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C:\Users\AASHITA ARORA\Desktop\xbrl\ED\"/>
    </mc:Choice>
  </mc:AlternateContent>
  <xr:revisionPtr revIDLastSave="0" documentId="13_ncr:1_{5D7ECA0D-A6D1-40C4-851C-D36F96CD2F21}" xr6:coauthVersionLast="47" xr6:coauthVersionMax="47" xr10:uidLastSave="{00000000-0000-0000-0000-000000000000}"/>
  <bookViews>
    <workbookView xWindow="-120" yWindow="-120" windowWidth="20730" windowHeight="11160" activeTab="2" xr2:uid="{00000000-000D-0000-FFFF-FFFF00000000}"/>
  </bookViews>
  <sheets>
    <sheet name="ELR" sheetId="9" r:id="rId1"/>
    <sheet name="Elements" sheetId="3" r:id="rId2"/>
    <sheet name="Presentation" sheetId="11" r:id="rId3"/>
    <sheet name="Other Element" sheetId="5" state="hidden" r:id="rId4"/>
    <sheet name="Calculation" sheetId="12" r:id="rId5"/>
    <sheet name="Definition" sheetId="10" r:id="rId6"/>
    <sheet name="Label" sheetId="13" r:id="rId7"/>
    <sheet name="Reference" sheetId="14" r:id="rId8"/>
  </sheets>
  <definedNames>
    <definedName name="_xlnm._FilterDatabase" localSheetId="4" hidden="1">Calculation!$A$1:$D$1173</definedName>
    <definedName name="_xlnm._FilterDatabase" localSheetId="5" hidden="1">Definition!$A$1:$D$3915</definedName>
    <definedName name="_xlnm._FilterDatabase" localSheetId="1" hidden="1">Elements!$A$1:$K$3961</definedName>
    <definedName name="_xlnm._FilterDatabase" localSheetId="6" hidden="1">Label!$A$1:$U$3923</definedName>
    <definedName name="_xlnm._FilterDatabase" localSheetId="2" hidden="1">Presentation!$A$1:$D$4657</definedName>
    <definedName name="_xlnm._FilterDatabase" localSheetId="7" hidden="1">Reference!$A$1:$I$4002</definedName>
  </definedNames>
  <calcPr calcId="162913"/>
</workbook>
</file>

<file path=xl/sharedStrings.xml><?xml version="1.0" encoding="utf-8"?>
<sst xmlns="http://schemas.openxmlformats.org/spreadsheetml/2006/main" count="170917" uniqueCount="17440">
  <si>
    <t/>
  </si>
  <si>
    <t>#</t>
  </si>
  <si>
    <t>comment</t>
  </si>
  <si>
    <t>in-gaap</t>
  </si>
  <si>
    <t>in-ca</t>
  </si>
  <si>
    <t>http://www.xbrl.org/2003/role/reference</t>
  </si>
  <si>
    <t>prefix</t>
  </si>
  <si>
    <t>name</t>
  </si>
  <si>
    <t>id</t>
  </si>
  <si>
    <t>label</t>
  </si>
  <si>
    <t>type</t>
  </si>
  <si>
    <t>enumerations</t>
  </si>
  <si>
    <t>substitutionGroup</t>
  </si>
  <si>
    <t>periodType</t>
  </si>
  <si>
    <t>balance</t>
  </si>
  <si>
    <t>abstract</t>
  </si>
  <si>
    <t>nillable</t>
  </si>
  <si>
    <t>BalanceSheetAbstract</t>
  </si>
  <si>
    <t>in-gaap_BalanceSheetAbstract</t>
  </si>
  <si>
    <t>Balance sheet [Abstract]</t>
  </si>
  <si>
    <t>xbrli:stringItemType</t>
  </si>
  <si>
    <t>xbrli:item</t>
  </si>
  <si>
    <t>duration</t>
  </si>
  <si>
    <t>true</t>
  </si>
  <si>
    <t>EquityAndLiabilitiesAbstract</t>
  </si>
  <si>
    <t>in-gaap_EquityAndLiabilitiesAbstract</t>
  </si>
  <si>
    <t>Equity and liabilities [Abstract]</t>
  </si>
  <si>
    <t>ShareholdersFundsAbstract</t>
  </si>
  <si>
    <t>in-gaap_ShareholdersFundsAbstract</t>
  </si>
  <si>
    <t>Shareholders' funds [Abstract]</t>
  </si>
  <si>
    <t>ShareCapital</t>
  </si>
  <si>
    <t>in-gaap_ShareCapital</t>
  </si>
  <si>
    <t>Share capital</t>
  </si>
  <si>
    <t>xbrli:monetaryItemType</t>
  </si>
  <si>
    <t>instant</t>
  </si>
  <si>
    <t>credit</t>
  </si>
  <si>
    <t>false</t>
  </si>
  <si>
    <t>ReservesAndSurplus</t>
  </si>
  <si>
    <t>in-gaap_ReservesAndSurplus</t>
  </si>
  <si>
    <t>Reserves and surplus</t>
  </si>
  <si>
    <t>MoneyReceivedAgainstShareWarrants</t>
  </si>
  <si>
    <t>in-gaap_MoneyReceivedAgainstShareWarrants</t>
  </si>
  <si>
    <t>Money received against share warrants</t>
  </si>
  <si>
    <t>ShareholdersFunds</t>
  </si>
  <si>
    <t>in-gaap_ShareholdersFunds</t>
  </si>
  <si>
    <t>Shareholders' funds</t>
  </si>
  <si>
    <t>ShareApplicationMoneyPendingAllotment</t>
  </si>
  <si>
    <t>in-gaap_ShareApplicationMoneyPendingAllotment</t>
  </si>
  <si>
    <t>Share application money pending allotment</t>
  </si>
  <si>
    <t>DeferredGovernmentGrants</t>
  </si>
  <si>
    <t>in-gaap_DeferredGovernmentGrants</t>
  </si>
  <si>
    <t>Deferred government grants</t>
  </si>
  <si>
    <t>MinorityInterest</t>
  </si>
  <si>
    <t>in-gaap_MinorityInterest</t>
  </si>
  <si>
    <t>Minority interest</t>
  </si>
  <si>
    <t>NoncurrentLiabilitiesAbstract</t>
  </si>
  <si>
    <t>in-gaap_NoncurrentLiabilitiesAbstract</t>
  </si>
  <si>
    <t>Non-current liabilities [Abstract]</t>
  </si>
  <si>
    <t>LongTermBorrowings</t>
  </si>
  <si>
    <t>in-gaap_LongTermBorrowings</t>
  </si>
  <si>
    <t>Long-term borrowings</t>
  </si>
  <si>
    <t>DeferredTaxLiabilitiesNet</t>
  </si>
  <si>
    <t>in-gaap_DeferredTaxLiabilitiesNet</t>
  </si>
  <si>
    <t>Deferred tax liabilities (net)</t>
  </si>
  <si>
    <t>ForeignCurrencyMonetaryItemTranslationDifferenceLiabilityAccount</t>
  </si>
  <si>
    <t>in-gaap_ForeignCurrencyMonetaryItemTranslationDifferenceLiabilityAccount</t>
  </si>
  <si>
    <t>Foreign currency monetary item translation difference liability account</t>
  </si>
  <si>
    <t>OtherLongTermLiabilities</t>
  </si>
  <si>
    <t>in-gaap_OtherLongTermLiabilities</t>
  </si>
  <si>
    <t>Other long-term liabilities</t>
  </si>
  <si>
    <t>LongTermProvisions</t>
  </si>
  <si>
    <t>in-gaap_LongTermProvisions</t>
  </si>
  <si>
    <t>Long-term provisions</t>
  </si>
  <si>
    <t>NoncurrentLiabilities</t>
  </si>
  <si>
    <t>in-gaap_NoncurrentLiabilities</t>
  </si>
  <si>
    <t>Non-current liabilities</t>
  </si>
  <si>
    <t>CurrentLiabilitiesAbstract</t>
  </si>
  <si>
    <t>in-gaap_CurrentLiabilitiesAbstract</t>
  </si>
  <si>
    <t>Current liabilities [Abstract]</t>
  </si>
  <si>
    <t>ShortTermBorrowings</t>
  </si>
  <si>
    <t>in-gaap_ShortTermBorrowings</t>
  </si>
  <si>
    <t>Short-term borrowings</t>
  </si>
  <si>
    <t>TradePayables</t>
  </si>
  <si>
    <t>in-gaap_TradePayables</t>
  </si>
  <si>
    <t>Trade payables</t>
  </si>
  <si>
    <t>OtherCurrentLiabilities</t>
  </si>
  <si>
    <t>in-gaap_OtherCurrentLiabilities</t>
  </si>
  <si>
    <t>Other current liabilities</t>
  </si>
  <si>
    <t>ShortTermProvisions</t>
  </si>
  <si>
    <t>in-gaap_ShortTermProvisions</t>
  </si>
  <si>
    <t>Short-term provisions</t>
  </si>
  <si>
    <t>CurrentLiabilities</t>
  </si>
  <si>
    <t>in-gaap_CurrentLiabilities</t>
  </si>
  <si>
    <t>Current liabilities</t>
  </si>
  <si>
    <t>EquityAndLiabilities</t>
  </si>
  <si>
    <t>in-gaap_EquityAndLiabilities</t>
  </si>
  <si>
    <t>Equity and liabilities</t>
  </si>
  <si>
    <t>AssetsAbstract</t>
  </si>
  <si>
    <t>in-gaap_AssetsAbstract</t>
  </si>
  <si>
    <t>Assets [Abstract]</t>
  </si>
  <si>
    <t>NoncurrentAssetsAbstract</t>
  </si>
  <si>
    <t>in-gaap_NoncurrentAssetsAbstract</t>
  </si>
  <si>
    <t>Non-current assets [Abstract]</t>
  </si>
  <si>
    <t>Tangible assets</t>
  </si>
  <si>
    <t>debit</t>
  </si>
  <si>
    <t>ProducingProperties</t>
  </si>
  <si>
    <t>in-gaap_ProducingProperties</t>
  </si>
  <si>
    <t>Producing properties</t>
  </si>
  <si>
    <t>IntangibleAssets</t>
  </si>
  <si>
    <t>in-gaap_IntangibleAssets</t>
  </si>
  <si>
    <t>Intangible assets</t>
  </si>
  <si>
    <t>PreproducingProperties</t>
  </si>
  <si>
    <t>in-gaap_PreproducingProperties</t>
  </si>
  <si>
    <t>Preproducing properties</t>
  </si>
  <si>
    <t>Tangible assets capital work-in-progress</t>
  </si>
  <si>
    <t>IntangibleAssetsUnderDevelopmentOrWorkInProgress</t>
  </si>
  <si>
    <t>in-gaap_IntangibleAssetsUnderDevelopmentOrWorkInProgress</t>
  </si>
  <si>
    <t>Intangible assets under development or work-in-progress</t>
  </si>
  <si>
    <t>NoncurrentInvestments</t>
  </si>
  <si>
    <t>in-gaap_NoncurrentInvestments</t>
  </si>
  <si>
    <t>Non-current investments</t>
  </si>
  <si>
    <t>DeferredTaxAssetsNet</t>
  </si>
  <si>
    <t>in-gaap_DeferredTaxAssetsNet</t>
  </si>
  <si>
    <t>Deferred tax assets (net)</t>
  </si>
  <si>
    <t>ForeignCurrencyMonetaryItemTranslationDifferenceAssetAccount</t>
  </si>
  <si>
    <t>in-gaap_ForeignCurrencyMonetaryItemTranslationDifferenceAssetAccount</t>
  </si>
  <si>
    <t>Foreign currency monetary item translation difference asset account</t>
  </si>
  <si>
    <t>LongTermLoansAndAdvances</t>
  </si>
  <si>
    <t>in-gaap_LongTermLoansAndAdvances</t>
  </si>
  <si>
    <t>Long-term loans and advances</t>
  </si>
  <si>
    <t>OtherNoncurrentAssets</t>
  </si>
  <si>
    <t>in-gaap_OtherNoncurrentAssets</t>
  </si>
  <si>
    <t>Other non-current assets</t>
  </si>
  <si>
    <t>NoncurrentAssets</t>
  </si>
  <si>
    <t>in-gaap_NoncurrentAssets</t>
  </si>
  <si>
    <t>Non-current assets</t>
  </si>
  <si>
    <t>CurrentAssetsAbstract</t>
  </si>
  <si>
    <t>in-gaap_CurrentAssetsAbstract</t>
  </si>
  <si>
    <t>Current assets [Abstract]</t>
  </si>
  <si>
    <t>CurrentInvestments</t>
  </si>
  <si>
    <t>in-gaap_CurrentInvestments</t>
  </si>
  <si>
    <t>Current investments</t>
  </si>
  <si>
    <t>Inventories</t>
  </si>
  <si>
    <t>in-gaap_Inventories</t>
  </si>
  <si>
    <t>TradeReceivables</t>
  </si>
  <si>
    <t>in-gaap_TradeReceivables</t>
  </si>
  <si>
    <t>Trade receivables</t>
  </si>
  <si>
    <t>CashAndBankBalances</t>
  </si>
  <si>
    <t>in-gaap_CashAndBankBalances</t>
  </si>
  <si>
    <t>Cash and bank balances</t>
  </si>
  <si>
    <t>ShortTermLoansAndAdvances</t>
  </si>
  <si>
    <t>in-gaap_ShortTermLoansAndAdvances</t>
  </si>
  <si>
    <t>Short-term loans and advances</t>
  </si>
  <si>
    <t>OtherCurrentAssets</t>
  </si>
  <si>
    <t>in-gaap_OtherCurrentAssets</t>
  </si>
  <si>
    <t>Other current assets</t>
  </si>
  <si>
    <t>CurrentAssets</t>
  </si>
  <si>
    <t>in-gaap_CurrentAssets</t>
  </si>
  <si>
    <t>Current assets</t>
  </si>
  <si>
    <t>Assets</t>
  </si>
  <si>
    <t>in-gaap_Assets</t>
  </si>
  <si>
    <t>StatementOfProfitAndLossAbstract</t>
  </si>
  <si>
    <t>in-gaap_StatementOfProfitAndLossAbstract</t>
  </si>
  <si>
    <t>Statement of profit and loss [Abstract]</t>
  </si>
  <si>
    <t>DisclosureOfRevenueFromOperationsAbstract</t>
  </si>
  <si>
    <t>in-gaap_DisclosureOfRevenueFromOperationsAbstract</t>
  </si>
  <si>
    <t>Disclosure of revenue from operations [Abstract]</t>
  </si>
  <si>
    <t>DisclosureOfRevenueFromOperationsForOtherThanFinanceCompanyAbstract</t>
  </si>
  <si>
    <t>in-gaap_DisclosureOfRevenueFromOperationsForOtherThanFinanceCompanyAbstract</t>
  </si>
  <si>
    <t>Disclosure of revenue from operations for other than finance company [Abstract]</t>
  </si>
  <si>
    <t>RevenueFromSaleOfProducts</t>
  </si>
  <si>
    <t>in-gaap_RevenueFromSaleOfProducts</t>
  </si>
  <si>
    <t>Revenue from sale of products</t>
  </si>
  <si>
    <t>RevenueFromSaleOfServices</t>
  </si>
  <si>
    <t>in-gaap_RevenueFromSaleOfServices</t>
  </si>
  <si>
    <t>Revenue from sale of services</t>
  </si>
  <si>
    <t>OtherOperatingRevenues</t>
  </si>
  <si>
    <t>in-gaap_OtherOperatingRevenues</t>
  </si>
  <si>
    <t>Other operating revenues</t>
  </si>
  <si>
    <t>ExciseDuty</t>
  </si>
  <si>
    <t>in-gaap_ExciseDuty</t>
  </si>
  <si>
    <t>Excise duty</t>
  </si>
  <si>
    <t>ServiceTaxCollected</t>
  </si>
  <si>
    <t>in-gaap_ServiceTaxCollected</t>
  </si>
  <si>
    <t>Service tax collected</t>
  </si>
  <si>
    <t>OtherDutiesTaxesCollected</t>
  </si>
  <si>
    <t>in-gaap_OtherDutiesTaxesCollected</t>
  </si>
  <si>
    <t>Other duties taxes collected</t>
  </si>
  <si>
    <t>RevenueFromOperationsOtherThanFinanceCompany</t>
  </si>
  <si>
    <t>in-gaap_RevenueFromOperationsOtherThanFinanceCompany</t>
  </si>
  <si>
    <t>Revenue from operations other than finance company</t>
  </si>
  <si>
    <t>DisclosureOfRevenueFromOperationsForFinanceCompanyAbstract</t>
  </si>
  <si>
    <t>in-gaap_DisclosureOfRevenueFromOperationsForFinanceCompanyAbstract</t>
  </si>
  <si>
    <t>Disclosure of revenue from operations for finance company [Abstract]</t>
  </si>
  <si>
    <t>RevenueFromInterest</t>
  </si>
  <si>
    <t>in-gaap_RevenueFromInterest</t>
  </si>
  <si>
    <t>Revenue from interest</t>
  </si>
  <si>
    <t>RevenueFromOtherFinancialServices</t>
  </si>
  <si>
    <t>in-gaap_RevenueFromOtherFinancialServices</t>
  </si>
  <si>
    <t>Revenue from other financial services</t>
  </si>
  <si>
    <t>RevenueFromOperationsFinanceCompany</t>
  </si>
  <si>
    <t>in-gaap_RevenueFromOperationsFinanceCompany</t>
  </si>
  <si>
    <t>Revenue from operations finance company</t>
  </si>
  <si>
    <t>RevenueFromOperations</t>
  </si>
  <si>
    <t>in-gaap_RevenueFromOperations</t>
  </si>
  <si>
    <t>Revenue from operations</t>
  </si>
  <si>
    <t>OtherIncome</t>
  </si>
  <si>
    <t>in-gaap_OtherIncome</t>
  </si>
  <si>
    <t>Other income</t>
  </si>
  <si>
    <t>ExpensesAbstract</t>
  </si>
  <si>
    <t>in-gaap_ExpensesAbstract</t>
  </si>
  <si>
    <t>Expenses [Abstract]</t>
  </si>
  <si>
    <t>CostOfMaterialsConsumed</t>
  </si>
  <si>
    <t>in-gaap_CostOfMaterialsConsumed</t>
  </si>
  <si>
    <t>Cost of materials consumed</t>
  </si>
  <si>
    <t>PurchasesOfStockInTrade</t>
  </si>
  <si>
    <t>in-gaap_PurchasesOfStockInTrade</t>
  </si>
  <si>
    <t>Purchases of stock-in-trade</t>
  </si>
  <si>
    <t>ChangesInInventoriesOfFinishedGoodsWorkInProgressAndStockInTrade</t>
  </si>
  <si>
    <t>in-gaap_ChangesInInventoriesOfFinishedGoodsWorkInProgressAndStockInTrade</t>
  </si>
  <si>
    <t>Changes in inventories of finished goods, work-in-progress and stock-in-trade</t>
  </si>
  <si>
    <t>EmployeeBenefitExpense</t>
  </si>
  <si>
    <t>in-gaap_EmployeeBenefitExpense</t>
  </si>
  <si>
    <t>Employee benefit expense</t>
  </si>
  <si>
    <t>FinanceCosts</t>
  </si>
  <si>
    <t>in-gaap_FinanceCosts</t>
  </si>
  <si>
    <t>Finance costs</t>
  </si>
  <si>
    <t>DepreciationDepletionAndAmortisationExpenseAbstract</t>
  </si>
  <si>
    <t>in-gaap_DepreciationDepletionAndAmortisationExpenseAbstract</t>
  </si>
  <si>
    <t>Depreciation, depletion and amortisation expense [Abstract]</t>
  </si>
  <si>
    <t>DepreciationExpense</t>
  </si>
  <si>
    <t>in-gaap_DepreciationExpense</t>
  </si>
  <si>
    <t>Depreciation expense</t>
  </si>
  <si>
    <t>AmortisationExpense</t>
  </si>
  <si>
    <t>in-gaap_AmortisationExpense</t>
  </si>
  <si>
    <t>Amortisation expense</t>
  </si>
  <si>
    <t>DepletionExpense</t>
  </si>
  <si>
    <t>in-gaap_DepletionExpense</t>
  </si>
  <si>
    <t>Depletion expense</t>
  </si>
  <si>
    <t>DepreciationDepletionAndAmortisationExpense</t>
  </si>
  <si>
    <t>in-gaap_DepreciationDepletionAndAmortisationExpense</t>
  </si>
  <si>
    <t>Depreciation, depletion and amortisation expense</t>
  </si>
  <si>
    <t>ExpenditureOnProductionTransportationAndOtherExpenditurePertainingToExplorationAndProductionActivities</t>
  </si>
  <si>
    <t>in-gaap_ExpenditureOnProductionTransportationAndOtherExpenditurePertainingToExplorationAndProductionActivities</t>
  </si>
  <si>
    <t>Expenditure on production, transportation and other expenditure pertaining to exploration and production activities</t>
  </si>
  <si>
    <t>OtherExpenses</t>
  </si>
  <si>
    <t>in-gaap_OtherExpenses</t>
  </si>
  <si>
    <t>Other expenses</t>
  </si>
  <si>
    <t>Expenses</t>
  </si>
  <si>
    <t>in-gaap_Expenses</t>
  </si>
  <si>
    <t>ProfitBeforePriorPeriodItemsExceptionalItemsExtraordinaryItemsAndTax</t>
  </si>
  <si>
    <t>in-gaap_ProfitBeforePriorPeriodItemsExceptionalItemsExtraordinaryItemsAndTax</t>
  </si>
  <si>
    <t>Profit before prior period items, exceptional items, extraordinary items and tax</t>
  </si>
  <si>
    <t>ExceptionalItems</t>
  </si>
  <si>
    <t>in-gaap_ExceptionalItems</t>
  </si>
  <si>
    <t>Exceptional items</t>
  </si>
  <si>
    <t>ProfitBeforeExtraordinaryItemsAndTax</t>
  </si>
  <si>
    <t>in-gaap_ProfitBeforeExtraordinaryItemsAndTax</t>
  </si>
  <si>
    <t>Profit before extraordinary items and tax</t>
  </si>
  <si>
    <t>ExtraordinaryItems</t>
  </si>
  <si>
    <t>in-gaap_ExtraordinaryItems</t>
  </si>
  <si>
    <t>Extraordinary items</t>
  </si>
  <si>
    <t>ProfitBeforeTax</t>
  </si>
  <si>
    <t>in-gaap_ProfitBeforeTax</t>
  </si>
  <si>
    <t>Profit before tax</t>
  </si>
  <si>
    <t>TaxExpenseAbstract</t>
  </si>
  <si>
    <t>in-gaap_TaxExpenseAbstract</t>
  </si>
  <si>
    <t>Tax expense [Abstract]</t>
  </si>
  <si>
    <t>CurrentTax</t>
  </si>
  <si>
    <t>in-gaap_CurrentTax</t>
  </si>
  <si>
    <t>Current tax</t>
  </si>
  <si>
    <t>DeferredTax</t>
  </si>
  <si>
    <t>in-gaap_DeferredTax</t>
  </si>
  <si>
    <t>Deferred tax</t>
  </si>
  <si>
    <t>TaxExpense</t>
  </si>
  <si>
    <t>in-gaap_TaxExpense</t>
  </si>
  <si>
    <t>Tax expense</t>
  </si>
  <si>
    <t>ProfitLossForPeriodFromContinuingOperations</t>
  </si>
  <si>
    <t>in-gaap_ProfitLossForPeriodFromContinuingOperations</t>
  </si>
  <si>
    <t>Profit (loss) for period from continuing operations</t>
  </si>
  <si>
    <t>ProfitLossFromDiscontinuingOperationsBeforeTax</t>
  </si>
  <si>
    <t>in-gaap_ProfitLossFromDiscontinuingOperationsBeforeTax</t>
  </si>
  <si>
    <t>Profit (loss) from discontinuing operations before tax</t>
  </si>
  <si>
    <t>TaxExpenseOfDiscontinuingOperations</t>
  </si>
  <si>
    <t>in-gaap_TaxExpenseOfDiscontinuingOperations</t>
  </si>
  <si>
    <t>Tax expense of discontinuing operations</t>
  </si>
  <si>
    <t>ProfitLossFromDiscontinuingOperationAfterTax</t>
  </si>
  <si>
    <t>in-gaap_ProfitLossFromDiscontinuingOperationAfterTax</t>
  </si>
  <si>
    <t>Profit (loss) from discontinuing operation after tax</t>
  </si>
  <si>
    <t>ProfitLossForPeriodBeforeMinorityInterest</t>
  </si>
  <si>
    <t>in-gaap_ProfitLossForPeriodBeforeMinorityInterest</t>
  </si>
  <si>
    <t>Profit (loss) for period before minority interest</t>
  </si>
  <si>
    <t>ProfitLossOfMinorityInterest</t>
  </si>
  <si>
    <t>in-gaap_ProfitLossOfMinorityInterest</t>
  </si>
  <si>
    <t>Profit (loss) of minority interest</t>
  </si>
  <si>
    <t>ProfitLossForPeriod</t>
  </si>
  <si>
    <t>in-gaap_ProfitLossForPeriod</t>
  </si>
  <si>
    <t>Profit (loss) for period</t>
  </si>
  <si>
    <t>AdditionalDisclosureOnDiscontinuingOperationsAbstract</t>
  </si>
  <si>
    <t>in-gaap_AdditionalDisclosureOnDiscontinuingOperationsAbstract</t>
  </si>
  <si>
    <t>Additional disclosure on discontinuing operations [Abstract]</t>
  </si>
  <si>
    <t>PreTaxGainOrLossRecognisedOnDisposalOfAssetsOrSettlementOfLiabilitiesAttributableToDiscontinuingOperations</t>
  </si>
  <si>
    <t>in-gaap_PreTaxGainOrLossRecognisedOnDisposalOfAssetsOrSettlementOfLiabilitiesAttributableToDiscontinuingOperations</t>
  </si>
  <si>
    <t>Pre-tax gain or loss recognised on disposal of assets or settlement of liabilities attributable to discontinuing operations</t>
  </si>
  <si>
    <t>EarningsPerEquityShareAbstract</t>
  </si>
  <si>
    <t>in-gaap_EarningsPerEquityShareAbstract</t>
  </si>
  <si>
    <t>Earnings per equity share [Abstract]</t>
  </si>
  <si>
    <t>BasicEarningPerEquityShare</t>
  </si>
  <si>
    <t>in-gaap_BasicEarningPerEquityShare</t>
  </si>
  <si>
    <t>Basic earning per equity share</t>
  </si>
  <si>
    <t>num:perShareItemType</t>
  </si>
  <si>
    <t>DilutedEarningsPerEquityShare</t>
  </si>
  <si>
    <t>in-gaap_DilutedEarningsPerEquityShare</t>
  </si>
  <si>
    <t>Diluted earnings per equity share</t>
  </si>
  <si>
    <t>NominalValueOfPerEquityShare</t>
  </si>
  <si>
    <t>in-gaap_NominalValueOfPerEquityShare</t>
  </si>
  <si>
    <t>Nominal value of per equity share</t>
  </si>
  <si>
    <t>BasicEarningPerEquityShareBeforeExtraordinaryItems</t>
  </si>
  <si>
    <t>in-gaap_BasicEarningPerEquityShareBeforeExtraordinaryItems</t>
  </si>
  <si>
    <t>Basic earning per equity share before extraordinary items</t>
  </si>
  <si>
    <t>DilutedEarningsPerEquityShareBeforeExtraordinaryItems</t>
  </si>
  <si>
    <t>in-gaap_DilutedEarningsPerEquityShareBeforeExtraordinaryItems</t>
  </si>
  <si>
    <t>Diluted earnings per equity share before extraordinary items</t>
  </si>
  <si>
    <t>StatementOfCashFlowsAbstract</t>
  </si>
  <si>
    <t>in-gaap_StatementOfCashFlowsAbstract</t>
  </si>
  <si>
    <t>Statement of cash flows [Abstract]</t>
  </si>
  <si>
    <t>CashFlowsFromUsedInOperatingActivitiesAbstract</t>
  </si>
  <si>
    <t>in-gaap_CashFlowsFromUsedInOperatingActivitiesAbstract</t>
  </si>
  <si>
    <t>Cash flows from used in operating activities [Abstract]</t>
  </si>
  <si>
    <t>ClassesOfCashReceiptsFromOperatingActivitiesAbstract</t>
  </si>
  <si>
    <t>in-gaap_ClassesOfCashReceiptsFromOperatingActivitiesAbstract</t>
  </si>
  <si>
    <t>Classes of cash receipts from operating activities [Abstract]</t>
  </si>
  <si>
    <t>ReceiptsFromSalesOfGoodsAndRenderingOfServices</t>
  </si>
  <si>
    <t>in-gaap_ReceiptsFromSalesOfGoodsAndRenderingOfServices</t>
  </si>
  <si>
    <t>Receipts from sales of goods and rendering of services</t>
  </si>
  <si>
    <t>ReceiptsFromRoyaltiesFeesCommissionsAndOtherRevenue</t>
  </si>
  <si>
    <t>in-gaap_ReceiptsFromRoyaltiesFeesCommissionsAndOtherRevenue</t>
  </si>
  <si>
    <t>Receipts from royalties fees, commissions and other revenue</t>
  </si>
  <si>
    <t>ReceiptsFromFutureContractsForwardContractsOptionsContractsAndSwapContractsHeldForDealingOrTradingPurpose</t>
  </si>
  <si>
    <t>in-gaap_ReceiptsFromFutureContractsForwardContractsOptionsContractsAndSwapContractsHeldForDealingOrTradingPurpose</t>
  </si>
  <si>
    <t>Receipts from future contracts, forward contracts, options contracts and swap contracts held for dealing or trading purpose</t>
  </si>
  <si>
    <t>ReceiptsFromPremiumsAndClaimsAnnuitiesAndOtherPolicyBenefits</t>
  </si>
  <si>
    <t>in-gaap_ReceiptsFromPremiumsAndClaimsAnnuitiesAndOtherPolicyBenefits</t>
  </si>
  <si>
    <t>Receipts from premiums and claims annuities and other policy benefits</t>
  </si>
  <si>
    <t>OtherCashReceiptsFromOperatingActivities</t>
  </si>
  <si>
    <t>in-gaap_OtherCashReceiptsFromOperatingActivities</t>
  </si>
  <si>
    <t>Other cash receipts from operating activities</t>
  </si>
  <si>
    <t>ClassesOfCashPaymentsAbstract</t>
  </si>
  <si>
    <t>in-gaap_ClassesOfCashPaymentsAbstract</t>
  </si>
  <si>
    <t>Classes of cash payments [Abstract]</t>
  </si>
  <si>
    <t>PaymentsToSuppliersForGoodsAndServices</t>
  </si>
  <si>
    <t>in-gaap_PaymentsToSuppliersForGoodsAndServices</t>
  </si>
  <si>
    <t>Payments to suppliers for goods and services</t>
  </si>
  <si>
    <t>PaymentsToFutureContractsForwardContractsOptionsContractsAndSwapContractsHeldForDealingOrTradingPurpose</t>
  </si>
  <si>
    <t>in-gaap_PaymentsToFutureContractsForwardContractsOptionsContractsAndSwapContractsHeldForDealingOrTradingPurpose</t>
  </si>
  <si>
    <t>Payments to future contracts, forward contracts, options contracts and swap contracts held for dealing or trading purpose</t>
  </si>
  <si>
    <t>PaymentsToAndOnBehalfOfEmployees</t>
  </si>
  <si>
    <t>in-gaap_PaymentsToAndOnBehalfOfEmployees</t>
  </si>
  <si>
    <t>Payments to and on behalf of employees</t>
  </si>
  <si>
    <t>PaymentsForPremiumsAndClaimsAnnuitiesAndOtherPolicyBenefits</t>
  </si>
  <si>
    <t>in-gaap_PaymentsForPremiumsAndClaimsAnnuitiesAndOtherPolicyBenefits</t>
  </si>
  <si>
    <t>Payments for premiums and claims annuities and other policy benefits</t>
  </si>
  <si>
    <t>OtherCashPaymentsFromOperatingActivities</t>
  </si>
  <si>
    <t>in-gaap_OtherCashPaymentsFromOperatingActivities</t>
  </si>
  <si>
    <t>Other cash payments from operating activities</t>
  </si>
  <si>
    <t>CashFlowsFromUsedInOperations</t>
  </si>
  <si>
    <t>in-gaap_CashFlowsFromUsedInOperations</t>
  </si>
  <si>
    <t>Cash flows from used in operations</t>
  </si>
  <si>
    <t>DividendsReceivedClassifiedAsOperatingActivities</t>
  </si>
  <si>
    <t>in-gaap_DividendsReceivedClassifiedAsOperatingActivities</t>
  </si>
  <si>
    <t>Dividends received classified as operating activities</t>
  </si>
  <si>
    <t>InterestPaidClassifiedAsOperatingActivities</t>
  </si>
  <si>
    <t>in-gaap_InterestPaidClassifiedAsOperatingActivities</t>
  </si>
  <si>
    <t>Interest paid classified as operating activities</t>
  </si>
  <si>
    <t>InterestReceivedClassifiedAsOperatingActivities</t>
  </si>
  <si>
    <t>in-gaap_InterestReceivedClassifiedAsOperatingActivities</t>
  </si>
  <si>
    <t>Interest received classified as operating activities</t>
  </si>
  <si>
    <t>IncomeTaxesPaidRefundClassifiedAsOperatingActivities</t>
  </si>
  <si>
    <t>in-gaap_IncomeTaxesPaidRefundClassifiedAsOperatingActivities</t>
  </si>
  <si>
    <t>Income taxes paid (refund), classified as operating activities</t>
  </si>
  <si>
    <t>OtherInflowsOutflowsOfCashClassifiedAsOperatingActivities</t>
  </si>
  <si>
    <t>in-gaap_OtherInflowsOutflowsOfCashClassifiedAsOperatingActivities</t>
  </si>
  <si>
    <t>Other inflows (outflows) of cash, classified as operating activities</t>
  </si>
  <si>
    <t>CashFlowsFromUsedInOperatingActivitiesBeforeExtraordinaryItems</t>
  </si>
  <si>
    <t>in-gaap_CashFlowsFromUsedInOperatingActivitiesBeforeExtraordinaryItems</t>
  </si>
  <si>
    <t>Cash flows from used in operating activities before extraordinary items</t>
  </si>
  <si>
    <t>ProceedsFromExtraordinaryItemsClassifiedAsOperatingActivities</t>
  </si>
  <si>
    <t>in-gaap_ProceedsFromExtraordinaryItemsClassifiedAsOperatingActivities</t>
  </si>
  <si>
    <t>Proceeds from extraordinary items classified as operating activities</t>
  </si>
  <si>
    <t>PaymentForExtraordinaryItemsClassifiedAsOperatingActivities</t>
  </si>
  <si>
    <t>in-gaap_PaymentForExtraordinaryItemsClassifiedAsOperatingActivities</t>
  </si>
  <si>
    <t>Payment for extraordinary items classified as operating activities</t>
  </si>
  <si>
    <t>CashFlowsFromUsedInOperatingActivities</t>
  </si>
  <si>
    <t>in-gaap_CashFlowsFromUsedInOperatingActivities</t>
  </si>
  <si>
    <t>Cash flows from used in operating activities</t>
  </si>
  <si>
    <t>CashFlowsFromUsedInInvestingActivitiesAbstract</t>
  </si>
  <si>
    <t>in-gaap_CashFlowsFromUsedInInvestingActivitiesAbstract</t>
  </si>
  <si>
    <t>Cash flows from used in investing activities [Abstract]</t>
  </si>
  <si>
    <t>CashFlowsFromLosingControlOfSubsidiariesOrOtherBusinessesClassifiedAsInvestingActivities</t>
  </si>
  <si>
    <t>in-gaap_CashFlowsFromLosingControlOfSubsidiariesOrOtherBusinessesClassifiedAsInvestingActivities</t>
  </si>
  <si>
    <t>Cash flows from losing control of subsidiaries or other businesses classified as investing activities</t>
  </si>
  <si>
    <t>CashFlowsUsedInObtainingControlOfSubsidiariesOrOtherBusinessesClassifiedAsInvestingActivities</t>
  </si>
  <si>
    <t>in-gaap_CashFlowsUsedInObtainingControlOfSubsidiariesOrOtherBusinessesClassifiedAsInvestingActivities</t>
  </si>
  <si>
    <t>Cash flows used in obtaining control of subsidiaries or other businesses classified as investing activities</t>
  </si>
  <si>
    <t>OtherCashReceiptsFromSalesOfEquityOrDebtInstrumentsOfOtherEntitiesClassifiedAsInvestingActivities</t>
  </si>
  <si>
    <t>in-gaap_OtherCashReceiptsFromSalesOfEquityOrDebtInstrumentsOfOtherEntitiesClassifiedAsInvestingActivities</t>
  </si>
  <si>
    <t>Other cash receipts from sales of equity or debt instruments of other entities classified as investing activities</t>
  </si>
  <si>
    <t>OtherCashPaymentsToAcquireEquityOrDebtInstrumentsOfOtherEntitiesClassifiedAsInvestingActivities</t>
  </si>
  <si>
    <t>in-gaap_OtherCashPaymentsToAcquireEquityOrDebtInstrumentsOfOtherEntitiesClassifiedAsInvestingActivities</t>
  </si>
  <si>
    <t>Other cash payments to acquire equity or debt instruments of other entities classified as investing activities</t>
  </si>
  <si>
    <t>OtherCashReceiptsFromSalesOfInterestsInJointVenturesClassifiedAsInvestingActivities</t>
  </si>
  <si>
    <t>in-gaap_OtherCashReceiptsFromSalesOfInterestsInJointVenturesClassifiedAsInvestingActivities</t>
  </si>
  <si>
    <t>Other cash receipts from sales of interests in joint ventures classified as investing activities</t>
  </si>
  <si>
    <t>OtherCashPaymentsToAcquireInterestsInJointVenturesClassifiedAsInvestingActivities</t>
  </si>
  <si>
    <t>in-gaap_OtherCashPaymentsToAcquireInterestsInJointVenturesClassifiedAsInvestingActivities</t>
  </si>
  <si>
    <t>Other cash payments to acquire interests in joint ventures classified as investing activities</t>
  </si>
  <si>
    <t>CashReceiptsFromShareOfProfitsOfPartnershipFirmOrAssociationOfPersonsOrLimitedLiabilityPartnerships</t>
  </si>
  <si>
    <t>in-gaap_CashReceiptsFromShareOfProfitsOfPartnershipFirmOrAssociationOfPersonsOrLimitedLiabilityPartnerships</t>
  </si>
  <si>
    <t>Cash receipts from share of profits of partnership firm or association of persons or limited liability partnerships</t>
  </si>
  <si>
    <t>CashPaymentForInvestmentInPartnershipFirmOrAssociationOfPersonsOrLimitedLiabilityPartnerships</t>
  </si>
  <si>
    <t>in-gaap_CashPaymentForInvestmentInPartnershipFirmOrAssociationOfPersonsOrLimitedLiabilityPartnerships</t>
  </si>
  <si>
    <t>Cash payment for investment in partnership firm or association of persons or limited liability partnerships</t>
  </si>
  <si>
    <t>Proceeds from sales of tangible assets classified as investing activities</t>
  </si>
  <si>
    <t>Purchase of tangible assets classified as investing activities</t>
  </si>
  <si>
    <t>ProceedsFromSalesOfIntangibleAssetsClassifiedAsInvestingActivities</t>
  </si>
  <si>
    <t>in-gaap_ProceedsFromSalesOfIntangibleAssetsClassifiedAsInvestingActivities</t>
  </si>
  <si>
    <t>Proceeds from sales of intangible assets classified as investing activities</t>
  </si>
  <si>
    <t>PurchaseOfIntangibleAssetsClassifiedAsInvestingActivities</t>
  </si>
  <si>
    <t>in-gaap_PurchaseOfIntangibleAssetsClassifiedAsInvestingActivities</t>
  </si>
  <si>
    <t>Purchase of intangible assets classified as investing activities</t>
  </si>
  <si>
    <t>CashAdvancesAndLoansMadeToOtherPartiesClassifiedAsInvestingActivities</t>
  </si>
  <si>
    <t>in-gaap_CashAdvancesAndLoansMadeToOtherPartiesClassifiedAsInvestingActivities</t>
  </si>
  <si>
    <t>Cash advances and loans made to other parties classified as investing activities</t>
  </si>
  <si>
    <t>CashReceiptsFromRepaymentOfAdvancesAndLoansMadeToOtherPartiesClassifiedAsInvestingActivities</t>
  </si>
  <si>
    <t>in-gaap_CashReceiptsFromRepaymentOfAdvancesAndLoansMadeToOtherPartiesClassifiedAsInvestingActivities</t>
  </si>
  <si>
    <t>Cash receipts from repayment of advances and loans made to other parties classified as investing activities</t>
  </si>
  <si>
    <t>CashPaymentsForFutureContractsForwardContractsOptionContractsAndSwapContractsClassifiedAsInvestingActivities</t>
  </si>
  <si>
    <t>in-gaap_CashPaymentsForFutureContractsForwardContractsOptionContractsAndSwapContractsClassifiedAsInvestingActivities</t>
  </si>
  <si>
    <t>Cash payments for future contracts, forward contracts, option contracts and swap contracts classified as investing activities</t>
  </si>
  <si>
    <t>CashReceiptsFromFutureContractsForwardContractsOptionContractsAndSwapContractsClassifiedAsInvestingActivities</t>
  </si>
  <si>
    <t>in-gaap_CashReceiptsFromFutureContractsForwardContractsOptionContractsAndSwapContractsClassifiedAsInvestingActivities</t>
  </si>
  <si>
    <t>Cash receipts from future contracts, forward contracts, option contracts and swap contracts classified as investing activities</t>
  </si>
  <si>
    <t>DividendsReceivedClassifiedAsInvestingActivities</t>
  </si>
  <si>
    <t>in-gaap_DividendsReceivedClassifiedAsInvestingActivities</t>
  </si>
  <si>
    <t>Dividends received classified as investing activities</t>
  </si>
  <si>
    <t>InterestReceivedClassifiedAsInvestingActivities</t>
  </si>
  <si>
    <t>in-gaap_InterestReceivedClassifiedAsInvestingActivities</t>
  </si>
  <si>
    <t>Interest received classified as investing activities</t>
  </si>
  <si>
    <t>IncomeTaxesPaidRefundClassifiedAsInvestingActivities</t>
  </si>
  <si>
    <t>in-gaap_IncomeTaxesPaidRefundClassifiedAsInvestingActivities</t>
  </si>
  <si>
    <t>Income taxes paid (refund), classified as investing activities</t>
  </si>
  <si>
    <t>OtherInflowsOutflowsOfCashClassifiedAsInvestingActivities</t>
  </si>
  <si>
    <t>in-gaap_OtherInflowsOutflowsOfCashClassifiedAsInvestingActivities</t>
  </si>
  <si>
    <t>Other inflows (outflows) of cash, classified as investing activities</t>
  </si>
  <si>
    <t>ProceedsFromGovernmentGrantsClassifiedAsInvestingActivities</t>
  </si>
  <si>
    <t>in-gaap_ProceedsFromGovernmentGrantsClassifiedAsInvestingActivities</t>
  </si>
  <si>
    <t>Proceeds from government grants classified as investing activities</t>
  </si>
  <si>
    <t>CashFlowsFromUsedInInvestingActivitiesBeforeExtraordinaryItems</t>
  </si>
  <si>
    <t>in-gaap_CashFlowsFromUsedInInvestingActivitiesBeforeExtraordinaryItems</t>
  </si>
  <si>
    <t>Cash flows from used in investing activities before extraordinary items</t>
  </si>
  <si>
    <t>ProceedsFromExtraordinaryItemsClassifiedAsInvestingActivities</t>
  </si>
  <si>
    <t>in-gaap_ProceedsFromExtraordinaryItemsClassifiedAsInvestingActivities</t>
  </si>
  <si>
    <t>Proceeds from extraordinary items classified as investing activities</t>
  </si>
  <si>
    <t>PaymentForExtraordinaryItemsClassifiedAsInvestingActivities</t>
  </si>
  <si>
    <t>in-gaap_PaymentForExtraordinaryItemsClassifiedAsInvestingActivities</t>
  </si>
  <si>
    <t>Payment for extraordinary items classified as investing activities</t>
  </si>
  <si>
    <t>CashFlowsFromUsedInInvestingActivities</t>
  </si>
  <si>
    <t>in-gaap_CashFlowsFromUsedInInvestingActivities</t>
  </si>
  <si>
    <t>Cash flows from used in investing activities</t>
  </si>
  <si>
    <t>CashFlowsFromUsedInFinancingActivitiesAbstract</t>
  </si>
  <si>
    <t>in-gaap_CashFlowsFromUsedInFinancingActivitiesAbstract</t>
  </si>
  <si>
    <t>Cash flows from used in financing activities [Abstract]</t>
  </si>
  <si>
    <t>ProceedsFromIssuingShares</t>
  </si>
  <si>
    <t>in-gaap_ProceedsFromIssuingShares</t>
  </si>
  <si>
    <t>Proceeds from issuing shares</t>
  </si>
  <si>
    <t>ProceedsFromIssuingOtherEquityInstruments</t>
  </si>
  <si>
    <t>in-gaap_ProceedsFromIssuingOtherEquityInstruments</t>
  </si>
  <si>
    <t>Proceeds from issuing other equity instruments</t>
  </si>
  <si>
    <t>ProceedsFromIssuingDebenturesNotesBondsEtc</t>
  </si>
  <si>
    <t>in-gaap_ProceedsFromIssuingDebenturesNotesBondsEtc</t>
  </si>
  <si>
    <t>Proceeds from issuing debentures notes bonds etc</t>
  </si>
  <si>
    <t>ProceedsFromBorrowingsClassifiedAsFinancingActivities</t>
  </si>
  <si>
    <t>in-gaap_ProceedsFromBorrowingsClassifiedAsFinancingActivities</t>
  </si>
  <si>
    <t>Proceeds from borrowings classified as financing activities</t>
  </si>
  <si>
    <t>RepaymentsOfBorrowingsClassifiedAsFinancingActivities</t>
  </si>
  <si>
    <t>in-gaap_RepaymentsOfBorrowingsClassifiedAsFinancingActivities</t>
  </si>
  <si>
    <t>Repayments of borrowings classified as financing activities</t>
  </si>
  <si>
    <t>DividendsPaidClassifiedAsFinancingActivities</t>
  </si>
  <si>
    <t>in-gaap_DividendsPaidClassifiedAsFinancingActivities</t>
  </si>
  <si>
    <t>Dividends paid classified as financing activities</t>
  </si>
  <si>
    <t>InterestPaidClassifiedAsFinancingActivities</t>
  </si>
  <si>
    <t>in-gaap_InterestPaidClassifiedAsFinancingActivities</t>
  </si>
  <si>
    <t>Interest paid classified as financing activities</t>
  </si>
  <si>
    <t>IncomeTaxesPaidRefundClassifiedAsFinancingActivities</t>
  </si>
  <si>
    <t>in-gaap_IncomeTaxesPaidRefundClassifiedAsFinancingActivities</t>
  </si>
  <si>
    <t>Income taxes paid (refund), classified as financing activities</t>
  </si>
  <si>
    <t>OtherInflowsOutflowsOfCashClassifiedAsFinancingActivities</t>
  </si>
  <si>
    <t>in-gaap_OtherInflowsOutflowsOfCashClassifiedAsFinancingActivities</t>
  </si>
  <si>
    <t>Other inflows (outflows) of cash, classified as financing activities</t>
  </si>
  <si>
    <t>CashFlowsFromUsedInFinancingActivitiesBeforeExtraordinaryItems</t>
  </si>
  <si>
    <t>in-gaap_CashFlowsFromUsedInFinancingActivitiesBeforeExtraordinaryItems</t>
  </si>
  <si>
    <t>Cash flows from used in financing activities before extraordinary items</t>
  </si>
  <si>
    <t>ProceedsFromExtraordinaryItemsClassifiedAsFinancingActivities</t>
  </si>
  <si>
    <t>in-gaap_ProceedsFromExtraordinaryItemsClassifiedAsFinancingActivities</t>
  </si>
  <si>
    <t>Proceeds from extraordinary items classified as financing activities</t>
  </si>
  <si>
    <t>PaymentForExtraordinaryItemsClassifiedAsFinancingActivities</t>
  </si>
  <si>
    <t>in-gaap_PaymentForExtraordinaryItemsClassifiedAsFinancingActivities</t>
  </si>
  <si>
    <t>Payment for extraordinary items classified as financing activities</t>
  </si>
  <si>
    <t>CashFlowsFromUsedInFinancingActivities</t>
  </si>
  <si>
    <t>in-gaap_CashFlowsFromUsedInFinancingActivities</t>
  </si>
  <si>
    <t>Cash flows from used in financing activities</t>
  </si>
  <si>
    <t>IncreaseDecreaseInCashAndCashEquivalentsBeforeEffectOfExchangeRateChanges</t>
  </si>
  <si>
    <t>in-gaap_IncreaseDecreaseInCashAndCashEquivalentsBeforeEffectOfExchangeRateChanges</t>
  </si>
  <si>
    <t>Increase (decrease) in cash and cash equivalents before effect of exchange rate changes</t>
  </si>
  <si>
    <t>EffectOfExchangeRateChangesOnCashAndCashEquivalentsAbstract</t>
  </si>
  <si>
    <t>in-gaap_EffectOfExchangeRateChangesOnCashAndCashEquivalentsAbstract</t>
  </si>
  <si>
    <t>Effect of exchange rate changes on cash and cash equivalents [Abstract]</t>
  </si>
  <si>
    <t>EffectOfExchangeRateChangesOnCashAndCashEquivalents</t>
  </si>
  <si>
    <t>in-gaap_EffectOfExchangeRateChangesOnCashAndCashEquivalents</t>
  </si>
  <si>
    <t>Effect of exchange rate changes on cash and cash equivalents</t>
  </si>
  <si>
    <t>IncreaseDecreaseInCashAndCashEquivalents</t>
  </si>
  <si>
    <t>in-gaap_IncreaseDecreaseInCashAndCashEquivalents</t>
  </si>
  <si>
    <t>Increase (decrease) in cash and cash equivalents</t>
  </si>
  <si>
    <t>CashAndCashEquivalents</t>
  </si>
  <si>
    <t>in-gaap_CashAndCashEquivalents</t>
  </si>
  <si>
    <t>Cash and cash equivalents</t>
  </si>
  <si>
    <t>AdjustmentsForReconcileProfitLossAbstract</t>
  </si>
  <si>
    <t>in-gaap_AdjustmentsForReconcileProfitLossAbstract</t>
  </si>
  <si>
    <t>Adjustments for reconcile profit (loss) [Abstract]</t>
  </si>
  <si>
    <t>AdjustmentsToProfitLossAbstract</t>
  </si>
  <si>
    <t>in-gaap_AdjustmentsToProfitLossAbstract</t>
  </si>
  <si>
    <t>Adjustments to profit (loss) [Abstract]</t>
  </si>
  <si>
    <t>AdjustmentsForFinanceCosts</t>
  </si>
  <si>
    <t>in-gaap_AdjustmentsForFinanceCosts</t>
  </si>
  <si>
    <t>Adjustments for finance costs</t>
  </si>
  <si>
    <t>AdjustmentsForDepreciationAndAmortisationExpense</t>
  </si>
  <si>
    <t>in-gaap_AdjustmentsForDepreciationAndAmortisationExpense</t>
  </si>
  <si>
    <t>Adjustments for depreciation and amortisation expense</t>
  </si>
  <si>
    <t>AdjustmentsForImpairmentLossReversalOfImpairmentLossRecognisedInProfitOrLoss</t>
  </si>
  <si>
    <t>in-gaap_AdjustmentsForImpairmentLossReversalOfImpairmentLossRecognisedInProfitOrLoss</t>
  </si>
  <si>
    <t>Adjustments for impairment loss reversal of impairment loss recognised in profit or loss</t>
  </si>
  <si>
    <t>AdjustmentsForUnrealisedForeignExchangeLossesGains</t>
  </si>
  <si>
    <t>in-gaap_AdjustmentsForUnrealisedForeignExchangeLossesGains</t>
  </si>
  <si>
    <t>Adjustments for unrealised foreign exchange losses gains</t>
  </si>
  <si>
    <t>AdjustmentsForDividendIncome</t>
  </si>
  <si>
    <t>in-gaap_AdjustmentsForDividendIncome</t>
  </si>
  <si>
    <t>Adjustments for dividend income</t>
  </si>
  <si>
    <t>AdjustmentsForSharebasedPayments</t>
  </si>
  <si>
    <t>in-gaap_AdjustmentsForSharebasedPayments</t>
  </si>
  <si>
    <t>Adjustments for share-based payments</t>
  </si>
  <si>
    <t>OtherAdjustmentsForWhichCashEffectsAreInvestingOrFinancingCashFlow</t>
  </si>
  <si>
    <t>in-gaap_OtherAdjustmentsForWhichCashEffectsAreInvestingOrFinancingCashFlow</t>
  </si>
  <si>
    <t>Other adjustments for which cash effects are investing or financing cash flow</t>
  </si>
  <si>
    <t>OtherAdjustmentsToReconcileProfitLoss</t>
  </si>
  <si>
    <t>in-gaap_OtherAdjustmentsToReconcileProfitLoss</t>
  </si>
  <si>
    <t>Other adjustments to reconcile profit (loss)</t>
  </si>
  <si>
    <t>OtherAdjustmentsForNoncashItems</t>
  </si>
  <si>
    <t>in-gaap_OtherAdjustmentsForNoncashItems</t>
  </si>
  <si>
    <t>Other adjustments for non-cash items</t>
  </si>
  <si>
    <t>ShareOfProfitAndLossFromPartnershipFirmOrAssociationOfPersonsOrLimitedLiabilityPartnerships</t>
  </si>
  <si>
    <t>in-gaap_ShareOfProfitAndLossFromPartnershipFirmOrAssociationOfPersonsOrLimitedLiabilityPartnerships</t>
  </si>
  <si>
    <t>Share of profit and loss from partnership firm or association of persons or limited liability partnerships</t>
  </si>
  <si>
    <t>AdjustmentsToProfitLoss</t>
  </si>
  <si>
    <t>in-gaap_AdjustmentsToProfitLoss</t>
  </si>
  <si>
    <t>Adjustments to profit (loss)</t>
  </si>
  <si>
    <t>AdjustmentsForWorkingCapitalAbstract</t>
  </si>
  <si>
    <t>in-gaap_AdjustmentsForWorkingCapitalAbstract</t>
  </si>
  <si>
    <t>Adjustments for working capital [Abstract]</t>
  </si>
  <si>
    <t>AdjustmentsForDecreaseIncreaseInInventories</t>
  </si>
  <si>
    <t>in-gaap_AdjustmentsForDecreaseIncreaseInInventories</t>
  </si>
  <si>
    <t>Adjustments for decrease (increase) in inventories</t>
  </si>
  <si>
    <t>AdjustmentsForDecreaseIncreaseInTradeReceivables</t>
  </si>
  <si>
    <t>in-gaap_AdjustmentsForDecreaseIncreaseInTradeReceivables</t>
  </si>
  <si>
    <t>Adjustments for decrease (increase) in trade receivables</t>
  </si>
  <si>
    <t>AdjustmentsForDecreaseIncreaseInOtherCurrentAssets</t>
  </si>
  <si>
    <t>in-gaap_AdjustmentsForDecreaseIncreaseInOtherCurrentAssets</t>
  </si>
  <si>
    <t>Adjustments for decrease (increase) in other current assets</t>
  </si>
  <si>
    <t>AdjustmentsForIncreaseDecreaseInTradePayables</t>
  </si>
  <si>
    <t>in-gaap_AdjustmentsForIncreaseDecreaseInTradePayables</t>
  </si>
  <si>
    <t>Adjustments for increase (decrease) in trade payables</t>
  </si>
  <si>
    <t>AdjustmentsForIncreaseDecreaseInOtherCurrentLiabilities</t>
  </si>
  <si>
    <t>in-gaap_AdjustmentsForIncreaseDecreaseInOtherCurrentLiabilities</t>
  </si>
  <si>
    <t>Adjustments for increase (decrease) in other current liabilities</t>
  </si>
  <si>
    <t>AdjustmentsForProvisions</t>
  </si>
  <si>
    <t>in-gaap_AdjustmentsForProvisions</t>
  </si>
  <si>
    <t>Adjustments for provisions</t>
  </si>
  <si>
    <t>AdjustmentsForWorkingCapital</t>
  </si>
  <si>
    <t>in-gaap_AdjustmentsForWorkingCapital</t>
  </si>
  <si>
    <t>Adjustments for working capital</t>
  </si>
  <si>
    <t>AdjustmentsForReconcileProfitLoss</t>
  </si>
  <si>
    <t>in-gaap_AdjustmentsForReconcileProfitLoss</t>
  </si>
  <si>
    <t>Adjustments for reconcile profit (loss)</t>
  </si>
  <si>
    <t>DisclosureOfNotesOnShareCapitalExplanatoryTextBlock</t>
  </si>
  <si>
    <t>in-gaap_DisclosureOfNotesOnShareCapitalExplanatoryTextBlock</t>
  </si>
  <si>
    <t>Disclosure of notes on share capital explanatory [Text Block]</t>
  </si>
  <si>
    <t>nonnum:textBlockItemType</t>
  </si>
  <si>
    <t>DisclosureOfClassesOfShareCapitalAbstract</t>
  </si>
  <si>
    <t>in-gaap_DisclosureOfClassesOfShareCapitalAbstract</t>
  </si>
  <si>
    <t>Disclosure of classes of share capital [Abstract]</t>
  </si>
  <si>
    <t>DisclosureOfClassesOfShareCapitalTable</t>
  </si>
  <si>
    <t>in-gaap_DisclosureOfClassesOfShareCapitalTable</t>
  </si>
  <si>
    <t>Disclosure of classes of share capital [Table]</t>
  </si>
  <si>
    <t>xbrldt:hypercubeItem</t>
  </si>
  <si>
    <t>ClassesOfShareCapitalAxis</t>
  </si>
  <si>
    <t>in-gaap_ClassesOfShareCapitalAxis</t>
  </si>
  <si>
    <t>Classes of share capital [Axis]</t>
  </si>
  <si>
    <t>xbrldt:dimensionItem</t>
  </si>
  <si>
    <t>ShareCapitalMember</t>
  </si>
  <si>
    <t>in-gaap_ShareCapitalMember</t>
  </si>
  <si>
    <t>Share capital [Member]</t>
  </si>
  <si>
    <t>nonnum:domainItemType</t>
  </si>
  <si>
    <t>EquitySharesMember</t>
  </si>
  <si>
    <t>in-gaap_EquitySharesMember</t>
  </si>
  <si>
    <t>Equity shares [Member]</t>
  </si>
  <si>
    <t>EquityShares1Member</t>
  </si>
  <si>
    <t>in-gaap_EquityShares1Member</t>
  </si>
  <si>
    <t>Equity shares 1 [Member]</t>
  </si>
  <si>
    <t>EquityShares2Member</t>
  </si>
  <si>
    <t>in-gaap_EquityShares2Member</t>
  </si>
  <si>
    <t>Equity shares 2 [Member]</t>
  </si>
  <si>
    <t>EquityShares3Member</t>
  </si>
  <si>
    <t>in-gaap_EquityShares3Member</t>
  </si>
  <si>
    <t>Equity shares 3 [Member]</t>
  </si>
  <si>
    <t>EquityShares4Member</t>
  </si>
  <si>
    <t>in-gaap_EquityShares4Member</t>
  </si>
  <si>
    <t>Equity shares 4 [Member]</t>
  </si>
  <si>
    <t>EquityShares5Member</t>
  </si>
  <si>
    <t>in-gaap_EquityShares5Member</t>
  </si>
  <si>
    <t>Equity shares 5 [Member]</t>
  </si>
  <si>
    <t>EquityShares6Member</t>
  </si>
  <si>
    <t>in-gaap_EquityShares6Member</t>
  </si>
  <si>
    <t>Equity shares 6 [Member]</t>
  </si>
  <si>
    <t>EquityShares7Member</t>
  </si>
  <si>
    <t>in-gaap_EquityShares7Member</t>
  </si>
  <si>
    <t>Equity shares 7 [Member]</t>
  </si>
  <si>
    <t>EquityShares8Member</t>
  </si>
  <si>
    <t>in-gaap_EquityShares8Member</t>
  </si>
  <si>
    <t>Equity shares 8 [Member]</t>
  </si>
  <si>
    <t>EquityShares9Member</t>
  </si>
  <si>
    <t>in-gaap_EquityShares9Member</t>
  </si>
  <si>
    <t>Equity shares 9 [Member]</t>
  </si>
  <si>
    <t>EquityShares10Member</t>
  </si>
  <si>
    <t>in-gaap_EquityShares10Member</t>
  </si>
  <si>
    <t>Equity shares 10 [Member]</t>
  </si>
  <si>
    <t>PreferenceSharesMember</t>
  </si>
  <si>
    <t>in-gaap_PreferenceSharesMember</t>
  </si>
  <si>
    <t>Preference shares [Member]</t>
  </si>
  <si>
    <t>PreferenceShares1Member</t>
  </si>
  <si>
    <t>in-gaap_PreferenceShares1Member</t>
  </si>
  <si>
    <t>Preference shares 1 [Member]</t>
  </si>
  <si>
    <t>PreferenceShares2Member</t>
  </si>
  <si>
    <t>in-gaap_PreferenceShares2Member</t>
  </si>
  <si>
    <t>Preference shares 2 [Member]</t>
  </si>
  <si>
    <t>PreferenceShares3Member</t>
  </si>
  <si>
    <t>in-gaap_PreferenceShares3Member</t>
  </si>
  <si>
    <t>Preference shares 3 [Member]</t>
  </si>
  <si>
    <t>PreferenceShares4Member</t>
  </si>
  <si>
    <t>in-gaap_PreferenceShares4Member</t>
  </si>
  <si>
    <t>Preference shares 4 [Member]</t>
  </si>
  <si>
    <t>PreferenceShares5Member</t>
  </si>
  <si>
    <t>in-gaap_PreferenceShares5Member</t>
  </si>
  <si>
    <t>Preference shares 5 [Member]</t>
  </si>
  <si>
    <t>PreferenceShares6Member</t>
  </si>
  <si>
    <t>in-gaap_PreferenceShares6Member</t>
  </si>
  <si>
    <t>Preference shares 6 [Member]</t>
  </si>
  <si>
    <t>PreferenceShares7Member</t>
  </si>
  <si>
    <t>in-gaap_PreferenceShares7Member</t>
  </si>
  <si>
    <t>Preference shares 7 [Member]</t>
  </si>
  <si>
    <t>PreferenceShares8Member</t>
  </si>
  <si>
    <t>in-gaap_PreferenceShares8Member</t>
  </si>
  <si>
    <t>Preference shares 8 [Member]</t>
  </si>
  <si>
    <t>PreferenceShares9Member</t>
  </si>
  <si>
    <t>in-gaap_PreferenceShares9Member</t>
  </si>
  <si>
    <t>Preference shares 9 [Member]</t>
  </si>
  <si>
    <t>PreferenceShares10Member</t>
  </si>
  <si>
    <t>in-gaap_PreferenceShares10Member</t>
  </si>
  <si>
    <t>Preference shares 10 [Member]</t>
  </si>
  <si>
    <t>DisclosureOfClassesOfShareCapitalLineItems</t>
  </si>
  <si>
    <t>in-gaap_DisclosureOfClassesOfShareCapitalLineItems</t>
  </si>
  <si>
    <t>Disclosure of classes of share capital [Line Items]</t>
  </si>
  <si>
    <t>TypeOfShare</t>
  </si>
  <si>
    <t>in-gaap_TypeOfShare</t>
  </si>
  <si>
    <t>Type of share</t>
  </si>
  <si>
    <t>NumberOfSharesAuthorised</t>
  </si>
  <si>
    <t>in-gaap_NumberOfSharesAuthorised</t>
  </si>
  <si>
    <t>Number of shares authorised</t>
  </si>
  <si>
    <t>xbrli:sharesItemType</t>
  </si>
  <si>
    <t>ValueOfSharesAuthorised</t>
  </si>
  <si>
    <t>in-gaap_ValueOfSharesAuthorised</t>
  </si>
  <si>
    <t>Value of shares authorised</t>
  </si>
  <si>
    <t>NumberOfSharesIssued</t>
  </si>
  <si>
    <t>in-gaap_NumberOfSharesIssued</t>
  </si>
  <si>
    <t>Number of shares issued</t>
  </si>
  <si>
    <t>ValueOfSharesIssued</t>
  </si>
  <si>
    <t>in-gaap_ValueOfSharesIssued</t>
  </si>
  <si>
    <t>Value of shares issued</t>
  </si>
  <si>
    <t>NumberOfSharesSubscribedAndFullyPaid</t>
  </si>
  <si>
    <t>in-gaap_NumberOfSharesSubscribedAndFullyPaid</t>
  </si>
  <si>
    <t>Number of shares subscribed and fully paid</t>
  </si>
  <si>
    <t>ValueOfSharesSubscribedAndFullyPaid</t>
  </si>
  <si>
    <t>in-gaap_ValueOfSharesSubscribedAndFullyPaid</t>
  </si>
  <si>
    <t>Value of shares subscribed and fully paid</t>
  </si>
  <si>
    <t>NumberOfSharesSubscribedButNotFullyPaid</t>
  </si>
  <si>
    <t>in-gaap_NumberOfSharesSubscribedButNotFullyPaid</t>
  </si>
  <si>
    <t>Number of shares subscribed but not fully paid</t>
  </si>
  <si>
    <t>ValueOfSharesSubscribedButNotFullyPaid</t>
  </si>
  <si>
    <t>in-gaap_ValueOfSharesSubscribedButNotFullyPaid</t>
  </si>
  <si>
    <t>Value of shares subscribed but not fully paid</t>
  </si>
  <si>
    <t>NumberOfSharesSubscribed</t>
  </si>
  <si>
    <t>in-gaap_NumberOfSharesSubscribed</t>
  </si>
  <si>
    <t>Number of shares subscribed</t>
  </si>
  <si>
    <t>ValueOfSharesSubscribed</t>
  </si>
  <si>
    <t>in-gaap_ValueOfSharesSubscribed</t>
  </si>
  <si>
    <t>Value of shares subscribed</t>
  </si>
  <si>
    <t>ValueOfSharesPaidUpAbstract</t>
  </si>
  <si>
    <t>in-gaap_ValueOfSharesPaidUpAbstract</t>
  </si>
  <si>
    <t>Value of shares paid-up [Abstract]</t>
  </si>
  <si>
    <t>NumberOfSharesPaidUp</t>
  </si>
  <si>
    <t>in-gaap_NumberOfSharesPaidUp</t>
  </si>
  <si>
    <t>Number of shares paid-up</t>
  </si>
  <si>
    <t>ValueOfSharesCalled</t>
  </si>
  <si>
    <t>in-gaap_ValueOfSharesCalled</t>
  </si>
  <si>
    <t>Value of shares called</t>
  </si>
  <si>
    <t>CallsUnpaidAbstract</t>
  </si>
  <si>
    <t>in-gaap_CallsUnpaidAbstract</t>
  </si>
  <si>
    <t>Calls unpaid [Abstract]</t>
  </si>
  <si>
    <t>CallsUnpaidByDirectorsAndOfficersAbstract</t>
  </si>
  <si>
    <t>in-gaap_CallsUnpaidByDirectorsAndOfficersAbstract</t>
  </si>
  <si>
    <t>Calls unpaid by directors and officers [Abstract]</t>
  </si>
  <si>
    <t>CallsUnpaidByDirectors</t>
  </si>
  <si>
    <t>in-gaap_CallsUnpaidByDirectors</t>
  </si>
  <si>
    <t>Calls unpaid by directors</t>
  </si>
  <si>
    <t>CallsUnpaidByOfficers</t>
  </si>
  <si>
    <t>in-gaap_CallsUnpaidByOfficers</t>
  </si>
  <si>
    <t>Calls unpaid by officers</t>
  </si>
  <si>
    <t>CallsUnpaidByDirectorsAndOfficers</t>
  </si>
  <si>
    <t>in-gaap_CallsUnpaidByDirectorsAndOfficers</t>
  </si>
  <si>
    <t>Calls unpaid by directors and officers</t>
  </si>
  <si>
    <t>CallsUnpaidByOthers</t>
  </si>
  <si>
    <t>in-gaap_CallsUnpaidByOthers</t>
  </si>
  <si>
    <t>Calls unpaid by others</t>
  </si>
  <si>
    <t>CallsUnpaid</t>
  </si>
  <si>
    <t>in-gaap_CallsUnpaid</t>
  </si>
  <si>
    <t>Calls unpaid</t>
  </si>
  <si>
    <t>ForfeitedShares</t>
  </si>
  <si>
    <t>in-gaap_ForfeitedShares</t>
  </si>
  <si>
    <t>Forfeited shares</t>
  </si>
  <si>
    <t>ForfeitedSharesReissued</t>
  </si>
  <si>
    <t>in-gaap_ForfeitedSharesReissued</t>
  </si>
  <si>
    <t>Forfeited shares reissued</t>
  </si>
  <si>
    <t>ValueOfSharesPaidUp</t>
  </si>
  <si>
    <t>in-gaap_ValueOfSharesPaidUp</t>
  </si>
  <si>
    <t>Value of shares paid-up</t>
  </si>
  <si>
    <t>ParValuePerShare</t>
  </si>
  <si>
    <t>in-gaap_ParValuePerShare</t>
  </si>
  <si>
    <t>Par value per share</t>
  </si>
  <si>
    <t>AmountPerShareCalledInCaseSharesNotFullyCalled</t>
  </si>
  <si>
    <t>in-gaap_AmountPerShareCalledInCaseSharesNotFullyCalled</t>
  </si>
  <si>
    <t>Amount per share called in case shares not fully called</t>
  </si>
  <si>
    <t>ReconciliationOfNumberOfSharesOutstandingAbstract</t>
  </si>
  <si>
    <t>in-gaap_ReconciliationOfNumberOfSharesOutstandingAbstract</t>
  </si>
  <si>
    <t>Reconciliation of number of shares outstanding [Abstract]</t>
  </si>
  <si>
    <t>NumberOfSharesOutstanding</t>
  </si>
  <si>
    <t>in-gaap_NumberOfSharesOutstanding</t>
  </si>
  <si>
    <t>Number of shares outstanding</t>
  </si>
  <si>
    <t>ChangesInNumberOfSharesOutstandingAbstract</t>
  </si>
  <si>
    <t>in-gaap_ChangesInNumberOfSharesOutstandingAbstract</t>
  </si>
  <si>
    <t>Changes in number of shares outstanding [Abstract]</t>
  </si>
  <si>
    <t>IncreaseInNumberOfSharesOutstandingAbstract</t>
  </si>
  <si>
    <t>in-gaap_IncreaseInNumberOfSharesOutstandingAbstract</t>
  </si>
  <si>
    <t>Increase in number of shares outstanding [Abstract]</t>
  </si>
  <si>
    <t>AggregateNumberOfSharesIssuedDuringPeriod</t>
  </si>
  <si>
    <t>in-gaap_AggregateNumberOfSharesIssuedDuringPeriod</t>
  </si>
  <si>
    <t>Aggregate number of shares issued during period</t>
  </si>
  <si>
    <t>DecreaseInNumberOfSharesDuringPeriodAbstract</t>
  </si>
  <si>
    <t>in-gaap_DecreaseInNumberOfSharesDuringPeriodAbstract</t>
  </si>
  <si>
    <t>Decrease in number of shares during period [Abstract]</t>
  </si>
  <si>
    <t>DecreaseInNumberOfSharesDuringPeriod</t>
  </si>
  <si>
    <t>in-gaap_DecreaseInNumberOfSharesDuringPeriod</t>
  </si>
  <si>
    <t>Decrease in number of shares during period</t>
  </si>
  <si>
    <t>IncreaseDecreaseInNumberOfSharesOutstanding</t>
  </si>
  <si>
    <t>in-gaap_IncreaseDecreaseInNumberOfSharesOutstanding</t>
  </si>
  <si>
    <t>Increase (decrease) in number of shares outstanding</t>
  </si>
  <si>
    <t>ReconciliationOfValueOfSharesOutstandingAbstract</t>
  </si>
  <si>
    <t>in-gaap_ReconciliationOfValueOfSharesOutstandingAbstract</t>
  </si>
  <si>
    <t>Reconciliation of value of shares outstanding [Abstract]</t>
  </si>
  <si>
    <t>ChangesInShareCapitalAbstract</t>
  </si>
  <si>
    <t>in-gaap_ChangesInShareCapitalAbstract</t>
  </si>
  <si>
    <t>Changes in share capital [Abstract]</t>
  </si>
  <si>
    <t>IncreaseInShareCapitalDuringPeriodAbstract</t>
  </si>
  <si>
    <t>in-gaap_IncreaseInShareCapitalDuringPeriodAbstract</t>
  </si>
  <si>
    <t>Increase in share capital during period [Abstract]</t>
  </si>
  <si>
    <t>AmountOfPublicIssueDuringPeriod</t>
  </si>
  <si>
    <t>in-gaap_AmountOfPublicIssueDuringPeriod</t>
  </si>
  <si>
    <t>Amount of public issue during period</t>
  </si>
  <si>
    <t>AmountOfBonusIssueDuringPeriod</t>
  </si>
  <si>
    <t>in-gaap_AmountOfBonusIssueDuringPeriod</t>
  </si>
  <si>
    <t>Amount of bonus issue during period</t>
  </si>
  <si>
    <t>AmountOfRightsIssueDuringPeriod</t>
  </si>
  <si>
    <t>in-gaap_AmountOfRightsIssueDuringPeriod</t>
  </si>
  <si>
    <t>Amount of rights issue during period</t>
  </si>
  <si>
    <t>AmountOfIssueAllottedForContractsWithoutPaymentReceivedInCashDuringPeriod</t>
  </si>
  <si>
    <t>in-gaap_AmountOfIssueAllottedForContractsWithoutPaymentReceivedInCashDuringPeriod</t>
  </si>
  <si>
    <t>Amount of issue allotted for contracts without payment received in cash during period</t>
  </si>
  <si>
    <t>AmountOfIssueUnderSchemeOfAmalgamationDuringPeriod</t>
  </si>
  <si>
    <t>in-gaap_AmountOfIssueUnderSchemeOfAmalgamationDuringPeriod</t>
  </si>
  <si>
    <t>Amount of issue under scheme of amalgamation during period</t>
  </si>
  <si>
    <t>AmountOfOtherIssuesDuringPeriod</t>
  </si>
  <si>
    <t>in-gaap_AmountOfOtherIssuesDuringPeriod</t>
  </si>
  <si>
    <t>Amount of other issues during period</t>
  </si>
  <si>
    <t>AggregateAmountOfIncreaseInShareCapitalDuringPeriod</t>
  </si>
  <si>
    <t>in-gaap_AggregateAmountOfIncreaseInShareCapitalDuringPeriod</t>
  </si>
  <si>
    <t>Aggregate amount of increase in share capital during period</t>
  </si>
  <si>
    <t>DecreaseInShareCapitalDuringPeriodAbstract</t>
  </si>
  <si>
    <t>in-gaap_DecreaseInShareCapitalDuringPeriodAbstract</t>
  </si>
  <si>
    <t>Decrease in share capital during period [Abstract]</t>
  </si>
  <si>
    <t>DecreaseInAmountOfSharesRedeemed</t>
  </si>
  <si>
    <t>in-gaap_DecreaseInAmountOfSharesRedeemed</t>
  </si>
  <si>
    <t>Decrease in amount of shares redeemed</t>
  </si>
  <si>
    <t>DecreaseInAmountOfSharesBoughtBack</t>
  </si>
  <si>
    <t>in-gaap_DecreaseInAmountOfSharesBoughtBack</t>
  </si>
  <si>
    <t>Decrease in amount of shares bought back</t>
  </si>
  <si>
    <t>OtherDecreaseInAmountOfShares</t>
  </si>
  <si>
    <t>in-gaap_OtherDecreaseInAmountOfShares</t>
  </si>
  <si>
    <t>Other decrease in amount of shares</t>
  </si>
  <si>
    <t>DecreaseInShareCapitalDuringPeriod</t>
  </si>
  <si>
    <t>in-gaap_DecreaseInShareCapitalDuringPeriod</t>
  </si>
  <si>
    <t>Decrease in share capital during period</t>
  </si>
  <si>
    <t>IncreaseDecreaseInShareCapital</t>
  </si>
  <si>
    <t>in-gaap_IncreaseDecreaseInShareCapital</t>
  </si>
  <si>
    <t>Increase (decrease) in share capital</t>
  </si>
  <si>
    <t>RightsPreferencesAndRestrictionsAttachingToClassOfShareCapital</t>
  </si>
  <si>
    <t>in-gaap_RightsPreferencesAndRestrictionsAttachingToClassOfShareCapital</t>
  </si>
  <si>
    <t>Rights preferences and restrictions attaching to class of share capital</t>
  </si>
  <si>
    <t>SharesInCompanyHeldByHoldingCompanyOrUltimateHoldingCompanyOrByItsSubsidiariesOrAssociatesAbstract</t>
  </si>
  <si>
    <t>in-gaap_SharesInCompanyHeldByHoldingCompanyOrUltimateHoldingCompanyOrByItsSubsidiariesOrAssociatesAbstract</t>
  </si>
  <si>
    <t>Shares in company held by holding company or ultimate holding company or by its subsidiaries or associates [Abstract]</t>
  </si>
  <si>
    <t>SharesInCompanyHeldByHoldingCompany</t>
  </si>
  <si>
    <t>in-gaap_SharesInCompanyHeldByHoldingCompany</t>
  </si>
  <si>
    <t>Shares in company held by holding company</t>
  </si>
  <si>
    <t>SharesInCompanyHeldByUltimateHoldingCompany</t>
  </si>
  <si>
    <t>in-gaap_SharesInCompanyHeldByUltimateHoldingCompany</t>
  </si>
  <si>
    <t>Shares in company held by ultimate holding company</t>
  </si>
  <si>
    <t>SharesInCompanyHeldBySubsidiariesOfItsHoldingCompany</t>
  </si>
  <si>
    <t>in-gaap_SharesInCompanyHeldBySubsidiariesOfItsHoldingCompany</t>
  </si>
  <si>
    <t>Shares in company held by subsidiaries of its holding company</t>
  </si>
  <si>
    <t>SharesInCompanyHeldBySubsidiariesOfItsUltimateHoldingCompany</t>
  </si>
  <si>
    <t>in-gaap_SharesInCompanyHeldBySubsidiariesOfItsUltimateHoldingCompany</t>
  </si>
  <si>
    <t>Shares in company held by subsidiaries of its ultimate holding company</t>
  </si>
  <si>
    <t>SharesInCompanyHeldByAssociatesOfItsHoldingCompany</t>
  </si>
  <si>
    <t>in-gaap_SharesInCompanyHeldByAssociatesOfItsHoldingCompany</t>
  </si>
  <si>
    <t>Shares in company held by associates of its holding company</t>
  </si>
  <si>
    <t>SharesInCompanyHeldByAssociatesOfItsUltimateHoldingCompany</t>
  </si>
  <si>
    <t>in-gaap_SharesInCompanyHeldByAssociatesOfItsUltimateHoldingCompany</t>
  </si>
  <si>
    <t>Shares in company held by associates of its ultimate holding company</t>
  </si>
  <si>
    <t>SharesInCompanyHeldByHoldingCompanyOrUltimateHoldingCompanyOrByItsSubsidiariesOrAssociates</t>
  </si>
  <si>
    <t>in-gaap_SharesInCompanyHeldByHoldingCompanyOrUltimateHoldingCompanyOrByItsSubsidiariesOrAssociates</t>
  </si>
  <si>
    <t>Shares in company held by holding company or ultimate holding company or by its subsidiaries or associates</t>
  </si>
  <si>
    <t>SharesReservedForIssueUnderOptionsAndContractsOrCommitmentsForSaleOfSharesOrDisinvestment</t>
  </si>
  <si>
    <t>in-gaap_SharesReservedForIssueUnderOptionsAndContractsOrCommitmentsForSaleOfSharesOrDisinvestment</t>
  </si>
  <si>
    <t>Shares reserved for issue under options and contracts or commitments for sale of shares or disinvestment</t>
  </si>
  <si>
    <t>AmountOfSharesReservedForIssueUnderOptionsAndContractsOrCommitmentsForSaleOfSharesOrDisinvestment</t>
  </si>
  <si>
    <t>in-gaap_AmountOfSharesReservedForIssueUnderOptionsAndContractsOrCommitmentsForSaleOfSharesOrDisinvestment</t>
  </si>
  <si>
    <t>Amount of shares reserved for issue under options and contracts or commitments for sale of shares or disinvestment</t>
  </si>
  <si>
    <t>DescriptionOfTermsOfSharesReservedForIssueUnderOptionsAndContractsOrCommitmentsForSaleOfSharesOrDisinvestment</t>
  </si>
  <si>
    <t>in-gaap_DescriptionOfTermsOfSharesReservedForIssueUnderOptionsAndContractsOrCommitmentsForSaleOfSharesOrDisinvestment</t>
  </si>
  <si>
    <t>Description of terms of shares reserved for issue under options and contracts or commitments for sale of shares or disinvestment</t>
  </si>
  <si>
    <t>AggregateNumberOfFullyPaidUpSharesIssuedPursuantToContractsWithoutPaymentBeingReceivedInCashDuringLastFiveYears</t>
  </si>
  <si>
    <t>in-gaap_AggregateNumberOfFullyPaidUpSharesIssuedPursuantToContractsWithoutPaymentBeingReceivedInCashDuringLastFiveYears</t>
  </si>
  <si>
    <t>Aggregate number of fully paid-up shares issued pursuant to contracts without payment being received in cash during last five years</t>
  </si>
  <si>
    <t>AggregateNumberOfFullyPaidUpSharesIssuedByWayOfBonusSharesDuringLastFiveYears</t>
  </si>
  <si>
    <t>in-gaap_AggregateNumberOfFullyPaidUpSharesIssuedByWayOfBonusSharesDuringLastFiveYears</t>
  </si>
  <si>
    <t>Aggregate number of fully paid-up shares issued by way of bonus shares during last five years</t>
  </si>
  <si>
    <t>AggregateNumberOfSharesBoughtBackDuringLastFiveYears</t>
  </si>
  <si>
    <t>in-gaap_AggregateNumberOfSharesBoughtBackDuringLastFiveYears</t>
  </si>
  <si>
    <t>Aggregate number of shares bought back during last five years</t>
  </si>
  <si>
    <t>OriginalPaidUpValueOfForfeitedShares</t>
  </si>
  <si>
    <t>in-gaap_OriginalPaidUpValueOfForfeitedShares</t>
  </si>
  <si>
    <t>Original paid-up value of forfeited shares</t>
  </si>
  <si>
    <t>TermsOfSecuritiesConvertibleIntoEquityPreferenceSharesIssuedAlongWithEarliestDateOfConversionInDescendingOrderStartingFromFarthestSuchDateTextBlock</t>
  </si>
  <si>
    <t>in-gaap_TermsOfSecuritiesConvertibleIntoEquityPreferenceSharesIssuedAlongWithEarliestDateOfConversionInDescendingOrderStartingFromFarthestSuchDateTextBlock</t>
  </si>
  <si>
    <t>Terms of securities convertible into equity/preference shares issued along with earliest date of conversion in descending order starting from farthest such date [Text Block]</t>
  </si>
  <si>
    <t>DetailsOfApplicationMoneyReceivedForAllotmentOfSecuritiesAndDueForRefundAndInterestAccruedThereonAbstract</t>
  </si>
  <si>
    <t>in-gaap_DetailsOfApplicationMoneyReceivedForAllotmentOfSecuritiesAndDueForRefundAndInterestAccruedThereonAbstract</t>
  </si>
  <si>
    <t>Details of application money received for allotment of securities and due for refund and interest accrued thereon [Abstract]</t>
  </si>
  <si>
    <t>ApplicationMoneyReceivedForAllotmentOfSecuritiesAndDueForRefundAndInterestAccruedThereonAbstract</t>
  </si>
  <si>
    <t>in-gaap_ApplicationMoneyReceivedForAllotmentOfSecuritiesAndDueForRefundAndInterestAccruedThereonAbstract</t>
  </si>
  <si>
    <t>Application money received for allotment of securities and due for refund and interest accrued thereon [Abstract]</t>
  </si>
  <si>
    <t>ApplicationMoneyReceivedForAllotmentOfSecuritiesAndDueForRefundPrincipal</t>
  </si>
  <si>
    <t>in-gaap_ApplicationMoneyReceivedForAllotmentOfSecuritiesAndDueForRefundPrincipal</t>
  </si>
  <si>
    <t>Application money received for allotment of securities and due for refund, principal</t>
  </si>
  <si>
    <t>ApplicationMoneyReceivedForAllotmentOfSecuritiesAndDueForRefundInterestAccrued</t>
  </si>
  <si>
    <t>in-gaap_ApplicationMoneyReceivedForAllotmentOfSecuritiesAndDueForRefundInterestAccrued</t>
  </si>
  <si>
    <t>Application money received for allotment of securities and due for refund, interest accrued</t>
  </si>
  <si>
    <t>ApplicationMoneyReceivedForAllotmentOfSecuritiesAndDueForRefundAndInterestAccruedThereon</t>
  </si>
  <si>
    <t>in-gaap_ApplicationMoneyReceivedForAllotmentOfSecuritiesAndDueForRefundAndInterestAccruedThereon</t>
  </si>
  <si>
    <t>Application money received for allotment of securities and due for refund and interest accrued thereon</t>
  </si>
  <si>
    <t>TermsAndConditionsOfSharesPendingAllotment</t>
  </si>
  <si>
    <t>in-gaap_TermsAndConditionsOfSharesPendingAllotment</t>
  </si>
  <si>
    <t>Terms and conditions of shares pending allotment</t>
  </si>
  <si>
    <t>NumberOfSharesProposedToBeIssued</t>
  </si>
  <si>
    <t>in-gaap_NumberOfSharesProposedToBeIssued</t>
  </si>
  <si>
    <t>Number of shares proposed to be issued</t>
  </si>
  <si>
    <t>PeriodBeforeWhichSharesAreToBeAllotted</t>
  </si>
  <si>
    <t>in-gaap_PeriodBeforeWhichSharesAreToBeAllotted</t>
  </si>
  <si>
    <t>Period before which shares are to be allotted</t>
  </si>
  <si>
    <t>xbrli:dateItemType</t>
  </si>
  <si>
    <t>SharePremiumForSharesToBeAllotted</t>
  </si>
  <si>
    <t>in-gaap_SharePremiumForSharesToBeAllotted</t>
  </si>
  <si>
    <t>Share premium for shares to be allotted</t>
  </si>
  <si>
    <t>DescriptionOfWhetherCompanyHaveSufficientAuthorisedCapitalToCoverProposedShareCapitalAmountResultingFromAllotment</t>
  </si>
  <si>
    <t>in-gaap_DescriptionOfWhetherCompanyHaveSufficientAuthorisedCapitalToCoverProposedShareCapitalAmountResultingFromAllotment</t>
  </si>
  <si>
    <t>Description of whether company have sufficient authorised capital to cover proposed share capital amount resulting from allotment</t>
  </si>
  <si>
    <t>OverDuePeriodForWhichApplicationMoneyIsPendingPriorToAllotmentOfShares</t>
  </si>
  <si>
    <t>in-gaap_OverDuePeriodForWhichApplicationMoneyIsPendingPriorToAllotmentOfShares</t>
  </si>
  <si>
    <t>Over due period for which application money is pending prior to allotment of shares</t>
  </si>
  <si>
    <t>ReasonForOverDuePeriodForWhichApplicationMoneyIsPendingPriorToAllotmentOfShares</t>
  </si>
  <si>
    <t>in-gaap_ReasonForOverDuePeriodForWhichApplicationMoneyIsPendingPriorToAllotmentOfShares</t>
  </si>
  <si>
    <t>Reason for over due period for which application money is pending prior to allotment of shares</t>
  </si>
  <si>
    <t>DisclosureOfShareholdingMoreThanFivePerCentInCompanyAbstract</t>
  </si>
  <si>
    <t>in-gaap_DisclosureOfShareholdingMoreThanFivePerCentInCompanyAbstract</t>
  </si>
  <si>
    <t>Disclosure of shareholding more than five per cent in company [Abstract]</t>
  </si>
  <si>
    <t>DisclosureOfShareholdingMoreThanFivePerCentInCompanyTable</t>
  </si>
  <si>
    <t>in-gaap_DisclosureOfShareholdingMoreThanFivePerCentInCompanyTable</t>
  </si>
  <si>
    <t>Disclosure of shareholding more than five per cent in company [Table]</t>
  </si>
  <si>
    <t>NameOfShareholderAxis</t>
  </si>
  <si>
    <t>in-gaap_NameOfShareholderAxis</t>
  </si>
  <si>
    <t>Name of shareholder [Axis]</t>
  </si>
  <si>
    <t>NameOfShareholderMember</t>
  </si>
  <si>
    <t>in-gaap_NameOfShareholderMember</t>
  </si>
  <si>
    <t>Name of shareholder [Member]</t>
  </si>
  <si>
    <t>Shareholder1Member</t>
  </si>
  <si>
    <t>in-gaap_Shareholder1Member</t>
  </si>
  <si>
    <t>Shareholder 1 [Member]</t>
  </si>
  <si>
    <t>Shareholder2Member</t>
  </si>
  <si>
    <t>in-gaap_Shareholder2Member</t>
  </si>
  <si>
    <t>Shareholder 2 [Member]</t>
  </si>
  <si>
    <t>Shareholder3Member</t>
  </si>
  <si>
    <t>in-gaap_Shareholder3Member</t>
  </si>
  <si>
    <t>Shareholder 3 [Member]</t>
  </si>
  <si>
    <t>Shareholder4Member</t>
  </si>
  <si>
    <t>in-gaap_Shareholder4Member</t>
  </si>
  <si>
    <t>Shareholder 4 [Member]</t>
  </si>
  <si>
    <t>Shareholder5Member</t>
  </si>
  <si>
    <t>in-gaap_Shareholder5Member</t>
  </si>
  <si>
    <t>Shareholder 5 [Member]</t>
  </si>
  <si>
    <t>Shareholder6Member</t>
  </si>
  <si>
    <t>in-gaap_Shareholder6Member</t>
  </si>
  <si>
    <t>Shareholder 6 [Member]</t>
  </si>
  <si>
    <t>Shareholder7Member</t>
  </si>
  <si>
    <t>in-gaap_Shareholder7Member</t>
  </si>
  <si>
    <t>Shareholder 7 [Member]</t>
  </si>
  <si>
    <t>Shareholder8Member</t>
  </si>
  <si>
    <t>in-gaap_Shareholder8Member</t>
  </si>
  <si>
    <t>Shareholder 8 [Member]</t>
  </si>
  <si>
    <t>Shareholder9Member</t>
  </si>
  <si>
    <t>in-gaap_Shareholder9Member</t>
  </si>
  <si>
    <t>Shareholder 9 [Member]</t>
  </si>
  <si>
    <t>Shareholder10Member</t>
  </si>
  <si>
    <t>in-gaap_Shareholder10Member</t>
  </si>
  <si>
    <t>Shareholder 10 [Member]</t>
  </si>
  <si>
    <t>Shareholder11Member</t>
  </si>
  <si>
    <t>in-gaap_Shareholder11Member</t>
  </si>
  <si>
    <t>Shareholder 11 [Member]</t>
  </si>
  <si>
    <t>Shareholder12Member</t>
  </si>
  <si>
    <t>in-gaap_Shareholder12Member</t>
  </si>
  <si>
    <t>Shareholder 12 [Member]</t>
  </si>
  <si>
    <t>Shareholder13Member</t>
  </si>
  <si>
    <t>in-gaap_Shareholder13Member</t>
  </si>
  <si>
    <t>Shareholder 13 [Member]</t>
  </si>
  <si>
    <t>Shareholder14Member</t>
  </si>
  <si>
    <t>in-gaap_Shareholder14Member</t>
  </si>
  <si>
    <t>Shareholder 14 [Member]</t>
  </si>
  <si>
    <t>Shareholder15Member</t>
  </si>
  <si>
    <t>in-gaap_Shareholder15Member</t>
  </si>
  <si>
    <t>Shareholder 15 [Member]</t>
  </si>
  <si>
    <t>Shareholder16Member</t>
  </si>
  <si>
    <t>in-gaap_Shareholder16Member</t>
  </si>
  <si>
    <t>Shareholder 16 [Member]</t>
  </si>
  <si>
    <t>Shareholder17Member</t>
  </si>
  <si>
    <t>in-gaap_Shareholder17Member</t>
  </si>
  <si>
    <t>Shareholder 17 [Member]</t>
  </si>
  <si>
    <t>Shareholder18Member</t>
  </si>
  <si>
    <t>in-gaap_Shareholder18Member</t>
  </si>
  <si>
    <t>Shareholder 18 [Member]</t>
  </si>
  <si>
    <t>Shareholder19Member</t>
  </si>
  <si>
    <t>in-gaap_Shareholder19Member</t>
  </si>
  <si>
    <t>Shareholder 19 [Member]</t>
  </si>
  <si>
    <t>Shareholder20Member</t>
  </si>
  <si>
    <t>in-gaap_Shareholder20Member</t>
  </si>
  <si>
    <t>Shareholder 20 [Member]</t>
  </si>
  <si>
    <t>DisclosureOfShareholdingMoreThanFivePerCentInCompanyLineItems</t>
  </si>
  <si>
    <t>in-gaap_DisclosureOfShareholdingMoreThanFivePerCentInCompanyLineItems</t>
  </si>
  <si>
    <t>Disclosure of shareholding more than five per cent in company [Line Items]</t>
  </si>
  <si>
    <t>NameOfShareholder</t>
  </si>
  <si>
    <t>in-gaap_NameOfShareholder</t>
  </si>
  <si>
    <t>Name of shareholder</t>
  </si>
  <si>
    <t>NumberOfSharesHeldInCompany</t>
  </si>
  <si>
    <t>in-gaap_NumberOfSharesHeldInCompany</t>
  </si>
  <si>
    <t>Number of shares held in company</t>
  </si>
  <si>
    <t>PercentageOfShareholdingInCompany</t>
  </si>
  <si>
    <t>in-gaap_PercentageOfShareholdingInCompany</t>
  </si>
  <si>
    <t>Percentage of shareholding in company</t>
  </si>
  <si>
    <t>num:percentItemType</t>
  </si>
  <si>
    <t>DisclosureOfNotesOnReservesExplanatoryTextBlock</t>
  </si>
  <si>
    <t>in-gaap_DisclosureOfNotesOnReservesExplanatoryTextBlock</t>
  </si>
  <si>
    <t>Disclosure of notes on reserves explanatory [Text Block]</t>
  </si>
  <si>
    <t>StatementOfChangesInReservesAbstract</t>
  </si>
  <si>
    <t>in-gaap_StatementOfChangesInReservesAbstract</t>
  </si>
  <si>
    <t>Statement of changes in reserves [Abstract]</t>
  </si>
  <si>
    <t>StatementOfChangesInReservesTable</t>
  </si>
  <si>
    <t>in-gaap_StatementOfChangesInReservesTable</t>
  </si>
  <si>
    <t>Statement of changes in reserves [Table]</t>
  </si>
  <si>
    <t>ComponentsOfReservesAxis</t>
  </si>
  <si>
    <t>in-gaap_ComponentsOfReservesAxis</t>
  </si>
  <si>
    <t>Components of reserves [Axis]</t>
  </si>
  <si>
    <t>ReservesMember</t>
  </si>
  <si>
    <t>in-gaap_ReservesMember</t>
  </si>
  <si>
    <t>Reserves [Member]</t>
  </si>
  <si>
    <t>CapitalReservesMember</t>
  </si>
  <si>
    <t>in-gaap_CapitalReservesMember</t>
  </si>
  <si>
    <t>Capital reserves [Member]</t>
  </si>
  <si>
    <t>CapitalRedemptionReservesMember</t>
  </si>
  <si>
    <t>in-gaap_CapitalRedemptionReservesMember</t>
  </si>
  <si>
    <t>Capital redemption reserves [Member]</t>
  </si>
  <si>
    <t>SecuritiesPremiumAccountMember</t>
  </si>
  <si>
    <t>in-gaap_SecuritiesPremiumAccountMember</t>
  </si>
  <si>
    <t>Securities premium account [Member]</t>
  </si>
  <si>
    <t>DebentureRedemptionReserveMember</t>
  </si>
  <si>
    <t>in-gaap_DebentureRedemptionReserveMember</t>
  </si>
  <si>
    <t>Debenture redemption reserve [Member]</t>
  </si>
  <si>
    <t>RevaluationReserveMember</t>
  </si>
  <si>
    <t>in-gaap_RevaluationReserveMember</t>
  </si>
  <si>
    <t>Revaluation reserve [Member]</t>
  </si>
  <si>
    <t>RevaluationReserveFixedAssetsMember</t>
  </si>
  <si>
    <t>in-gaap_RevaluationReserveFixedAssetsMember</t>
  </si>
  <si>
    <t>RevaluationReserveInvestmentsMember</t>
  </si>
  <si>
    <t>in-gaap_RevaluationReserveInvestmentsMember</t>
  </si>
  <si>
    <t>Revaluation reserve investments [Member]</t>
  </si>
  <si>
    <t>ShareOptionsOutstandingAccountMember</t>
  </si>
  <si>
    <t>in-gaap_ShareOptionsOutstandingAccountMember</t>
  </si>
  <si>
    <t>Share options outstanding account [Member]</t>
  </si>
  <si>
    <t>CapitalReserveConsolidationMember</t>
  </si>
  <si>
    <t>in-gaap_CapitalReserveConsolidationMember</t>
  </si>
  <si>
    <t>Capital reserve consolidation [Member]</t>
  </si>
  <si>
    <t>EmployeeStockOptionsOutstandingMember</t>
  </si>
  <si>
    <t>in-gaap_EmployeeStockOptionsOutstandingMember</t>
  </si>
  <si>
    <t>Employee stock options outstanding [Member]</t>
  </si>
  <si>
    <t>DeferredEmployeeCompensationMember</t>
  </si>
  <si>
    <t>in-gaap_DeferredEmployeeCompensationMember</t>
  </si>
  <si>
    <t>Deferred employee compensation [Member]</t>
  </si>
  <si>
    <t>OtherReservesMember</t>
  </si>
  <si>
    <t>in-gaap_OtherReservesMember</t>
  </si>
  <si>
    <t>Other reserves [Member]</t>
  </si>
  <si>
    <t>OtherFundsMember</t>
  </si>
  <si>
    <t>in-gaap_OtherFundsMember</t>
  </si>
  <si>
    <t>Other funds [Member]</t>
  </si>
  <si>
    <t>SubsidyIncentiveReserveMember</t>
  </si>
  <si>
    <t>in-gaap_SubsidyIncentiveReserveMember</t>
  </si>
  <si>
    <t>Subsidy incentive reserve [Member]</t>
  </si>
  <si>
    <t>RestructuringReserveMember</t>
  </si>
  <si>
    <t>in-gaap_RestructuringReserveMember</t>
  </si>
  <si>
    <t>Restructuring reserve [Member]</t>
  </si>
  <si>
    <t>AmalgamationReserveMember</t>
  </si>
  <si>
    <t>in-gaap_AmalgamationReserveMember</t>
  </si>
  <si>
    <t>Amalgamation reserve [Member]</t>
  </si>
  <si>
    <t>BondRedemptionReserveMember</t>
  </si>
  <si>
    <t>in-gaap_BondRedemptionReserveMember</t>
  </si>
  <si>
    <t>Bond redemption reserve [Member]</t>
  </si>
  <si>
    <t>SinkingFundReserveMember</t>
  </si>
  <si>
    <t>in-gaap_SinkingFundReserveMember</t>
  </si>
  <si>
    <t>Sinking fund reserve [Member]</t>
  </si>
  <si>
    <t>ContingencyReserveMember</t>
  </si>
  <si>
    <t>in-gaap_ContingencyReserveMember</t>
  </si>
  <si>
    <t>Contingency reserve [Member]</t>
  </si>
  <si>
    <t>SpecialReserveMember</t>
  </si>
  <si>
    <t>in-gaap_SpecialReserveMember</t>
  </si>
  <si>
    <t>Special reserve [Member]</t>
  </si>
  <si>
    <t>HedgingReserveMember</t>
  </si>
  <si>
    <t>in-gaap_HedgingReserveMember</t>
  </si>
  <si>
    <t>Hedging reserve [Member]</t>
  </si>
  <si>
    <t>GeneralReserveMember</t>
  </si>
  <si>
    <t>in-gaap_GeneralReserveMember</t>
  </si>
  <si>
    <t>General reserve [Member]</t>
  </si>
  <si>
    <t>OtherReservesOthersMember</t>
  </si>
  <si>
    <t>in-gaap_OtherReservesOthersMember</t>
  </si>
  <si>
    <t>Other reserves, others [Member]</t>
  </si>
  <si>
    <t>ForeignCurrencyTranslationReserveMember</t>
  </si>
  <si>
    <t>in-gaap_ForeignCurrencyTranslationReserveMember</t>
  </si>
  <si>
    <t>Foreign currency translation reserve [Member]</t>
  </si>
  <si>
    <t>SurplusMember</t>
  </si>
  <si>
    <t>in-gaap_SurplusMember</t>
  </si>
  <si>
    <t>Surplus [Member]</t>
  </si>
  <si>
    <t>StatementOfChangesInReservesLineItems</t>
  </si>
  <si>
    <t>in-gaap_StatementOfChangesInReservesLineItems</t>
  </si>
  <si>
    <t>Statement of changes in reserves [Line Items]</t>
  </si>
  <si>
    <t>Reserves</t>
  </si>
  <si>
    <t>in-gaap_Reserves</t>
  </si>
  <si>
    <t>ChangesInReservesAbstract</t>
  </si>
  <si>
    <t>in-gaap_ChangesInReservesAbstract</t>
  </si>
  <si>
    <t>Changes in reserves [Abstract]</t>
  </si>
  <si>
    <t>AdditionsToReservesAbstract</t>
  </si>
  <si>
    <t>in-gaap_AdditionsToReservesAbstract</t>
  </si>
  <si>
    <t>Additions to reserves [Abstract]</t>
  </si>
  <si>
    <t>OtherAdditionsToReserves</t>
  </si>
  <si>
    <t>in-gaap_OtherAdditionsToReserves</t>
  </si>
  <si>
    <t>Other additions to reserves</t>
  </si>
  <si>
    <t>AdditionsToReserves</t>
  </si>
  <si>
    <t>in-gaap_AdditionsToReserves</t>
  </si>
  <si>
    <t>Additions to reserves</t>
  </si>
  <si>
    <t>DeductionsToReservesAbstract</t>
  </si>
  <si>
    <t>in-gaap_DeductionsToReservesAbstract</t>
  </si>
  <si>
    <t>Deductions to reserves [Abstract]</t>
  </si>
  <si>
    <t>OtherUtilisationOfSecuritiesPremiumIfPermitted</t>
  </si>
  <si>
    <t>in-gaap_OtherUtilisationOfSecuritiesPremiumIfPermitted</t>
  </si>
  <si>
    <t>Other utilisation of securities premium if permitted</t>
  </si>
  <si>
    <t>OtherDeductionsToReserves</t>
  </si>
  <si>
    <t>in-gaap_OtherDeductionsToReserves</t>
  </si>
  <si>
    <t>Other deductions to reserves</t>
  </si>
  <si>
    <t>DeductionsToReserves</t>
  </si>
  <si>
    <t>in-gaap_DeductionsToReserves</t>
  </si>
  <si>
    <t>Deductions to reserves</t>
  </si>
  <si>
    <t>AppropriationsForDividendDividendTaxAndGeneralReserveAbstract</t>
  </si>
  <si>
    <t>in-gaap_AppropriationsForDividendDividendTaxAndGeneralReserveAbstract</t>
  </si>
  <si>
    <t>Appropriations for dividend, dividend tax and general reserve [Abstract]</t>
  </si>
  <si>
    <t>DividendAppropriationAbstract</t>
  </si>
  <si>
    <t>in-gaap_DividendAppropriationAbstract</t>
  </si>
  <si>
    <t>Dividend appropriation [Abstract]</t>
  </si>
  <si>
    <t>InterimDividendAppropriationAbstract</t>
  </si>
  <si>
    <t>in-gaap_InterimDividendAppropriationAbstract</t>
  </si>
  <si>
    <t>Interim dividend appropriation [Abstract]</t>
  </si>
  <si>
    <t>InterimEquityDividendAppropriation</t>
  </si>
  <si>
    <t>in-gaap_InterimEquityDividendAppropriation</t>
  </si>
  <si>
    <t>Interim equity dividend appropriation</t>
  </si>
  <si>
    <t>InterimPreferredDividendAppropriation</t>
  </si>
  <si>
    <t>in-gaap_InterimPreferredDividendAppropriation</t>
  </si>
  <si>
    <t>Interim preferred dividend appropriation</t>
  </si>
  <si>
    <t>InterimSpecialDividendAppropriation</t>
  </si>
  <si>
    <t>in-gaap_InterimSpecialDividendAppropriation</t>
  </si>
  <si>
    <t>Interim special dividend appropriation</t>
  </si>
  <si>
    <t>InterimDividendAppropriation</t>
  </si>
  <si>
    <t>in-gaap_InterimDividendAppropriation</t>
  </si>
  <si>
    <t>Interim dividend appropriation</t>
  </si>
  <si>
    <t>FinalDividendAppropriationAbstract</t>
  </si>
  <si>
    <t>in-gaap_FinalDividendAppropriationAbstract</t>
  </si>
  <si>
    <t>Final dividend appropriation [Abstract]</t>
  </si>
  <si>
    <t>FinalEquityDividendAppropriation</t>
  </si>
  <si>
    <t>in-gaap_FinalEquityDividendAppropriation</t>
  </si>
  <si>
    <t>Final equity dividend appropriation</t>
  </si>
  <si>
    <t>FinalPreferredDividendAppropriation</t>
  </si>
  <si>
    <t>in-gaap_FinalPreferredDividendAppropriation</t>
  </si>
  <si>
    <t>Final preferred dividend appropriation</t>
  </si>
  <si>
    <t>FinalSpecialDividendAppropriation</t>
  </si>
  <si>
    <t>in-gaap_FinalSpecialDividendAppropriation</t>
  </si>
  <si>
    <t>Final special dividend appropriation</t>
  </si>
  <si>
    <t>FinalDividendAppropriation</t>
  </si>
  <si>
    <t>in-gaap_FinalDividendAppropriation</t>
  </si>
  <si>
    <t>Final dividend appropriation</t>
  </si>
  <si>
    <t>DividendAppropriation</t>
  </si>
  <si>
    <t>in-gaap_DividendAppropriation</t>
  </si>
  <si>
    <t>Dividend appropriation</t>
  </si>
  <si>
    <t>DividendTaxAppropriationAbstract</t>
  </si>
  <si>
    <t>in-gaap_DividendTaxAppropriationAbstract</t>
  </si>
  <si>
    <t>Dividend tax appropriation [Abstract]</t>
  </si>
  <si>
    <t>EquityDividendTaxAppropriation</t>
  </si>
  <si>
    <t>in-gaap_EquityDividendTaxAppropriation</t>
  </si>
  <si>
    <t>Equity dividend tax appropriation</t>
  </si>
  <si>
    <t>PreferredDividendTaxAppropriation</t>
  </si>
  <si>
    <t>in-gaap_PreferredDividendTaxAppropriation</t>
  </si>
  <si>
    <t>Preferred dividend tax appropriation</t>
  </si>
  <si>
    <t>DividendTaxAppropriation</t>
  </si>
  <si>
    <t>in-gaap_DividendTaxAppropriation</t>
  </si>
  <si>
    <t>Dividend tax appropriation</t>
  </si>
  <si>
    <t>OtherAppropriations</t>
  </si>
  <si>
    <t>in-gaap_OtherAppropriations</t>
  </si>
  <si>
    <t>Other appropriations</t>
  </si>
  <si>
    <t>TransferToGeneralReserve</t>
  </si>
  <si>
    <t>in-gaap_TransferToGeneralReserve</t>
  </si>
  <si>
    <t>Transfer to general reserve</t>
  </si>
  <si>
    <t>AppropriationsForDividendDividendTaxAndGeneralReserve</t>
  </si>
  <si>
    <t>in-gaap_AppropriationsForDividendDividendTaxAndGeneralReserve</t>
  </si>
  <si>
    <t>Appropriations for dividend, dividend tax and general reserve</t>
  </si>
  <si>
    <t>AppropriationTowardsBonusShares</t>
  </si>
  <si>
    <t>in-gaap_AppropriationTowardsBonusShares</t>
  </si>
  <si>
    <t>Appropriation towards bonus shares</t>
  </si>
  <si>
    <t>ChangesInReserves</t>
  </si>
  <si>
    <t>in-gaap_ChangesInReserves</t>
  </si>
  <si>
    <t>Changes in reserves</t>
  </si>
  <si>
    <t>DescriptionOfNatureAndPurposeOfOtherReserves</t>
  </si>
  <si>
    <t>in-gaap_DescriptionOfNatureAndPurposeOfOtherReserves</t>
  </si>
  <si>
    <t>Description of nature and purpose of other reserves/funds</t>
  </si>
  <si>
    <t>VenturersShareOfPostAcquisitionReservesOfJointlyControlledEnterprise</t>
  </si>
  <si>
    <t>in-gaap_VenturersShareOfPostAcquisitionReservesOfJointlyControlledEnterprise</t>
  </si>
  <si>
    <t>Venturer's share of post-acquisition reserves of jointly controlled enterprise</t>
  </si>
  <si>
    <t>DetailsOfAggregateAmountSetAsideOrProposedToBeSetAsideToReserveAbstract</t>
  </si>
  <si>
    <t>in-gaap_DetailsOfAggregateAmountSetAsideOrProposedToBeSetAsideToReserveAbstract</t>
  </si>
  <si>
    <t>Details of aggregate amount set aside or proposed to be set aside, to reserve [Abstract]</t>
  </si>
  <si>
    <t>AggregateAmountSetAsideOrProposedToBeSetAsideToReserve</t>
  </si>
  <si>
    <t>in-gaap_AggregateAmountSetAsideOrProposedToBeSetAsideToReserve</t>
  </si>
  <si>
    <t>Aggregate amount set aside or proposed to be set aside, to reserve</t>
  </si>
  <si>
    <t>AggregateAmountsWithdrawnFromSuchReservesSetAside</t>
  </si>
  <si>
    <t>in-gaap_AggregateAmountsWithdrawnFromSuchReservesSetAside</t>
  </si>
  <si>
    <t>Aggregate amounts withdrawn from such reserves set aside</t>
  </si>
  <si>
    <t>ShareReservesJointVentures</t>
  </si>
  <si>
    <t>in-gaap_ShareReservesJointVentures</t>
  </si>
  <si>
    <t>Share reserves joint ventures</t>
  </si>
  <si>
    <t>DisclosureOfNotesOnBorrowingsExplanatoryTextBlock</t>
  </si>
  <si>
    <t>in-gaap_DisclosureOfNotesOnBorrowingsExplanatoryTextBlock</t>
  </si>
  <si>
    <t>Disclosure of notes on borrowings explanatory [Text Block]</t>
  </si>
  <si>
    <t>BorrowingsNotesAbstract</t>
  </si>
  <si>
    <t>in-gaap_BorrowingsNotesAbstract</t>
  </si>
  <si>
    <t>Borrowings notes [Abstract]</t>
  </si>
  <si>
    <t>DetailsOfBorrowingsAbstract</t>
  </si>
  <si>
    <t>in-gaap_DetailsOfBorrowingsAbstract</t>
  </si>
  <si>
    <t>Details of borrowings [Abstract]</t>
  </si>
  <si>
    <t>ClassificationOfBorrowingsTable</t>
  </si>
  <si>
    <t>in-gaap_ClassificationOfBorrowingsTable</t>
  </si>
  <si>
    <t>Classification of borrowings [Table]</t>
  </si>
  <si>
    <t>ClassificationBasedOnTimePeriodAxis</t>
  </si>
  <si>
    <t>in-gaap_ClassificationBasedOnTimePeriodAxis</t>
  </si>
  <si>
    <t>Classification based on time period [Axis]</t>
  </si>
  <si>
    <t>ClassificationBasedOnTimePeriodMember</t>
  </si>
  <si>
    <t>in-gaap_ClassificationBasedOnTimePeriodMember</t>
  </si>
  <si>
    <t>Classification based on time period [Member]</t>
  </si>
  <si>
    <t>LongTermMember</t>
  </si>
  <si>
    <t>in-gaap_LongTermMember</t>
  </si>
  <si>
    <t>Long-term [Member]</t>
  </si>
  <si>
    <t>ShortTermMember</t>
  </si>
  <si>
    <t>in-gaap_ShortTermMember</t>
  </si>
  <si>
    <t>Short-term [Member]</t>
  </si>
  <si>
    <t>ClassificationOfBorrowingsAxis</t>
  </si>
  <si>
    <t>in-gaap_ClassificationOfBorrowingsAxis</t>
  </si>
  <si>
    <t>Classification of borrowings [Axis]</t>
  </si>
  <si>
    <t>BorrowingsMember</t>
  </si>
  <si>
    <t>in-gaap_BorrowingsMember</t>
  </si>
  <si>
    <t>Borrowings [Member]</t>
  </si>
  <si>
    <t>BondsDebenturesMember</t>
  </si>
  <si>
    <t>in-gaap_BondsDebenturesMember</t>
  </si>
  <si>
    <t>Bonds/debentures [Member]</t>
  </si>
  <si>
    <t>TermLoansMember</t>
  </si>
  <si>
    <t>in-gaap_TermLoansMember</t>
  </si>
  <si>
    <t>Term loans [Member]</t>
  </si>
  <si>
    <t>TermLoansFromBanksMember</t>
  </si>
  <si>
    <t>in-gaap_TermLoansFromBanksMember</t>
  </si>
  <si>
    <t>Term loans from banks [Member]</t>
  </si>
  <si>
    <t>RupeeTermLoansFromBanksMember</t>
  </si>
  <si>
    <t>in-gaap_RupeeTermLoansFromBanksMember</t>
  </si>
  <si>
    <t>Rupee term loans from banks [Member]</t>
  </si>
  <si>
    <t>ForeignCurrencyTermLoansFromBanksMember</t>
  </si>
  <si>
    <t>in-gaap_ForeignCurrencyTermLoansFromBanksMember</t>
  </si>
  <si>
    <t>Foreign currency term loans from banks [Member]</t>
  </si>
  <si>
    <t>TermLoansFromOthersMember</t>
  </si>
  <si>
    <t>in-gaap_TermLoansFromOthersMember</t>
  </si>
  <si>
    <t>Term loans from others [Member]</t>
  </si>
  <si>
    <t>RupeeTermLoansFromOthersMember</t>
  </si>
  <si>
    <t>in-gaap_RupeeTermLoansFromOthersMember</t>
  </si>
  <si>
    <t>Rupee term loans from others [Member]</t>
  </si>
  <si>
    <t>ForeignCurrencyTermLoansFromOthersMember</t>
  </si>
  <si>
    <t>in-gaap_ForeignCurrencyTermLoansFromOthersMember</t>
  </si>
  <si>
    <t>Foreign currency term loans from others [Member]</t>
  </si>
  <si>
    <t>OtherExternalCommercialBorrowingsMember</t>
  </si>
  <si>
    <t>in-gaap_OtherExternalCommercialBorrowingsMember</t>
  </si>
  <si>
    <t>Other external commercial borrowings [Member]</t>
  </si>
  <si>
    <t>WorkingCapitalLoansFromBanksMember</t>
  </si>
  <si>
    <t>in-gaap_WorkingCapitalLoansFromBanksMember</t>
  </si>
  <si>
    <t>Working capital loans from banks [Member]</t>
  </si>
  <si>
    <t>LoansRepayableOnDemandMember</t>
  </si>
  <si>
    <t>in-gaap_LoansRepayableOnDemandMember</t>
  </si>
  <si>
    <t>Loans repayable on demand [Member]</t>
  </si>
  <si>
    <t>LoansRepayableOnDemandFromBanksMember</t>
  </si>
  <si>
    <t>in-gaap_LoansRepayableOnDemandFromBanksMember</t>
  </si>
  <si>
    <t>Loans repayable on demand from banks [Member]</t>
  </si>
  <si>
    <t>LoansRepayableOnDemandFromOthersMember</t>
  </si>
  <si>
    <t>in-gaap_LoansRepayableOnDemandFromOthersMember</t>
  </si>
  <si>
    <t>Loans repayable on demand from others [Member]</t>
  </si>
  <si>
    <t>IntercorporateBorrowingsMember</t>
  </si>
  <si>
    <t>in-gaap_IntercorporateBorrowingsMember</t>
  </si>
  <si>
    <t>Intercorporate borrowings [Member]</t>
  </si>
  <si>
    <t>DeferredPaymentLiabilitiesMember</t>
  </si>
  <si>
    <t>in-gaap_DeferredPaymentLiabilitiesMember</t>
  </si>
  <si>
    <t>Deferred payment liabilities [Member]</t>
  </si>
  <si>
    <t>DeferredPaymentForAcquisitionOfFixedAssetsMember</t>
  </si>
  <si>
    <t>in-gaap_DeferredPaymentForAcquisitionOfFixedAssetsMember</t>
  </si>
  <si>
    <t>DeferredSalesTaxLoanMember</t>
  </si>
  <si>
    <t>in-gaap_DeferredSalesTaxLoanMember</t>
  </si>
  <si>
    <t>Deferred sales tax loan [Member]</t>
  </si>
  <si>
    <t>DepositsMember</t>
  </si>
  <si>
    <t>in-gaap_DepositsMember</t>
  </si>
  <si>
    <t>Deposits [Member]</t>
  </si>
  <si>
    <t>DepositsFromDirectorsMember</t>
  </si>
  <si>
    <t>in-gaap_DepositsFromDirectorsMember</t>
  </si>
  <si>
    <t>Deposits from directors [Member]</t>
  </si>
  <si>
    <t>PublicDepositsMember</t>
  </si>
  <si>
    <t>in-gaap_PublicDepositsMember</t>
  </si>
  <si>
    <t>Public deposits [Member]</t>
  </si>
  <si>
    <t>DepositsFromOthersMember</t>
  </si>
  <si>
    <t>in-gaap_DepositsFromOthersMember</t>
  </si>
  <si>
    <t>Deposits from others [Member]</t>
  </si>
  <si>
    <t>CommercialPaperMember</t>
  </si>
  <si>
    <t>in-gaap_CommercialPaperMember</t>
  </si>
  <si>
    <t>Commercial paper [Member]</t>
  </si>
  <si>
    <t>LoansAndAdvancesFromRelatedPartiesMember</t>
  </si>
  <si>
    <t>in-gaap_LoansAndAdvancesFromRelatedPartiesMember</t>
  </si>
  <si>
    <t>Loans and advances from related parties [Member]</t>
  </si>
  <si>
    <t>LoansAndAdvancesFromDirectorsMember</t>
  </si>
  <si>
    <t>in-gaap_LoansAndAdvancesFromDirectorsMember</t>
  </si>
  <si>
    <t>Loans and advances from directors [Member]</t>
  </si>
  <si>
    <t>LoansAndAdvancesFromOthersMember</t>
  </si>
  <si>
    <t>in-gaap_LoansAndAdvancesFromOthersMember</t>
  </si>
  <si>
    <t>Loans and advances from others [Member]</t>
  </si>
  <si>
    <t>LongTermMaturitiesOfFinanceLeaseObligationsMember</t>
  </si>
  <si>
    <t>in-gaap_LongTermMaturitiesOfFinanceLeaseObligationsMember</t>
  </si>
  <si>
    <t>Long-term maturities of finance lease obligations [Member]</t>
  </si>
  <si>
    <t>OtherLoansAndAdvancesMember</t>
  </si>
  <si>
    <t>in-gaap_OtherLoansAndAdvancesMember</t>
  </si>
  <si>
    <t>Other loans and advances [Member]</t>
  </si>
  <si>
    <t>LoansTakenForFixedAssetsMember</t>
  </si>
  <si>
    <t>in-gaap_LoansTakenForFixedAssetsMember</t>
  </si>
  <si>
    <t>LoansTakenForVehiclesMember</t>
  </si>
  <si>
    <t>in-gaap_LoansTakenForVehiclesMember</t>
  </si>
  <si>
    <t>Loans taken for vehicles [Member]</t>
  </si>
  <si>
    <t>LoansTakenForOtherFixedAssetsMember</t>
  </si>
  <si>
    <t>in-gaap_LoansTakenForOtherFixedAssetsMember</t>
  </si>
  <si>
    <t>SubclassificationOfBorrowingsAxis</t>
  </si>
  <si>
    <t>in-gaap_SubclassificationOfBorrowingsAxis</t>
  </si>
  <si>
    <t>Subclassification of borrowings [Axis]</t>
  </si>
  <si>
    <t>SecuredUnsecuredBorrowingsMember</t>
  </si>
  <si>
    <t>in-gaap_SecuredUnsecuredBorrowingsMember</t>
  </si>
  <si>
    <t>Secured/Unsecured borrowings [Member]</t>
  </si>
  <si>
    <t>SecuredBorrowingsMember</t>
  </si>
  <si>
    <t>in-gaap_SecuredBorrowingsMember</t>
  </si>
  <si>
    <t>Secured borrowings [Member]</t>
  </si>
  <si>
    <t>UnsecuredBorrowingsMember</t>
  </si>
  <si>
    <t>in-gaap_UnsecuredBorrowingsMember</t>
  </si>
  <si>
    <t>Unsecured borrowings [Member]</t>
  </si>
  <si>
    <t>DetailsOfBorrowingsLineItems</t>
  </si>
  <si>
    <t>in-gaap_DetailsOfBorrowingsLineItems</t>
  </si>
  <si>
    <t>Details of borrowings [Line Items]</t>
  </si>
  <si>
    <t>Borrowings</t>
  </si>
  <si>
    <t>in-gaap_Borrowings</t>
  </si>
  <si>
    <t>NatureOfSecurityAbstract</t>
  </si>
  <si>
    <t>in-gaap_NatureOfSecurityAbstract</t>
  </si>
  <si>
    <t>Nature of security [Abstract]</t>
  </si>
  <si>
    <t>NatureOfSecurity</t>
  </si>
  <si>
    <t>in-gaap_NatureOfSecurity</t>
  </si>
  <si>
    <t>Nature of security</t>
  </si>
  <si>
    <t>DetailsOfPersonalSecurityGivenByPromotersOtherShareholdersOrOtherThirdPartiesThoughSuchSecurityDoesNotResultInClassificationOfBorrowingsAsSecured</t>
  </si>
  <si>
    <t>in-gaap_DetailsOfPersonalSecurityGivenByPromotersOtherShareholdersOrOtherThirdPartiesThoughSuchSecurityDoesNotResultInClassificationOfBorrowingsAsSecured</t>
  </si>
  <si>
    <t>Details of personal security given by promoters, other shareholders or other third parties, though such security does not result in classification of borrowings as secured</t>
  </si>
  <si>
    <t>DetailsOnLoansGuaranteedAbstract</t>
  </si>
  <si>
    <t>in-gaap_DetailsOnLoansGuaranteedAbstract</t>
  </si>
  <si>
    <t>Details on loans guaranteed [Abstract]</t>
  </si>
  <si>
    <t>AggregateAmountOfLoansGuaranteedByDirectors</t>
  </si>
  <si>
    <t>in-gaap_AggregateAmountOfLoansGuaranteedByDirectors</t>
  </si>
  <si>
    <t>Aggregate amount of loans guaranteed by directors</t>
  </si>
  <si>
    <t>AggregateAmountOfLoansGuaranteedByOthers</t>
  </si>
  <si>
    <t>in-gaap_AggregateAmountOfLoansGuaranteedByOthers</t>
  </si>
  <si>
    <t>Aggregate amount of loans guaranteed by others</t>
  </si>
  <si>
    <t>ParticularsOfAnyRedeemedBondsDebenturesWhichCompanyHasPowerToReissue</t>
  </si>
  <si>
    <t>in-gaap_ParticularsOfAnyRedeemedBondsDebenturesWhichCompanyHasPowerToReissue</t>
  </si>
  <si>
    <t>Particulars of any redeemed bonds/debentures which company has power to reissue</t>
  </si>
  <si>
    <t>TermsOfRepaymentOfTermLoansAndOtherLoans</t>
  </si>
  <si>
    <t>in-gaap_TermsOfRepaymentOfTermLoansAndOtherLoans</t>
  </si>
  <si>
    <t>Terms of repayment of term loans and other loans</t>
  </si>
  <si>
    <t>DetailsOnDefaultsOnBorrowingsAbstract</t>
  </si>
  <si>
    <t>in-gaap_DetailsOnDefaultsOnBorrowingsAbstract</t>
  </si>
  <si>
    <t>Details on defaults on borrowings [Abstract]</t>
  </si>
  <si>
    <t>BeginningDateOfContinuingDefaultForBorrowings</t>
  </si>
  <si>
    <t>in-gaap_BeginningDateOfContinuingDefaultForBorrowings</t>
  </si>
  <si>
    <t>Beginning date of continuing default for borrowings</t>
  </si>
  <si>
    <t>OutstandingAmountOfContinuingDefaultPrincipal</t>
  </si>
  <si>
    <t>in-gaap_OutstandingAmountOfContinuingDefaultPrincipal</t>
  </si>
  <si>
    <t>Outstanding amount of continuing default principal</t>
  </si>
  <si>
    <t>OutstandingAmountOfContinuingDefaultInterest</t>
  </si>
  <si>
    <t>in-gaap_OutstandingAmountOfContinuingDefaultInterest</t>
  </si>
  <si>
    <t>Outstanding amount of continuing default interest</t>
  </si>
  <si>
    <t>DetailsOfBondsOrDebenturesAbstract</t>
  </si>
  <si>
    <t>in-gaap_DetailsOfBondsOrDebenturesAbstract</t>
  </si>
  <si>
    <t>Details of bonds or debentures [Abstract]</t>
  </si>
  <si>
    <t>DetailsOfBondsOrDebenturesTable</t>
  </si>
  <si>
    <t>in-gaap_DetailsOfBondsOrDebenturesTable</t>
  </si>
  <si>
    <t>Details of bonds or debentures [Table]</t>
  </si>
  <si>
    <t>DetailsOfBondsOrDebenturesAxis</t>
  </si>
  <si>
    <t>in-gaap_DetailsOfBondsOrDebenturesAxis</t>
  </si>
  <si>
    <t>Details of bonds or debentures [Axis]</t>
  </si>
  <si>
    <t>BondsMember</t>
  </si>
  <si>
    <t>in-gaap_BondsMember</t>
  </si>
  <si>
    <t>Bonds [Member]</t>
  </si>
  <si>
    <t>DebenturesMember</t>
  </si>
  <si>
    <t>in-gaap_DebenturesMember</t>
  </si>
  <si>
    <t>Debentures [Member]</t>
  </si>
  <si>
    <t>DetailsOfBondsOrDebenturesLineItems</t>
  </si>
  <si>
    <t>in-gaap_DetailsOfBondsOrDebenturesLineItems</t>
  </si>
  <si>
    <t>Details of bonds or debentures [Line Items]</t>
  </si>
  <si>
    <t>WhetherBondsOrDebentures</t>
  </si>
  <si>
    <t>in-gaap_WhetherBondsOrDebentures</t>
  </si>
  <si>
    <t>Whether bonds or debentures</t>
  </si>
  <si>
    <t>in-ca-types:WhetherBondsOrDebentures</t>
  </si>
  <si>
    <t xml:space="preserve">(Bond) (Debenture) </t>
  </si>
  <si>
    <t>RateOfInterest</t>
  </si>
  <si>
    <t>in-gaap_RateOfInterest</t>
  </si>
  <si>
    <t>Rate of interest</t>
  </si>
  <si>
    <t>ParticularsOfRedemptionOrConversion</t>
  </si>
  <si>
    <t>in-gaap_ParticularsOfRedemptionOrConversion</t>
  </si>
  <si>
    <t>Particulars of redemption or conversion</t>
  </si>
  <si>
    <t>NominalValuePerBondOrDebenture</t>
  </si>
  <si>
    <t>in-gaap_NominalValuePerBondOrDebenture</t>
  </si>
  <si>
    <t>Nominal value per bond or debenture</t>
  </si>
  <si>
    <t>xbrli:decimalItemType</t>
  </si>
  <si>
    <t>NumberOfBondsOrDebentures</t>
  </si>
  <si>
    <t>in-gaap_NumberOfBondsOrDebentures</t>
  </si>
  <si>
    <t>Number of bonds or debentures</t>
  </si>
  <si>
    <t>ShareLongTermBorrowingsJointVentures</t>
  </si>
  <si>
    <t>in-gaap_ShareLongTermBorrowingsJointVentures</t>
  </si>
  <si>
    <t>Share long-term borrowings joint ventures</t>
  </si>
  <si>
    <t>ShareShortTermBorrowingsJointVentures</t>
  </si>
  <si>
    <t>in-gaap_ShareShortTermBorrowingsJointVentures</t>
  </si>
  <si>
    <t>Share short-term borrowings joint ventures</t>
  </si>
  <si>
    <t>DisclosureOfNotesOnNoncurrentInvestmentsExplanatoryTextBlock</t>
  </si>
  <si>
    <t>in-gaap_DisclosureOfNotesOnNoncurrentInvestmentsExplanatoryTextBlock</t>
  </si>
  <si>
    <t>Disclosure of notes on non-current investments explanatory [Text Block]</t>
  </si>
  <si>
    <t>NoncurrentInvestmentsAbstract</t>
  </si>
  <si>
    <t>in-gaap_NoncurrentInvestmentsAbstract</t>
  </si>
  <si>
    <t>Non-current investments [Abstract]</t>
  </si>
  <si>
    <t>AccountingPolicyForDeterminationOfCarryingAmountOfInvestmentsTextBlock</t>
  </si>
  <si>
    <t>in-gaap_AccountingPolicyForDeterminationOfCarryingAmountOfInvestmentsTextBlock</t>
  </si>
  <si>
    <t>Accounting policy for determination of carrying amount of investments [Text Block]</t>
  </si>
  <si>
    <t>DisclosureOfDetailsOfNoncurrentInvestmentsAbstract</t>
  </si>
  <si>
    <t>in-gaap_DisclosureOfDetailsOfNoncurrentInvestmentsAbstract</t>
  </si>
  <si>
    <t>Disclosure of details of non-current investments [Abstract]</t>
  </si>
  <si>
    <t>DetailsOfNoncurrentInvestmentsTable</t>
  </si>
  <si>
    <t>in-gaap_DetailsOfNoncurrentInvestmentsTable</t>
  </si>
  <si>
    <t>Details of non-current investments [Table]</t>
  </si>
  <si>
    <t>ClassificationOfNoncurrentInvestmentsAxis</t>
  </si>
  <si>
    <t>in-gaap_ClassificationOfNoncurrentInvestmentsAxis</t>
  </si>
  <si>
    <t>Classification of non-current investments [Axis]</t>
  </si>
  <si>
    <t>DetailsOfNoncurrentInvestmentsLineItems</t>
  </si>
  <si>
    <t>in-gaap_DetailsOfNoncurrentInvestmentsLineItems</t>
  </si>
  <si>
    <t>Details of non-current investments [Line Items]</t>
  </si>
  <si>
    <t>TypeOfNoncurrentInvestments</t>
  </si>
  <si>
    <t>in-gaap_TypeOfNoncurrentInvestments</t>
  </si>
  <si>
    <t>Type of non-current investments</t>
  </si>
  <si>
    <t>in-ca-types:TypeOfNonCurrentInvestments</t>
  </si>
  <si>
    <t xml:space="preserve">(Investment in public sector equity instruments) (Investment in subsidiaries equity instruments) (Investment in other Indian companies equity instruments) (Investment in public sector preference shares) (Investment in subsidiaries preference shares) (Investment in other Indian companies preference shares) (Investments in government or trust securities) (Investments in debentures or bonds) (Investments in mutual funds) (Investments in partnership firms) (Investment property) (Investment in foreign sources) (Other non-current investments) </t>
  </si>
  <si>
    <t>ClassOfNoncurrentInvestments</t>
  </si>
  <si>
    <t>in-gaap_ClassOfNoncurrentInvestments</t>
  </si>
  <si>
    <t>Class of non-current investments</t>
  </si>
  <si>
    <t>in-ca-types:ClassOfNonCurrentInvestments</t>
  </si>
  <si>
    <t xml:space="preserve">(Trade investments) (Other investments) </t>
  </si>
  <si>
    <t>NatureOfNoncurrentInvestments</t>
  </si>
  <si>
    <t>in-gaap_NatureOfNoncurrentInvestments</t>
  </si>
  <si>
    <t>Nature of non-current investments</t>
  </si>
  <si>
    <t>NameOfBodyCorporateInWhomInvestmentHasBeenMade</t>
  </si>
  <si>
    <t>in-gaap_NameOfBodyCorporateInWhomInvestmentHasBeenMade</t>
  </si>
  <si>
    <t>Name of body corporate in whom investment has been made</t>
  </si>
  <si>
    <t>DetailsOfWhetherSuchBodyCorporateIsSubsidiaryAssociateJointVentureOrControlledSpecialPurposeEntity</t>
  </si>
  <si>
    <t>in-gaap_DetailsOfWhetherSuchBodyCorporateIsSubsidiaryAssociateJointVentureOrControlledSpecialPurposeEntity</t>
  </si>
  <si>
    <t>Details of whether such body corporate is subsidiary, associate, joint venture or controlled special purpose entity</t>
  </si>
  <si>
    <t>NumberOfSharesOfNoncurrentInvestmentMadeInBodyCorporate</t>
  </si>
  <si>
    <t>in-gaap_NumberOfSharesOfNoncurrentInvestmentMadeInBodyCorporate</t>
  </si>
  <si>
    <t>Number of shares of non-current investment made in body corporate</t>
  </si>
  <si>
    <t>DetailsOfNoncurrentInvestmentsMadeInBodyCorporateWhichArePartlyPaid</t>
  </si>
  <si>
    <t>in-gaap_DetailsOfNoncurrentInvestmentsMadeInBodyCorporateWhichArePartlyPaid</t>
  </si>
  <si>
    <t>Details of non-current investments made in body corporate which are partly paid</t>
  </si>
  <si>
    <t>DetailsOfNoncurrentInvestmentMadeInPartnershipFirmsAbstract</t>
  </si>
  <si>
    <t>in-gaap_DetailsOfNoncurrentInvestmentMadeInPartnershipFirmsAbstract</t>
  </si>
  <si>
    <t>Details of non-current investment made in partnership firms [Abstract]</t>
  </si>
  <si>
    <t>DetailsOfNoncurrentInvestmentMadeInPartnershipFirmsExplanatoryTextBlock</t>
  </si>
  <si>
    <t>in-gaap_DetailsOfNoncurrentInvestmentMadeInPartnershipFirmsExplanatoryTextBlock</t>
  </si>
  <si>
    <t>Details of non-current investment made in partnership firms explanatory [Text Block]</t>
  </si>
  <si>
    <t>NameOfPartnershipFirmWhereNoncurrentInvestmentIsMade</t>
  </si>
  <si>
    <t>in-gaap_NameOfPartnershipFirmWhereNoncurrentInvestmentIsMade</t>
  </si>
  <si>
    <t>Name of partnership firm where non-current investment is made</t>
  </si>
  <si>
    <t>NamesOfAllPartnersInPartnershipFirm</t>
  </si>
  <si>
    <t>in-gaap_NamesOfAllPartnersInPartnershipFirm</t>
  </si>
  <si>
    <t>Names of all partners in partnership firm</t>
  </si>
  <si>
    <t>DetailsOfCapitalOfPartnershipFirmAbstract</t>
  </si>
  <si>
    <t>in-gaap_DetailsOfCapitalOfPartnershipFirmAbstract</t>
  </si>
  <si>
    <t>Details of capital of partnership firm [Abstract]</t>
  </si>
  <si>
    <t>TotalCapitalOfPartnershipFirm</t>
  </si>
  <si>
    <t>in-gaap_TotalCapitalOfPartnershipFirm</t>
  </si>
  <si>
    <t>Total capital of partnership firm</t>
  </si>
  <si>
    <t>DateToWhichCapitalOfPartnershipFirmRelates</t>
  </si>
  <si>
    <t>in-gaap_DateToWhichCapitalOfPartnershipFirmRelates</t>
  </si>
  <si>
    <t>Date to which capital of partnership firm relates</t>
  </si>
  <si>
    <t>DetailsOfShareOfEachPartnerInCapitalOfPartnershipFirm</t>
  </si>
  <si>
    <t>in-gaap_DetailsOfShareOfEachPartnerInCapitalOfPartnershipFirm</t>
  </si>
  <si>
    <t>Details of share of each partner in capital of partnership firm</t>
  </si>
  <si>
    <t>DetailsOfShareOfEachPartnerInProfitsOfPartnershipFirm</t>
  </si>
  <si>
    <t>in-gaap_DetailsOfShareOfEachPartnerInProfitsOfPartnershipFirm</t>
  </si>
  <si>
    <t>Details of share of each partner in profits of partnership firm</t>
  </si>
  <si>
    <t>DetailsOfNoncurrentInvestmentsCarriedAtOtherThanCostAbstract</t>
  </si>
  <si>
    <t>in-gaap_DetailsOfNoncurrentInvestmentsCarriedAtOtherThanCostAbstract</t>
  </si>
  <si>
    <t>Details of non-current investments carried at other than cost [Abstract]</t>
  </si>
  <si>
    <t>BasisOfValuationForNoncurrentInvestmentsCarriedAtOtherThanAtCost</t>
  </si>
  <si>
    <t>in-gaap_BasisOfValuationForNoncurrentInvestmentsCarriedAtOtherThanAtCost</t>
  </si>
  <si>
    <t>Basis of valuation for non-current investments carried at other than at cost</t>
  </si>
  <si>
    <t>DetailsOfAcquisitionAndDisposalOfInvestmentsAbstract</t>
  </si>
  <si>
    <t>in-gaap_DetailsOfAcquisitionAndDisposalOfInvestmentsAbstract</t>
  </si>
  <si>
    <t>Details of acquisition and disposal of investments [Abstract]</t>
  </si>
  <si>
    <t>AcquisitionAndDisposalOfInvestmentsTable</t>
  </si>
  <si>
    <t>in-gaap_AcquisitionAndDisposalOfInvestmentsTable</t>
  </si>
  <si>
    <t>Acquisition and disposal of investments [Table]</t>
  </si>
  <si>
    <t>AcquisitionAndDisposalOfInvestmentsAxis</t>
  </si>
  <si>
    <t>in-gaap_AcquisitionAndDisposalOfInvestmentsAxis</t>
  </si>
  <si>
    <t>Acquisition and disposal of investments [Axis]</t>
  </si>
  <si>
    <t>AcquisitionAndDisposalOfInvestmentsLineItems</t>
  </si>
  <si>
    <t>in-gaap_AcquisitionAndDisposalOfInvestmentsLineItems</t>
  </si>
  <si>
    <t>Acquisition and disposal of investments [Line Items]</t>
  </si>
  <si>
    <t>NatureOfInvestmentPurchasedOrSoldDuringPeriod</t>
  </si>
  <si>
    <t>in-gaap_NatureOfInvestmentPurchasedOrSoldDuringPeriod</t>
  </si>
  <si>
    <t>Nature of investment purchased or sold during period</t>
  </si>
  <si>
    <t>TypeOfInvestment</t>
  </si>
  <si>
    <t>in-gaap_TypeOfInvestment</t>
  </si>
  <si>
    <t>Type of investment</t>
  </si>
  <si>
    <t>NumberOfUnitsPurchased</t>
  </si>
  <si>
    <t>in-gaap_NumberOfUnitsPurchased</t>
  </si>
  <si>
    <t>Number of units purchased</t>
  </si>
  <si>
    <t>FaceValueOfUnitsPurchased</t>
  </si>
  <si>
    <t>in-gaap_FaceValueOfUnitsPurchased</t>
  </si>
  <si>
    <t>Face value of units purchased</t>
  </si>
  <si>
    <t>PurchasePricePerUnit</t>
  </si>
  <si>
    <t>in-gaap_PurchasePricePerUnit</t>
  </si>
  <si>
    <t>Purchase price per unit</t>
  </si>
  <si>
    <t>NumberOfUnitsSold</t>
  </si>
  <si>
    <t>in-gaap_NumberOfUnitsSold</t>
  </si>
  <si>
    <t>Number of units sold</t>
  </si>
  <si>
    <t>SellingPricePerUnit</t>
  </si>
  <si>
    <t>in-gaap_SellingPricePerUnit</t>
  </si>
  <si>
    <t>Selling price per unit</t>
  </si>
  <si>
    <t>AggregateAmountOfQuotedNoncurrentInvestments</t>
  </si>
  <si>
    <t>in-gaap_AggregateAmountOfQuotedNoncurrentInvestments</t>
  </si>
  <si>
    <t>Aggregate amount of quoted non-current investments</t>
  </si>
  <si>
    <t>MarketValueOfQuotedNoncurrentInvestments</t>
  </si>
  <si>
    <t>in-gaap_MarketValueOfQuotedNoncurrentInvestments</t>
  </si>
  <si>
    <t>Market value of quoted non-current investments</t>
  </si>
  <si>
    <t>AggregateAmountOfUnquotedNoncurrentInvestments</t>
  </si>
  <si>
    <t>in-gaap_AggregateAmountOfUnquotedNoncurrentInvestments</t>
  </si>
  <si>
    <t>Aggregate amount of unquoted non-current investments</t>
  </si>
  <si>
    <t>AggregateProvisionForDiminutionInValueOfNoncurrentInvestments</t>
  </si>
  <si>
    <t>in-gaap_AggregateProvisionForDiminutionInValueOfNoncurrentInvestments</t>
  </si>
  <si>
    <t>Aggregate provision for diminution in value of non-current investments</t>
  </si>
  <si>
    <t>ExplanationOfSignificantRestrictionsOnRightOfOwnershipRealizabilityOfInvestmentsOrRemittanceOfIncomeOrProceedsOfDisposal</t>
  </si>
  <si>
    <t>in-gaap_ExplanationOfSignificantRestrictionsOnRightOfOwnershipRealizabilityOfInvestmentsOrRemittanceOfIncomeOrProceedsOfDisposal</t>
  </si>
  <si>
    <t>Explanation of significant restrictions on right of ownership realizability of investments or remittance of income or proceeds of disposal</t>
  </si>
  <si>
    <t>ShareNoncurrentInvestmentsJointVentures</t>
  </si>
  <si>
    <t>in-gaap_ShareNoncurrentInvestmentsJointVentures</t>
  </si>
  <si>
    <t>Share non-current investments joint ventures</t>
  </si>
  <si>
    <t>DisclosureOfNotesOnCurrentInvestmentsExplanatoryTextBlock</t>
  </si>
  <si>
    <t>in-gaap_DisclosureOfNotesOnCurrentInvestmentsExplanatoryTextBlock</t>
  </si>
  <si>
    <t>Disclosure of notes on current investments explanatory [Text Block]</t>
  </si>
  <si>
    <t>CurrentInvestmentsAbstract</t>
  </si>
  <si>
    <t>in-gaap_CurrentInvestmentsAbstract</t>
  </si>
  <si>
    <t>Current investments [Abstract]</t>
  </si>
  <si>
    <t>DisclosureOfDetailsOfCurrentInvestmentsAbstract</t>
  </si>
  <si>
    <t>in-gaap_DisclosureOfDetailsOfCurrentInvestmentsAbstract</t>
  </si>
  <si>
    <t>Disclosure of details of current investments [Abstract]</t>
  </si>
  <si>
    <t>DetailsOfCurrentInvestmentsTable</t>
  </si>
  <si>
    <t>in-gaap_DetailsOfCurrentInvestmentsTable</t>
  </si>
  <si>
    <t>Details of current investments [Table]</t>
  </si>
  <si>
    <t>ClassificationOfCurrentInvestmentsAxis</t>
  </si>
  <si>
    <t>in-gaap_ClassificationOfCurrentInvestmentsAxis</t>
  </si>
  <si>
    <t>Classification of current investments [Axis]</t>
  </si>
  <si>
    <t>DetailsOfCurrentInvestmentsLineItems</t>
  </si>
  <si>
    <t>in-gaap_DetailsOfCurrentInvestmentsLineItems</t>
  </si>
  <si>
    <t>Details of current investments [Line Items]</t>
  </si>
  <si>
    <t>TypeOfCurrentInvestments</t>
  </si>
  <si>
    <t>in-gaap_TypeOfCurrentInvestments</t>
  </si>
  <si>
    <t>Type of current investments</t>
  </si>
  <si>
    <t>in-ca-types:TypeOfCurrentInvestments</t>
  </si>
  <si>
    <t xml:space="preserve">(Investment in public sector equity instruments) (Investment in subsidiaries equity instruments) (Investment in other Indian companies equity instruments) (Investment in public sector preference shares) (Investment in subsidiaries preference shares) (Investment in other Indian companies preference shares) (Investments in government or trust securities) (Investments in debentures or bonds) (Investments in mutual funds) (Investments in partnership firms) (Investment property) (Investment in foreign sources) (Other current investments) </t>
  </si>
  <si>
    <t>ClassOfCurrentInvestments</t>
  </si>
  <si>
    <t>in-gaap_ClassOfCurrentInvestments</t>
  </si>
  <si>
    <t>Class of current investments</t>
  </si>
  <si>
    <t>in-ca-types:ClassOfCurrentInvestments</t>
  </si>
  <si>
    <t xml:space="preserve">(Current investments) (Current portion of long-term investments) </t>
  </si>
  <si>
    <t>NatureOfCurrentInvestments</t>
  </si>
  <si>
    <t>in-gaap_NatureOfCurrentInvestments</t>
  </si>
  <si>
    <t>Nature of current investments</t>
  </si>
  <si>
    <t>BasisOfValuationOfCurrentInvestments</t>
  </si>
  <si>
    <t>in-gaap_BasisOfValuationOfCurrentInvestments</t>
  </si>
  <si>
    <t>Basis of valuation of current investments</t>
  </si>
  <si>
    <t>NumberOfSharesOfCurrentInvestmentMadeInBodyCorporate</t>
  </si>
  <si>
    <t>in-gaap_NumberOfSharesOfCurrentInvestmentMadeInBodyCorporate</t>
  </si>
  <si>
    <t>Number of shares of current investment made in body corporate</t>
  </si>
  <si>
    <t>DetailsOfCurrentInvestmentsMadeInBodyCorporateWhichArePartlyPaid</t>
  </si>
  <si>
    <t>in-gaap_DetailsOfCurrentInvestmentsMadeInBodyCorporateWhichArePartlyPaid</t>
  </si>
  <si>
    <t>Details of current investments made in body corporate which are partly paid</t>
  </si>
  <si>
    <t>DetailsOfCurrentInvestmentMadeInPartnershipFirmsAbstract</t>
  </si>
  <si>
    <t>in-gaap_DetailsOfCurrentInvestmentMadeInPartnershipFirmsAbstract</t>
  </si>
  <si>
    <t>Details of current investment made in partnership firms [Abstract]</t>
  </si>
  <si>
    <t>DetailsOfCurrentInvestmentMadeInPartnershipFirmsExplanatoryTextBlock</t>
  </si>
  <si>
    <t>in-gaap_DetailsOfCurrentInvestmentMadeInPartnershipFirmsExplanatoryTextBlock</t>
  </si>
  <si>
    <t>Details of current investment made in partnership firms explanatory [Text Block]</t>
  </si>
  <si>
    <t>NameOfPartnershipFirmWhereCurrentInvestmentIsMade</t>
  </si>
  <si>
    <t>in-gaap_NameOfPartnershipFirmWhereCurrentInvestmentIsMade</t>
  </si>
  <si>
    <t>Name of partnership firm where current investment is made</t>
  </si>
  <si>
    <t>AggregateAmountOfQuotedCurrentInvestments</t>
  </si>
  <si>
    <t>in-gaap_AggregateAmountOfQuotedCurrentInvestments</t>
  </si>
  <si>
    <t>Aggregate amount of quoted current investments</t>
  </si>
  <si>
    <t>MarketValueOfQuotedCurrentInvestments</t>
  </si>
  <si>
    <t>in-gaap_MarketValueOfQuotedCurrentInvestments</t>
  </si>
  <si>
    <t>Market value of quoted current investments</t>
  </si>
  <si>
    <t>AggregateAmountOfUnquotedCurrentInvestments</t>
  </si>
  <si>
    <t>in-gaap_AggregateAmountOfUnquotedCurrentInvestments</t>
  </si>
  <si>
    <t>Aggregate amount of unquoted current investments</t>
  </si>
  <si>
    <t>AggregateProvisionForDiminutionInValueOfCurrentInvestments</t>
  </si>
  <si>
    <t>in-gaap_AggregateProvisionForDiminutionInValueOfCurrentInvestments</t>
  </si>
  <si>
    <t>Aggregate provision for diminution in value of current investments</t>
  </si>
  <si>
    <t>ShareCurrentInvestmentsJointVentures</t>
  </si>
  <si>
    <t>in-gaap_ShareCurrentInvestmentsJointVentures</t>
  </si>
  <si>
    <t>Share current investments joint ventures</t>
  </si>
  <si>
    <t>DisclosureOfSubclassificationAndNotesOnLiabilitiesAndAssetsExplanatoryTextBlock</t>
  </si>
  <si>
    <t>in-gaap_DisclosureOfSubclassificationAndNotesOnLiabilitiesAndAssetsExplanatoryTextBlock</t>
  </si>
  <si>
    <t>Disclosure of subclassification and notes on liabilities and assets explanatory [Text Block]</t>
  </si>
  <si>
    <t>SubclassificationAndNotesOnLiabilitiesAndAssetsAbstract</t>
  </si>
  <si>
    <t>in-gaap_SubclassificationAndNotesOnLiabilitiesAndAssetsAbstract</t>
  </si>
  <si>
    <t>Subclassification and notes on liabilities and assets [Abstract]</t>
  </si>
  <si>
    <t>OtherLongTermLiabilitiesNotesAbstract</t>
  </si>
  <si>
    <t>in-gaap_OtherLongTermLiabilitiesNotesAbstract</t>
  </si>
  <si>
    <t>Other long-term liabilities notes [Abstract]</t>
  </si>
  <si>
    <t>DisclosureOfNotesOnOtherLongTermLiabilitiesExplanatoryTextBlock</t>
  </si>
  <si>
    <t>in-gaap_DisclosureOfNotesOnOtherLongTermLiabilitiesExplanatoryTextBlock</t>
  </si>
  <si>
    <t>Disclosure of notes on other long-term liabilities explanatory [Text Block]</t>
  </si>
  <si>
    <t>OtherLongTermLiabilitiesAbstract</t>
  </si>
  <si>
    <t>in-gaap_OtherLongTermLiabilitiesAbstract</t>
  </si>
  <si>
    <t>Other long-term liabilities [Abstract]</t>
  </si>
  <si>
    <t>TradePayablesLongTerm</t>
  </si>
  <si>
    <t>in-gaap_TradePayablesLongTerm</t>
  </si>
  <si>
    <t>Trade payables, long-term</t>
  </si>
  <si>
    <t>OthersLongTermAbstract</t>
  </si>
  <si>
    <t>in-gaap_OthersLongTermAbstract</t>
  </si>
  <si>
    <t>Others, long-term [Abstract]</t>
  </si>
  <si>
    <t>GrossAmountDueToCustomersForContractWorkNoncurrent</t>
  </si>
  <si>
    <t>in-gaap_GrossAmountDueToCustomersForContractWorkNoncurrent</t>
  </si>
  <si>
    <t>Gross amount due to customers for contract work, non-current</t>
  </si>
  <si>
    <t>OthersLongTermOthers</t>
  </si>
  <si>
    <t>in-gaap_OthersLongTermOthers</t>
  </si>
  <si>
    <t>Others long-term, others</t>
  </si>
  <si>
    <t>OthersLongTerm</t>
  </si>
  <si>
    <t>in-gaap_OthersLongTerm</t>
  </si>
  <si>
    <t>Others, long-term</t>
  </si>
  <si>
    <t>ShareOtherLongTermLiabilitiesJointVentures</t>
  </si>
  <si>
    <t>in-gaap_ShareOtherLongTermLiabilitiesJointVentures</t>
  </si>
  <si>
    <t>Share other long-term liabilities joint ventures</t>
  </si>
  <si>
    <t>ProvisionsNotesAbstract</t>
  </si>
  <si>
    <t>in-gaap_ProvisionsNotesAbstract</t>
  </si>
  <si>
    <t>Provisions notes [Abstract]</t>
  </si>
  <si>
    <t>DisclosureOfNotesOnProvisionsExplanatoryTextBlock</t>
  </si>
  <si>
    <t>in-gaap_DisclosureOfNotesOnProvisionsExplanatoryTextBlock</t>
  </si>
  <si>
    <t>Disclosure of notes on provisions explanatory [Text Block]</t>
  </si>
  <si>
    <t>DisclosureOfBreakupOfProvisionsAbstract</t>
  </si>
  <si>
    <t>in-gaap_DisclosureOfBreakupOfProvisionsAbstract</t>
  </si>
  <si>
    <t>Disclosure of breakup of provisions [Abstract]</t>
  </si>
  <si>
    <t>DisclosureOfBreakupOfProvisionsTable</t>
  </si>
  <si>
    <t>in-gaap_DisclosureOfBreakupOfProvisionsTable</t>
  </si>
  <si>
    <t>Disclosure of breakup of provisions [Table]</t>
  </si>
  <si>
    <t>ProvisionsAbstract</t>
  </si>
  <si>
    <t>in-gaap_ProvisionsAbstract</t>
  </si>
  <si>
    <t>Provisions [Abstract]</t>
  </si>
  <si>
    <t>ProvisionsForEmployeeBenefitsAbstract</t>
  </si>
  <si>
    <t>in-gaap_ProvisionsForEmployeeBenefitsAbstract</t>
  </si>
  <si>
    <t>Provisions for employee benefits [Abstract]</t>
  </si>
  <si>
    <t>ProvisionGratuity</t>
  </si>
  <si>
    <t>in-gaap_ProvisionGratuity</t>
  </si>
  <si>
    <t>Provision gratuity</t>
  </si>
  <si>
    <t>ProvisionLeaveEncashment</t>
  </si>
  <si>
    <t>in-gaap_ProvisionLeaveEncashment</t>
  </si>
  <si>
    <t>Provision leave encashment</t>
  </si>
  <si>
    <t>ProvisionPension</t>
  </si>
  <si>
    <t>in-gaap_ProvisionPension</t>
  </si>
  <si>
    <t>Provision pension</t>
  </si>
  <si>
    <t>ProvisionEmployeeInsuranceScheme</t>
  </si>
  <si>
    <t>in-gaap_ProvisionEmployeeInsuranceScheme</t>
  </si>
  <si>
    <t>Provision employee insurance scheme</t>
  </si>
  <si>
    <t>ProvisionOtherEmployeeRelatedLiabilities</t>
  </si>
  <si>
    <t>in-gaap_ProvisionOtherEmployeeRelatedLiabilities</t>
  </si>
  <si>
    <t>Provision other employee related liabilities</t>
  </si>
  <si>
    <t>ProvisionsForEmployeeBenefits</t>
  </si>
  <si>
    <t>in-gaap_ProvisionsForEmployeeBenefits</t>
  </si>
  <si>
    <t>Provisions for employee benefits</t>
  </si>
  <si>
    <t>ProvisionForCorporateTaxAbstract</t>
  </si>
  <si>
    <t>in-gaap_ProvisionForCorporateTaxAbstract</t>
  </si>
  <si>
    <t>Provision for corporate tax [Abstract]</t>
  </si>
  <si>
    <t>ProvisionForCurrentTax</t>
  </si>
  <si>
    <t>in-gaap_ProvisionForCurrentTax</t>
  </si>
  <si>
    <t>Provision for current tax</t>
  </si>
  <si>
    <t>ProvisionForWealthTax</t>
  </si>
  <si>
    <t>in-gaap_ProvisionForWealthTax</t>
  </si>
  <si>
    <t>Provision for wealth tax</t>
  </si>
  <si>
    <t>ProvisionForFringeBenefitTax</t>
  </si>
  <si>
    <t>in-gaap_ProvisionForFringeBenefitTax</t>
  </si>
  <si>
    <t>Provision for fringe benefit tax</t>
  </si>
  <si>
    <t>ProvisionForOtherTax</t>
  </si>
  <si>
    <t>in-gaap_ProvisionForOtherTax</t>
  </si>
  <si>
    <t>Provision for other tax</t>
  </si>
  <si>
    <t>ProvisionForCorporateDividendTax</t>
  </si>
  <si>
    <t>in-gaap_ProvisionForCorporateDividendTax</t>
  </si>
  <si>
    <t>Provision for corporate dividend tax</t>
  </si>
  <si>
    <t>ProvisionForCorporateTax</t>
  </si>
  <si>
    <t>in-gaap_ProvisionForCorporateTax</t>
  </si>
  <si>
    <t>Provision for corporate tax</t>
  </si>
  <si>
    <t>ProvisionForProposedDividendAbstract</t>
  </si>
  <si>
    <t>in-gaap_ProvisionForProposedDividendAbstract</t>
  </si>
  <si>
    <t>Provision for proposed dividend [Abstract]</t>
  </si>
  <si>
    <t>ProvisionForProposedEquityDividendAbstract</t>
  </si>
  <si>
    <t>in-gaap_ProvisionForProposedEquityDividendAbstract</t>
  </si>
  <si>
    <t>Provision for proposed equity dividend [Abstract]</t>
  </si>
  <si>
    <t>ProvisionForProposedEquityInterimDividend</t>
  </si>
  <si>
    <t>in-gaap_ProvisionForProposedEquityInterimDividend</t>
  </si>
  <si>
    <t>Provision for proposed equity interim dividend</t>
  </si>
  <si>
    <t>ProvisionForProposedEquityFinalDividend</t>
  </si>
  <si>
    <t>in-gaap_ProvisionForProposedEquityFinalDividend</t>
  </si>
  <si>
    <t>Provision for proposed equity final dividend</t>
  </si>
  <si>
    <t>ProvisionForProposedEquitySpecialDividend</t>
  </si>
  <si>
    <t>in-gaap_ProvisionForProposedEquitySpecialDividend</t>
  </si>
  <si>
    <t>Provision for proposed equity special dividend</t>
  </si>
  <si>
    <t>ProvisionForProposedEquityDividend</t>
  </si>
  <si>
    <t>in-gaap_ProvisionForProposedEquityDividend</t>
  </si>
  <si>
    <t>Provision for proposed equity dividend</t>
  </si>
  <si>
    <t>ProvisionForProposedPreferenceDividendAbstract</t>
  </si>
  <si>
    <t>in-gaap_ProvisionForProposedPreferenceDividendAbstract</t>
  </si>
  <si>
    <t>Provision for proposed preference dividend [Abstract]</t>
  </si>
  <si>
    <t>ProvisionForProposedPreferenceInterimDividend</t>
  </si>
  <si>
    <t>in-gaap_ProvisionForProposedPreferenceInterimDividend</t>
  </si>
  <si>
    <t>Provision for proposed preference interim dividend</t>
  </si>
  <si>
    <t>ProvisionForProposedPreferenceFinalDividend</t>
  </si>
  <si>
    <t>in-gaap_ProvisionForProposedPreferenceFinalDividend</t>
  </si>
  <si>
    <t>Provision for proposed preference final dividend</t>
  </si>
  <si>
    <t>ProvisionForProposedPreferenceSpecialDividend</t>
  </si>
  <si>
    <t>in-gaap_ProvisionForProposedPreferenceSpecialDividend</t>
  </si>
  <si>
    <t>Provision for proposed preference special dividend</t>
  </si>
  <si>
    <t>ProvisionForProposedPreferenceDividend</t>
  </si>
  <si>
    <t>in-gaap_ProvisionForProposedPreferenceDividend</t>
  </si>
  <si>
    <t>Provision for proposed preference dividend</t>
  </si>
  <si>
    <t>ProvisionForProposedDividend</t>
  </si>
  <si>
    <t>in-gaap_ProvisionForProposedDividend</t>
  </si>
  <si>
    <t>Provision for proposed dividend</t>
  </si>
  <si>
    <t>ProvisionForStatutoryLiabilities</t>
  </si>
  <si>
    <t>in-gaap_ProvisionForStatutoryLiabilities</t>
  </si>
  <si>
    <t>Provision for statutory liabilities</t>
  </si>
  <si>
    <t>ProvisionForAbandonmentCost</t>
  </si>
  <si>
    <t>in-gaap_ProvisionForAbandonmentCost</t>
  </si>
  <si>
    <t>Provision for abandonment cost</t>
  </si>
  <si>
    <t>OtherProvisions</t>
  </si>
  <si>
    <t>in-gaap_OtherProvisions</t>
  </si>
  <si>
    <t>Other provisions</t>
  </si>
  <si>
    <t>DisclosureOfBreakupOfProvisionsLineItems</t>
  </si>
  <si>
    <t>in-gaap_DisclosureOfBreakupOfProvisionsLineItems</t>
  </si>
  <si>
    <t>Disclosure of breakup of provisions [Line Items]</t>
  </si>
  <si>
    <t>Provisions</t>
  </si>
  <si>
    <t>in-gaap_Provisions</t>
  </si>
  <si>
    <t>NatureOfOtherProvisions</t>
  </si>
  <si>
    <t>in-gaap_NatureOfOtherProvisions</t>
  </si>
  <si>
    <t>Nature of other provisions</t>
  </si>
  <si>
    <t>ShareProvisionsJointVentures</t>
  </si>
  <si>
    <t>in-gaap_ShareProvisionsJointVentures</t>
  </si>
  <si>
    <t>Share provisions joint ventures</t>
  </si>
  <si>
    <t>OtherCurrentLiabilitiesNotesAbstract</t>
  </si>
  <si>
    <t>in-gaap_OtherCurrentLiabilitiesNotesAbstract</t>
  </si>
  <si>
    <t>Other current liabilities notes [Abstract]</t>
  </si>
  <si>
    <t>DisclosureOfNotesOnOtherCurrentLiabilitiesExplanatoryTextBlock</t>
  </si>
  <si>
    <t>in-gaap_DisclosureOfNotesOnOtherCurrentLiabilitiesExplanatoryTextBlock</t>
  </si>
  <si>
    <t>Disclosure of notes on other current liabilities explanatory [Text Block]</t>
  </si>
  <si>
    <t>OtherCurrentLiabilitiesAbstract</t>
  </si>
  <si>
    <t>in-gaap_OtherCurrentLiabilitiesAbstract</t>
  </si>
  <si>
    <t>Other current liabilities [Abstract]</t>
  </si>
  <si>
    <t>CurrentMaturitiesOfFinanceLeaseObligations</t>
  </si>
  <si>
    <t>in-gaap_CurrentMaturitiesOfFinanceLeaseObligations</t>
  </si>
  <si>
    <t>Current maturities of finance lease obligations</t>
  </si>
  <si>
    <t>InterestAccruedButNotDueOnBorrowings</t>
  </si>
  <si>
    <t>in-gaap_InterestAccruedButNotDueOnBorrowings</t>
  </si>
  <si>
    <t>Interest accrued but not due on borrowings</t>
  </si>
  <si>
    <t>InterestAccruedAndDueOnBorrowings</t>
  </si>
  <si>
    <t>in-gaap_InterestAccruedAndDueOnBorrowings</t>
  </si>
  <si>
    <t>Interest accrued and due on borrowings</t>
  </si>
  <si>
    <t>InterestAccruedButNotDueOnPublicDeposits</t>
  </si>
  <si>
    <t>in-gaap_InterestAccruedButNotDueOnPublicDeposits</t>
  </si>
  <si>
    <t>Interest accrued but not due on public deposits</t>
  </si>
  <si>
    <t>InterestAccruedAndDueOnPublicDeposits</t>
  </si>
  <si>
    <t>in-gaap_InterestAccruedAndDueOnPublicDeposits</t>
  </si>
  <si>
    <t>Interest accrued and due on public deposits</t>
  </si>
  <si>
    <t>DebenturesClaimedButNotPaid</t>
  </si>
  <si>
    <t>in-gaap_DebenturesClaimedButNotPaid</t>
  </si>
  <si>
    <t>Debentures claimed but not paid</t>
  </si>
  <si>
    <t>IncomeReceivedInAdvance</t>
  </si>
  <si>
    <t>in-gaap_IncomeReceivedInAdvance</t>
  </si>
  <si>
    <t>Income received in advance</t>
  </si>
  <si>
    <t>UnpaidDividends</t>
  </si>
  <si>
    <t>in-gaap_UnpaidDividends</t>
  </si>
  <si>
    <t>Unpaid dividends</t>
  </si>
  <si>
    <t>UnpaidMaturedDepositsAndInterestAccruedThereon</t>
  </si>
  <si>
    <t>in-gaap_UnpaidMaturedDepositsAndInterestAccruedThereon</t>
  </si>
  <si>
    <t>Unpaid matured deposits and interest accrued thereon</t>
  </si>
  <si>
    <t>UnpaidMaturedDebenturesAndInterestAccruedThereon</t>
  </si>
  <si>
    <t>in-gaap_UnpaidMaturedDebenturesAndInterestAccruedThereon</t>
  </si>
  <si>
    <t>Unpaid matured debentures and interest accrued thereon</t>
  </si>
  <si>
    <t>OtherPayablesCurrentAbstract</t>
  </si>
  <si>
    <t>in-gaap_OtherPayablesCurrentAbstract</t>
  </si>
  <si>
    <t>Other payables, current [Abstract]</t>
  </si>
  <si>
    <t>WithholdingTaxesPayable</t>
  </si>
  <si>
    <t>in-gaap_WithholdingTaxesPayable</t>
  </si>
  <si>
    <t>Withholding taxes payable</t>
  </si>
  <si>
    <t>ServiceTaxPayable</t>
  </si>
  <si>
    <t>in-gaap_ServiceTaxPayable</t>
  </si>
  <si>
    <t>Service tax payable</t>
  </si>
  <si>
    <t>VATPayable</t>
  </si>
  <si>
    <t>in-gaap_VATPayable</t>
  </si>
  <si>
    <t>VAT payable</t>
  </si>
  <si>
    <t>ExciseDutyPayable</t>
  </si>
  <si>
    <t>in-gaap_ExciseDutyPayable</t>
  </si>
  <si>
    <t>Excise duty payable</t>
  </si>
  <si>
    <t>TaxesPayableCurrentTax</t>
  </si>
  <si>
    <t>in-gaap_TaxesPayableCurrentTax</t>
  </si>
  <si>
    <t>Taxes payable current tax</t>
  </si>
  <si>
    <t>TaxesPayableWealthTax</t>
  </si>
  <si>
    <t>in-gaap_TaxesPayableWealthTax</t>
  </si>
  <si>
    <t>Taxes payable wealth tax</t>
  </si>
  <si>
    <t>TaxesPayableSalesTax</t>
  </si>
  <si>
    <t>in-gaap_TaxesPayableSalesTax</t>
  </si>
  <si>
    <t>Taxes payable sales tax</t>
  </si>
  <si>
    <t>TaxesPayableOtherTax</t>
  </si>
  <si>
    <t>in-gaap_TaxesPayableOtherTax</t>
  </si>
  <si>
    <t>Taxes payable other tax</t>
  </si>
  <si>
    <t>AccruedExpensesPayable</t>
  </si>
  <si>
    <t>in-gaap_AccruedExpensesPayable</t>
  </si>
  <si>
    <t>Accrued expenses payable</t>
  </si>
  <si>
    <t>DepositsRefundableCurrentAbstract</t>
  </si>
  <si>
    <t>in-gaap_DepositsRefundableCurrentAbstract</t>
  </si>
  <si>
    <t>Deposits refundable current [Abstract]</t>
  </si>
  <si>
    <t>SecurityDepositsRefundableCurrent</t>
  </si>
  <si>
    <t>in-gaap_SecurityDepositsRefundableCurrent</t>
  </si>
  <si>
    <t>Security deposits refundable, current</t>
  </si>
  <si>
    <t>CustomerDepositsRefundableCurrent</t>
  </si>
  <si>
    <t>in-gaap_CustomerDepositsRefundableCurrent</t>
  </si>
  <si>
    <t>Customer deposits refundable, current</t>
  </si>
  <si>
    <t>OtherDepositsRefundableCurrent</t>
  </si>
  <si>
    <t>in-gaap_OtherDepositsRefundableCurrent</t>
  </si>
  <si>
    <t>Other deposits refundable, current</t>
  </si>
  <si>
    <t>DepositsRefundableCurrent</t>
  </si>
  <si>
    <t>in-gaap_DepositsRefundableCurrent</t>
  </si>
  <si>
    <t>Deposits refundable, current</t>
  </si>
  <si>
    <t>GrossAmountDueToCustomersForContractWorkCurrent</t>
  </si>
  <si>
    <t>in-gaap_GrossAmountDueToCustomersForContractWorkCurrent</t>
  </si>
  <si>
    <t>Gross amount due to customers for contract work, current</t>
  </si>
  <si>
    <t>UnclaimedShareApplicationRefundMoney</t>
  </si>
  <si>
    <t>in-gaap_UnclaimedShareApplicationRefundMoney</t>
  </si>
  <si>
    <t>Unclaimed share application refund money</t>
  </si>
  <si>
    <t>UnclaimedMaturedDebentures</t>
  </si>
  <si>
    <t>in-gaap_UnclaimedMaturedDebentures</t>
  </si>
  <si>
    <t>Unclaimed matured debentures</t>
  </si>
  <si>
    <t>UnclaimedMaturedDeposits</t>
  </si>
  <si>
    <t>in-gaap_UnclaimedMaturedDeposits</t>
  </si>
  <si>
    <t>Unclaimed matured deposits</t>
  </si>
  <si>
    <t>InterestUnclaimedAmount</t>
  </si>
  <si>
    <t>in-gaap_InterestUnclaimedAmount</t>
  </si>
  <si>
    <t>Interest unclaimed amount</t>
  </si>
  <si>
    <t>PublicDepositPayableCurrent</t>
  </si>
  <si>
    <t>in-gaap_PublicDepositPayableCurrent</t>
  </si>
  <si>
    <t>Public deposit payable, current</t>
  </si>
  <si>
    <t>OtherPayablesCurrent</t>
  </si>
  <si>
    <t>in-gaap_OtherPayablesCurrent</t>
  </si>
  <si>
    <t>Other payables, current</t>
  </si>
  <si>
    <t>DerivativeLiabilities</t>
  </si>
  <si>
    <t>in-gaap_DerivativeLiabilities</t>
  </si>
  <si>
    <t>Derivative liabilities</t>
  </si>
  <si>
    <t>AdvanceReceivedAgainstContracts</t>
  </si>
  <si>
    <t>in-gaap_AdvanceReceivedAgainstContracts</t>
  </si>
  <si>
    <t>Advance received against contracts</t>
  </si>
  <si>
    <t>AdvanceReceivedFromCustomers</t>
  </si>
  <si>
    <t>in-gaap_AdvanceReceivedFromCustomers</t>
  </si>
  <si>
    <t>Advance received from customers</t>
  </si>
  <si>
    <t>OtherAdvanceReceived</t>
  </si>
  <si>
    <t>in-gaap_OtherAdvanceReceived</t>
  </si>
  <si>
    <t>Other advance received</t>
  </si>
  <si>
    <t>BillsPayableAcceptances</t>
  </si>
  <si>
    <t>in-gaap_BillsPayableAcceptances</t>
  </si>
  <si>
    <t>Bills payable acceptances</t>
  </si>
  <si>
    <t>RetentionMoneyPayable</t>
  </si>
  <si>
    <t>in-gaap_RetentionMoneyPayable</t>
  </si>
  <si>
    <t>Retention money payable</t>
  </si>
  <si>
    <t>AccruedSalaryPayable</t>
  </si>
  <si>
    <t>in-gaap_AccruedSalaryPayable</t>
  </si>
  <si>
    <t>Accrued salary payable</t>
  </si>
  <si>
    <t>AccruedPayrollLiabilitiesOther</t>
  </si>
  <si>
    <t>in-gaap_AccruedPayrollLiabilitiesOther</t>
  </si>
  <si>
    <t>Accrued payroll liabilities, other</t>
  </si>
  <si>
    <t>ShortTermEmployeeRelatedLiabilities</t>
  </si>
  <si>
    <t>in-gaap_ShortTermEmployeeRelatedLiabilities</t>
  </si>
  <si>
    <t>Short-term employee related liabilities</t>
  </si>
  <si>
    <t>ContributionToProvidentFundScheme</t>
  </si>
  <si>
    <t>in-gaap_ContributionToProvidentFundScheme</t>
  </si>
  <si>
    <t>Contribution to provident fund scheme</t>
  </si>
  <si>
    <t>CurrentLiabilitiesPortionOfShareApplicationMoneyPendingAllotment</t>
  </si>
  <si>
    <t>in-gaap_CurrentLiabilitiesPortionOfShareApplicationMoneyPendingAllotment</t>
  </si>
  <si>
    <t>Current liabilities portion of share application money pending allotment</t>
  </si>
  <si>
    <t>OtherCurrentLiabilitiesOthers</t>
  </si>
  <si>
    <t>in-gaap_OtherCurrentLiabilitiesOthers</t>
  </si>
  <si>
    <t>Other current liabilities, others</t>
  </si>
  <si>
    <t>ShareOtherCurrentLiabilitiesJointVentures</t>
  </si>
  <si>
    <t>in-gaap_ShareOtherCurrentLiabilitiesJointVentures</t>
  </si>
  <si>
    <t>Share other current liabilities joint ventures</t>
  </si>
  <si>
    <t>NatureOfOtherPayablesCurrent</t>
  </si>
  <si>
    <t>in-gaap_NatureOfOtherPayablesCurrent</t>
  </si>
  <si>
    <t>Nature of other payables, current</t>
  </si>
  <si>
    <t>ProducingPropertiesNotesAbstract</t>
  </si>
  <si>
    <t>in-gaap_ProducingPropertiesNotesAbstract</t>
  </si>
  <si>
    <t>Producing properties notes [Abstract]</t>
  </si>
  <si>
    <t>DisclosureOfNotesOnProducingPropertiesExplanatoryTextBlock</t>
  </si>
  <si>
    <t>in-gaap_DisclosureOfNotesOnProducingPropertiesExplanatoryTextBlock</t>
  </si>
  <si>
    <t>Disclosure of notes on producing properties explanatory [Text Block]</t>
  </si>
  <si>
    <t>DisclosureOfDetailsOfProducingPropertiesAbstract</t>
  </si>
  <si>
    <t>in-gaap_DisclosureOfDetailsOfProducingPropertiesAbstract</t>
  </si>
  <si>
    <t>Disclosure of details of producing properties [Abstract]</t>
  </si>
  <si>
    <t>DisclosureOfDetailsOfProducingPropertiesTable</t>
  </si>
  <si>
    <t>in-gaap_DisclosureOfDetailsOfProducingPropertiesTable</t>
  </si>
  <si>
    <t>Disclosure of details of producing properties [Table]</t>
  </si>
  <si>
    <t>DetailsOfProducingPropertiesAxis</t>
  </si>
  <si>
    <t>in-gaap_DetailsOfProducingPropertiesAxis</t>
  </si>
  <si>
    <t>Details of producing properties [Axis]</t>
  </si>
  <si>
    <t>CarryingAmountOfProducingPropertiesMember</t>
  </si>
  <si>
    <t>in-gaap_CarryingAmountOfProducingPropertiesMember</t>
  </si>
  <si>
    <t>Carrying amount of producing properties [Member]</t>
  </si>
  <si>
    <t>DepletionMember</t>
  </si>
  <si>
    <t>in-gaap_DepletionMember</t>
  </si>
  <si>
    <t>Depletion [Member]</t>
  </si>
  <si>
    <t>DetailsOfProducingPropertiesLineItems</t>
  </si>
  <si>
    <t>in-gaap_DetailsOfProducingPropertiesLineItems</t>
  </si>
  <si>
    <t>Details of producing properties [Line Items]</t>
  </si>
  <si>
    <t>ChangesInProducingPropertiesAbstract</t>
  </si>
  <si>
    <t>in-gaap_ChangesInProducingPropertiesAbstract</t>
  </si>
  <si>
    <t>Changes in producing properties [Abstract]</t>
  </si>
  <si>
    <t>TransferFromPreproducingProperties</t>
  </si>
  <si>
    <t>in-gaap_TransferFromPreproducingProperties</t>
  </si>
  <si>
    <t>Transfer from preproducing properties</t>
  </si>
  <si>
    <t>DepletionProducingProperties</t>
  </si>
  <si>
    <t>in-gaap_DepletionProducingProperties</t>
  </si>
  <si>
    <t>Depletion producing properties</t>
  </si>
  <si>
    <t>OtherAdjustmentsProducingProperties</t>
  </si>
  <si>
    <t>in-gaap_OtherAdjustmentsProducingProperties</t>
  </si>
  <si>
    <t>Other adjustments producing properties</t>
  </si>
  <si>
    <t>ChangesInProducingProperties</t>
  </si>
  <si>
    <t>in-gaap_ChangesInProducingProperties</t>
  </si>
  <si>
    <t>Changes in producing properties</t>
  </si>
  <si>
    <t>PreproducingPropertiesNotesAbstract</t>
  </si>
  <si>
    <t>in-gaap_PreproducingPropertiesNotesAbstract</t>
  </si>
  <si>
    <t>Preproducing properties notes [Abstract]</t>
  </si>
  <si>
    <t>DisclosureOfDetailsOfPreproducingPropertiesAbstract</t>
  </si>
  <si>
    <t>in-gaap_DisclosureOfDetailsOfPreproducingPropertiesAbstract</t>
  </si>
  <si>
    <t>Disclosure of details of preproducing properties [Abstract]</t>
  </si>
  <si>
    <t>DisclosureOfDetailsOfPreproducingPropertiesTable</t>
  </si>
  <si>
    <t>in-gaap_DisclosureOfDetailsOfPreproducingPropertiesTable</t>
  </si>
  <si>
    <t>Disclosure of details of preproducing properties [Table]</t>
  </si>
  <si>
    <t>ClassesOfPreproducingPropertiesAxis</t>
  </si>
  <si>
    <t>in-gaap_ClassesOfPreproducingPropertiesAxis</t>
  </si>
  <si>
    <t>Classes of preproducing properties [Axis]</t>
  </si>
  <si>
    <t>CompanyTotalOfPreproducingPropertiesMember</t>
  </si>
  <si>
    <t>in-gaap_CompanyTotalOfPreproducingPropertiesMember</t>
  </si>
  <si>
    <t>Company total of preproducing properties [Member]</t>
  </si>
  <si>
    <t>ExploratoryWellsMember</t>
  </si>
  <si>
    <t>in-gaap_ExploratoryWellsMember</t>
  </si>
  <si>
    <t>Exploratory wells [Member]</t>
  </si>
  <si>
    <t>DevelopmentWellsMember</t>
  </si>
  <si>
    <t>in-gaap_DevelopmentWellsMember</t>
  </si>
  <si>
    <t>Development wells [Member]</t>
  </si>
  <si>
    <t>DetailsOfPreproducingPropertiesAxis</t>
  </si>
  <si>
    <t>in-gaap_DetailsOfPreproducingPropertiesAxis</t>
  </si>
  <si>
    <t>Details of preproducing properties [Axis]</t>
  </si>
  <si>
    <t>CarryingAmountOfPreproducingPropertiesMember</t>
  </si>
  <si>
    <t>in-gaap_CarryingAmountOfPreproducingPropertiesMember</t>
  </si>
  <si>
    <t>Carrying amount of preproducing properties [Member]</t>
  </si>
  <si>
    <t>DetailsOfPreproducingPropertiesLineItems</t>
  </si>
  <si>
    <t>in-gaap_DetailsOfPreproducingPropertiesLineItems</t>
  </si>
  <si>
    <t>Details of preproducing properties [Line Items]</t>
  </si>
  <si>
    <t>ChangesInPreproducingPropertiesAbstract</t>
  </si>
  <si>
    <t>in-gaap_ChangesInPreproducingPropertiesAbstract</t>
  </si>
  <si>
    <t>Changes in preproducing properties [Abstract]</t>
  </si>
  <si>
    <t>ExpenditureDuringYearOnPreproducingProperties</t>
  </si>
  <si>
    <t>in-gaap_ExpenditureDuringYearOnPreproducingProperties</t>
  </si>
  <si>
    <t>Expenditure during year on preproducing properties</t>
  </si>
  <si>
    <t>TransferToPreproducingProperties</t>
  </si>
  <si>
    <t>in-gaap_TransferToPreproducingProperties</t>
  </si>
  <si>
    <t>Transfer to preproducing properties</t>
  </si>
  <si>
    <t>DepreciationOrDepletionPreproducingProperties</t>
  </si>
  <si>
    <t>in-gaap_DepreciationOrDepletionPreproducingProperties</t>
  </si>
  <si>
    <t>Depreciation or depletion preproducing properties</t>
  </si>
  <si>
    <t>TransferToStatementOfProfitAndLossPreproducingProperties</t>
  </si>
  <si>
    <t>in-gaap_TransferToStatementOfProfitAndLossPreproducingProperties</t>
  </si>
  <si>
    <t>Transfer to statement of profit and loss preproducing properties</t>
  </si>
  <si>
    <t>OtherAdjustmentsPreproducingProperties</t>
  </si>
  <si>
    <t>in-gaap_OtherAdjustmentsPreproducingProperties</t>
  </si>
  <si>
    <t>Other adjustments preproducing properties</t>
  </si>
  <si>
    <t>ChangesInPreproducingProperties</t>
  </si>
  <si>
    <t>in-gaap_ChangesInPreproducingProperties</t>
  </si>
  <si>
    <t>Changes in preproducing properties</t>
  </si>
  <si>
    <t>LoansAndAdvancesNotesAbstract</t>
  </si>
  <si>
    <t>in-gaap_LoansAndAdvancesNotesAbstract</t>
  </si>
  <si>
    <t>Loans and advances notes [Abstract]</t>
  </si>
  <si>
    <t>DisclosureOfNotesOnLoansAndAdvancesExplanatoryTextBlock</t>
  </si>
  <si>
    <t>in-gaap_DisclosureOfNotesOnLoansAndAdvancesExplanatoryTextBlock</t>
  </si>
  <si>
    <t>Disclosure of notes on loans and advances explanatory [Text Block]</t>
  </si>
  <si>
    <t>LoansAndAdvancesAbstract</t>
  </si>
  <si>
    <t>in-gaap_LoansAndAdvancesAbstract</t>
  </si>
  <si>
    <t>Loans and advances [Abstract]</t>
  </si>
  <si>
    <t>LoansAndAdvancesTable</t>
  </si>
  <si>
    <t>in-gaap_LoansAndAdvancesTable</t>
  </si>
  <si>
    <t>Loans and advances [Table]</t>
  </si>
  <si>
    <t>ClassificationOfLoansAndAdvancesAxis</t>
  </si>
  <si>
    <t>in-gaap_ClassificationOfLoansAndAdvancesAxis</t>
  </si>
  <si>
    <t>Classification of loans and advances [Axis]</t>
  </si>
  <si>
    <t>LoansAndAdvancesMember</t>
  </si>
  <si>
    <t>in-gaap_LoansAndAdvancesMember</t>
  </si>
  <si>
    <t>Loans and advances [Member]</t>
  </si>
  <si>
    <t>CapitalAdvancesMember</t>
  </si>
  <si>
    <t>in-gaap_CapitalAdvancesMember</t>
  </si>
  <si>
    <t>Capital advances [Member]</t>
  </si>
  <si>
    <t>SecurityDepositsMember</t>
  </si>
  <si>
    <t>in-gaap_SecurityDepositsMember</t>
  </si>
  <si>
    <t>Security deposits [Member]</t>
  </si>
  <si>
    <t>LoansAndAdvancesToRelatedPartiesMember</t>
  </si>
  <si>
    <t>in-gaap_LoansAndAdvancesToRelatedPartiesMember</t>
  </si>
  <si>
    <t>Loans and advances to related parties [Member]</t>
  </si>
  <si>
    <t>LoansAdvancesGivenSubsidiariesMember</t>
  </si>
  <si>
    <t>in-gaap_LoansAdvancesGivenSubsidiariesMember</t>
  </si>
  <si>
    <t>Loans advances given subsidiaries [Member]</t>
  </si>
  <si>
    <t>LoansAdvancesGivenAssociatesMember</t>
  </si>
  <si>
    <t>in-gaap_LoansAdvancesGivenAssociatesMember</t>
  </si>
  <si>
    <t>Loans advances given associates [Member]</t>
  </si>
  <si>
    <t>LoansAdvancesGivenDirectorsMember</t>
  </si>
  <si>
    <t>in-gaap_LoansAdvancesGivenDirectorsMember</t>
  </si>
  <si>
    <t>Loans advances given directors [Member]</t>
  </si>
  <si>
    <t>LoansAdvancesGivenOtherRelatedPartiesMember</t>
  </si>
  <si>
    <t>in-gaap_LoansAdvancesGivenOtherRelatedPartiesMember</t>
  </si>
  <si>
    <t>Loans advances given other related parties [Member]</t>
  </si>
  <si>
    <t>LoansAdvancesGivenCompaniesUnderSameManagementMember</t>
  </si>
  <si>
    <t>in-gaap_LoansAdvancesGivenCompaniesUnderSameManagementMember</t>
  </si>
  <si>
    <t>Loans advances given companies under same management [Member]</t>
  </si>
  <si>
    <t>LoansAdvancesGivenSuppliersMember</t>
  </si>
  <si>
    <t>in-gaap_LoansAdvancesGivenSuppliersMember</t>
  </si>
  <si>
    <t>Loans advances given suppliers [Member]</t>
  </si>
  <si>
    <t>LoansAdvancesGivenEmployeesMember</t>
  </si>
  <si>
    <t>in-gaap_LoansAdvancesGivenEmployeesMember</t>
  </si>
  <si>
    <t>Loans advances given employees [Member]</t>
  </si>
  <si>
    <t>LoansAdvancesValueBeReceivedMember</t>
  </si>
  <si>
    <t>in-gaap_LoansAdvancesValueBeReceivedMember</t>
  </si>
  <si>
    <t>Loans advances value be received [Member]</t>
  </si>
  <si>
    <t>FinanceLeaseReceivablesTreatedAsLoansAndAdvancesMember</t>
  </si>
  <si>
    <t>in-gaap_FinanceLeaseReceivablesTreatedAsLoansAndAdvancesMember</t>
  </si>
  <si>
    <t>Finance lease receivables treated as loans and advances [Member]</t>
  </si>
  <si>
    <t>PrepaidExpensesMember</t>
  </si>
  <si>
    <t>in-gaap_PrepaidExpensesMember</t>
  </si>
  <si>
    <t>Prepaid expenses [Member]</t>
  </si>
  <si>
    <t>AdvanceTaxMember</t>
  </si>
  <si>
    <t>in-gaap_AdvanceTaxMember</t>
  </si>
  <si>
    <t>Advance tax [Member]</t>
  </si>
  <si>
    <t>AdvanceIncomeTaxPaidMember</t>
  </si>
  <si>
    <t>in-gaap_AdvanceIncomeTaxPaidMember</t>
  </si>
  <si>
    <t>Advance income tax paid [Member]</t>
  </si>
  <si>
    <t>AdvanceSalesTaxVATPaidMember</t>
  </si>
  <si>
    <t>in-gaap_AdvanceSalesTaxVATPaidMember</t>
  </si>
  <si>
    <t>Advance sales tax/VAT paid [Member]</t>
  </si>
  <si>
    <t>TaxDeductedAtSourceMember</t>
  </si>
  <si>
    <t>in-gaap_TaxDeductedAtSourceMember</t>
  </si>
  <si>
    <t>Tax deducted at source [Member]</t>
  </si>
  <si>
    <t>AdvanceFringeBenefitTaxPaidMember</t>
  </si>
  <si>
    <t>in-gaap_AdvanceFringeBenefitTaxPaidMember</t>
  </si>
  <si>
    <t>Advance fringe benefit tax paid [Member]</t>
  </si>
  <si>
    <t>OtherAdvanceTaxesMember</t>
  </si>
  <si>
    <t>in-gaap_OtherAdvanceTaxesMember</t>
  </si>
  <si>
    <t>Other advance taxes [Member]</t>
  </si>
  <si>
    <t>MATCreditEntitlementMember</t>
  </si>
  <si>
    <t>in-gaap_MATCreditEntitlementMember</t>
  </si>
  <si>
    <t>MAT credit entitlement [Member]</t>
  </si>
  <si>
    <t>CenvatReceivableMember</t>
  </si>
  <si>
    <t>in-gaap_CenvatReceivableMember</t>
  </si>
  <si>
    <t>Cenvat receivable [Member]</t>
  </si>
  <si>
    <t>VATReceivableMember</t>
  </si>
  <si>
    <t>in-gaap_VATReceivableMember</t>
  </si>
  <si>
    <t>VAT receivable [Member]</t>
  </si>
  <si>
    <t>ServiceTaxReceivableMember</t>
  </si>
  <si>
    <t>in-gaap_ServiceTaxReceivableMember</t>
  </si>
  <si>
    <t>Service tax receivable [Member]</t>
  </si>
  <si>
    <t>OtherTaxesReceivableMember</t>
  </si>
  <si>
    <t>in-gaap_OtherTaxesReceivableMember</t>
  </si>
  <si>
    <t>Other taxes receivable [Member]</t>
  </si>
  <si>
    <t>ExportIncentivesReceivablesMember</t>
  </si>
  <si>
    <t>in-gaap_ExportIncentivesReceivablesMember</t>
  </si>
  <si>
    <t>Export incentives receivables [Member]</t>
  </si>
  <si>
    <t>InterestIncomeAccruedButNotDueMember</t>
  </si>
  <si>
    <t>in-gaap_InterestIncomeAccruedButNotDueMember</t>
  </si>
  <si>
    <t>Interest income accrued but not due [Member]</t>
  </si>
  <si>
    <t>IntercorporateDepositsMember</t>
  </si>
  <si>
    <t>in-gaap_IntercorporateDepositsMember</t>
  </si>
  <si>
    <t>Intercorporate deposits [Member]</t>
  </si>
  <si>
    <t>DepositsWithStatutoryAuthoritiesMember</t>
  </si>
  <si>
    <t>in-gaap_DepositsWithStatutoryAuthoritiesMember</t>
  </si>
  <si>
    <t>Deposits with statutory authorities [Member]</t>
  </si>
  <si>
    <t>OtherDepositAssetsMember</t>
  </si>
  <si>
    <t>in-gaap_OtherDepositAssetsMember</t>
  </si>
  <si>
    <t>Other deposit assets [Member]</t>
  </si>
  <si>
    <t>NotesReceivableMember</t>
  </si>
  <si>
    <t>in-gaap_NotesReceivableMember</t>
  </si>
  <si>
    <t>Notes receivable [Member]</t>
  </si>
  <si>
    <t>ClaimsRecoverableMember</t>
  </si>
  <si>
    <t>in-gaap_ClaimsRecoverableMember</t>
  </si>
  <si>
    <t>Claims recoverable [Member]</t>
  </si>
  <si>
    <t>ShareApplicationMoneyGivenMember</t>
  </si>
  <si>
    <t>in-gaap_ShareApplicationMoneyGivenMember</t>
  </si>
  <si>
    <t>Share application money given [Member]</t>
  </si>
  <si>
    <t>OtherLoansAndAdvancesOthersMember</t>
  </si>
  <si>
    <t>in-gaap_OtherLoansAndAdvancesOthersMember</t>
  </si>
  <si>
    <t>Other loans and advances, others [Member]</t>
  </si>
  <si>
    <t>SecuredConsideredGoodMember</t>
  </si>
  <si>
    <t>in-gaap_SecuredConsideredGoodMember</t>
  </si>
  <si>
    <t>Secured considered good [Member]</t>
  </si>
  <si>
    <t>UnsecuredConsideredGoodMember</t>
  </si>
  <si>
    <t>in-gaap_UnsecuredConsideredGoodMember</t>
  </si>
  <si>
    <t>Unsecured considered good [Member]</t>
  </si>
  <si>
    <t>DoubtfulMember</t>
  </si>
  <si>
    <t>in-gaap_DoubtfulMember</t>
  </si>
  <si>
    <t>Doubtful [Member]</t>
  </si>
  <si>
    <t>DisclosureOfLoansAndAdvancesLineItems</t>
  </si>
  <si>
    <t>in-gaap_DisclosureOfLoansAndAdvancesLineItems</t>
  </si>
  <si>
    <t>Disclosure of loans and advances [Line Items]</t>
  </si>
  <si>
    <t>LoansAndAdvancesGross</t>
  </si>
  <si>
    <t>in-gaap_LoansAndAdvancesGross</t>
  </si>
  <si>
    <t>Loans and advances, gross</t>
  </si>
  <si>
    <t>LoansAndAdvances</t>
  </si>
  <si>
    <t>in-gaap_LoansAndAdvances</t>
  </si>
  <si>
    <t>Loans and advances</t>
  </si>
  <si>
    <t>AllowanceForBadAndDoubtfulLoansAndAdvances</t>
  </si>
  <si>
    <t>in-gaap_AllowanceForBadAndDoubtfulLoansAndAdvances</t>
  </si>
  <si>
    <t>Allowance for bad and doubtful loans and advances</t>
  </si>
  <si>
    <t>DetailsOfLoansAndAdvancesToRelatedParties</t>
  </si>
  <si>
    <t>in-gaap_DetailsOfLoansAndAdvancesToRelatedParties</t>
  </si>
  <si>
    <t>Details of loans and advances to related parties</t>
  </si>
  <si>
    <t>NatureOfOtherLoansAndAdvances</t>
  </si>
  <si>
    <t>in-gaap_NatureOfOtherLoansAndAdvances</t>
  </si>
  <si>
    <t>Nature of other loans and advances</t>
  </si>
  <si>
    <t>DetailsOfLoansAndAdvancesDueByDirectorsOtherOfficersOrOthersAbstract</t>
  </si>
  <si>
    <t>in-gaap_DetailsOfLoansAndAdvancesDueByDirectorsOtherOfficersOrOthersAbstract</t>
  </si>
  <si>
    <t>Details of loans and advances due by directors, other officers or others [Abstract]</t>
  </si>
  <si>
    <t>LoansAndAdvancesDueByDirectors</t>
  </si>
  <si>
    <t>in-gaap_LoansAndAdvancesDueByDirectors</t>
  </si>
  <si>
    <t>Loans and advances due by directors</t>
  </si>
  <si>
    <t>LoansAndAdvancesDueByOtherOfficers</t>
  </si>
  <si>
    <t>in-gaap_LoansAndAdvancesDueByOtherOfficers</t>
  </si>
  <si>
    <t>Loans and advances due by other officers</t>
  </si>
  <si>
    <t>LoansAndAdvancesDueByOthers</t>
  </si>
  <si>
    <t>in-gaap_LoansAndAdvancesDueByOthers</t>
  </si>
  <si>
    <t>Loans and advances due by others</t>
  </si>
  <si>
    <t>LoansAndAdvancesDueByDirectorsOtherOfficersOrOthers</t>
  </si>
  <si>
    <t>in-gaap_LoansAndAdvancesDueByDirectorsOtherOfficersOrOthers</t>
  </si>
  <si>
    <t>Loans and advances due by directors, other officers or others</t>
  </si>
  <si>
    <t>DetailsOfLoansAndAdvancesDueByFirmsOrCompaniesInWhichAnyDirectorIsPartnerOrDirectorAbstract</t>
  </si>
  <si>
    <t>in-gaap_DetailsOfLoansAndAdvancesDueByFirmsOrCompaniesInWhichAnyDirectorIsPartnerOrDirectorAbstract</t>
  </si>
  <si>
    <t>Details of loans and advances due by firms or companies in which any director is partner or director [Abstract]</t>
  </si>
  <si>
    <t>LoansAndAdvancesDueByFirmsInWhichAnyDirectorIsPartner</t>
  </si>
  <si>
    <t>in-gaap_LoansAndAdvancesDueByFirmsInWhichAnyDirectorIsPartner</t>
  </si>
  <si>
    <t>Loans and advances due by firms in which any director is partner</t>
  </si>
  <si>
    <t>LoansAndAdvancesDueByPrivateCompaniesInWhichAnyDirectorIsDirector</t>
  </si>
  <si>
    <t>in-gaap_LoansAndAdvancesDueByPrivateCompaniesInWhichAnyDirectorIsDirector</t>
  </si>
  <si>
    <t>Loans and advances due by private companies in which any director is director</t>
  </si>
  <si>
    <t>LoansAndAdvancesDueByPrivateCompaniesInWhichAnyDirectorIsMember</t>
  </si>
  <si>
    <t>in-gaap_LoansAndAdvancesDueByPrivateCompaniesInWhichAnyDirectorIsMember</t>
  </si>
  <si>
    <t>Loans and advances due by private companies in which any director is member</t>
  </si>
  <si>
    <t>LoansAndAdvancesDueByFirmsOrCompaniesInWhichAnyDirectorIsPartnerOrDirector</t>
  </si>
  <si>
    <t>in-gaap_LoansAndAdvancesDueByFirmsOrCompaniesInWhichAnyDirectorIsPartnerOrDirector</t>
  </si>
  <si>
    <t>Loans and advances due by firms or companies in which any director is partner or director</t>
  </si>
  <si>
    <t>ShareLongTermLoansAndAdvancesJointVentures</t>
  </si>
  <si>
    <t>in-gaap_ShareLongTermLoansAndAdvancesJointVentures</t>
  </si>
  <si>
    <t>Share long-term loans and advances joint ventures</t>
  </si>
  <si>
    <t>ShareShortTermLoansAndAdvancesJointVentures</t>
  </si>
  <si>
    <t>in-gaap_ShareShortTermLoansAndAdvancesJointVentures</t>
  </si>
  <si>
    <t>Share short-term loans and advances joint ventures</t>
  </si>
  <si>
    <t>OtherNoncurrentAssetsNotesAbstract</t>
  </si>
  <si>
    <t>in-gaap_OtherNoncurrentAssetsNotesAbstract</t>
  </si>
  <si>
    <t>Other non-current assets notes [Abstract]</t>
  </si>
  <si>
    <t>DisclosureOfNotesOnOtherNoncurrentAssetsExplanatoryTextBlock</t>
  </si>
  <si>
    <t>in-gaap_DisclosureOfNotesOnOtherNoncurrentAssetsExplanatoryTextBlock</t>
  </si>
  <si>
    <t>Disclosure of notes on other non-current assets explanatory [Text Block]</t>
  </si>
  <si>
    <t>OtherNoncurrentAssetsAbstract</t>
  </si>
  <si>
    <t>in-gaap_OtherNoncurrentAssetsAbstract</t>
  </si>
  <si>
    <t>Other non-current assets [Abstract]</t>
  </si>
  <si>
    <t>LongTermTradeReceivablesAbstract</t>
  </si>
  <si>
    <t>in-gaap_LongTermTradeReceivablesAbstract</t>
  </si>
  <si>
    <t>Long-term trade receivables [Abstract]</t>
  </si>
  <si>
    <t>ClassificationOfLongTermTradeReceivablesTable</t>
  </si>
  <si>
    <t>in-gaap_ClassificationOfLongTermTradeReceivablesTable</t>
  </si>
  <si>
    <t>Classification of long-term trade receivables [Table]</t>
  </si>
  <si>
    <t>ClassificationOfAssetsBasedOnSecurityAxis</t>
  </si>
  <si>
    <t>in-gaap_ClassificationOfAssetsBasedOnSecurityAxis</t>
  </si>
  <si>
    <t>Classification of assets based on security [Axis]</t>
  </si>
  <si>
    <t>ClassificationOfAssetsBasedOnSecurityMember</t>
  </si>
  <si>
    <t>in-gaap_ClassificationOfAssetsBasedOnSecurityMember</t>
  </si>
  <si>
    <t>Classification of assets based on security [Member]</t>
  </si>
  <si>
    <t>LongTermTradeReceivablesLineItems</t>
  </si>
  <si>
    <t>in-gaap_LongTermTradeReceivablesLineItems</t>
  </si>
  <si>
    <t>Long-term trade receivables [Line Items]</t>
  </si>
  <si>
    <t>BreakupOfLongTermTradeReceivablesAbstract</t>
  </si>
  <si>
    <t>in-gaap_BreakupOfLongTermTradeReceivablesAbstract</t>
  </si>
  <si>
    <t>Breakup of long-term trade receivables [Abstract]</t>
  </si>
  <si>
    <t>LongTermTradeReceivablesGross</t>
  </si>
  <si>
    <t>in-gaap_LongTermTradeReceivablesGross</t>
  </si>
  <si>
    <t>Long-term trade receivables, gross</t>
  </si>
  <si>
    <t>AllowancesForBadAndDoubtfulDebts</t>
  </si>
  <si>
    <t>in-gaap_AllowancesForBadAndDoubtfulDebts</t>
  </si>
  <si>
    <t>Allowances for bad and doubtful debts</t>
  </si>
  <si>
    <t>LongTermTradeReceivables</t>
  </si>
  <si>
    <t>in-gaap_LongTermTradeReceivables</t>
  </si>
  <si>
    <t>Long-term trade receivables</t>
  </si>
  <si>
    <t>DetailsOfLongTermTradeReceivablesDueByDirectorsOtherOfficersOrOthersAbstract</t>
  </si>
  <si>
    <t>in-gaap_DetailsOfLongTermTradeReceivablesDueByDirectorsOtherOfficersOrOthersAbstract</t>
  </si>
  <si>
    <t>Details of long-term trade receivables due by directors, other officers or others [Abstract]</t>
  </si>
  <si>
    <t>LongTermTradeReceivablesDueByDirectors</t>
  </si>
  <si>
    <t>in-gaap_LongTermTradeReceivablesDueByDirectors</t>
  </si>
  <si>
    <t>Long-term trade receivables due by directors</t>
  </si>
  <si>
    <t>LongTermTradeReceivablesDueByOtherOfficers</t>
  </si>
  <si>
    <t>in-gaap_LongTermTradeReceivablesDueByOtherOfficers</t>
  </si>
  <si>
    <t>Long-term trade receivables due by other officers</t>
  </si>
  <si>
    <t>LongTermTradeReceivablesDueByOthers</t>
  </si>
  <si>
    <t>in-gaap_LongTermTradeReceivablesDueByOthers</t>
  </si>
  <si>
    <t>Long-term trade receivables due by others</t>
  </si>
  <si>
    <t>LongTermTradeReceivablesDueByDirectorsOtherOfficersOrOthers</t>
  </si>
  <si>
    <t>in-gaap_LongTermTradeReceivablesDueByDirectorsOtherOfficersOrOthers</t>
  </si>
  <si>
    <t>Long-term trade receivables due by directors, other officers or others</t>
  </si>
  <si>
    <t>DetailsOfLongTermTradeReceivablesDueByFirmsOrCompaniesInWhichAnyDirectorIsPartnerOrDirectorAbstract</t>
  </si>
  <si>
    <t>in-gaap_DetailsOfLongTermTradeReceivablesDueByFirmsOrCompaniesInWhichAnyDirectorIsPartnerOrDirectorAbstract</t>
  </si>
  <si>
    <t>Details of long-term trade receivables due by firms or companies in which any director is partner or director [Abstract]</t>
  </si>
  <si>
    <t>LongTermTradeReceivablesDueByFirmsInWhichAnyDirectorIsPartner</t>
  </si>
  <si>
    <t>in-gaap_LongTermTradeReceivablesDueByFirmsInWhichAnyDirectorIsPartner</t>
  </si>
  <si>
    <t>Long-term trade receivables due by firms in which any director is partner</t>
  </si>
  <si>
    <t>LongTermTradeReceivablesDueByPrivateCompaniesInWhichAnyDirectorIsDirector</t>
  </si>
  <si>
    <t>in-gaap_LongTermTradeReceivablesDueByPrivateCompaniesInWhichAnyDirectorIsDirector</t>
  </si>
  <si>
    <t>Long-term trade receivables due by private companies in which any director is director</t>
  </si>
  <si>
    <t>LongTermTradeReceivablesDueByPrivateCompaniesInWhichAnyDirectorIsMember</t>
  </si>
  <si>
    <t>in-gaap_LongTermTradeReceivablesDueByPrivateCompaniesInWhichAnyDirectorIsMember</t>
  </si>
  <si>
    <t>Long-term trade receivables due by private companies in which any director is member</t>
  </si>
  <si>
    <t>LongTermTradeReceivablesDueByFirmsOrCompaniesInWhichAnyDirectorIsPartnerOrDirector</t>
  </si>
  <si>
    <t>in-gaap_LongTermTradeReceivablesDueByFirmsOrCompaniesInWhichAnyDirectorIsPartnerOrDirector</t>
  </si>
  <si>
    <t>Long-term trade receivables due by firms or companies in which any director is partner or director</t>
  </si>
  <si>
    <t>DetailsOfTradeReceivablesDueByDirectorsOtherOfficersOrOthersAbstract</t>
  </si>
  <si>
    <t>in-gaap_DetailsOfTradeReceivablesDueByDirectorsOtherOfficersOrOthersAbstract</t>
  </si>
  <si>
    <t>Details of trade receivables due by directors, other officers or others [Abstract]</t>
  </si>
  <si>
    <t>TradeReceivablesDueByDirectors</t>
  </si>
  <si>
    <t>in-gaap_TradeReceivablesDueByDirectors</t>
  </si>
  <si>
    <t>Trade receivables due by directors</t>
  </si>
  <si>
    <t>TradeReceivablesDueByOtherOfficers</t>
  </si>
  <si>
    <t>in-gaap_TradeReceivablesDueByOtherOfficers</t>
  </si>
  <si>
    <t>Trade receivables due by other officers</t>
  </si>
  <si>
    <t>TradeReceivablesDueByOthers</t>
  </si>
  <si>
    <t>in-gaap_TradeReceivablesDueByOthers</t>
  </si>
  <si>
    <t>Trade receivables due by others</t>
  </si>
  <si>
    <t>TradeReceivablesDueByDirectorsOtherOfficersOrOthers</t>
  </si>
  <si>
    <t>in-gaap_TradeReceivablesDueByDirectorsOtherOfficersOrOthers</t>
  </si>
  <si>
    <t>Trade receivables due by directors, other officers or others</t>
  </si>
  <si>
    <t>DetailsOfTradeReceivablesDueByFirmsOrCompaniesInWhichAnyDirectorIsPartnerOrDirectorAbstract</t>
  </si>
  <si>
    <t>in-gaap_DetailsOfTradeReceivablesDueByFirmsOrCompaniesInWhichAnyDirectorIsPartnerOrDirectorAbstract</t>
  </si>
  <si>
    <t>Details of trade receivables due by firms or companies in which any director is partner or director [Abstract]</t>
  </si>
  <si>
    <t>TradeReceivablesDueByFirmsInWhichAnyDirectorIsPartner</t>
  </si>
  <si>
    <t>in-gaap_TradeReceivablesDueByFirmsInWhichAnyDirectorIsPartner</t>
  </si>
  <si>
    <t>Trade receivables due by firms in which any director is partner</t>
  </si>
  <si>
    <t>TradeReceivablesDueByPrivateCompaniesInWhichAnyDirectorIsDirector</t>
  </si>
  <si>
    <t>in-gaap_TradeReceivablesDueByPrivateCompaniesInWhichAnyDirectorIsDirector</t>
  </si>
  <si>
    <t>Trade receivables due by private companies in which any director is director</t>
  </si>
  <si>
    <t>TradeReceivablesDueByPrivateCompaniesInWhichAnyDirectorIsMember</t>
  </si>
  <si>
    <t>in-gaap_TradeReceivablesDueByPrivateCompaniesInWhichAnyDirectorIsMember</t>
  </si>
  <si>
    <t>Trade receivables due by private companies in which any director is member</t>
  </si>
  <si>
    <t>TradeReceivablesDueByFirmsOrCompaniesInWhichAnyDirectorIsPartnerOrDirector</t>
  </si>
  <si>
    <t>in-gaap_TradeReceivablesDueByFirmsOrCompaniesInWhichAnyDirectorIsPartnerOrDirector</t>
  </si>
  <si>
    <t>Trade receivables due by firms or companies in which any director is partner or director</t>
  </si>
  <si>
    <t>ShareLongTermTradeReceivablesJointVentures</t>
  </si>
  <si>
    <t>in-gaap_ShareLongTermTradeReceivablesJointVentures</t>
  </si>
  <si>
    <t>Share long-term trade receivables joint ventures</t>
  </si>
  <si>
    <t>GrossAmountDueFromCustomersForContractWorkNoncurrent</t>
  </si>
  <si>
    <t>in-gaap_GrossAmountDueFromCustomersForContractWorkNoncurrent</t>
  </si>
  <si>
    <t>Gross amount due from customers for contract work, non-current</t>
  </si>
  <si>
    <t>OtherNoncurrentAssetsOthers</t>
  </si>
  <si>
    <t>in-gaap_OtherNoncurrentAssetsOthers</t>
  </si>
  <si>
    <t>Other non-current assets, others</t>
  </si>
  <si>
    <t>NatureOfOtherNoncurrentAssetsOthers</t>
  </si>
  <si>
    <t>in-gaap_NatureOfOtherNoncurrentAssetsOthers</t>
  </si>
  <si>
    <t>Nature of other non-current assets, others</t>
  </si>
  <si>
    <t>ShareOtherNoncurrentAssetsJointVentures</t>
  </si>
  <si>
    <t>in-gaap_ShareOtherNoncurrentAssetsJointVentures</t>
  </si>
  <si>
    <t>Share other non-current assets joint ventures</t>
  </si>
  <si>
    <t>InventoriesNotesAbstract</t>
  </si>
  <si>
    <t>in-gaap_InventoriesNotesAbstract</t>
  </si>
  <si>
    <t>Inventories notes [Abstract]</t>
  </si>
  <si>
    <t>DisclosureOfNotesOnInventoriesExplanatoryTextBlock</t>
  </si>
  <si>
    <t>in-gaap_DisclosureOfNotesOnInventoriesExplanatoryTextBlock</t>
  </si>
  <si>
    <t>Disclosure of notes on inventories explanatory [Text Block]</t>
  </si>
  <si>
    <t>InventoriesAbstract</t>
  </si>
  <si>
    <t>in-gaap_InventoriesAbstract</t>
  </si>
  <si>
    <t>Inventories [Abstract]</t>
  </si>
  <si>
    <t>AccountingPolicyOnInventoriesTextBlock</t>
  </si>
  <si>
    <t>in-gaap_AccountingPolicyOnInventoriesTextBlock</t>
  </si>
  <si>
    <t>Accounting policy on inventories [Text Block]</t>
  </si>
  <si>
    <t>InventoryCostFormulaUsed</t>
  </si>
  <si>
    <t>in-gaap_InventoryCostFormulaUsed</t>
  </si>
  <si>
    <t>Inventory cost formula used</t>
  </si>
  <si>
    <t>ClassificationOfInventoriesAbstract</t>
  </si>
  <si>
    <t>in-gaap_ClassificationOfInventoriesAbstract</t>
  </si>
  <si>
    <t>Classification of inventories [Abstract]</t>
  </si>
  <si>
    <t>ClassificationOfInventoriesTable</t>
  </si>
  <si>
    <t>in-gaap_ClassificationOfInventoriesTable</t>
  </si>
  <si>
    <t>Classification of inventories [Table]</t>
  </si>
  <si>
    <t>ClassificationOfInventoriesAxis</t>
  </si>
  <si>
    <t>in-gaap_ClassificationOfInventoriesAxis</t>
  </si>
  <si>
    <t>Classification of inventories [Axis]</t>
  </si>
  <si>
    <t>CompanyTotalInventoriesMember</t>
  </si>
  <si>
    <t>in-gaap_CompanyTotalInventoriesMember</t>
  </si>
  <si>
    <t>Company total inventories [Member]</t>
  </si>
  <si>
    <t>RawMaterialsMember</t>
  </si>
  <si>
    <t>in-gaap_RawMaterialsMember</t>
  </si>
  <si>
    <t>Raw materials [Member]</t>
  </si>
  <si>
    <t>WorkInProgressMember</t>
  </si>
  <si>
    <t>in-gaap_WorkInProgressMember</t>
  </si>
  <si>
    <t>Work-in-progress [Member]</t>
  </si>
  <si>
    <t>FinishedGoodsMember</t>
  </si>
  <si>
    <t>in-gaap_FinishedGoodsMember</t>
  </si>
  <si>
    <t>Finished goods [Member]</t>
  </si>
  <si>
    <t>StockInTradeMember</t>
  </si>
  <si>
    <t>in-gaap_StockInTradeMember</t>
  </si>
  <si>
    <t>Stock-in-trade [Member]</t>
  </si>
  <si>
    <t>StoresAndSparesMember</t>
  </si>
  <si>
    <t>in-gaap_StoresAndSparesMember</t>
  </si>
  <si>
    <t>Stores and spares [Member]</t>
  </si>
  <si>
    <t>LooseToolsMember</t>
  </si>
  <si>
    <t>in-gaap_LooseToolsMember</t>
  </si>
  <si>
    <t>Loose tools [Member]</t>
  </si>
  <si>
    <t>TransferableDevelopmentRightsMember</t>
  </si>
  <si>
    <t>in-gaap_TransferableDevelopmentRightsMember</t>
  </si>
  <si>
    <t>Transferable development rights [Member]</t>
  </si>
  <si>
    <t>CertifiedEmissionRightsMember</t>
  </si>
  <si>
    <t>in-gaap_CertifiedEmissionRightsMember</t>
  </si>
  <si>
    <t>Certified emission rights [Member]</t>
  </si>
  <si>
    <t>WasteMember</t>
  </si>
  <si>
    <t>in-gaap_WasteMember</t>
  </si>
  <si>
    <t>Waste [Member]</t>
  </si>
  <si>
    <t>ScrapMember</t>
  </si>
  <si>
    <t>in-gaap_ScrapMember</t>
  </si>
  <si>
    <t>Scrap [Member]</t>
  </si>
  <si>
    <t>OtherInventoriesMember</t>
  </si>
  <si>
    <t>in-gaap_OtherInventoriesMember</t>
  </si>
  <si>
    <t>Other inventories [Member]</t>
  </si>
  <si>
    <t>OtherInventoriesOthersMember</t>
  </si>
  <si>
    <t>in-gaap_OtherInventoriesOthersMember</t>
  </si>
  <si>
    <t>Other inventories, others [Member]</t>
  </si>
  <si>
    <t>DetailsOfInventoriesLineItems</t>
  </si>
  <si>
    <t>in-gaap_DetailsOfInventoriesLineItems</t>
  </si>
  <si>
    <t>Details of inventories [Line Items]</t>
  </si>
  <si>
    <t>GoodsInTransit</t>
  </si>
  <si>
    <t>in-gaap_GoodsInTransit</t>
  </si>
  <si>
    <t>Goods in transit</t>
  </si>
  <si>
    <t>ModeOfValuation</t>
  </si>
  <si>
    <t>in-gaap_ModeOfValuation</t>
  </si>
  <si>
    <t>Mode of valuation</t>
  </si>
  <si>
    <t>NatureOfOtherInventories</t>
  </si>
  <si>
    <t>in-gaap_NatureOfOtherInventories</t>
  </si>
  <si>
    <t>Nature of other inventories</t>
  </si>
  <si>
    <t>NumberOfCertifiedEmissionRightsHeldAsInventory</t>
  </si>
  <si>
    <t>in-gaap_NumberOfCertifiedEmissionRightsHeldAsInventory</t>
  </si>
  <si>
    <t>Number of certified emission rights held as inventory</t>
  </si>
  <si>
    <t>NumberOfCertifiedEmissionRightsUnderCertification</t>
  </si>
  <si>
    <t>in-gaap_NumberOfCertifiedEmissionRightsUnderCertification</t>
  </si>
  <si>
    <t>Number of certified emission rights under certification</t>
  </si>
  <si>
    <t>ShareInventoriesJointVentures</t>
  </si>
  <si>
    <t>in-gaap_ShareInventoriesJointVentures</t>
  </si>
  <si>
    <t>Share inventories joint ventures</t>
  </si>
  <si>
    <t>TradeReceivablesNotesAbstract</t>
  </si>
  <si>
    <t>in-gaap_TradeReceivablesNotesAbstract</t>
  </si>
  <si>
    <t>Trade receivables notes [Abstract]</t>
  </si>
  <si>
    <t>DisclosureOfNotesOnTradeReceivablesExplanatoryTextBlock</t>
  </si>
  <si>
    <t>in-gaap_DisclosureOfNotesOnTradeReceivablesExplanatoryTextBlock</t>
  </si>
  <si>
    <t>Disclosure of notes on trade receivables explanatory [Text Block]</t>
  </si>
  <si>
    <t>TradeReceivablesAbstract</t>
  </si>
  <si>
    <t>in-gaap_TradeReceivablesAbstract</t>
  </si>
  <si>
    <t>Trade receivables [Abstract]</t>
  </si>
  <si>
    <t>SubclassificationOfTradeReceivablesAbstract</t>
  </si>
  <si>
    <t>in-gaap_SubclassificationOfTradeReceivablesAbstract</t>
  </si>
  <si>
    <t>Subclassification of trade receivables [Abstract]</t>
  </si>
  <si>
    <t>SubclassificationOfTradeReceivablesTable</t>
  </si>
  <si>
    <t>in-gaap_SubclassificationOfTradeReceivablesTable</t>
  </si>
  <si>
    <t>Subclassification of trade receivables [Table]</t>
  </si>
  <si>
    <t>SubclassificationOfTradeReceivablesLineItems</t>
  </si>
  <si>
    <t>in-gaap_SubclassificationOfTradeReceivablesLineItems</t>
  </si>
  <si>
    <t>Subclassification of trade receivables [Line Items]</t>
  </si>
  <si>
    <t>BreakupOfTradeReceivablesAbstract</t>
  </si>
  <si>
    <t>in-gaap_BreakupOfTradeReceivablesAbstract</t>
  </si>
  <si>
    <t>Breakup of trade receivables [Abstract]</t>
  </si>
  <si>
    <t>TradeReceivablesGross</t>
  </si>
  <si>
    <t>in-gaap_TradeReceivablesGross</t>
  </si>
  <si>
    <t>Trade receivables, gross</t>
  </si>
  <si>
    <t>AllowanceForBadAndDoubtfulDebts</t>
  </si>
  <si>
    <t>in-gaap_AllowanceForBadAndDoubtfulDebts</t>
  </si>
  <si>
    <t>Allowance for bad and doubtful debts</t>
  </si>
  <si>
    <t>ShareTradeReceivablesJointVentures</t>
  </si>
  <si>
    <t>in-gaap_ShareTradeReceivablesJointVentures</t>
  </si>
  <si>
    <t>Share trade receivables joint ventures</t>
  </si>
  <si>
    <t>CashAndBankBalancesNotesAbstract</t>
  </si>
  <si>
    <t>in-gaap_CashAndBankBalancesNotesAbstract</t>
  </si>
  <si>
    <t>Cash and bank balances notes [Abstract]</t>
  </si>
  <si>
    <t>DisclosureOfNotesOnCashAndBankBalancesExplanatoryTextBlock</t>
  </si>
  <si>
    <t>in-gaap_DisclosureOfNotesOnCashAndBankBalancesExplanatoryTextBlock</t>
  </si>
  <si>
    <t>Disclosure of notes on cash and bank balances explanatory [Text Block]</t>
  </si>
  <si>
    <t>CashAndBankBalancesAbstract</t>
  </si>
  <si>
    <t>in-gaap_CashAndBankBalancesAbstract</t>
  </si>
  <si>
    <t>Cash and bank balances [Abstract]</t>
  </si>
  <si>
    <t>ClassificationOfCashAndBankBalancesAbstract</t>
  </si>
  <si>
    <t>in-gaap_ClassificationOfCashAndBankBalancesAbstract</t>
  </si>
  <si>
    <t>Classification of cash and bank balances [Abstract]</t>
  </si>
  <si>
    <t>CashAndCashEquivalentsAbstract</t>
  </si>
  <si>
    <t>in-gaap_CashAndCashEquivalentsAbstract</t>
  </si>
  <si>
    <t>Cash and cash equivalents [Abstract]</t>
  </si>
  <si>
    <t>BalanceWithBanksAbstract</t>
  </si>
  <si>
    <t>in-gaap_BalanceWithBanksAbstract</t>
  </si>
  <si>
    <t>Balance with banks [Abstract]</t>
  </si>
  <si>
    <t>FixedDepositsWithBanks</t>
  </si>
  <si>
    <t>in-gaap_FixedDepositsWithBanks</t>
  </si>
  <si>
    <t>Fixed deposits with banks</t>
  </si>
  <si>
    <t>OtherDepositsWithBanks</t>
  </si>
  <si>
    <t>in-gaap_OtherDepositsWithBanks</t>
  </si>
  <si>
    <t>Other deposits with banks</t>
  </si>
  <si>
    <t>OtherBalancesWithBanks</t>
  </si>
  <si>
    <t>in-gaap_OtherBalancesWithBanks</t>
  </si>
  <si>
    <t>Other balances with banks</t>
  </si>
  <si>
    <t>BalanceWithBanks</t>
  </si>
  <si>
    <t>in-gaap_BalanceWithBanks</t>
  </si>
  <si>
    <t>Balance with banks</t>
  </si>
  <si>
    <t>ChequesDraftsOnHand</t>
  </si>
  <si>
    <t>in-gaap_ChequesDraftsOnHand</t>
  </si>
  <si>
    <t>Cheques, drafts on hand</t>
  </si>
  <si>
    <t>CashOnHand</t>
  </si>
  <si>
    <t>in-gaap_CashOnHand</t>
  </si>
  <si>
    <t>Cash on hand</t>
  </si>
  <si>
    <t>Others</t>
  </si>
  <si>
    <t>in-gaap_Others</t>
  </si>
  <si>
    <t>OtherBankBalances</t>
  </si>
  <si>
    <t>in-gaap_OtherBankBalances</t>
  </si>
  <si>
    <t>Other bank balances</t>
  </si>
  <si>
    <t>NatureOfOtherCashAndCashEquivalents</t>
  </si>
  <si>
    <t>in-gaap_NatureOfOtherCashAndCashEquivalents</t>
  </si>
  <si>
    <t>Nature of other cash and cash equivalents</t>
  </si>
  <si>
    <t>EarmarkedBalancesWithBanks</t>
  </si>
  <si>
    <t>in-gaap_EarmarkedBalancesWithBanks</t>
  </si>
  <si>
    <t>Earmarked balances with banks</t>
  </si>
  <si>
    <t>DetailsOfBalancesHeldWithBanksToExtentHeldAsMarginMoneyOrSecurityAgainstBorrowingsGuaranteesOrOtherCommitmentsAbstract</t>
  </si>
  <si>
    <t>in-gaap_DetailsOfBalancesHeldWithBanksToExtentHeldAsMarginMoneyOrSecurityAgainstBorrowingsGuaranteesOrOtherCommitmentsAbstract</t>
  </si>
  <si>
    <t>Details of balances held with banks to extent held as margin money or security against borrowings, guarantees or other commitments [Abstract]</t>
  </si>
  <si>
    <t>BalancesHeldWithBanksToExtentHeldAsMarginMoney</t>
  </si>
  <si>
    <t>in-gaap_BalancesHeldWithBanksToExtentHeldAsMarginMoney</t>
  </si>
  <si>
    <t>Balances held with banks to extent held as margin money</t>
  </si>
  <si>
    <t>BalancesHeldWithBanksToExtentHeldAsSecurityAgainstBorrowings</t>
  </si>
  <si>
    <t>in-gaap_BalancesHeldWithBanksToExtentHeldAsSecurityAgainstBorrowings</t>
  </si>
  <si>
    <t>Balances held with banks to extent held as security against borrowings</t>
  </si>
  <si>
    <t>BalancesHeldWithBanksToExtentHeldAsGuarantees</t>
  </si>
  <si>
    <t>in-gaap_BalancesHeldWithBanksToExtentHeldAsGuarantees</t>
  </si>
  <si>
    <t>Balances held with banks to extent held as guarantees</t>
  </si>
  <si>
    <t>BalancesHeldWithBanksToExtentHeldAgainstOtherCommitments</t>
  </si>
  <si>
    <t>in-gaap_BalancesHeldWithBanksToExtentHeldAgainstOtherCommitments</t>
  </si>
  <si>
    <t>Balances held with banks to extent held against other commitments</t>
  </si>
  <si>
    <t>BalancesHeldWithBanksToExtentHeldAsMarginMoneyOrSecurityAgainstBorrowingsGuaranteesOrOtherCommitments</t>
  </si>
  <si>
    <t>in-gaap_BalancesHeldWithBanksToExtentHeldAsMarginMoneyOrSecurityAgainstBorrowingsGuaranteesOrOtherCommitments</t>
  </si>
  <si>
    <t>Balances held with banks to extent held as margin money or security against borrowings, guarantees or other commitments</t>
  </si>
  <si>
    <t>RepatriationRestrictionsIfAnyInRespectOfCashAndBankBalances</t>
  </si>
  <si>
    <t>in-gaap_RepatriationRestrictionsIfAnyInRespectOfCashAndBankBalances</t>
  </si>
  <si>
    <t>Repatriation restrictions if any in respect of cash and bank balances</t>
  </si>
  <si>
    <t>BankDepositsWithMoreThanTwelveMonthsMaturity</t>
  </si>
  <si>
    <t>in-gaap_BankDepositsWithMoreThanTwelveMonthsMaturity</t>
  </si>
  <si>
    <t>Bank deposits with more than twelve months maturity</t>
  </si>
  <si>
    <t>ShareCashAndCashEquivalentsJointVentures</t>
  </si>
  <si>
    <t>in-gaap_ShareCashAndCashEquivalentsJointVentures</t>
  </si>
  <si>
    <t>Share cash and cash equivalents joint ventures</t>
  </si>
  <si>
    <t>OtherCurrentAssetsNotesAbstract</t>
  </si>
  <si>
    <t>in-gaap_OtherCurrentAssetsNotesAbstract</t>
  </si>
  <si>
    <t>Other current assets notes [Abstract]</t>
  </si>
  <si>
    <t>DisclosureOfNotesOnOtherCurrentAssetsExplanatoryTextBlock</t>
  </si>
  <si>
    <t>in-gaap_DisclosureOfNotesOnOtherCurrentAssetsExplanatoryTextBlock</t>
  </si>
  <si>
    <t>Disclosure of notes on other current assets explanatory [Text Block]</t>
  </si>
  <si>
    <t>OtherCurrentAssetsAbstract</t>
  </si>
  <si>
    <t>in-gaap_OtherCurrentAssetsAbstract</t>
  </si>
  <si>
    <t>Other current assets [Abstract]</t>
  </si>
  <si>
    <t>UnbilledRevenue</t>
  </si>
  <si>
    <t>in-gaap_UnbilledRevenue</t>
  </si>
  <si>
    <t>Unbilled revenue</t>
  </si>
  <si>
    <t>UnamortisedPremiumOfForwardContracts</t>
  </si>
  <si>
    <t>in-gaap_UnamortisedPremiumOfForwardContracts</t>
  </si>
  <si>
    <t>Unamortised premium of forward contracts</t>
  </si>
  <si>
    <t>OtherUnamortisedExpenses</t>
  </si>
  <si>
    <t>in-gaap_OtherUnamortisedExpenses</t>
  </si>
  <si>
    <t>Other unamortised expenses</t>
  </si>
  <si>
    <t>GrossAmountDueFromCustomersForContractWorkCurrent</t>
  </si>
  <si>
    <t>in-gaap_GrossAmountDueFromCustomersForContractWorkCurrent</t>
  </si>
  <si>
    <t>Gross amount due from customers for contract work, current</t>
  </si>
  <si>
    <t>DividendReceivableAbstract</t>
  </si>
  <si>
    <t>in-gaap_DividendReceivableAbstract</t>
  </si>
  <si>
    <t>Dividend receivable [Abstract]</t>
  </si>
  <si>
    <t>DividendReceivableSubsidiaries</t>
  </si>
  <si>
    <t>in-gaap_DividendReceivableSubsidiaries</t>
  </si>
  <si>
    <t>Dividend receivable, subsidiaries</t>
  </si>
  <si>
    <t>DividendReceivableOthers</t>
  </si>
  <si>
    <t>in-gaap_DividendReceivableOthers</t>
  </si>
  <si>
    <t>Dividend receivable, others</t>
  </si>
  <si>
    <t>DividendReceivable</t>
  </si>
  <si>
    <t>in-gaap_DividendReceivable</t>
  </si>
  <si>
    <t>Dividend receivable</t>
  </si>
  <si>
    <t>InterestReceivable</t>
  </si>
  <si>
    <t>in-gaap_InterestReceivable</t>
  </si>
  <si>
    <t>Interest receivable</t>
  </si>
  <si>
    <t>DerivativeAssets</t>
  </si>
  <si>
    <t>in-gaap_DerivativeAssets</t>
  </si>
  <si>
    <t>Derivative assets</t>
  </si>
  <si>
    <t>TangibleAssetsHeldForSale</t>
  </si>
  <si>
    <t>in-gaap_TangibleAssetsHeldForSale</t>
  </si>
  <si>
    <t>Tangible assets held for sale</t>
  </si>
  <si>
    <t>OtherCurrentAssetsOthers</t>
  </si>
  <si>
    <t>in-gaap_OtherCurrentAssetsOthers</t>
  </si>
  <si>
    <t>Other current assets, others</t>
  </si>
  <si>
    <t>NatureOfOtherCurrentAssets</t>
  </si>
  <si>
    <t>in-gaap_NatureOfOtherCurrentAssets</t>
  </si>
  <si>
    <t>Nature of other current assets</t>
  </si>
  <si>
    <t>ShareOtherCurrentAssetsJointVentures</t>
  </si>
  <si>
    <t>in-gaap_ShareOtherCurrentAssetsJointVentures</t>
  </si>
  <si>
    <t>Share other current assets joint ventures</t>
  </si>
  <si>
    <t>DisclosureOfAdditionalBalanceSheetNotesExplanatoryTextBlock</t>
  </si>
  <si>
    <t>in-gaap_DisclosureOfAdditionalBalanceSheetNotesExplanatoryTextBlock</t>
  </si>
  <si>
    <t>Disclosure of additional balance sheet notes explanatory [Text Block]</t>
  </si>
  <si>
    <t>AdditionalBalanceSheetNotesAbstract</t>
  </si>
  <si>
    <t>in-gaap_AdditionalBalanceSheetNotesAbstract</t>
  </si>
  <si>
    <t>Additional balance sheet notes [Abstract]</t>
  </si>
  <si>
    <t>ContingentLiabilitiesAndCommitmentsAbstract</t>
  </si>
  <si>
    <t>in-gaap_ContingentLiabilitiesAndCommitmentsAbstract</t>
  </si>
  <si>
    <t>Contingent liabilities and commitments [Abstract]</t>
  </si>
  <si>
    <t>ClassificationOfContingentLiabilitiesAbstract</t>
  </si>
  <si>
    <t>in-gaap_ClassificationOfContingentLiabilitiesAbstract</t>
  </si>
  <si>
    <t>Classification of contingent liabilities [Abstract]</t>
  </si>
  <si>
    <t>ClaimsAgainstCompanyNotAcknowledgedAsDebt</t>
  </si>
  <si>
    <t>in-gaap_ClaimsAgainstCompanyNotAcknowledgedAsDebt</t>
  </si>
  <si>
    <t>Claims against company not acknowledged as debt</t>
  </si>
  <si>
    <t>Guarantees</t>
  </si>
  <si>
    <t>in-gaap_Guarantees</t>
  </si>
  <si>
    <t>OtherMoneyForWhichCompanyIsContingentlyLiable</t>
  </si>
  <si>
    <t>in-gaap_OtherMoneyForWhichCompanyIsContingentlyLiable</t>
  </si>
  <si>
    <t>Other money for which company is contingently liable</t>
  </si>
  <si>
    <t>ContingentLiabilities</t>
  </si>
  <si>
    <t>in-gaap_ContingentLiabilities</t>
  </si>
  <si>
    <t>Contingent liabilities</t>
  </si>
  <si>
    <t>ClassificationOfCommitmentsAbstract</t>
  </si>
  <si>
    <t>in-gaap_ClassificationOfCommitmentsAbstract</t>
  </si>
  <si>
    <t>Classification of commitments [Abstract]</t>
  </si>
  <si>
    <t>EstimatedAmountOfContractsRemainingToBeExecutedOnCapitalAccountAndNotProvidedFor</t>
  </si>
  <si>
    <t>in-gaap_EstimatedAmountOfContractsRemainingToBeExecutedOnCapitalAccountAndNotProvidedFor</t>
  </si>
  <si>
    <t>Estimated amount of contracts remaining to be executed on capital account and not provided for</t>
  </si>
  <si>
    <t>UncalledLiabilityOnSharesAndOtherInvestmentsPartlyPaid</t>
  </si>
  <si>
    <t>in-gaap_UncalledLiabilityOnSharesAndOtherInvestmentsPartlyPaid</t>
  </si>
  <si>
    <t>Uncalled liability on shares and other investments partly paid</t>
  </si>
  <si>
    <t>OtherCommitments</t>
  </si>
  <si>
    <t>in-gaap_OtherCommitments</t>
  </si>
  <si>
    <t>Other commitments</t>
  </si>
  <si>
    <t>Commitments</t>
  </si>
  <si>
    <t>in-gaap_Commitments</t>
  </si>
  <si>
    <t>NatureOfOtherCommitments</t>
  </si>
  <si>
    <t>in-gaap_NatureOfOtherCommitments</t>
  </si>
  <si>
    <t>Nature of other commitments</t>
  </si>
  <si>
    <t>ContingentLiabilitiesAndCommitments</t>
  </si>
  <si>
    <t>in-gaap_ContingentLiabilitiesAndCommitments</t>
  </si>
  <si>
    <t>Contingent liabilities and commitments</t>
  </si>
  <si>
    <t>DetailsRegardingDividendsAbstract</t>
  </si>
  <si>
    <t>in-gaap_DetailsRegardingDividendsAbstract</t>
  </si>
  <si>
    <t>Details regarding dividends [Abstract]</t>
  </si>
  <si>
    <t>AmountOfDividendsProposedToBeDistributedToEquityShareholders</t>
  </si>
  <si>
    <t>in-gaap_AmountOfDividendsProposedToBeDistributedToEquityShareholders</t>
  </si>
  <si>
    <t>Amount of dividends proposed to be distributed to equity shareholders</t>
  </si>
  <si>
    <t>AmountOfPerShareDividendProposedToBeDistributedToEquityShareholders</t>
  </si>
  <si>
    <t>in-gaap_AmountOfPerShareDividendProposedToBeDistributedToEquityShareholders</t>
  </si>
  <si>
    <t>Amount of per share dividend proposed to be distributed to equity shareholders</t>
  </si>
  <si>
    <t>AmountOfDividendsProposedToBeDistributedToPreferenceShareholders</t>
  </si>
  <si>
    <t>in-gaap_AmountOfDividendsProposedToBeDistributedToPreferenceShareholders</t>
  </si>
  <si>
    <t>Amount of dividends proposed to be distributed to preference shareholders</t>
  </si>
  <si>
    <t>AmountOfPerShareDividendProposedToBeDistributedToPreferenceShareholders</t>
  </si>
  <si>
    <t>in-gaap_AmountOfPerShareDividendProposedToBeDistributedToPreferenceShareholders</t>
  </si>
  <si>
    <t>Amount of per share dividend proposed to be distributed to preference shareholders</t>
  </si>
  <si>
    <t>ArrearsOfFixedCumulativeDividendsOnPreferenceShares</t>
  </si>
  <si>
    <t>in-gaap_ArrearsOfFixedCumulativeDividendsOnPreferenceShares</t>
  </si>
  <si>
    <t>Arrears of fixed cumulative dividends on preference shares</t>
  </si>
  <si>
    <t>DetailsOfOutstandingUnutilisedAmountsReceivedInRespectOfIssueOfSecuritiesForSpecificPurposeAbstract</t>
  </si>
  <si>
    <t>in-gaap_DetailsOfOutstandingUnutilisedAmountsReceivedInRespectOfIssueOfSecuritiesForSpecificPurposeAbstract</t>
  </si>
  <si>
    <t>Details of outstanding unutilised amounts received in respect of issue of securities for specific purpose [Abstract]</t>
  </si>
  <si>
    <t>DescriptionOfHowOutstandingUnutilisedAmountsReceivedInRespectOfIssueOfSecuritiesForSpecificPurposeAreUsed</t>
  </si>
  <si>
    <t>in-gaap_DescriptionOfHowOutstandingUnutilisedAmountsReceivedInRespectOfIssueOfSecuritiesForSpecificPurposeAreUsed</t>
  </si>
  <si>
    <t>Description of how outstanding unutilised amounts received in respect of issue of securities for specific purpose are used</t>
  </si>
  <si>
    <t>OutstandingUnutilisedAmountsReceivedInRespectOfIssueOfSecuritiesForSpecificPurpose</t>
  </si>
  <si>
    <t>in-gaap_OutstandingUnutilisedAmountsReceivedInRespectOfIssueOfSecuritiesForSpecificPurpose</t>
  </si>
  <si>
    <t>Outstanding unutilised amounts received in respect of issue of securities for specific purpose</t>
  </si>
  <si>
    <t>AmountOfUnutilisedAmountsInvested</t>
  </si>
  <si>
    <t>in-gaap_AmountOfUnutilisedAmountsInvested</t>
  </si>
  <si>
    <t>Amount of unutilised amounts invested</t>
  </si>
  <si>
    <t>DetailsOfDisclosuresRequiredUnderMSMEDAct2006Abstract</t>
  </si>
  <si>
    <t>in-gaap_DetailsOfDisclosuresRequiredUnderMSMEDAct2006Abstract</t>
  </si>
  <si>
    <t>Details of disclosures required under MSMED Act 2006 [Abstract]</t>
  </si>
  <si>
    <t>PrincipalAndInterestDueRemainingUnpaidAbstract</t>
  </si>
  <si>
    <t>in-gaap_PrincipalAndInterestDueRemainingUnpaidAbstract</t>
  </si>
  <si>
    <t>Principal and interest due remaining unpaid [Abstract]</t>
  </si>
  <si>
    <t>PrincipalDueRemainingUnpaid</t>
  </si>
  <si>
    <t>in-gaap_PrincipalDueRemainingUnpaid</t>
  </si>
  <si>
    <t>Principal due remaining unpaid</t>
  </si>
  <si>
    <t>InterestDueRemainingUnpaid</t>
  </si>
  <si>
    <t>in-gaap_InterestDueRemainingUnpaid</t>
  </si>
  <si>
    <t>Interest due remaining unpaid</t>
  </si>
  <si>
    <t>PrincipalAndInterestDueRemainingUnpaid</t>
  </si>
  <si>
    <t>in-gaap_PrincipalAndInterestDueRemainingUnpaid</t>
  </si>
  <si>
    <t>Principal and interest due remaining unpaid</t>
  </si>
  <si>
    <t>AmountOfInterestPaidUnderMSMEDAct2006</t>
  </si>
  <si>
    <t>in-gaap_AmountOfInterestPaidUnderMSMEDAct2006</t>
  </si>
  <si>
    <t>Amount of interest paid under MSMED Act 2006</t>
  </si>
  <si>
    <t>AmountOfPaymentsMadeToSupplierBeyondDueDateDuringYear</t>
  </si>
  <si>
    <t>in-gaap_AmountOfPaymentsMadeToSupplierBeyondDueDateDuringYear</t>
  </si>
  <si>
    <t>Amount of payments made to supplier beyond due date during year</t>
  </si>
  <si>
    <t>AmountOfInterestDueAndPayableForPeriod</t>
  </si>
  <si>
    <t>in-gaap_AmountOfInterestDueAndPayableForPeriod</t>
  </si>
  <si>
    <t>Amount of interest due and payable for period</t>
  </si>
  <si>
    <t>AmountOfInterestAccruedAndRemainingUnpaidAtEndOfAccountingYear</t>
  </si>
  <si>
    <t>in-gaap_AmountOfInterestAccruedAndRemainingUnpaidAtEndOfAccountingYear</t>
  </si>
  <si>
    <t>Amount of interest accrued and remaining unpaid at end of accounting year</t>
  </si>
  <si>
    <t>AmountOfFurtherInterestDueAndPayableEvenInSucceedingYear</t>
  </si>
  <si>
    <t>in-gaap_AmountOfFurtherInterestDueAndPayableEvenInSucceedingYear</t>
  </si>
  <si>
    <t>Amount of further interest due and payable even in succeeding year</t>
  </si>
  <si>
    <t>DetailsOfDisclosureRegardingCompaniesLimitedByGuaranteeAbstract</t>
  </si>
  <si>
    <t>in-gaap_DetailsOfDisclosureRegardingCompaniesLimitedByGuaranteeAbstract</t>
  </si>
  <si>
    <t>Details of disclosure regarding companies limited by guarantee [Abstract]</t>
  </si>
  <si>
    <t>AmountEachMemberUndertakesToContributeAsPerMemorandumOfAssociationInCaseOfCompaniesLimitedByGuaranteeHavingShareCapital</t>
  </si>
  <si>
    <t>in-gaap_AmountEachMemberUndertakesToContributeAsPerMemorandumOfAssociationInCaseOfCompaniesLimitedByGuaranteeHavingShareCapital</t>
  </si>
  <si>
    <t>Amount each member undertakes to contribute as per memorandum of association in case of companies limited by guarantee having share capital</t>
  </si>
  <si>
    <t>AmountEachMemberUndertakesToContributeAsPerMemorandumOfAssociationInCaseOfCompaniesLimitedByGuaranteeNotHavingShareCapital</t>
  </si>
  <si>
    <t>in-gaap_AmountEachMemberUndertakesToContributeAsPerMemorandumOfAssociationInCaseOfCompaniesLimitedByGuaranteeNotHavingShareCapital</t>
  </si>
  <si>
    <t>Amount each member undertakes to contribute as per memorandum of association in case of companies limited by guarantee not having share capital</t>
  </si>
  <si>
    <t>DisclosureOfInformationOnDerivativeInstrumentsAbstract</t>
  </si>
  <si>
    <t>in-gaap_DisclosureOfInformationOnDerivativeInstrumentsAbstract</t>
  </si>
  <si>
    <t>Disclosure of information on derivative instruments [Abstract]</t>
  </si>
  <si>
    <t>DisclosureOfCategoryWiseQuantitativeDataAboutOutstandingDerivativeInstrumentsExplanatoryTextBlock</t>
  </si>
  <si>
    <t>in-gaap_DisclosureOfCategoryWiseQuantitativeDataAboutOutstandingDerivativeInstrumentsExplanatoryTextBlock</t>
  </si>
  <si>
    <t>Disclosure of category wise quantitative data about outstanding derivative instruments explanatory [Text Block]</t>
  </si>
  <si>
    <t>DisclosureOfPurposeForWhichDerivativeInstrumentsHaveBeenAcquired</t>
  </si>
  <si>
    <t>in-gaap_DisclosureOfPurposeForWhichDerivativeInstrumentsHaveBeenAcquired</t>
  </si>
  <si>
    <t>Disclosure of purpose for which derivative instruments have been acquired</t>
  </si>
  <si>
    <t>DetailsOfDepositsAbstract</t>
  </si>
  <si>
    <t>in-gaap_DetailsOfDepositsAbstract</t>
  </si>
  <si>
    <t>Details of deposits [Abstract]</t>
  </si>
  <si>
    <t>DepositsAcceptedOrRenewedDuringPeriod</t>
  </si>
  <si>
    <t>in-gaap_DepositsAcceptedOrRenewedDuringPeriod</t>
  </si>
  <si>
    <t>Deposits accepted or renewed during period</t>
  </si>
  <si>
    <t>DepositsMaturedAndClaimedButNotPaidDuringPeriod</t>
  </si>
  <si>
    <t>in-gaap_DepositsMaturedAndClaimedButNotPaidDuringPeriod</t>
  </si>
  <si>
    <t>Deposits matured and claimed but not paid during period</t>
  </si>
  <si>
    <t>DepositsMaturedAndClaimedButNotPaid</t>
  </si>
  <si>
    <t>in-gaap_DepositsMaturedAndClaimedButNotPaid</t>
  </si>
  <si>
    <t>Deposits matured and claimed but not paid</t>
  </si>
  <si>
    <t>DepositsMaturedButNotClaimed</t>
  </si>
  <si>
    <t>in-gaap_DepositsMaturedButNotClaimed</t>
  </si>
  <si>
    <t>Deposits matured but not claimed</t>
  </si>
  <si>
    <t>InterestOnDepositsAccruedAndDueButNotPaid</t>
  </si>
  <si>
    <t>in-gaap_InterestOnDepositsAccruedAndDueButNotPaid</t>
  </si>
  <si>
    <t>Interest on deposits accrued and due but not paid</t>
  </si>
  <si>
    <t>DisclosureOfEquityShareWarrantsAbstract</t>
  </si>
  <si>
    <t>in-gaap_DisclosureOfEquityShareWarrantsAbstract</t>
  </si>
  <si>
    <t>Disclosure of equity share warrants [Abstract]</t>
  </si>
  <si>
    <t>EquityShareWarrants</t>
  </si>
  <si>
    <t>in-gaap_EquityShareWarrants</t>
  </si>
  <si>
    <t>Equity share warrants</t>
  </si>
  <si>
    <t>ChangesInEquityShareWarrantsDuringPeriodAbstract</t>
  </si>
  <si>
    <t>in-gaap_ChangesInEquityShareWarrantsDuringPeriodAbstract</t>
  </si>
  <si>
    <t>Changes in equity share warrants during period [Abstract]</t>
  </si>
  <si>
    <t>AdditionsToEquityShareWarrantsDuringPeriod</t>
  </si>
  <si>
    <t>in-gaap_AdditionsToEquityShareWarrantsDuringPeriod</t>
  </si>
  <si>
    <t>Additions to equity share warrants during period</t>
  </si>
  <si>
    <t>DeductionsInEquityShareWarrantsDuringPeriod</t>
  </si>
  <si>
    <t>in-gaap_DeductionsInEquityShareWarrantsDuringPeriod</t>
  </si>
  <si>
    <t>Deductions in equity share warrants during period</t>
  </si>
  <si>
    <t>ChangesInEquityShareWarrantsDuringPeriod</t>
  </si>
  <si>
    <t>in-gaap_ChangesInEquityShareWarrantsDuringPeriod</t>
  </si>
  <si>
    <t>Changes in equity share warrants during period</t>
  </si>
  <si>
    <t>DisclosureOfDetailsPertainingToOilAndGasProducingCompaniesAbstract</t>
  </si>
  <si>
    <t>in-gaap_DisclosureOfDetailsPertainingToOilAndGasProducingCompaniesAbstract</t>
  </si>
  <si>
    <t>Disclosure of details pertaining to oil and gas producing companies [Abstract]</t>
  </si>
  <si>
    <t>MethodOfAccountingFollowedByUpstreamPetroleumIndustry</t>
  </si>
  <si>
    <t>in-gaap_MethodOfAccountingFollowedByUpstreamPetroleumIndustry</t>
  </si>
  <si>
    <t>Method of accounting followed by upstream petroleum industry</t>
  </si>
  <si>
    <t>NetQuantitiesOfEnterprisesInterestsInProvedReservesAndProvedDevelopedReservesOfOilIncludingCondensateAndNaturalGasLiquidsAndGasAsAtBeginningAndAdditionsDeductionsProductionAndClosingBalanceForYearExplanatoryTextBlock</t>
  </si>
  <si>
    <t>in-gaap_NetQuantitiesOfEnterprisesInterestsInProvedReservesAndProvedDevelopedReservesOfOilIncludingCondensateAndNaturalGasLiquidsAndGasAsAtBeginningAndAdditionsDeductionsProductionAndClosingBalanceForYearExplanatoryTextBlock</t>
  </si>
  <si>
    <t>Net quantities of enterprise’s interests in proved reserves and proved developed reserves of oil including condensate and natural gas liquids and gas as at beginning and additions, deductions, production and closing balance for year explanatory [Text Block]</t>
  </si>
  <si>
    <t>NetQuantitiesOfEnterprisesInterestInProvedReservesAndProvedDevelopedReservesOfOilAndGasOnGeographicalBasisExplanatoryTextBlock</t>
  </si>
  <si>
    <t>in-gaap_NetQuantitiesOfEnterprisesInterestInProvedReservesAndProvedDevelopedReservesOfOilAndGasOnGeographicalBasisExplanatoryTextBlock</t>
  </si>
  <si>
    <t>Net quantities of enterprise’s interest in proved reserves and proved developed reserves of oil and gas on geographical basis explanatory [Text Block]</t>
  </si>
  <si>
    <t>DisclosureOfAccountingPoliciesChangeInAccountingPoliciesAndChangesInEstimatesExplanatoryTextBlock</t>
  </si>
  <si>
    <t>in-gaap_DisclosureOfAccountingPoliciesChangeInAccountingPoliciesAndChangesInEstimatesExplanatoryTextBlock</t>
  </si>
  <si>
    <t>Disclosure of accounting policies, change in accounting policies and changes in estimates explanatory [Text Block]</t>
  </si>
  <si>
    <t>DisclosureOfGeneralInformationAboutCompanyTextBlock</t>
  </si>
  <si>
    <t>in-gaap_DisclosureOfGeneralInformationAboutCompanyTextBlock</t>
  </si>
  <si>
    <t>Disclosure of general information about company [Text Block]</t>
  </si>
  <si>
    <t>DisclosureOfAccountingPoliciesExplanatoryTextBlock</t>
  </si>
  <si>
    <t>in-gaap_DisclosureOfAccountingPoliciesExplanatoryTextBlock</t>
  </si>
  <si>
    <t>Disclosure of accounting policies explanatory [Text Block]</t>
  </si>
  <si>
    <t>ChangesInAccountingEstimateAndAccountingPolicyExplanatoryTextBlock</t>
  </si>
  <si>
    <t>in-gaap_ChangesInAccountingEstimateAndAccountingPolicyExplanatoryTextBlock</t>
  </si>
  <si>
    <t>Changes in accounting estimate and accounting policy explanatory [Text Block]</t>
  </si>
  <si>
    <t>DescriptionOfChangesInAccountingEstimatesAbstract</t>
  </si>
  <si>
    <t>in-gaap_DescriptionOfChangesInAccountingEstimatesAbstract</t>
  </si>
  <si>
    <t>Description of changes in accounting estimates [Abstract]</t>
  </si>
  <si>
    <t>NatureOfChangesInAccountingEstimate</t>
  </si>
  <si>
    <t>in-gaap_NatureOfChangesInAccountingEstimate</t>
  </si>
  <si>
    <t>Nature of changes in accounting estimate</t>
  </si>
  <si>
    <t>AmountOfChangesInAccountingEstimateHavingMaterialEffectInCurrentPeriod</t>
  </si>
  <si>
    <t>in-gaap_AmountOfChangesInAccountingEstimateHavingMaterialEffectInCurrentPeriod</t>
  </si>
  <si>
    <t>Amount of changes in accounting estimate having material effect in current period</t>
  </si>
  <si>
    <t>AmountOfChangesInAccountingEstimateHavingMaterialEffectInSubsequentPeriod</t>
  </si>
  <si>
    <t>in-gaap_AmountOfChangesInAccountingEstimateHavingMaterialEffectInSubsequentPeriod</t>
  </si>
  <si>
    <t>Amount of changes in accounting estimate having material effect in subsequent period</t>
  </si>
  <si>
    <t>DescriptionOfFactThatChangeInEstimateIsNotQuantifiable</t>
  </si>
  <si>
    <t>in-gaap_DescriptionOfFactThatChangeInEstimateIsNotQuantifiable</t>
  </si>
  <si>
    <t>Description of fact that change in estimate is not quantifiable</t>
  </si>
  <si>
    <t>DescriptionOfChangesInAccountingPolicyAbstract</t>
  </si>
  <si>
    <t>in-gaap_DescriptionOfChangesInAccountingPolicyAbstract</t>
  </si>
  <si>
    <t>Description of changes in accounting policy [Abstract]</t>
  </si>
  <si>
    <t>DescriptionOfChangeInAccountingPolicy</t>
  </si>
  <si>
    <t>in-gaap_DescriptionOfChangeInAccountingPolicy</t>
  </si>
  <si>
    <t>Description of change in accounting policy</t>
  </si>
  <si>
    <t>NewPolicyOfAccounting</t>
  </si>
  <si>
    <t>in-gaap_NewPolicyOfAccounting</t>
  </si>
  <si>
    <t>New policy of accounting</t>
  </si>
  <si>
    <t>OldPolicyOfAccounting</t>
  </si>
  <si>
    <t>in-gaap_OldPolicyOfAccounting</t>
  </si>
  <si>
    <t>Old policy of accounting</t>
  </si>
  <si>
    <t>ReasonForChangingAccountingPolicies</t>
  </si>
  <si>
    <t>in-gaap_ReasonForChangingAccountingPolicies</t>
  </si>
  <si>
    <t>Reason for changing accounting policies</t>
  </si>
  <si>
    <t>DescriptionOfImpactOfAndAdjustmentsResultingFromChangeInAccountingPolicy</t>
  </si>
  <si>
    <t>in-gaap_DescriptionOfImpactOfAndAdjustmentsResultingFromChangeInAccountingPolicy</t>
  </si>
  <si>
    <t>Description of impact of and adjustments resulting from change in accounting policy</t>
  </si>
  <si>
    <t>DescriptionOfFactThatEffectOfChangeInAccountingPolicyIsNotAscertainable</t>
  </si>
  <si>
    <t>in-gaap_DescriptionOfFactThatEffectOfChangeInAccountingPolicyIsNotAscertainable</t>
  </si>
  <si>
    <t>Description of fact that effect of change in accounting policy is not ascertainable</t>
  </si>
  <si>
    <t>DescriptionOfFactThatFundamentalAccountingAssumptionIsNotFollowed</t>
  </si>
  <si>
    <t>in-gaap_DescriptionOfFactThatFundamentalAccountingAssumptionIsNotFollowed</t>
  </si>
  <si>
    <t>Description of fact that fundamental accounting assumption is not followed</t>
  </si>
  <si>
    <t>DisclosureOfEventsOccurringAfterBalanceSheetDateExplanatoryTextBlock</t>
  </si>
  <si>
    <t>in-gaap_DisclosureOfEventsOccurringAfterBalanceSheetDateExplanatoryTextBlock</t>
  </si>
  <si>
    <t>Disclosure of events occurring after balance sheet date explanatory [Text Block]</t>
  </si>
  <si>
    <t>DescriptionOfNatureOfEventAfterBalanceSheetDate</t>
  </si>
  <si>
    <t>in-gaap_DescriptionOfNatureOfEventAfterBalanceSheetDate</t>
  </si>
  <si>
    <t>Description of nature of event after balance sheet date</t>
  </si>
  <si>
    <t>EstimateOfFinancialEffectOfEventAfterBalanceSheetDate</t>
  </si>
  <si>
    <t>in-gaap_EstimateOfFinancialEffectOfEventAfterBalanceSheetDate</t>
  </si>
  <si>
    <t>Estimate of financial effect of event after balance sheet date</t>
  </si>
  <si>
    <t>DescriptionOfStatementOfFactThatEstimateOfFinancialEffectOfEventAfterBalanceSheetDateCouldNotBeMade</t>
  </si>
  <si>
    <t>in-gaap_DescriptionOfStatementOfFactThatEstimateOfFinancialEffectOfEventAfterBalanceSheetDateCouldNotBeMade</t>
  </si>
  <si>
    <t>Description of statement of fact that estimate of financial effect of event after balance sheet date could not be made</t>
  </si>
  <si>
    <t>Disclosure of tangible assets [Abstract]</t>
  </si>
  <si>
    <t>Disclosure of tangible assets [Table]</t>
  </si>
  <si>
    <t>Classes of tangible assets [Axis]</t>
  </si>
  <si>
    <t>Company total tangible assets [Member]</t>
  </si>
  <si>
    <t>LandMember</t>
  </si>
  <si>
    <t>in-gaap_LandMember</t>
  </si>
  <si>
    <t>Land [Member]</t>
  </si>
  <si>
    <t>BuildingsMember</t>
  </si>
  <si>
    <t>in-gaap_BuildingsMember</t>
  </si>
  <si>
    <t>Buildings [Member]</t>
  </si>
  <si>
    <t>ResidentialBuildingMember</t>
  </si>
  <si>
    <t>in-gaap_ResidentialBuildingMember</t>
  </si>
  <si>
    <t>Residential building [Member]</t>
  </si>
  <si>
    <t>OfficeBuildingMember</t>
  </si>
  <si>
    <t>in-gaap_OfficeBuildingMember</t>
  </si>
  <si>
    <t>Office building [Member]</t>
  </si>
  <si>
    <t>FactoryBuildingMember</t>
  </si>
  <si>
    <t>in-gaap_FactoryBuildingMember</t>
  </si>
  <si>
    <t>Factory building [Member]</t>
  </si>
  <si>
    <t>OtherBuildingMember</t>
  </si>
  <si>
    <t>in-gaap_OtherBuildingMember</t>
  </si>
  <si>
    <t>Other building [Member]</t>
  </si>
  <si>
    <t>PlantAndEquipmentMember</t>
  </si>
  <si>
    <t>in-gaap_PlantAndEquipmentMember</t>
  </si>
  <si>
    <t>Plant and equipment [Member]</t>
  </si>
  <si>
    <t>FactoryEquipmentsMember</t>
  </si>
  <si>
    <t>in-gaap_FactoryEquipmentsMember</t>
  </si>
  <si>
    <t>Factory equipments [Member]</t>
  </si>
  <si>
    <t>EmissionReductionEquipmentMember</t>
  </si>
  <si>
    <t>in-gaap_EmissionReductionEquipmentMember</t>
  </si>
  <si>
    <t>Emission reduction equipment [Member]</t>
  </si>
  <si>
    <t>OtherPollutionReductionEquipmentMember</t>
  </si>
  <si>
    <t>in-gaap_OtherPollutionReductionEquipmentMember</t>
  </si>
  <si>
    <t>Other pollution reduction equipment [Member]</t>
  </si>
  <si>
    <t>FurnitureAndFixturesMember</t>
  </si>
  <si>
    <t>in-gaap_FurnitureAndFixturesMember</t>
  </si>
  <si>
    <t>Furniture and fixtures [Member]</t>
  </si>
  <si>
    <t>VehiclesMember</t>
  </si>
  <si>
    <t>in-gaap_VehiclesMember</t>
  </si>
  <si>
    <t>Vehicles [Member]</t>
  </si>
  <si>
    <t>ShipsVesselsMember</t>
  </si>
  <si>
    <t>in-gaap_ShipsVesselsMember</t>
  </si>
  <si>
    <t>Ships vessels [Member]</t>
  </si>
  <si>
    <t>AircraftsHelicoptersMember</t>
  </si>
  <si>
    <t>in-gaap_AircraftsHelicoptersMember</t>
  </si>
  <si>
    <t>Aircrafts helicopters [Member]</t>
  </si>
  <si>
    <t>MotorVehiclesMember</t>
  </si>
  <si>
    <t>in-gaap_MotorVehiclesMember</t>
  </si>
  <si>
    <t>Motor vehicles [Member]</t>
  </si>
  <si>
    <t>OfficeEquipmentMember</t>
  </si>
  <si>
    <t>in-gaap_OfficeEquipmentMember</t>
  </si>
  <si>
    <t>Office equipment [Member]</t>
  </si>
  <si>
    <t>ComputerEquipmentsMember</t>
  </si>
  <si>
    <t>in-gaap_ComputerEquipmentsMember</t>
  </si>
  <si>
    <t>Computer equipments [Member]</t>
  </si>
  <si>
    <t>LeaseholdImprovementsMember</t>
  </si>
  <si>
    <t>in-gaap_LeaseholdImprovementsMember</t>
  </si>
  <si>
    <t>Leasehold improvements [Member]</t>
  </si>
  <si>
    <t>Other tangible assets [Member]</t>
  </si>
  <si>
    <t>LivestockMember</t>
  </si>
  <si>
    <t>in-gaap_LivestockMember</t>
  </si>
  <si>
    <t>Livestock [Member]</t>
  </si>
  <si>
    <t>BridgesRoadsPortsCulvertsMember</t>
  </si>
  <si>
    <t>in-gaap_BridgesRoadsPortsCulvertsMember</t>
  </si>
  <si>
    <t>Bridges roads ports culverts [Member]</t>
  </si>
  <si>
    <t>RailwaySidingsMember</t>
  </si>
  <si>
    <t>in-gaap_RailwaySidingsMember</t>
  </si>
  <si>
    <t>Railway sidings [Member]</t>
  </si>
  <si>
    <t>BooksPeriodicalsMember</t>
  </si>
  <si>
    <t>in-gaap_BooksPeriodicalsMember</t>
  </si>
  <si>
    <t>Books periodicals [Member]</t>
  </si>
  <si>
    <t>PlantationsMember</t>
  </si>
  <si>
    <t>in-gaap_PlantationsMember</t>
  </si>
  <si>
    <t>Plantations [Member]</t>
  </si>
  <si>
    <t>MinesQuarriesMember</t>
  </si>
  <si>
    <t>in-gaap_MinesQuarriesMember</t>
  </si>
  <si>
    <t>Mines quarries [Member]</t>
  </si>
  <si>
    <t>Sub classes of tangible assets [Axis]</t>
  </si>
  <si>
    <t>OwnedAndLeasedAssetsMember</t>
  </si>
  <si>
    <t>in-gaap_OwnedAndLeasedAssetsMember</t>
  </si>
  <si>
    <t>Owned and leased assets [Member]</t>
  </si>
  <si>
    <t>AssetsHeldUnderLeaseMember</t>
  </si>
  <si>
    <t>in-gaap_AssetsHeldUnderLeaseMember</t>
  </si>
  <si>
    <t>Assets held under lease [Member]</t>
  </si>
  <si>
    <t>AssetsGivenUnderOperatingLeaseMember</t>
  </si>
  <si>
    <t>in-gaap_AssetsGivenUnderOperatingLeaseMember</t>
  </si>
  <si>
    <t>Assets given under operating lease [Member]</t>
  </si>
  <si>
    <t>OwnedAssetsMember</t>
  </si>
  <si>
    <t>in-gaap_OwnedAssetsMember</t>
  </si>
  <si>
    <t>Owned assets [Member]</t>
  </si>
  <si>
    <t>CarryingAmountAccumulatedDepreciationAndGrossCarryingAmountAxis</t>
  </si>
  <si>
    <t>in-gaap_CarryingAmountAccumulatedDepreciationAndGrossCarryingAmountAxis</t>
  </si>
  <si>
    <t>Carrying amount accumulated depreciation and gross carrying amount [Axis]</t>
  </si>
  <si>
    <t>CarryingAmountMember</t>
  </si>
  <si>
    <t>in-gaap_CarryingAmountMember</t>
  </si>
  <si>
    <t>Carrying amount [Member]</t>
  </si>
  <si>
    <t>GrossCarryingAmountMember</t>
  </si>
  <si>
    <t>in-gaap_GrossCarryingAmountMember</t>
  </si>
  <si>
    <t>Gross carrying amount [Member]</t>
  </si>
  <si>
    <t>AccumulatedDepreciationAndImpairmentMember</t>
  </si>
  <si>
    <t>in-gaap_AccumulatedDepreciationAndImpairmentMember</t>
  </si>
  <si>
    <t>Accumulated depreciation and impairment [Member]</t>
  </si>
  <si>
    <t>Disclosure of tangible assets [Line Items]</t>
  </si>
  <si>
    <t>Depreciation method tangible assets</t>
  </si>
  <si>
    <t>Useful lives or depreciation rates tangible assets</t>
  </si>
  <si>
    <t>DescriptionOfJustificationForUsingDifferentUsefulLifeHigherRatesOfDepreciationThanPrescribedRate</t>
  </si>
  <si>
    <t>in-gaap_DescriptionOfJustificationForUsingDifferentUsefulLifeHigherRatesOfDepreciationThanPrescribedRate</t>
  </si>
  <si>
    <t>Description of justification for using higher rates of depreciation than prescribed rate</t>
  </si>
  <si>
    <t>ExplanationOnRevaluationOfFixedAssetsAbstract</t>
  </si>
  <si>
    <t>in-gaap_ExplanationOnRevaluationOfFixedAssetsAbstract</t>
  </si>
  <si>
    <t>ExplanationOfBasisForRevaluationOnSystematicBasis</t>
  </si>
  <si>
    <t>in-gaap_ExplanationOfBasisForRevaluationOnSystematicBasis</t>
  </si>
  <si>
    <t>Explanation of basis for revaluation on systematic basis</t>
  </si>
  <si>
    <t>Explanation of revaluation methods tangible assets</t>
  </si>
  <si>
    <t>NatureOfIndicesUsedInRevaluation</t>
  </si>
  <si>
    <t>in-gaap_NatureOfIndicesUsedInRevaluation</t>
  </si>
  <si>
    <t>Nature of indices used in revaluation</t>
  </si>
  <si>
    <t>YearOfAppraisalMade</t>
  </si>
  <si>
    <t>in-gaap_YearOfAppraisalMade</t>
  </si>
  <si>
    <t>Year of appraisal made</t>
  </si>
  <si>
    <t>Description of whether independent valuer was used for valuation of tangible assets</t>
  </si>
  <si>
    <t>Additional depreciation on revalued amount of tangible assets disclosed separately if material</t>
  </si>
  <si>
    <t>Nature of other tangible assets</t>
  </si>
  <si>
    <t>Additions other than through business combinations tangible assets</t>
  </si>
  <si>
    <t>Acquisitions through business combinations tangible assets</t>
  </si>
  <si>
    <t>Depreciation tangible assets</t>
  </si>
  <si>
    <t>Impairment loss recognised in profit or loss tangible assets</t>
  </si>
  <si>
    <t>Reversal of impairment loss recognised in profit or loss tangible assets</t>
  </si>
  <si>
    <t>Revaluation increase (decrease) tangible assets</t>
  </si>
  <si>
    <t>Disposals tangible assets [Abstract]</t>
  </si>
  <si>
    <t>Disposals tangible assets through demergers</t>
  </si>
  <si>
    <t>Disposals tangible assets, others</t>
  </si>
  <si>
    <t>Disposals tangible assets</t>
  </si>
  <si>
    <t>Other adjustments tangible assets [Abstract]</t>
  </si>
  <si>
    <t>Increase (decrease) through net exchange differences tangible assets</t>
  </si>
  <si>
    <t>Other adjustments tangible assets, others</t>
  </si>
  <si>
    <t>Other adjustments tangible assets</t>
  </si>
  <si>
    <t>Changes in tangible assets</t>
  </si>
  <si>
    <t>Tangible assets carrying amount of assets retired from active use</t>
  </si>
  <si>
    <t>Amount of reduction or increase to tangible assets due to revaluation of assets or reduction of capital as applicable explanatory [Text Block]</t>
  </si>
  <si>
    <t>Date of such reduction or increase to tangible assets explanatory [Text Block]</t>
  </si>
  <si>
    <t>Tangible assets restrictions on title [Abstract]</t>
  </si>
  <si>
    <t>Description of existence of restrictions on title tangible assets</t>
  </si>
  <si>
    <t>Tangible assets purchased on hire purchase</t>
  </si>
  <si>
    <t>Tangible assets jointly owned by enterprise and accounted for on pro rata basis</t>
  </si>
  <si>
    <t>Expenditure incurred on account of tangible assets in course of construction or acquisition</t>
  </si>
  <si>
    <t>Share tangible assets joint ventures, net</t>
  </si>
  <si>
    <t>DisclosureOfNotesOnIntangibleAssetsExplanatoryTextBlock</t>
  </si>
  <si>
    <t>in-gaap_DisclosureOfNotesOnIntangibleAssetsExplanatoryTextBlock</t>
  </si>
  <si>
    <t>Disclosure of notes on intangible assets explanatory [Text Block]</t>
  </si>
  <si>
    <t>DisclosureOfIntangibleAssetsAbstract</t>
  </si>
  <si>
    <t>in-gaap_DisclosureOfIntangibleAssetsAbstract</t>
  </si>
  <si>
    <t>Disclosure of intangible assets [Abstract]</t>
  </si>
  <si>
    <t>DisclosureOfIntangibleAssetsTable</t>
  </si>
  <si>
    <t>in-gaap_DisclosureOfIntangibleAssetsTable</t>
  </si>
  <si>
    <t>Disclosure of intangible assets [Table]</t>
  </si>
  <si>
    <t>ClassesOfIntangibleAssetsAxis</t>
  </si>
  <si>
    <t>in-gaap_ClassesOfIntangibleAssetsAxis</t>
  </si>
  <si>
    <t>Classes of intangible assets [Axis]</t>
  </si>
  <si>
    <t>CompanyTotalIntangibleAssetsMember</t>
  </si>
  <si>
    <t>in-gaap_CompanyTotalIntangibleAssetsMember</t>
  </si>
  <si>
    <t>Company total intangible assets [Member]</t>
  </si>
  <si>
    <t>GoodwillMember</t>
  </si>
  <si>
    <t>in-gaap_GoodwillMember</t>
  </si>
  <si>
    <t>Goodwill [Member]</t>
  </si>
  <si>
    <t>GoodwillOnConsolidationSubsidiariesMember</t>
  </si>
  <si>
    <t>in-gaap_GoodwillOnConsolidationSubsidiariesMember</t>
  </si>
  <si>
    <t>Goodwill on consolidation subsidiaries [Member]</t>
  </si>
  <si>
    <t>GoodwillOnInvestmentsJointVenturesMember</t>
  </si>
  <si>
    <t>in-gaap_GoodwillOnInvestmentsJointVenturesMember</t>
  </si>
  <si>
    <t>Goodwill on investments joint ventures [Member]</t>
  </si>
  <si>
    <t>BrandsAndTradeMarksMember</t>
  </si>
  <si>
    <t>in-gaap_BrandsAndTradeMarksMember</t>
  </si>
  <si>
    <t>Brands and trade marks [Member]</t>
  </si>
  <si>
    <t>BrandsMember</t>
  </si>
  <si>
    <t>in-gaap_BrandsMember</t>
  </si>
  <si>
    <t>Brands [Member]</t>
  </si>
  <si>
    <t>TradeMarksMember</t>
  </si>
  <si>
    <t>in-gaap_TradeMarksMember</t>
  </si>
  <si>
    <t>Trade marks [Member]</t>
  </si>
  <si>
    <t>ComputerSoftwareMember</t>
  </si>
  <si>
    <t>in-gaap_ComputerSoftwareMember</t>
  </si>
  <si>
    <t>Computer software [Member]</t>
  </si>
  <si>
    <t>MastheadsAndPublishingTitlesMember</t>
  </si>
  <si>
    <t>in-gaap_MastheadsAndPublishingTitlesMember</t>
  </si>
  <si>
    <t>Mastheads and publishing titles [Member]</t>
  </si>
  <si>
    <t>MiningRightsMember</t>
  </si>
  <si>
    <t>in-gaap_MiningRightsMember</t>
  </si>
  <si>
    <t>Mining rights [Member]</t>
  </si>
  <si>
    <t>CopyrightsPatentsAndOtherOperatingRightsMember</t>
  </si>
  <si>
    <t>in-gaap_CopyrightsPatentsAndOtherOperatingRightsMember</t>
  </si>
  <si>
    <t>Copyrights, patents and other operating rights [Member]</t>
  </si>
  <si>
    <t>CopyrightsMember</t>
  </si>
  <si>
    <t>in-gaap_CopyrightsMember</t>
  </si>
  <si>
    <t>Copyrights [Member]</t>
  </si>
  <si>
    <t>PatentsMember</t>
  </si>
  <si>
    <t>in-gaap_PatentsMember</t>
  </si>
  <si>
    <t>Patents [Member]</t>
  </si>
  <si>
    <t>OtherIntellectualPropertyRightsMember</t>
  </si>
  <si>
    <t>in-gaap_OtherIntellectualPropertyRightsMember</t>
  </si>
  <si>
    <t>Other intellectual property rights [Member]</t>
  </si>
  <si>
    <t>ServicesAndOperatingRightsMember</t>
  </si>
  <si>
    <t>in-gaap_ServicesAndOperatingRightsMember</t>
  </si>
  <si>
    <t>Services and operating rights [Member]</t>
  </si>
  <si>
    <t>RecipesFormulaeModelsDesignsAndPrototypesMember</t>
  </si>
  <si>
    <t>in-gaap_RecipesFormulaeModelsDesignsAndPrototypesMember</t>
  </si>
  <si>
    <t>Recipes, formulae, models, designs and prototypes [Member]</t>
  </si>
  <si>
    <t>RecipesMember</t>
  </si>
  <si>
    <t>in-gaap_RecipesMember</t>
  </si>
  <si>
    <t>Recipes [Member]</t>
  </si>
  <si>
    <t>FormulaeMember</t>
  </si>
  <si>
    <t>in-gaap_FormulaeMember</t>
  </si>
  <si>
    <t>Formulae [Member]</t>
  </si>
  <si>
    <t>ModelsMember</t>
  </si>
  <si>
    <t>in-gaap_ModelsMember</t>
  </si>
  <si>
    <t>Models [Member]</t>
  </si>
  <si>
    <t>DesignsMember</t>
  </si>
  <si>
    <t>in-gaap_DesignsMember</t>
  </si>
  <si>
    <t>Designs [Member]</t>
  </si>
  <si>
    <t>PrototypesMember</t>
  </si>
  <si>
    <t>in-gaap_PrototypesMember</t>
  </si>
  <si>
    <t>Prototypes [Member]</t>
  </si>
  <si>
    <t>LicensesAndFranchiseMember</t>
  </si>
  <si>
    <t>in-gaap_LicensesAndFranchiseMember</t>
  </si>
  <si>
    <t>Licenses and franchise [Member]</t>
  </si>
  <si>
    <t>LicensesMember</t>
  </si>
  <si>
    <t>in-gaap_LicensesMember</t>
  </si>
  <si>
    <t>Licenses [Member]</t>
  </si>
  <si>
    <t>ExplorationLicenseMember</t>
  </si>
  <si>
    <t>in-gaap_ExplorationLicenseMember</t>
  </si>
  <si>
    <t>Exploration license [Member]</t>
  </si>
  <si>
    <t>FranchiseMember</t>
  </si>
  <si>
    <t>in-gaap_FranchiseMember</t>
  </si>
  <si>
    <t>Franchise [Member]</t>
  </si>
  <si>
    <t>OtherIntangibleAssetsMember</t>
  </si>
  <si>
    <t>in-gaap_OtherIntangibleAssetsMember</t>
  </si>
  <si>
    <t>Other intangible assets [Member]</t>
  </si>
  <si>
    <t>KnowhowMember</t>
  </si>
  <si>
    <t>in-gaap_KnowhowMember</t>
  </si>
  <si>
    <t>Know-how [Member]</t>
  </si>
  <si>
    <t>CommercialContractualRightsMember</t>
  </si>
  <si>
    <t>in-gaap_CommercialContractualRightsMember</t>
  </si>
  <si>
    <t>Commercial contractual rights [Member]</t>
  </si>
  <si>
    <t>SubClassesOfIntangibleAssetsAxis</t>
  </si>
  <si>
    <t>in-gaap_SubClassesOfIntangibleAssetsAxis</t>
  </si>
  <si>
    <t>Sub classes of intangible assets [Axis]</t>
  </si>
  <si>
    <t>InternallyGeneratedAndOtherThanInternallyGeneratedIntangibleAssetsMember</t>
  </si>
  <si>
    <t>in-gaap_InternallyGeneratedAndOtherThanInternallyGeneratedIntangibleAssetsMember</t>
  </si>
  <si>
    <t>Internally generated and other than internally generated intangible assets [Member]</t>
  </si>
  <si>
    <t>InternallyGeneratedIntangibleAssetsMember</t>
  </si>
  <si>
    <t>in-gaap_InternallyGeneratedIntangibleAssetsMember</t>
  </si>
  <si>
    <t>Internally generated intangible assets [Member]</t>
  </si>
  <si>
    <t>IntangibleAssetsOtherThanInternallyGeneratedMember</t>
  </si>
  <si>
    <t>in-gaap_IntangibleAssetsOtherThanInternallyGeneratedMember</t>
  </si>
  <si>
    <t>Intangible assets other than internally generated [Member]</t>
  </si>
  <si>
    <t>CarryingAmountAccumulatedAmortizationAndImpairmentAndGrossCarryingAmountAxis</t>
  </si>
  <si>
    <t>in-gaap_CarryingAmountAccumulatedAmortizationAndImpairmentAndGrossCarryingAmountAxis</t>
  </si>
  <si>
    <t>Carrying amount accumulated amortization and impairment and gross carrying amount [Axis]</t>
  </si>
  <si>
    <t>AccumulatedAmortizationAndImpairmentMember</t>
  </si>
  <si>
    <t>in-gaap_AccumulatedAmortizationAndImpairmentMember</t>
  </si>
  <si>
    <t>Accumulated amortization and impairment [Member]</t>
  </si>
  <si>
    <t>DisclosureOfIntangibleAssetsLineItems</t>
  </si>
  <si>
    <t>in-gaap_DisclosureOfIntangibleAssetsLineItems</t>
  </si>
  <si>
    <t>Disclosure of intangible assets [Line Items]</t>
  </si>
  <si>
    <t>UsefulLivesOrAmortizationRatesIntangibleAssets</t>
  </si>
  <si>
    <t>in-gaap_UsefulLivesOrAmortizationRatesIntangibleAssets</t>
  </si>
  <si>
    <t>Useful lives or amortization rates intangible assets</t>
  </si>
  <si>
    <t>DescriptionOfAmortizationMethodUsed</t>
  </si>
  <si>
    <t>in-gaap_DescriptionOfAmortizationMethodUsed</t>
  </si>
  <si>
    <t>Description of amortization method used</t>
  </si>
  <si>
    <t>NatureOfOtherIntangibleAssets</t>
  </si>
  <si>
    <t>in-gaap_NatureOfOtherIntangibleAssets</t>
  </si>
  <si>
    <t>Nature of other intangible assets</t>
  </si>
  <si>
    <t>ReconciliationOfChangesInIntangibleAssetsAbstract</t>
  </si>
  <si>
    <t>in-gaap_ReconciliationOfChangesInIntangibleAssetsAbstract</t>
  </si>
  <si>
    <t>Reconciliation of changes in intangible assets [Abstract]</t>
  </si>
  <si>
    <t>ChangesInIntangibleAssetsAbstract</t>
  </si>
  <si>
    <t>in-gaap_ChangesInIntangibleAssetsAbstract</t>
  </si>
  <si>
    <t>Changes in intangible assets [Abstract]</t>
  </si>
  <si>
    <t>AdditionsToIntangibleAssetsAbstract</t>
  </si>
  <si>
    <t>in-gaap_AdditionsToIntangibleAssetsAbstract</t>
  </si>
  <si>
    <t>Additions to intangible assets [Abstract]</t>
  </si>
  <si>
    <t>AdditionsThroughInternalDevelopment</t>
  </si>
  <si>
    <t>in-gaap_AdditionsThroughInternalDevelopment</t>
  </si>
  <si>
    <t>Additions through internal development</t>
  </si>
  <si>
    <t>AdditionsOtherThanThroughBusinessCombinationsIntangibleAssets</t>
  </si>
  <si>
    <t>in-gaap_AdditionsOtherThanThroughBusinessCombinationsIntangibleAssets</t>
  </si>
  <si>
    <t>Additions other than through business combinations intangible assets</t>
  </si>
  <si>
    <t>AcquisitionsThroughBusinessCombinationsIntangibleAssets</t>
  </si>
  <si>
    <t>in-gaap_AcquisitionsThroughBusinessCombinationsIntangibleAssets</t>
  </si>
  <si>
    <t>Acquisitions through business combinations intangible assets</t>
  </si>
  <si>
    <t>AdditionsToIntangibleAssets</t>
  </si>
  <si>
    <t>in-gaap_AdditionsToIntangibleAssets</t>
  </si>
  <si>
    <t>Additions to intangible assets</t>
  </si>
  <si>
    <t>AmortizationIntangibleAssets</t>
  </si>
  <si>
    <t>in-gaap_AmortizationIntangibleAssets</t>
  </si>
  <si>
    <t>Amortization intangible assets</t>
  </si>
  <si>
    <t>ImpairmentLossRecognisedInProfitOrLossIntangibleAssets</t>
  </si>
  <si>
    <t>in-gaap_ImpairmentLossRecognisedInProfitOrLossIntangibleAssets</t>
  </si>
  <si>
    <t>Impairment loss recognised in profit or loss intangible assets</t>
  </si>
  <si>
    <t>ReversalOfImpairmentLossRecognisedInProfitOrLossIntangibleAssets</t>
  </si>
  <si>
    <t>in-gaap_ReversalOfImpairmentLossRecognisedInProfitOrLossIntangibleAssets</t>
  </si>
  <si>
    <t>Reversal of impairment loss recognised in profit or loss intangible assets</t>
  </si>
  <si>
    <t>RevaluationIncreaseDecreaseIntangibleAssets</t>
  </si>
  <si>
    <t>in-gaap_RevaluationIncreaseDecreaseIntangibleAssets</t>
  </si>
  <si>
    <t>Revaluation increase (decrease) intangible assets</t>
  </si>
  <si>
    <t>DisposalsIntangibleAssetsAbstract</t>
  </si>
  <si>
    <t>in-gaap_DisposalsIntangibleAssetsAbstract</t>
  </si>
  <si>
    <t>Disposals intangible assets [Abstract]</t>
  </si>
  <si>
    <t>DisposalsIntangibleAssetsThroughDemergers</t>
  </si>
  <si>
    <t>in-gaap_DisposalsIntangibleAssetsThroughDemergers</t>
  </si>
  <si>
    <t>Disposals intangible assets through demergers</t>
  </si>
  <si>
    <t>DisposalsIntangibleAssetsOthers</t>
  </si>
  <si>
    <t>in-gaap_DisposalsIntangibleAssetsOthers</t>
  </si>
  <si>
    <t>Disposals intangible assets, others</t>
  </si>
  <si>
    <t>DisposalsIntangibleAssets</t>
  </si>
  <si>
    <t>in-gaap_DisposalsIntangibleAssets</t>
  </si>
  <si>
    <t>Disposals intangible assets</t>
  </si>
  <si>
    <t>RetirementsOfIntangibleAssets</t>
  </si>
  <si>
    <t>in-gaap_RetirementsOfIntangibleAssets</t>
  </si>
  <si>
    <t>Retirements of intangible assets</t>
  </si>
  <si>
    <t>OtherAdjustmentsIntangibleAssetsAbstract</t>
  </si>
  <si>
    <t>in-gaap_OtherAdjustmentsIntangibleAssetsAbstract</t>
  </si>
  <si>
    <t>Other adjustments intangible assets [Abstract]</t>
  </si>
  <si>
    <t>IncreaseDecreaseThroughNetExchangeDifferencesIntangibleAssets</t>
  </si>
  <si>
    <t>in-gaap_IncreaseDecreaseThroughNetExchangeDifferencesIntangibleAssets</t>
  </si>
  <si>
    <t>Increase (decrease) through net exchange differences intangible assets</t>
  </si>
  <si>
    <t>OtherAdjustmentsIntangibleAssetsOthers</t>
  </si>
  <si>
    <t>in-gaap_OtherAdjustmentsIntangibleAssetsOthers</t>
  </si>
  <si>
    <t>Other adjustments intangible assets, others</t>
  </si>
  <si>
    <t>OtherAdjustmentsIntangibleAssets</t>
  </si>
  <si>
    <t>in-gaap_OtherAdjustmentsIntangibleAssets</t>
  </si>
  <si>
    <t>Other adjustments intangible assets</t>
  </si>
  <si>
    <t>ChangesInIntangibleAssets</t>
  </si>
  <si>
    <t>in-gaap_ChangesInIntangibleAssets</t>
  </si>
  <si>
    <t>Changes in intangible assets</t>
  </si>
  <si>
    <t>AmountOfReductionOrIncreaseToIntangibleAssetsDueToRevaluationOfAssetsOrReductionOfCapitalAsApplicableExplanatoryTextBlock</t>
  </si>
  <si>
    <t>in-gaap_AmountOfReductionOrIncreaseToIntangibleAssetsDueToRevaluationOfAssetsOrReductionOfCapitalAsApplicableExplanatoryTextBlock</t>
  </si>
  <si>
    <t>Amount of reduction or increase to intangible assets due to revaluation of assets or reduction of capital as applicable explanatory [Text Block]</t>
  </si>
  <si>
    <t>DateOfSuchReductionOrIncreaseToIntangibleAssetsExplanatoryTextBlock</t>
  </si>
  <si>
    <t>in-gaap_DateOfSuchReductionOrIncreaseToIntangibleAssetsExplanatoryTextBlock</t>
  </si>
  <si>
    <t>Date of such reduction or increase to intangible assets explanatory [Text Block]</t>
  </si>
  <si>
    <t>DescriptionOfReasonsForPresumptionOfUsefulLifeOfIntangibleAssetsForMoreThan10Years</t>
  </si>
  <si>
    <t>in-gaap_DescriptionOfReasonsForPresumptionOfUsefulLifeOfIntangibleAssetsForMoreThan10Years</t>
  </si>
  <si>
    <t>Description of reasons for presumption of useful life of intangible assets for more than 10 years</t>
  </si>
  <si>
    <t>DescriptionOfFactorsThatPlayedSignificantRoleInDeterminingUsefulLifeOfMoreThan10Years</t>
  </si>
  <si>
    <t>in-gaap_DescriptionOfFactorsThatPlayedSignificantRoleInDeterminingUsefulLifeOfMoreThan10Years</t>
  </si>
  <si>
    <t>Description of factors that played significant role in determining useful life of more than 10 years</t>
  </si>
  <si>
    <t>IntangibleAssetsRestrictionsOnTitleAbstract</t>
  </si>
  <si>
    <t>in-gaap_IntangibleAssetsRestrictionsOnTitleAbstract</t>
  </si>
  <si>
    <t>Intangible assets restrictions on title [Abstract]</t>
  </si>
  <si>
    <t>CarryingAmountOfIntangibleAssetsRestrictionsOnTitle</t>
  </si>
  <si>
    <t>in-gaap_CarryingAmountOfIntangibleAssetsRestrictionsOnTitle</t>
  </si>
  <si>
    <t>Carrying amount of intangible assets restrictions on title</t>
  </si>
  <si>
    <t>DescriptionOfExistenceOfRestrictionsOnTitleIntangibleAssets</t>
  </si>
  <si>
    <t>in-gaap_DescriptionOfExistenceOfRestrictionsOnTitleIntangibleAssets</t>
  </si>
  <si>
    <t>Description of existence of restrictions on title intangible assets</t>
  </si>
  <si>
    <t>CarryingAmountOfIntangibleAssetsPledgedAsSecurity</t>
  </si>
  <si>
    <t>in-gaap_CarryingAmountOfIntangibleAssetsPledgedAsSecurity</t>
  </si>
  <si>
    <t>Carrying amount of intangible assets pledged as security</t>
  </si>
  <si>
    <t>ContractualCommitmentsForAcquisitionOfIntangibleAssets</t>
  </si>
  <si>
    <t>in-gaap_ContractualCommitmentsForAcquisitionOfIntangibleAssets</t>
  </si>
  <si>
    <t>Contractual commitments for acquisition of intangible assets</t>
  </si>
  <si>
    <t>DisclosureOfInformationOnMaterialIndividualIntangibleAssetsAbstract</t>
  </si>
  <si>
    <t>in-gaap_DisclosureOfInformationOnMaterialIndividualIntangibleAssetsAbstract</t>
  </si>
  <si>
    <t>Disclosure of information on material individual intangible assets [Abstract]</t>
  </si>
  <si>
    <t>DisclosureOfInformationOnMaterialIndividualIntangibleAssetsTable</t>
  </si>
  <si>
    <t>in-gaap_DisclosureOfInformationOnMaterialIndividualIntangibleAssetsTable</t>
  </si>
  <si>
    <t>Disclosure of information on material individual intangible assets [Table]</t>
  </si>
  <si>
    <t>MaterialIndividualIntangibleAssetsAxis</t>
  </si>
  <si>
    <t>in-gaap_MaterialIndividualIntangibleAssetsAxis</t>
  </si>
  <si>
    <t>Material individual intangible assets [Axis]</t>
  </si>
  <si>
    <t>MaterialIndividualIntangibleAssetsMember</t>
  </si>
  <si>
    <t>in-gaap_MaterialIndividualIntangibleAssetsMember</t>
  </si>
  <si>
    <t>Material individual intangible assets [Member]</t>
  </si>
  <si>
    <t>DisclosureOfInformationOnMaterialIndividualIntangibleAssetsLineItems</t>
  </si>
  <si>
    <t>in-gaap_DisclosureOfInformationOnMaterialIndividualIntangibleAssetsLineItems</t>
  </si>
  <si>
    <t>Disclosure of information on material individual intangible assets [Line Items]</t>
  </si>
  <si>
    <t>DescriptionOfMaterialIntangibleAsset</t>
  </si>
  <si>
    <t>in-gaap_DescriptionOfMaterialIntangibleAsset</t>
  </si>
  <si>
    <t>Description of material intangible asset</t>
  </si>
  <si>
    <t>CarryingAmountOfMaterialIntangibleAsset</t>
  </si>
  <si>
    <t>in-gaap_CarryingAmountOfMaterialIntangibleAsset</t>
  </si>
  <si>
    <t>Carrying amount of material intangible asset</t>
  </si>
  <si>
    <t>RemainingAmortizationPeriodOfMaterialIntangibleAsset</t>
  </si>
  <si>
    <t>in-gaap_RemainingAmortizationPeriodOfMaterialIntangibleAsset</t>
  </si>
  <si>
    <t>Remaining amortization period of material intangible asset</t>
  </si>
  <si>
    <t>AggregateAmountOfResearchAndDevelopmentExpenditureRecognisedAsExpense</t>
  </si>
  <si>
    <t>in-gaap_AggregateAmountOfResearchAndDevelopmentExpenditureRecognisedAsExpense</t>
  </si>
  <si>
    <t>Aggregate amount of research and development expenditure recognised as expense</t>
  </si>
  <si>
    <t>DescriptionOfFullyAmortisedIntangibleAssetThatIsStillInUse</t>
  </si>
  <si>
    <t>in-gaap_DescriptionOfFullyAmortisedIntangibleAssetThatIsStillInUse</t>
  </si>
  <si>
    <t>Description of fully amortised intangible asset that is still in use</t>
  </si>
  <si>
    <t>ShareIntangibleAssetsJointVenturesNet</t>
  </si>
  <si>
    <t>in-gaap_ShareIntangibleAssetsJointVenturesNet</t>
  </si>
  <si>
    <t>Share intangible assets joint ventures, net</t>
  </si>
  <si>
    <t>DisclosureOfEmployeeBenefitsExplanatoryTextBlock</t>
  </si>
  <si>
    <t>in-gaap_DisclosureOfEmployeeBenefitsExplanatoryTextBlock</t>
  </si>
  <si>
    <t>Disclosure of employee benefits explanatory [Text Block]</t>
  </si>
  <si>
    <t>DisclosureOfDefinedBenefitPlansAbstract</t>
  </si>
  <si>
    <t>in-gaap_DisclosureOfDefinedBenefitPlansAbstract</t>
  </si>
  <si>
    <t>Disclosure of defined benefit plans [Abstract]</t>
  </si>
  <si>
    <t>DisclosureOfDefinedBenefitPlansTable</t>
  </si>
  <si>
    <t>in-gaap_DisclosureOfDefinedBenefitPlansTable</t>
  </si>
  <si>
    <t>Disclosure of defined benefit plans [Table]</t>
  </si>
  <si>
    <t>DefinedBenefitPlansAxis</t>
  </si>
  <si>
    <t>in-gaap_DefinedBenefitPlansAxis</t>
  </si>
  <si>
    <t>Defined benefit plans [Axis]</t>
  </si>
  <si>
    <t>DefinedBenefitPlansMember</t>
  </si>
  <si>
    <t>in-gaap_DefinedBenefitPlansMember</t>
  </si>
  <si>
    <t>Defined benefit plans [Member]</t>
  </si>
  <si>
    <t>ForeignDefinedBenefitPlansMember</t>
  </si>
  <si>
    <t>in-gaap_ForeignDefinedBenefitPlansMember</t>
  </si>
  <si>
    <t>Foreign defined benefit plans [Member]</t>
  </si>
  <si>
    <t>DomesticDefinedBenefitPlansMember</t>
  </si>
  <si>
    <t>in-gaap_DomesticDefinedBenefitPlansMember</t>
  </si>
  <si>
    <t>Domestic defined benefit plans [Member]</t>
  </si>
  <si>
    <t>MultiemployerDefinedBenefitPlansMember</t>
  </si>
  <si>
    <t>in-gaap_MultiemployerDefinedBenefitPlansMember</t>
  </si>
  <si>
    <t>Multi-employer defined benefit plans [Member]</t>
  </si>
  <si>
    <t>DisclosureOfDefinedBenefitPlansLineItems</t>
  </si>
  <si>
    <t>in-gaap_DisclosureOfDefinedBenefitPlansLineItems</t>
  </si>
  <si>
    <t>Disclosure of defined benefit plans [Line Items]</t>
  </si>
  <si>
    <t>DescriptionOfAccountingPolicyForDefinedBenefitPlans</t>
  </si>
  <si>
    <t>in-gaap_DescriptionOfAccountingPolicyForDefinedBenefitPlans</t>
  </si>
  <si>
    <t>Description of accounting policy for defined benefit plans</t>
  </si>
  <si>
    <t>DescriptionOfTypeOfPlan</t>
  </si>
  <si>
    <t>in-gaap_DescriptionOfTypeOfPlan</t>
  </si>
  <si>
    <t>Description of type of plan</t>
  </si>
  <si>
    <t>ReconciliationOfChangesInPresentValueOfDefinedBenefitObligationAbstract</t>
  </si>
  <si>
    <t>in-gaap_ReconciliationOfChangesInPresentValueOfDefinedBenefitObligationAbstract</t>
  </si>
  <si>
    <t>Reconciliation of changes in present value of defined benefit obligation [Abstract]</t>
  </si>
  <si>
    <t>DefinedBenefitObligationAtPresentValue</t>
  </si>
  <si>
    <t>in-gaap_DefinedBenefitObligationAtPresentValue</t>
  </si>
  <si>
    <t>Defined benefit obligation, at present value</t>
  </si>
  <si>
    <t>ChangesInDefinedBenefitObligationAtPresentValueAbstract</t>
  </si>
  <si>
    <t>in-gaap_ChangesInDefinedBenefitObligationAtPresentValueAbstract</t>
  </si>
  <si>
    <t>Changes in defined benefit obligation, at present value [Abstract]</t>
  </si>
  <si>
    <t>IncreaseDecreaseThroughCurrentServiceCostDefinedBenefitObligationAtPresentValue</t>
  </si>
  <si>
    <t>in-gaap_IncreaseDecreaseThroughCurrentServiceCostDefinedBenefitObligationAtPresentValue</t>
  </si>
  <si>
    <t>Increase (decrease) through current service cost, defined benefit obligation, at present value</t>
  </si>
  <si>
    <t>IncreaseDecreaseThroughInterestCostDefinedBenefitObligationAtPresentValue</t>
  </si>
  <si>
    <t>in-gaap_IncreaseDecreaseThroughInterestCostDefinedBenefitObligationAtPresentValue</t>
  </si>
  <si>
    <t>Increase (decrease) through interest cost, defined benefit obligation, at present value</t>
  </si>
  <si>
    <t>AmalgamationsDefinedBenefitObligationAtPresentValue</t>
  </si>
  <si>
    <t>in-gaap_AmalgamationsDefinedBenefitObligationAtPresentValue</t>
  </si>
  <si>
    <t>Amalgamations, defined benefit obligation, at present value</t>
  </si>
  <si>
    <t>DecreaseIncreaseThroughActuarialGainsLossesDefinedBenefitObligationAtPresentValue</t>
  </si>
  <si>
    <t>in-gaap_DecreaseIncreaseThroughActuarialGainsLossesDefinedBenefitObligationAtPresentValue</t>
  </si>
  <si>
    <t>Decrease (increase) through actuarial gains (losses), defined benefit obligation, at present value</t>
  </si>
  <si>
    <t>ContributionsByPlanParticipantsDefinedBenefitObligationAtPresentValue</t>
  </si>
  <si>
    <t>in-gaap_ContributionsByPlanParticipantsDefinedBenefitObligationAtPresentValue</t>
  </si>
  <si>
    <t>Contributions by plan participants, defined benefit obligation, at present value</t>
  </si>
  <si>
    <t>DecreaseThroughBenefitsPaidDefinedBenefitObligationAtPresentValue</t>
  </si>
  <si>
    <t>in-gaap_DecreaseThroughBenefitsPaidDefinedBenefitObligationAtPresentValue</t>
  </si>
  <si>
    <t>Decrease through benefits paid, defined benefit obligation, at present value</t>
  </si>
  <si>
    <t>IncreaseDecreaseThroughPastServiceCostDefinedBenefitObligationAtPresentValue</t>
  </si>
  <si>
    <t>in-gaap_IncreaseDecreaseThroughPastServiceCostDefinedBenefitObligationAtPresentValue</t>
  </si>
  <si>
    <t>Increase (decrease) through past service cost, defined benefit obligation, at present value</t>
  </si>
  <si>
    <t>DecreaseIncreaseThroughCurtailmentsDefinedBenefitObligationAtPresentValue</t>
  </si>
  <si>
    <t>in-gaap_DecreaseIncreaseThroughCurtailmentsDefinedBenefitObligationAtPresentValue</t>
  </si>
  <si>
    <t>Decrease (increase) through curtailments, defined benefit obligation, at present value</t>
  </si>
  <si>
    <t>DecreaseIncreaseThroughSettlementsDefinedBenefitObligationAtPresentValue</t>
  </si>
  <si>
    <t>in-gaap_DecreaseIncreaseThroughSettlementsDefinedBenefitObligationAtPresentValue</t>
  </si>
  <si>
    <t>Decrease (increase) through settlements, defined benefit obligation, at present value</t>
  </si>
  <si>
    <t>IncreaseDecreaseThroughNetExchangeDifferencesDefinedBenefitObligationAtPresentValue</t>
  </si>
  <si>
    <t>in-gaap_IncreaseDecreaseThroughNetExchangeDifferencesDefinedBenefitObligationAtPresentValue</t>
  </si>
  <si>
    <t>Increase (decrease) through net exchange differences, defined benefit obligation, at present value</t>
  </si>
  <si>
    <t>ChangesInDefinedBenefitObligationAtPresentValue</t>
  </si>
  <si>
    <t>in-gaap_ChangesInDefinedBenefitObligationAtPresentValue</t>
  </si>
  <si>
    <t>Changes in defined benefit obligation, at present value</t>
  </si>
  <si>
    <t>DefinedBenefitObligationArisingFromWhollyUnfundedPlans</t>
  </si>
  <si>
    <t>in-gaap_DefinedBenefitObligationArisingFromWhollyUnfundedPlans</t>
  </si>
  <si>
    <t>Defined benefit obligation arising from wholly unfunded plans</t>
  </si>
  <si>
    <t>DefinedBenefitObligationArisingFromWhollyOrPartlyFundedPlans</t>
  </si>
  <si>
    <t>in-gaap_DefinedBenefitObligationArisingFromWhollyOrPartlyFundedPlans</t>
  </si>
  <si>
    <t>Defined benefit obligation arising from wholly or partly funded plans</t>
  </si>
  <si>
    <t>ReconciliationOfChangesInFairValueOfPlanAssetsAbstract</t>
  </si>
  <si>
    <t>in-gaap_ReconciliationOfChangesInFairValueOfPlanAssetsAbstract</t>
  </si>
  <si>
    <t>Reconciliation of changes in fair value of plan assets [Abstract]</t>
  </si>
  <si>
    <t>PlanAssetsAtFairValue</t>
  </si>
  <si>
    <t>in-gaap_PlanAssetsAtFairValue</t>
  </si>
  <si>
    <t>Plan assets, at fair value</t>
  </si>
  <si>
    <t>ChangesInPlanAssetsAtFairValueAbstract</t>
  </si>
  <si>
    <t>in-gaap_ChangesInPlanAssetsAtFairValueAbstract</t>
  </si>
  <si>
    <t>Changes in plan assets, at fair value [Abstract]</t>
  </si>
  <si>
    <t>IncreaseDecreaseThroughActuarialGainsLossesPlanAssetsAtFairValue</t>
  </si>
  <si>
    <t>in-gaap_IncreaseDecreaseThroughActuarialGainsLossesPlanAssetsAtFairValue</t>
  </si>
  <si>
    <t>Increase (decrease) through actuarial gains (losses), plan assets, at fair value</t>
  </si>
  <si>
    <t>AmalgamationsPlanAssetsAtFairValue</t>
  </si>
  <si>
    <t>in-gaap_AmalgamationsPlanAssetsAtFairValue</t>
  </si>
  <si>
    <t>Amalgamations, plan assets, at fair value</t>
  </si>
  <si>
    <t>IncreaseDecreaseThroughExpectedReturnPlanAssetsAtFairValue</t>
  </si>
  <si>
    <t>in-gaap_IncreaseDecreaseThroughExpectedReturnPlanAssetsAtFairValue</t>
  </si>
  <si>
    <t>Increase (decrease) through expected return, plan assets, at fair value</t>
  </si>
  <si>
    <t>DecreaseThroughBenefitsPaidPlanAssetsAtFairValue</t>
  </si>
  <si>
    <t>in-gaap_DecreaseThroughBenefitsPaidPlanAssetsAtFairValue</t>
  </si>
  <si>
    <t>Decrease through benefits paid, plan assets, at fair value</t>
  </si>
  <si>
    <t>IncreaseDecreaseThroughContributionsByPlanParticipantsPlanAssetsAtFairValue</t>
  </si>
  <si>
    <t>in-gaap_IncreaseDecreaseThroughContributionsByPlanParticipantsPlanAssetsAtFairValue</t>
  </si>
  <si>
    <t>Increase (decrease) through contributions by plan participants, plan assets, at fair value</t>
  </si>
  <si>
    <t>IncreaseDecreaseThroughContributionsByEmployerPlanAssetsAtFairValue</t>
  </si>
  <si>
    <t>in-gaap_IncreaseDecreaseThroughContributionsByEmployerPlanAssetsAtFairValue</t>
  </si>
  <si>
    <t>Increase (decrease) through contributions by employer, plan assets, at fair value</t>
  </si>
  <si>
    <t>IncreaseDecreaseThroughNetExchangeDifferencesPlanAssetsAtFairValue</t>
  </si>
  <si>
    <t>in-gaap_IncreaseDecreaseThroughNetExchangeDifferencesPlanAssetsAtFairValue</t>
  </si>
  <si>
    <t>Increase (decrease) through net exchange differences, plan assets, at fair value</t>
  </si>
  <si>
    <t>DecreaseIncreaseThroughSettlementsPlanAssetsAtFairValue</t>
  </si>
  <si>
    <t>in-gaap_DecreaseIncreaseThroughSettlementsPlanAssetsAtFairValue</t>
  </si>
  <si>
    <t>Decrease (increase) through settlements, plan assets, at fair value</t>
  </si>
  <si>
    <t>ChangesInPlanAssetsAtFairValue</t>
  </si>
  <si>
    <t>in-gaap_ChangesInPlanAssetsAtFairValue</t>
  </si>
  <si>
    <t>Changes in plan assets, at fair value</t>
  </si>
  <si>
    <t>ReimbursementRightsAtFairValue</t>
  </si>
  <si>
    <t>in-gaap_ReimbursementRightsAtFairValue</t>
  </si>
  <si>
    <t>Reimbursement rights, at fair value</t>
  </si>
  <si>
    <t>ChangesInReimbursementRightsAtFairValueAbstract</t>
  </si>
  <si>
    <t>in-gaap_ChangesInReimbursementRightsAtFairValueAbstract</t>
  </si>
  <si>
    <t>Changes in reimbursement rights, at fair value [Abstract]</t>
  </si>
  <si>
    <t>IncreaseDecreaseThroughActuarialGainsLossesReimbursementRightsAtFairValue</t>
  </si>
  <si>
    <t>in-gaap_IncreaseDecreaseThroughActuarialGainsLossesReimbursementRightsAtFairValue</t>
  </si>
  <si>
    <t>Increase (decrease) through actuarial gains (losses), reimbursement rights, at fair value</t>
  </si>
  <si>
    <t>AmalgamationsReimbursementRightsAtFairValue</t>
  </si>
  <si>
    <t>in-gaap_AmalgamationsReimbursementRightsAtFairValue</t>
  </si>
  <si>
    <t>Amalgamations, reimbursement rights, at fair value</t>
  </si>
  <si>
    <t>IncreaseDecreaseThroughExpectedReturnReimbursementRightsAtFairValue</t>
  </si>
  <si>
    <t>in-gaap_IncreaseDecreaseThroughExpectedReturnReimbursementRightsAtFairValue</t>
  </si>
  <si>
    <t>Increase (decrease) through expected return, reimbursement rights, at fair value</t>
  </si>
  <si>
    <t>DecreaseThroughBenefitsPaidReimbursementRightsAtFairValue</t>
  </si>
  <si>
    <t>in-gaap_DecreaseThroughBenefitsPaidReimbursementRightsAtFairValue</t>
  </si>
  <si>
    <t>Decrease through benefits paid, reimbursement rights, at fair value</t>
  </si>
  <si>
    <t>IncreaseDecreaseThroughContributionsByPlanParticipantsReimbursementRightsAtFairValue</t>
  </si>
  <si>
    <t>in-gaap_IncreaseDecreaseThroughContributionsByPlanParticipantsReimbursementRightsAtFairValue</t>
  </si>
  <si>
    <t>Increase (decrease) through contributions by plan participants, reimbursement rights, at fair value</t>
  </si>
  <si>
    <t>IncreaseDecreaseThroughContributionsByEmployerReimbursementRightsAtFairValue</t>
  </si>
  <si>
    <t>in-gaap_IncreaseDecreaseThroughContributionsByEmployerReimbursementRightsAtFairValue</t>
  </si>
  <si>
    <t>Increase (decrease) through contributions by employer, reimbursement rights, at fair value</t>
  </si>
  <si>
    <t>IncreaseDecreaseThroughNetExchangeDifferencesReimbursementRightsAtFairValue</t>
  </si>
  <si>
    <t>in-gaap_IncreaseDecreaseThroughNetExchangeDifferencesReimbursementRightsAtFairValue</t>
  </si>
  <si>
    <t>Increase (decrease) through net exchange differences, reimbursement rights, at fair value</t>
  </si>
  <si>
    <t>DecreaseIncreaseThroughSettlementsReimbursementRightsAtFairValue</t>
  </si>
  <si>
    <t>in-gaap_DecreaseIncreaseThroughSettlementsReimbursementRightsAtFairValue</t>
  </si>
  <si>
    <t>Decrease (increase) through settlements, reimbursement rights, at fair value</t>
  </si>
  <si>
    <t>ChangesInReimbursementRightsAtFairValue</t>
  </si>
  <si>
    <t>in-gaap_ChangesInReimbursementRightsAtFairValue</t>
  </si>
  <si>
    <t>Changes in reimbursement rights, at fair value</t>
  </si>
  <si>
    <t>RecognisedAssetsAndLiabilitiesOfDefinedBenefitPlansAbstract</t>
  </si>
  <si>
    <t>in-gaap_RecognisedAssetsAndLiabilitiesOfDefinedBenefitPlansAbstract</t>
  </si>
  <si>
    <t>Recognised assets and liabilities of defined benefit plans [Abstract]</t>
  </si>
  <si>
    <t>RecognisedLiabilitiesDefinedBenefitPlan</t>
  </si>
  <si>
    <t>in-gaap_RecognisedLiabilitiesDefinedBenefitPlan</t>
  </si>
  <si>
    <t>Recognised liabilities, defined benefit plan</t>
  </si>
  <si>
    <t>RecognisedAssetsDefinedBenefitPlan</t>
  </si>
  <si>
    <t>in-gaap_RecognisedAssetsDefinedBenefitPlan</t>
  </si>
  <si>
    <t>Recognised assets, defined benefit plan</t>
  </si>
  <si>
    <t>LiabilityAssetOfDefinedBenefitPlans</t>
  </si>
  <si>
    <t>in-gaap_LiabilityAssetOfDefinedBenefitPlans</t>
  </si>
  <si>
    <t>Liability asset of defined benefit plans</t>
  </si>
  <si>
    <t>ReconciliationOfLiabilityAssetOfDefinedBenefitPlansAbstract</t>
  </si>
  <si>
    <t>in-gaap_ReconciliationOfLiabilityAssetOfDefinedBenefitPlansAbstract</t>
  </si>
  <si>
    <t>Reconciliation of liability asset of defined benefit plans [Abstract]</t>
  </si>
  <si>
    <t>UnrecognisedPastServiceCostNegativePastServiceCost</t>
  </si>
  <si>
    <t>in-gaap_UnrecognisedPastServiceCostNegativePastServiceCost</t>
  </si>
  <si>
    <t>Unrecognised past service cost (negative past service cost)</t>
  </si>
  <si>
    <t>UnrecognisedAssetsOfDefinedBenefitPlans</t>
  </si>
  <si>
    <t>in-gaap_UnrecognisedAssetsOfDefinedBenefitPlans</t>
  </si>
  <si>
    <t>Unrecognised assets of defined benefit plans</t>
  </si>
  <si>
    <t>OtherAmountsRecognisedForDefinedBenefitPlans</t>
  </si>
  <si>
    <t>in-gaap_OtherAmountsRecognisedForDefinedBenefitPlans</t>
  </si>
  <si>
    <t>Other amounts recognised for defined benefit plans</t>
  </si>
  <si>
    <t>RecognisedExpenseOfDefinedBenefitPlansAbstract</t>
  </si>
  <si>
    <t>in-gaap_RecognisedExpenseOfDefinedBenefitPlansAbstract</t>
  </si>
  <si>
    <t>Recognised expense of defined benefit plans [Abstract]</t>
  </si>
  <si>
    <t>CurrentServiceCostDefinedBenefitPlan</t>
  </si>
  <si>
    <t>in-gaap_CurrentServiceCostDefinedBenefitPlan</t>
  </si>
  <si>
    <t>Current service cost, defined benefit plan</t>
  </si>
  <si>
    <t>InterestCostDefinedBenefitPlan</t>
  </si>
  <si>
    <t>in-gaap_InterestCostDefinedBenefitPlan</t>
  </si>
  <si>
    <t>Interest cost, defined benefit plan</t>
  </si>
  <si>
    <t>ExpectedReturnOnPlanAssetsDefinedBenefitPlan</t>
  </si>
  <si>
    <t>in-gaap_ExpectedReturnOnPlanAssetsDefinedBenefitPlan</t>
  </si>
  <si>
    <t>Expected return on plan assets, defined benefit plan</t>
  </si>
  <si>
    <t>ExpectedReturnOnRecognisedAssetsForReimbursementRightDefinedBenefitPlan</t>
  </si>
  <si>
    <t>in-gaap_ExpectedReturnOnRecognisedAssetsForReimbursementRightDefinedBenefitPlan</t>
  </si>
  <si>
    <t>Expected return on recognised assets for reimbursement right, defined benefit plan</t>
  </si>
  <si>
    <t>ActuarialGainsLossesRecognisedInProfitOrLossDefinedBenefitPlan</t>
  </si>
  <si>
    <t>in-gaap_ActuarialGainsLossesRecognisedInProfitOrLossDefinedBenefitPlan</t>
  </si>
  <si>
    <t>Actuarial gains (losses) recognised in profit or loss, defined benefit plan</t>
  </si>
  <si>
    <t>PastServiceCostRecognisedInProfitOrLossDefinedBenefitPlan</t>
  </si>
  <si>
    <t>in-gaap_PastServiceCostRecognisedInProfitOrLossDefinedBenefitPlan</t>
  </si>
  <si>
    <t>Past service cost recognised in profit or loss, defined benefit plan</t>
  </si>
  <si>
    <t>EffectOfCurtailmentAndSettlementRecognisedInProfitOrLossDefinedBenefitPlan</t>
  </si>
  <si>
    <t>in-gaap_EffectOfCurtailmentAndSettlementRecognisedInProfitOrLossDefinedBenefitPlan</t>
  </si>
  <si>
    <t>Effect of curtailment and settlement recognised in profit or loss, defined benefit plan</t>
  </si>
  <si>
    <t>EffectsOfLimitInAS15Paragraph59B</t>
  </si>
  <si>
    <t>in-gaap_EffectsOfLimitInAS15Paragraph59B</t>
  </si>
  <si>
    <t>Effects of limit in AS 15 paragraph 59b</t>
  </si>
  <si>
    <t>PostemploymentBenefitExpenseDefinedBenefitPlans</t>
  </si>
  <si>
    <t>in-gaap_PostemploymentBenefitExpenseDefinedBenefitPlans</t>
  </si>
  <si>
    <t>Post-employment benefit expense, defined benefit plans</t>
  </si>
  <si>
    <t>DescriptionOfLineItemsInStatementOfProfitAndLossInWhichExpenseOfDefinedBenefitPlansIsRecognised</t>
  </si>
  <si>
    <t>in-gaap_DescriptionOfLineItemsInStatementOfProfitAndLossInWhichExpenseOfDefinedBenefitPlansIsRecognised</t>
  </si>
  <si>
    <t>Description of line items in statement of profit and loss in which expense of defined benefit plans is recognised</t>
  </si>
  <si>
    <t>DescriptionOfPercentageOrAmountWhichEachMajorCategoryContributesToFairValueOfTotalPlanAssetsTextBlock</t>
  </si>
  <si>
    <t>in-gaap_DescriptionOfPercentageOrAmountWhichEachMajorCategoryContributesToFairValueOfTotalPlanAssetsTextBlock</t>
  </si>
  <si>
    <t>Description of percentage or amount which each major category contributes to fair value of total plan assets [Text Block]</t>
  </si>
  <si>
    <t>EquityInstrumentsAmountContributedToFairValueOfPlanAssets</t>
  </si>
  <si>
    <t>in-gaap_EquityInstrumentsAmountContributedToFairValueOfPlanAssets</t>
  </si>
  <si>
    <t>Equity instruments amount contributed to fair value of plan assets</t>
  </si>
  <si>
    <t>DebtInstrumentsAmountContributedToFairValueOfPlanAssets</t>
  </si>
  <si>
    <t>in-gaap_DebtInstrumentsAmountContributedToFairValueOfPlanAssets</t>
  </si>
  <si>
    <t>Debt instruments amount contributed to fair value of plan assets</t>
  </si>
  <si>
    <t>PropertyAmountContributedToFairValueOfPlanAssets</t>
  </si>
  <si>
    <t>in-gaap_PropertyAmountContributedToFairValueOfPlanAssets</t>
  </si>
  <si>
    <t>Property amount contributed to fair value of plan assets</t>
  </si>
  <si>
    <t>OtherAssetsAmountContributedToFairValueOfPlanAssets</t>
  </si>
  <si>
    <t>in-gaap_OtherAssetsAmountContributedToFairValueOfPlanAssets</t>
  </si>
  <si>
    <t>Other assets amount contributed to fair value of plan assets</t>
  </si>
  <si>
    <t>EquityInstrumentsPercentageContributedToFairValueOfPlanAssets</t>
  </si>
  <si>
    <t>in-gaap_EquityInstrumentsPercentageContributedToFairValueOfPlanAssets</t>
  </si>
  <si>
    <t>Equity instruments percentage contributed to fair value of plan assets</t>
  </si>
  <si>
    <t>DebtInstrumentsPercentageContributedToFairValueOfPlanAssets</t>
  </si>
  <si>
    <t>in-gaap_DebtInstrumentsPercentageContributedToFairValueOfPlanAssets</t>
  </si>
  <si>
    <t>Debt instruments percentage contributed to fair value of plan assets</t>
  </si>
  <si>
    <t>PropertyPercentageContributedToFairValueOfPlanAssets</t>
  </si>
  <si>
    <t>in-gaap_PropertyPercentageContributedToFairValueOfPlanAssets</t>
  </si>
  <si>
    <t>Property percentage contributed to fair value of plan assets</t>
  </si>
  <si>
    <t>OtherAssetsPercentageContributedToFairValueOfPlanAssets</t>
  </si>
  <si>
    <t>in-gaap_OtherAssetsPercentageContributedToFairValueOfPlanAssets</t>
  </si>
  <si>
    <t>Other assets percentage contributed to fair value of plan assets</t>
  </si>
  <si>
    <t>AmountsOfEnterprisesOwnFinancialInstrumentsIncludedInFairValueOfPlanAssets</t>
  </si>
  <si>
    <t>in-gaap_AmountsOfEnterprisesOwnFinancialInstrumentsIncludedInFairValueOfPlanAssets</t>
  </si>
  <si>
    <t>Amounts of enterprise's own financial instruments included in fair value of plan assets</t>
  </si>
  <si>
    <t>AmountsOfPropertyOccupiedByEnterpriseIncludedInFairValueOfPlanAssets</t>
  </si>
  <si>
    <t>in-gaap_AmountsOfPropertyOccupiedByEnterpriseIncludedInFairValueOfPlanAssets</t>
  </si>
  <si>
    <t>Amounts of property occupied by enterprise included in fair value of plan assets</t>
  </si>
  <si>
    <t>AmountsOfOtherAssetsUsedByEnterpriseIncludedInFairValueOfPlanAssets</t>
  </si>
  <si>
    <t>in-gaap_AmountsOfOtherAssetsUsedByEnterpriseIncludedInFairValueOfPlanAssets</t>
  </si>
  <si>
    <t>Amounts of other assets used by enterprise included in fair value of plan assets</t>
  </si>
  <si>
    <t>DescriptionOfBasisUsedToDetermineExpectedRateOfReturnOnAssets</t>
  </si>
  <si>
    <t>in-gaap_DescriptionOfBasisUsedToDetermineExpectedRateOfReturnOnAssets</t>
  </si>
  <si>
    <t>Description of basis used to determine expected rate of return on assets</t>
  </si>
  <si>
    <t>ActualReturnOnPlanAssetsAndReimbursementRightRecognisedAsAssetAbstract</t>
  </si>
  <si>
    <t>in-gaap_ActualReturnOnPlanAssetsAndReimbursementRightRecognisedAsAssetAbstract</t>
  </si>
  <si>
    <t>Actual return on plan assets and reimbursement right recognised as asset [Abstract]</t>
  </si>
  <si>
    <t>ActualReturnOnPlanAssetsRecognisedAsAsset</t>
  </si>
  <si>
    <t>in-gaap_ActualReturnOnPlanAssetsRecognisedAsAsset</t>
  </si>
  <si>
    <t>Actual return on plan assets recognised as asset</t>
  </si>
  <si>
    <t>ActualReturnOnReimbursementRightRecognisedAsAsset</t>
  </si>
  <si>
    <t>in-gaap_ActualReturnOnReimbursementRightRecognisedAsAsset</t>
  </si>
  <si>
    <t>Actual return on reimbursement right recognised as asset</t>
  </si>
  <si>
    <t>ActualReturnOnPlanAssetsAndReimbursementRightRecognisedAsAsset</t>
  </si>
  <si>
    <t>in-gaap_ActualReturnOnPlanAssetsAndReimbursementRightRecognisedAsAsset</t>
  </si>
  <si>
    <t>Actual return on plan assets and reimbursement right recognised as asset</t>
  </si>
  <si>
    <t>ActuarialAssumptionAbstract</t>
  </si>
  <si>
    <t>in-gaap_ActuarialAssumptionAbstract</t>
  </si>
  <si>
    <t>Actuarial assumption [Abstract]</t>
  </si>
  <si>
    <t>ActuarialAssumptionOfDiscountRates</t>
  </si>
  <si>
    <t>in-gaap_ActuarialAssumptionOfDiscountRates</t>
  </si>
  <si>
    <t>Actuarial assumption of discount rates</t>
  </si>
  <si>
    <t>ActuarialAssumptionOfExpectedRatesOfReturnOnPlanAssets</t>
  </si>
  <si>
    <t>in-gaap_ActuarialAssumptionOfExpectedRatesOfReturnOnPlanAssets</t>
  </si>
  <si>
    <t>Actuarial assumption of expected rates of return on plan assets</t>
  </si>
  <si>
    <t>ActuarialAssumptionOfExpectedRatesOfReturnOnReimbursementRightRecognisedAsAsset</t>
  </si>
  <si>
    <t>in-gaap_ActuarialAssumptionOfExpectedRatesOfReturnOnReimbursementRightRecognisedAsAsset</t>
  </si>
  <si>
    <t>Actuarial assumption of expected rates of return on reimbursement right recognised as asset</t>
  </si>
  <si>
    <t>ActuarialAssumptionOfExpectedRatesOfSalaryIncreases</t>
  </si>
  <si>
    <t>in-gaap_ActuarialAssumptionOfExpectedRatesOfSalaryIncreases</t>
  </si>
  <si>
    <t>Actuarial assumption of expected rates of salary increases</t>
  </si>
  <si>
    <t>ActuarialAssumptionOfMedicalCostTrendRates</t>
  </si>
  <si>
    <t>in-gaap_ActuarialAssumptionOfMedicalCostTrendRates</t>
  </si>
  <si>
    <t>Actuarial assumption of medical cost trend rates</t>
  </si>
  <si>
    <t>OtherMaterialActuarialAssumptions</t>
  </si>
  <si>
    <t>in-gaap_OtherMaterialActuarialAssumptions</t>
  </si>
  <si>
    <t>Other material actuarial assumptions</t>
  </si>
  <si>
    <t>AssertionOnFutureSalaryIncreases</t>
  </si>
  <si>
    <t>in-gaap_AssertionOnFutureSalaryIncreases</t>
  </si>
  <si>
    <t>Assertion on future salary increases</t>
  </si>
  <si>
    <t>ExperienceAdjustmentsOnPlanAssetsAndPlanLiabilitiesAbstract</t>
  </si>
  <si>
    <t>in-gaap_ExperienceAdjustmentsOnPlanAssetsAndPlanLiabilitiesAbstract</t>
  </si>
  <si>
    <t>Experience adjustments on plan assets and plan liabilities [Abstract]</t>
  </si>
  <si>
    <t>SurplusDeficitInPlan</t>
  </si>
  <si>
    <t>in-gaap_SurplusDeficitInPlan</t>
  </si>
  <si>
    <t>Surplus deficit in plan</t>
  </si>
  <si>
    <t>ExperienceAdjustmentsOnPlanLiabilities</t>
  </si>
  <si>
    <t>in-gaap_ExperienceAdjustmentsOnPlanLiabilities</t>
  </si>
  <si>
    <t>Experience adjustments on plan liabilities</t>
  </si>
  <si>
    <t>ExperienceAdjustmentsOnPlanAssets</t>
  </si>
  <si>
    <t>in-gaap_ExperienceAdjustmentsOnPlanAssets</t>
  </si>
  <si>
    <t>Experience adjustments on plan assets</t>
  </si>
  <si>
    <t>PercentageOfExperienceAdjustmentsOnPlanLiabilities</t>
  </si>
  <si>
    <t>in-gaap_PercentageOfExperienceAdjustmentsOnPlanLiabilities</t>
  </si>
  <si>
    <t>Percentage of experience adjustments on plan liabilities</t>
  </si>
  <si>
    <t>PercentageOfExperienceAdjustmentsOnPlanAssets</t>
  </si>
  <si>
    <t>in-gaap_PercentageOfExperienceAdjustmentsOnPlanAssets</t>
  </si>
  <si>
    <t>Percentage of experience adjustments on plan assets</t>
  </si>
  <si>
    <t>EstimateOfContributionsExpectedToBePaidToPlan</t>
  </si>
  <si>
    <t>in-gaap_EstimateOfContributionsExpectedToBePaidToPlan</t>
  </si>
  <si>
    <t>Estimate of contributions expected to be paid to plan</t>
  </si>
  <si>
    <t>EffectOfIncreaseOrDecreaseOfOnePercentagePointInMedicalCostTrendRatesAbstract</t>
  </si>
  <si>
    <t>in-gaap_EffectOfIncreaseOrDecreaseOfOnePercentagePointInMedicalCostTrendRatesAbstract</t>
  </si>
  <si>
    <t>Effect of increase or decrease of one percentage point in medical cost trend rates [Abstract]</t>
  </si>
  <si>
    <t>EffectOfIncreaseOfOnePercentagePointAggregateCurrentServiceCostAndInterestCost</t>
  </si>
  <si>
    <t>in-gaap_EffectOfIncreaseOfOnePercentagePointAggregateCurrentServiceCostAndInterestCost</t>
  </si>
  <si>
    <t>Effect of increase of one percentage point aggregate current service cost and interest cost</t>
  </si>
  <si>
    <t>EffectOfDecreaseOfOnePercentagePointAggregateCurrentServiceCostAndInterestCost</t>
  </si>
  <si>
    <t>in-gaap_EffectOfDecreaseOfOnePercentagePointAggregateCurrentServiceCostAndInterestCost</t>
  </si>
  <si>
    <t>Effect of decrease of one percentage point aggregate current service cost and interest cost</t>
  </si>
  <si>
    <t>EffectOfIncreaseOfOnePercentagePointAccumulatedPostemploymentBenefitObligationForMedicalCosts</t>
  </si>
  <si>
    <t>in-gaap_EffectOfIncreaseOfOnePercentagePointAccumulatedPostemploymentBenefitObligationForMedicalCosts</t>
  </si>
  <si>
    <t>Effect of increase of one percentage point accumulated post-employment benefit obligation for medical costs</t>
  </si>
  <si>
    <t>EffectOfDecreaseOfOnePercentagePointAccumulatedPostemploymentBenefitObligationForMedicalCosts</t>
  </si>
  <si>
    <t>in-gaap_EffectOfDecreaseOfOnePercentagePointAccumulatedPostemploymentBenefitObligationForMedicalCosts</t>
  </si>
  <si>
    <t>Effect of decrease of one percentage point accumulated post-employment benefit obligation for medical costs</t>
  </si>
  <si>
    <t>DescriptionOfFactThatMultiemployerPlanIsDefinedBenefitPlanButAccountedAsDefinedContributionPlan</t>
  </si>
  <si>
    <t>in-gaap_DescriptionOfFactThatMultiemployerPlanIsDefinedBenefitPlanButAccountedAsDefinedContributionPlan</t>
  </si>
  <si>
    <t>Description of fact that multi-employer plan is defined benefit plan but accounted as defined contribution plan</t>
  </si>
  <si>
    <t>DescriptionOfReasonWhySufficientInformationIsNotAvailableToAccountForMultiemployerPlanAsDefinedBenefitPlan</t>
  </si>
  <si>
    <t>in-gaap_DescriptionOfReasonWhySufficientInformationIsNotAvailableToAccountForMultiemployerPlanAsDefinedBenefitPlan</t>
  </si>
  <si>
    <t>Description of reason why sufficient information is not available to account for multi-employer plan as defined benefit plan</t>
  </si>
  <si>
    <t>DescriptionOfInformationAboutSurplusOrDeficitOfMultiemployerPlan</t>
  </si>
  <si>
    <t>in-gaap_DescriptionOfInformationAboutSurplusOrDeficitOfMultiemployerPlan</t>
  </si>
  <si>
    <t>Description of information about surplus or deficit of multi-employer plan</t>
  </si>
  <si>
    <t>DescriptionOfBasisUsedToDetermineSurplusOrDeficitOfMultiemployerPlan</t>
  </si>
  <si>
    <t>in-gaap_DescriptionOfBasisUsedToDetermineSurplusOrDeficitOfMultiemployerPlan</t>
  </si>
  <si>
    <t>Description of basis used to determine surplus or deficit of multi-employer plan</t>
  </si>
  <si>
    <t>DescriptionOfImplicationsOfSurplusOrDeficitOnMultiemployerPlanForEnterprise</t>
  </si>
  <si>
    <t>in-gaap_DescriptionOfImplicationsOfSurplusOrDeficitOnMultiemployerPlanForEnterprise</t>
  </si>
  <si>
    <t>Description of implications of surplus or deficit on multi-employer plan for enterprise</t>
  </si>
  <si>
    <t>DescriptionOfRelatedPartyTransactionsInRelationToPostemploymentBenefitPlansAbstract</t>
  </si>
  <si>
    <t>in-gaap_DescriptionOfRelatedPartyTransactionsInRelationToPostemploymentBenefitPlansAbstract</t>
  </si>
  <si>
    <t>Description of related party transactions in relation to post-employment benefit plans [Abstract]</t>
  </si>
  <si>
    <t>InformationAboutRelatedPartyTransactionsWithPostemploymentBenefitPlans</t>
  </si>
  <si>
    <t>in-gaap_InformationAboutRelatedPartyTransactionsWithPostemploymentBenefitPlans</t>
  </si>
  <si>
    <t>Information about related party transactions with post-employment benefit plans</t>
  </si>
  <si>
    <t>InformationAboutPostemploymentBenefitsForKeyManagementPersonnel</t>
  </si>
  <si>
    <t>in-gaap_InformationAboutPostemploymentBenefitsForKeyManagementPersonnel</t>
  </si>
  <si>
    <t>Information about post-employment benefits for key management personnel</t>
  </si>
  <si>
    <t>DetailsOnTerminationBenefitsAbstract</t>
  </si>
  <si>
    <t>in-gaap_DetailsOnTerminationBenefitsAbstract</t>
  </si>
  <si>
    <t>Details on termination benefits [Abstract]</t>
  </si>
  <si>
    <t>DescriptionOfNatureOfObligationTerminationBenefitsContingentLiability</t>
  </si>
  <si>
    <t>in-gaap_DescriptionOfNatureOfObligationTerminationBenefitsContingentLiability</t>
  </si>
  <si>
    <t>Description of nature of obligation termination benefits contingent liability</t>
  </si>
  <si>
    <t>DescriptionOfInformationAboutTerminationBenefitsForKeyManagementPersonnel</t>
  </si>
  <si>
    <t>in-gaap_DescriptionOfInformationAboutTerminationBenefitsForKeyManagementPersonnel</t>
  </si>
  <si>
    <t>Description of information about termination benefits for key management personnel</t>
  </si>
  <si>
    <t>DescriptionOfNatureOfTerminationBenefitsExpense</t>
  </si>
  <si>
    <t>in-gaap_DescriptionOfNatureOfTerminationBenefitsExpense</t>
  </si>
  <si>
    <t>Description of nature of termination benefits expense</t>
  </si>
  <si>
    <t>TerminationBenefitsExpense</t>
  </si>
  <si>
    <t>in-gaap_TerminationBenefitsExpense</t>
  </si>
  <si>
    <t>Termination benefits expense</t>
  </si>
  <si>
    <t>DescriptionOfInformationShortTermEmployeeBenefitsForKeyManagementPersonnel</t>
  </si>
  <si>
    <t>in-gaap_DescriptionOfInformationShortTermEmployeeBenefitsForKeyManagementPersonnel</t>
  </si>
  <si>
    <t>Description of information short-term employee benefits for key management personnel</t>
  </si>
  <si>
    <t>DetailsOfDefinedContributionPlansAbstract</t>
  </si>
  <si>
    <t>in-gaap_DetailsOfDefinedContributionPlansAbstract</t>
  </si>
  <si>
    <t>Details of defined contribution plans [Abstract]</t>
  </si>
  <si>
    <t>AmountRecognisedAsExpenseForDefinedContributionPlans</t>
  </si>
  <si>
    <t>in-gaap_AmountRecognisedAsExpenseForDefinedContributionPlans</t>
  </si>
  <si>
    <t>Amount recognised as expense for defined contribution plans</t>
  </si>
  <si>
    <t>DescriptionOfInformationOnDefinedContributionPlansForKeyManagementPersonnel</t>
  </si>
  <si>
    <t>in-gaap_DescriptionOfInformationOnDefinedContributionPlansForKeyManagementPersonnel</t>
  </si>
  <si>
    <t>Description of information on defined contribution plans for key management personnel</t>
  </si>
  <si>
    <t>DisclosureOfEnterprisesReportableSegmentsExplanatoryTextBlock</t>
  </si>
  <si>
    <t>in-gaap_DisclosureOfEnterprisesReportableSegmentsExplanatoryTextBlock</t>
  </si>
  <si>
    <t>Disclosure of enterprise's reportable segments explanatory [Text Block]</t>
  </si>
  <si>
    <t>DescriptionOfFactThatThereIsOnlyOneBusinessSegmentAndOneGeographicSegment</t>
  </si>
  <si>
    <t>in-gaap_DescriptionOfFactThatThereIsOnlyOneBusinessSegmentAndOneGeographicSegment</t>
  </si>
  <si>
    <t>Description of fact that there is only one business segment and one geographic segment</t>
  </si>
  <si>
    <t>DescriptionOfBasisOfAccountingAndChangesInBasisForTransactionsBetweenReportableSegments</t>
  </si>
  <si>
    <t>in-gaap_DescriptionOfBasisOfAccountingAndChangesInBasisForTransactionsBetweenReportableSegments</t>
  </si>
  <si>
    <t>Description of basis of accounting and changes in basis for transactions between reportable segments</t>
  </si>
  <si>
    <t>DescriptionOfNatureOfChangesFromPriorPeriodsInAccountingPoliciesOnReportedSegmentAbstract</t>
  </si>
  <si>
    <t>in-gaap_DescriptionOfNatureOfChangesFromPriorPeriodsInAccountingPoliciesOnReportedSegmentAbstract</t>
  </si>
  <si>
    <t>Description of nature of changes from prior periods in accounting policies on reported segment [Abstract]</t>
  </si>
  <si>
    <t>NatureOfChangesFromPriorPeriodsInAccountingPoliciesOnReportedSegment</t>
  </si>
  <si>
    <t>in-gaap_NatureOfChangesFromPriorPeriodsInAccountingPoliciesOnReportedSegment</t>
  </si>
  <si>
    <t>Nature of changes from prior periods in accounting policies on reported segment</t>
  </si>
  <si>
    <t>FinancialEffectOfChangesFromPriorPeriodsInAccountingPoliciesOnReportedSegment</t>
  </si>
  <si>
    <t>in-gaap_FinancialEffectOfChangesFromPriorPeriodsInAccountingPoliciesOnReportedSegment</t>
  </si>
  <si>
    <t>Financial effect of changes from prior periods in accounting policies on reported segment</t>
  </si>
  <si>
    <t>DisclosureOfReportableSegmentsAbstract</t>
  </si>
  <si>
    <t>in-gaap_DisclosureOfReportableSegmentsAbstract</t>
  </si>
  <si>
    <t>Disclosure of reportable segments [Abstract]</t>
  </si>
  <si>
    <t>DisclosureOfPrimaryReportableSegmentsAbstract</t>
  </si>
  <si>
    <t>in-gaap_DisclosureOfPrimaryReportableSegmentsAbstract</t>
  </si>
  <si>
    <t>Disclosure of primary reportable segments [Abstract]</t>
  </si>
  <si>
    <t>DisclosureOfPrimaryReportableSegmentsTable</t>
  </si>
  <si>
    <t>in-gaap_DisclosureOfPrimaryReportableSegmentsTable</t>
  </si>
  <si>
    <t>Disclosure of primary reportable segments [Table]</t>
  </si>
  <si>
    <t>PrimaryReportableSegmentsAxis</t>
  </si>
  <si>
    <t>in-gaap_PrimaryReportableSegmentsAxis</t>
  </si>
  <si>
    <t>Primary reportable segments [Axis]</t>
  </si>
  <si>
    <t>PrimaryReportableSegments1Member</t>
  </si>
  <si>
    <t>in-gaap_PrimaryReportableSegments1Member</t>
  </si>
  <si>
    <t>Primary reportable segments 1 [Member]</t>
  </si>
  <si>
    <t>PrimaryReportableSegments2Member</t>
  </si>
  <si>
    <t>in-gaap_PrimaryReportableSegments2Member</t>
  </si>
  <si>
    <t>Primary reportable segments 2 [Member]</t>
  </si>
  <si>
    <t>PrimaryReportableSegments3Member</t>
  </si>
  <si>
    <t>in-gaap_PrimaryReportableSegments3Member</t>
  </si>
  <si>
    <t>Primary reportable segments 3 [Member]</t>
  </si>
  <si>
    <t>PrimaryReportableSegments4Member</t>
  </si>
  <si>
    <t>in-gaap_PrimaryReportableSegments4Member</t>
  </si>
  <si>
    <t>Primary reportable segments 4 [Member]</t>
  </si>
  <si>
    <t>PrimaryReportableSegments5Member</t>
  </si>
  <si>
    <t>in-gaap_PrimaryReportableSegments5Member</t>
  </si>
  <si>
    <t>Primary reportable segments 5 [Member]</t>
  </si>
  <si>
    <t>PrimaryReportableSegments6Member</t>
  </si>
  <si>
    <t>in-gaap_PrimaryReportableSegments6Member</t>
  </si>
  <si>
    <t>Primary reportable segments 6 [Member]</t>
  </si>
  <si>
    <t>PrimaryReportableSegments7Member</t>
  </si>
  <si>
    <t>in-gaap_PrimaryReportableSegments7Member</t>
  </si>
  <si>
    <t>Primary reportable segments 7 [Member]</t>
  </si>
  <si>
    <t>PrimaryReportableSegments8Member</t>
  </si>
  <si>
    <t>in-gaap_PrimaryReportableSegments8Member</t>
  </si>
  <si>
    <t>Primary reportable segments 8 [Member]</t>
  </si>
  <si>
    <t>PrimaryReportableSegments9Member</t>
  </si>
  <si>
    <t>in-gaap_PrimaryReportableSegments9Member</t>
  </si>
  <si>
    <t>Primary reportable segments 9 [Member]</t>
  </si>
  <si>
    <t>PrimaryReportableSegments10Member</t>
  </si>
  <si>
    <t>in-gaap_PrimaryReportableSegments10Member</t>
  </si>
  <si>
    <t>Primary reportable segments 10 [Member]</t>
  </si>
  <si>
    <t>PrimaryReportableSegments11Member</t>
  </si>
  <si>
    <t>in-gaap_PrimaryReportableSegments11Member</t>
  </si>
  <si>
    <t>Primary reportable segments 11 [Member]</t>
  </si>
  <si>
    <t>PrimaryReportableSegments12Member</t>
  </si>
  <si>
    <t>in-gaap_PrimaryReportableSegments12Member</t>
  </si>
  <si>
    <t>Primary reportable segments 12 [Member]</t>
  </si>
  <si>
    <t>PrimaryReportableSegments13Member</t>
  </si>
  <si>
    <t>in-gaap_PrimaryReportableSegments13Member</t>
  </si>
  <si>
    <t>Primary reportable segments 13 [Member]</t>
  </si>
  <si>
    <t>PrimaryReportableSegments14Member</t>
  </si>
  <si>
    <t>in-gaap_PrimaryReportableSegments14Member</t>
  </si>
  <si>
    <t>Primary reportable segments 14 [Member]</t>
  </si>
  <si>
    <t>PrimaryReportableSegments15Member</t>
  </si>
  <si>
    <t>in-gaap_PrimaryReportableSegments15Member</t>
  </si>
  <si>
    <t>Primary reportable segments 15 [Member]</t>
  </si>
  <si>
    <t>PrimaryReportableSegments16Member</t>
  </si>
  <si>
    <t>in-gaap_PrimaryReportableSegments16Member</t>
  </si>
  <si>
    <t>Primary reportable segments 16 [Member]</t>
  </si>
  <si>
    <t>PrimaryReportableSegments17Member</t>
  </si>
  <si>
    <t>in-gaap_PrimaryReportableSegments17Member</t>
  </si>
  <si>
    <t>Primary reportable segments 17 [Member]</t>
  </si>
  <si>
    <t>PrimaryReportableSegments18Member</t>
  </si>
  <si>
    <t>in-gaap_PrimaryReportableSegments18Member</t>
  </si>
  <si>
    <t>Primary reportable segments 18 [Member]</t>
  </si>
  <si>
    <t>PrimaryReportableSegments19Member</t>
  </si>
  <si>
    <t>in-gaap_PrimaryReportableSegments19Member</t>
  </si>
  <si>
    <t>Primary reportable segments 19 [Member]</t>
  </si>
  <si>
    <t>PrimaryReportableSegments20Member</t>
  </si>
  <si>
    <t>in-gaap_PrimaryReportableSegments20Member</t>
  </si>
  <si>
    <t>Primary reportable segments 20 [Member]</t>
  </si>
  <si>
    <t>MaterialReconcilingItemsForPrimaryReportableSegmentsMember</t>
  </si>
  <si>
    <t>in-gaap_MaterialReconcilingItemsForPrimaryReportableSegmentsMember</t>
  </si>
  <si>
    <t>Material reconciling items for primary reportable segments [Member]</t>
  </si>
  <si>
    <t>EliminationOfPrimaryIntersegmentAmountsMember</t>
  </si>
  <si>
    <t>in-gaap_EliminationOfPrimaryIntersegmentAmountsMember</t>
  </si>
  <si>
    <t>Elimination of primary intersegment amounts [Member]</t>
  </si>
  <si>
    <t>UnallocatedPrimarySegmentAmountsMember</t>
  </si>
  <si>
    <t>in-gaap_UnallocatedPrimarySegmentAmountsMember</t>
  </si>
  <si>
    <t>Unallocated primary segment amounts [Member]</t>
  </si>
  <si>
    <t>DisclosureOfPrimaryReportableSegmentsLineItems</t>
  </si>
  <si>
    <t>in-gaap_DisclosureOfPrimaryReportableSegmentsLineItems</t>
  </si>
  <si>
    <t>Disclosure of primary reportable segments [Line Items]</t>
  </si>
  <si>
    <t>DisclosureOfSecondaryReportableSegmentsAbstract</t>
  </si>
  <si>
    <t>in-gaap_DisclosureOfSecondaryReportableSegmentsAbstract</t>
  </si>
  <si>
    <t>Disclosure of secondary reportable segments [Abstract]</t>
  </si>
  <si>
    <t>DisclosureOfSecondaryReportableSegmentsTable</t>
  </si>
  <si>
    <t>in-gaap_DisclosureOfSecondaryReportableSegmentsTable</t>
  </si>
  <si>
    <t>Disclosure of secondary reportable segments [Table]</t>
  </si>
  <si>
    <t>SecondaryReportableSegments1Member</t>
  </si>
  <si>
    <t>in-gaap_SecondaryReportableSegments1Member</t>
  </si>
  <si>
    <t>Secondary reportable segments 1 [Member]</t>
  </si>
  <si>
    <t>SecondaryReportableSegments2Member</t>
  </si>
  <si>
    <t>in-gaap_SecondaryReportableSegments2Member</t>
  </si>
  <si>
    <t>Secondary reportable segments 2 [Member]</t>
  </si>
  <si>
    <t>SecondaryReportableSegments3Member</t>
  </si>
  <si>
    <t>in-gaap_SecondaryReportableSegments3Member</t>
  </si>
  <si>
    <t>Secondary reportable segments 3 [Member]</t>
  </si>
  <si>
    <t>SecondaryReportableSegments4Member</t>
  </si>
  <si>
    <t>in-gaap_SecondaryReportableSegments4Member</t>
  </si>
  <si>
    <t>Secondary reportable segments 4 [Member]</t>
  </si>
  <si>
    <t>SecondaryReportableSegments5Member</t>
  </si>
  <si>
    <t>in-gaap_SecondaryReportableSegments5Member</t>
  </si>
  <si>
    <t>Secondary reportable segments 5 [Member]</t>
  </si>
  <si>
    <t>SecondaryReportableSegments6Member</t>
  </si>
  <si>
    <t>in-gaap_SecondaryReportableSegments6Member</t>
  </si>
  <si>
    <t>Secondary reportable segments 6 [Member]</t>
  </si>
  <si>
    <t>SecondaryReportableSegments7Member</t>
  </si>
  <si>
    <t>in-gaap_SecondaryReportableSegments7Member</t>
  </si>
  <si>
    <t>Secondary reportable segments 7 [Member]</t>
  </si>
  <si>
    <t>SecondaryReportableSegments8Member</t>
  </si>
  <si>
    <t>in-gaap_SecondaryReportableSegments8Member</t>
  </si>
  <si>
    <t>Secondary reportable segments 8 [Member]</t>
  </si>
  <si>
    <t>SecondaryReportableSegments9Member</t>
  </si>
  <si>
    <t>in-gaap_SecondaryReportableSegments9Member</t>
  </si>
  <si>
    <t>Secondary reportable segments 9 [Member]</t>
  </si>
  <si>
    <t>SecondaryReportableSegments10Member</t>
  </si>
  <si>
    <t>in-gaap_SecondaryReportableSegments10Member</t>
  </si>
  <si>
    <t>Secondary reportable segments 10 [Member]</t>
  </si>
  <si>
    <t>SecondaryReportableSegments11Member</t>
  </si>
  <si>
    <t>in-gaap_SecondaryReportableSegments11Member</t>
  </si>
  <si>
    <t>Secondary reportable segments 11 [Member]</t>
  </si>
  <si>
    <t>SecondaryReportableSegments12Member</t>
  </si>
  <si>
    <t>in-gaap_SecondaryReportableSegments12Member</t>
  </si>
  <si>
    <t>Secondary reportable segments 12 [Member]</t>
  </si>
  <si>
    <t>SecondaryReportableSegments13Member</t>
  </si>
  <si>
    <t>in-gaap_SecondaryReportableSegments13Member</t>
  </si>
  <si>
    <t>Secondary reportable segments 13 [Member]</t>
  </si>
  <si>
    <t>SecondaryReportableSegments14Member</t>
  </si>
  <si>
    <t>in-gaap_SecondaryReportableSegments14Member</t>
  </si>
  <si>
    <t>Secondary reportable segments 14 [Member]</t>
  </si>
  <si>
    <t>SecondaryReportableSegments15Member</t>
  </si>
  <si>
    <t>in-gaap_SecondaryReportableSegments15Member</t>
  </si>
  <si>
    <t>Secondary reportable segments 15 [Member]</t>
  </si>
  <si>
    <t>SecondaryReportableSegments16Member</t>
  </si>
  <si>
    <t>in-gaap_SecondaryReportableSegments16Member</t>
  </si>
  <si>
    <t>Secondary reportable segments 16 [Member]</t>
  </si>
  <si>
    <t>SecondaryReportableSegments17Member</t>
  </si>
  <si>
    <t>in-gaap_SecondaryReportableSegments17Member</t>
  </si>
  <si>
    <t>Secondary reportable segments 17 [Member]</t>
  </si>
  <si>
    <t>SecondaryReportableSegments18Member</t>
  </si>
  <si>
    <t>in-gaap_SecondaryReportableSegments18Member</t>
  </si>
  <si>
    <t>Secondary reportable segments 18 [Member]</t>
  </si>
  <si>
    <t>SecondaryReportableSegments19Member</t>
  </si>
  <si>
    <t>in-gaap_SecondaryReportableSegments19Member</t>
  </si>
  <si>
    <t>Secondary reportable segments 19 [Member]</t>
  </si>
  <si>
    <t>SecondaryReportableSegments20Member</t>
  </si>
  <si>
    <t>in-gaap_SecondaryReportableSegments20Member</t>
  </si>
  <si>
    <t>Secondary reportable segments 20 [Member]</t>
  </si>
  <si>
    <t>MaterialReconcilingItemsForSecondaryReportableSegmentsMember</t>
  </si>
  <si>
    <t>in-gaap_MaterialReconcilingItemsForSecondaryReportableSegmentsMember</t>
  </si>
  <si>
    <t>Material reconciling items for secondary reportable segments [Member]</t>
  </si>
  <si>
    <t>EliminationOfSecondaryIntersegmentAmountsMember</t>
  </si>
  <si>
    <t>in-gaap_EliminationOfSecondaryIntersegmentAmountsMember</t>
  </si>
  <si>
    <t>Elimination of secondary intersegment amounts [Member]</t>
  </si>
  <si>
    <t>UnallocatedSecondarySegmentAmountsMember</t>
  </si>
  <si>
    <t>in-gaap_UnallocatedSecondarySegmentAmountsMember</t>
  </si>
  <si>
    <t>Unallocated secondary segment amounts [Member]</t>
  </si>
  <si>
    <t>DisclosureOfSecondaryReportableSegmentsLineItems</t>
  </si>
  <si>
    <t>in-gaap_DisclosureOfSecondaryReportableSegmentsLineItems</t>
  </si>
  <si>
    <t>Disclosure of secondary reportable segments [Line Items]</t>
  </si>
  <si>
    <t>AdditionalGeographicalDisclosureOfRevenueFromCustomersBasedOnCustomerLocationAbstract</t>
  </si>
  <si>
    <t>in-gaap_AdditionalGeographicalDisclosureOfRevenueFromCustomersBasedOnCustomerLocationAbstract</t>
  </si>
  <si>
    <t>Additional geographical disclosure of revenue from customers based on customer location [Abstract]</t>
  </si>
  <si>
    <t>AdditionalGeographicalDisclosureOfRevenueFromCustomersBasedOnCustomerLocationTable</t>
  </si>
  <si>
    <t>in-gaap_AdditionalGeographicalDisclosureOfRevenueFromCustomersBasedOnCustomerLocationTable</t>
  </si>
  <si>
    <t>Additional geographical disclosure of revenue from customers based on customer location [Table]</t>
  </si>
  <si>
    <t>GeographicalDisclosureOfRevenueFromCustomersBasedOnCustomerLocationAxis</t>
  </si>
  <si>
    <t>in-gaap_GeographicalDisclosureOfRevenueFromCustomersBasedOnCustomerLocationAxis</t>
  </si>
  <si>
    <t>Geographical disclosure of revenue from customers based on customer location [Axis]</t>
  </si>
  <si>
    <t>GeographicalDisclosureOfRevenueFromCustomersBasedOnCustomerLocationLineItems</t>
  </si>
  <si>
    <t>in-gaap_GeographicalDisclosureOfRevenueFromCustomersBasedOnCustomerLocationLineItems</t>
  </si>
  <si>
    <t>Geographical disclosure of revenue from customers based on customer location [Line Items]</t>
  </si>
  <si>
    <t>DescriptionOfRevenueFromExternalCustomersBasedOnCustomerLocation</t>
  </si>
  <si>
    <t>in-gaap_DescriptionOfRevenueFromExternalCustomersBasedOnCustomerLocation</t>
  </si>
  <si>
    <t>Description of revenue from external customers based on customer location</t>
  </si>
  <si>
    <t>RevenueFromExternalCustomers</t>
  </si>
  <si>
    <t>in-gaap_RevenueFromExternalCustomers</t>
  </si>
  <si>
    <t>Revenue from external customers</t>
  </si>
  <si>
    <t>AdditionalGeographicalDisclosureOfDetailsOnAssetsBasedOnLocationOfAssetsAbstract</t>
  </si>
  <si>
    <t>in-gaap_AdditionalGeographicalDisclosureOfDetailsOnAssetsBasedOnLocationOfAssetsAbstract</t>
  </si>
  <si>
    <t>Additional geographical disclosure of details on assets based on location of assets [Abstract]</t>
  </si>
  <si>
    <t>AdditionalGeographicalDisclosureOfDetailsOnAssetsBasedOnLocationOfAssetsTable</t>
  </si>
  <si>
    <t>in-gaap_AdditionalGeographicalDisclosureOfDetailsOnAssetsBasedOnLocationOfAssetsTable</t>
  </si>
  <si>
    <t>Additional geographical disclosure of details on assets based on location of assets [Table]</t>
  </si>
  <si>
    <t>GeographicalDisclosureOfDetailsOnAssetsBasedOnLocationOfAssetsAxis</t>
  </si>
  <si>
    <t>in-gaap_GeographicalDisclosureOfDetailsOnAssetsBasedOnLocationOfAssetsAxis</t>
  </si>
  <si>
    <t>Geographical disclosure of details on assets based on location of assets [Axis]</t>
  </si>
  <si>
    <t>GeographicalDisclosureOfDetailsOnAssetsBasedOnLocationOfAssetsLineItems</t>
  </si>
  <si>
    <t>in-gaap_GeographicalDisclosureOfDetailsOnAssetsBasedOnLocationOfAssetsLineItems</t>
  </si>
  <si>
    <t>Geographical disclosure of details on assets based on location of assets [Line Items]</t>
  </si>
  <si>
    <t>DisclosureOfLeasesExplanatoryTextBlock</t>
  </si>
  <si>
    <t>in-gaap_DisclosureOfLeasesExplanatoryTextBlock</t>
  </si>
  <si>
    <t>Disclosure of leases explanatory [Text Block]</t>
  </si>
  <si>
    <t>DisclosureOfFinanceLeaseAndOperatingLeaseByLesseeAbstract</t>
  </si>
  <si>
    <t>in-gaap_DisclosureOfFinanceLeaseAndOperatingLeaseByLesseeAbstract</t>
  </si>
  <si>
    <t>Disclosure of finance lease and operating lease by lessee [Abstract]</t>
  </si>
  <si>
    <t>DisclosureOfFinanceLeaseByLesseeAbstract</t>
  </si>
  <si>
    <t>in-gaap_DisclosureOfFinanceLeaseByLesseeAbstract</t>
  </si>
  <si>
    <t>Disclosure of finance lease by lessee [Abstract]</t>
  </si>
  <si>
    <t>DisclosureOfMinimumFinanceLeasePaymentsAndPresentValueByLesseeAbstract</t>
  </si>
  <si>
    <t>in-gaap_DisclosureOfMinimumFinanceLeasePaymentsAndPresentValueByLesseeAbstract</t>
  </si>
  <si>
    <t>Disclosure of minimum finance lease payments and present value by lessee [Abstract]</t>
  </si>
  <si>
    <t>DisclosureOfMinimumFinanceLeasePaymentsAndPresentValueByLesseeTable</t>
  </si>
  <si>
    <t>in-gaap_DisclosureOfMinimumFinanceLeasePaymentsAndPresentValueByLesseeTable</t>
  </si>
  <si>
    <t>Disclosure of minimum finance lease payments and present value by lessee [Table]</t>
  </si>
  <si>
    <t>MaturityAxis</t>
  </si>
  <si>
    <t>in-gaap_MaturityAxis</t>
  </si>
  <si>
    <t>Maturity [Axis]</t>
  </si>
  <si>
    <t>AggregatedTimeBandsMember</t>
  </si>
  <si>
    <t>in-gaap_AggregatedTimeBandsMember</t>
  </si>
  <si>
    <t>Aggregated time bands [Member]</t>
  </si>
  <si>
    <t>NotLaterThanOneYearMember</t>
  </si>
  <si>
    <t>in-gaap_NotLaterThanOneYearMember</t>
  </si>
  <si>
    <t>Not later than one year [Member]</t>
  </si>
  <si>
    <t>LaterThanOneYearAndNotLaterThanFiveYearsMember</t>
  </si>
  <si>
    <t>in-gaap_LaterThanOneYearAndNotLaterThanFiveYearsMember</t>
  </si>
  <si>
    <t>Later than one year and not later than five years [Member]</t>
  </si>
  <si>
    <t>LaterThanFiveYearsMember</t>
  </si>
  <si>
    <t>in-gaap_LaterThanFiveYearsMember</t>
  </si>
  <si>
    <t>Later than five years [Member]</t>
  </si>
  <si>
    <t>DisclosureOfFinanceLeaseByLesseeLineItems</t>
  </si>
  <si>
    <t>in-gaap_DisclosureOfFinanceLeaseByLesseeLineItems</t>
  </si>
  <si>
    <t>Disclosure of finance lease by lessee [Line Items]</t>
  </si>
  <si>
    <t>MinimumFinanceLeasePaymentsPayable</t>
  </si>
  <si>
    <t>in-gaap_MinimumFinanceLeasePaymentsPayable</t>
  </si>
  <si>
    <t>Minimum finance lease payments payable</t>
  </si>
  <si>
    <t>MinimumFinanceLeasePaymentsPayableAtPresentValue</t>
  </si>
  <si>
    <t>in-gaap_MinimumFinanceLeasePaymentsPayableAtPresentValue</t>
  </si>
  <si>
    <t>Minimum finance lease payments payable at present value</t>
  </si>
  <si>
    <t>FutureFinanceChargeOnFinanceLease</t>
  </si>
  <si>
    <t>in-gaap_FutureFinanceChargeOnFinanceLease</t>
  </si>
  <si>
    <t>Future finance charge on finance lease</t>
  </si>
  <si>
    <t>ContingentRentsRecognisedAsExpenseClassifiedAsFinanceLease</t>
  </si>
  <si>
    <t>in-gaap_ContingentRentsRecognisedAsExpenseClassifiedAsFinanceLease</t>
  </si>
  <si>
    <t>Contingent rents recognised as expense classified as finance lease</t>
  </si>
  <si>
    <t>ExpectedFutureMinimumSubleasePaymentsReceivableUnderNonCancellableSubleasesClassifiedAsFinanceLease</t>
  </si>
  <si>
    <t>in-gaap_ExpectedFutureMinimumSubleasePaymentsReceivableUnderNonCancellableSubleasesClassifiedAsFinanceLease</t>
  </si>
  <si>
    <t>Expected future minimum sublease payments receivable under non cancellable subleases, classified as finance lease</t>
  </si>
  <si>
    <t>DescriptionOfSignificantLeasingArrangementsByLesseeClassifiedAsFinanceLeaseAbstract</t>
  </si>
  <si>
    <t>in-gaap_DescriptionOfSignificantLeasingArrangementsByLesseeClassifiedAsFinanceLeaseAbstract</t>
  </si>
  <si>
    <t>Description of significant leasing arrangements by lessee classified as finance lease [Abstract]</t>
  </si>
  <si>
    <t>DescriptionOfBasisOnWhichContingentRentPaymentsAreDeterminedForFinanceLease</t>
  </si>
  <si>
    <t>in-gaap_DescriptionOfBasisOnWhichContingentRentPaymentsAreDeterminedForFinanceLease</t>
  </si>
  <si>
    <t>Description of basis on which contingent rent payments are determined for finance lease</t>
  </si>
  <si>
    <t>DescriptionOfExistenceAndTermsOfRenewalOrPurchaseOptionsAndEscalationClausesForFinanceLease</t>
  </si>
  <si>
    <t>in-gaap_DescriptionOfExistenceAndTermsOfRenewalOrPurchaseOptionsAndEscalationClausesForFinanceLease</t>
  </si>
  <si>
    <t>Description of existence and terms of renewal or purchase options and escalation clauses for finance lease</t>
  </si>
  <si>
    <t>DescriptionOfRestrictionsImposedByLeaseArrangementsForFinanceLease</t>
  </si>
  <si>
    <t>in-gaap_DescriptionOfRestrictionsImposedByLeaseArrangementsForFinanceLease</t>
  </si>
  <si>
    <t>Description of restrictions imposed by lease arrangements for finance lease</t>
  </si>
  <si>
    <t>DisclosureOfOperatingLeaseByLesseeAbstract</t>
  </si>
  <si>
    <t>in-gaap_DisclosureOfOperatingLeaseByLesseeAbstract</t>
  </si>
  <si>
    <t>Disclosure of operating lease by lessee [Abstract]</t>
  </si>
  <si>
    <t>DisclosureOfMinimumOperatingLeasePaymentsByLesseeAbstract</t>
  </si>
  <si>
    <t>in-gaap_DisclosureOfMinimumOperatingLeasePaymentsByLesseeAbstract</t>
  </si>
  <si>
    <t>Disclosure of minimum operating lease payments by lessee [Abstract]</t>
  </si>
  <si>
    <t>DisclosureOfMinimumOperatingLeasePaymentsByLesseeTable</t>
  </si>
  <si>
    <t>in-gaap_DisclosureOfMinimumOperatingLeasePaymentsByLesseeTable</t>
  </si>
  <si>
    <t>Disclosure of minimum operating lease payments by lessee [Table]</t>
  </si>
  <si>
    <t>DisclosureOfOperatingLeaseByLesseeLineItems</t>
  </si>
  <si>
    <t>in-gaap_DisclosureOfOperatingLeaseByLesseeLineItems</t>
  </si>
  <si>
    <t>Disclosure of operating lease by lessee [Line Items]</t>
  </si>
  <si>
    <t>MinimumOperatingLeasePaymentsPayable</t>
  </si>
  <si>
    <t>in-gaap_MinimumOperatingLeasePaymentsPayable</t>
  </si>
  <si>
    <t>Minimum operating lease payments payable</t>
  </si>
  <si>
    <t>ExpectedFutureMinimumSubleasePaymentsReceivableUnderNonCancellableSubleasesClassifiedAsOperatingLease</t>
  </si>
  <si>
    <t>in-gaap_ExpectedFutureMinimumSubleasePaymentsReceivableUnderNonCancellableSubleasesClassifiedAsOperatingLease</t>
  </si>
  <si>
    <t>Expected future minimum sublease payments receivable under non cancellable subleases, classified as operating lease</t>
  </si>
  <si>
    <t>LeasePaymentsRecognisedAsExpenseAbstract</t>
  </si>
  <si>
    <t>in-gaap_LeasePaymentsRecognisedAsExpenseAbstract</t>
  </si>
  <si>
    <t>Lease payments recognised as expense [Abstract]</t>
  </si>
  <si>
    <t>MinimumLeasePaymentsRecognisedAsExpenseClassifiedAsOperatingLease</t>
  </si>
  <si>
    <t>in-gaap_MinimumLeasePaymentsRecognisedAsExpenseClassifiedAsOperatingLease</t>
  </si>
  <si>
    <t>Minimum lease payments recognised as expense, classified as operating lease</t>
  </si>
  <si>
    <t>ContingentRentsRecognisedAsExpenseClassifiedAsOperatingLease</t>
  </si>
  <si>
    <t>in-gaap_ContingentRentsRecognisedAsExpenseClassifiedAsOperatingLease</t>
  </si>
  <si>
    <t>Contingent rents recognised as expense, classified as operating lease</t>
  </si>
  <si>
    <t>LeasePaymentsRecognisedAsExpense</t>
  </si>
  <si>
    <t>in-gaap_LeasePaymentsRecognisedAsExpense</t>
  </si>
  <si>
    <t>Lease payments recognised as expense</t>
  </si>
  <si>
    <t>SubleasePaymentsReceivedOrReceivableRecognisedInStatementOfProfitOrLossClassifiedAsOperatingLease</t>
  </si>
  <si>
    <t>in-gaap_SubleasePaymentsReceivedOrReceivableRecognisedInStatementOfProfitOrLossClassifiedAsOperatingLease</t>
  </si>
  <si>
    <t>Sublease payments received or receivable recognised in statement of profit or loss, classified as operating lease</t>
  </si>
  <si>
    <t>DescriptionOfSignificantLeasingArrangementsByLesseeClassifiedAsOperatingLeaseAbstract</t>
  </si>
  <si>
    <t>in-gaap_DescriptionOfSignificantLeasingArrangementsByLesseeClassifiedAsOperatingLeaseAbstract</t>
  </si>
  <si>
    <t>Description of significant leasing arrangements by lessee classified as operating lease [Abstract]</t>
  </si>
  <si>
    <t>DescriptionOfBasisOnWhichContingentRentPaymentsAreDeterminedForOperatingLease</t>
  </si>
  <si>
    <t>in-gaap_DescriptionOfBasisOnWhichContingentRentPaymentsAreDeterminedForOperatingLease</t>
  </si>
  <si>
    <t>Description of basis on which contingent rent payments are determined for operating lease</t>
  </si>
  <si>
    <t>DescriptionOfExistenceAndTermsOfRenewalOrPurchaseOptionsAndEscalationClausesForOperatingLease</t>
  </si>
  <si>
    <t>in-gaap_DescriptionOfExistenceAndTermsOfRenewalOrPurchaseOptionsAndEscalationClausesForOperatingLease</t>
  </si>
  <si>
    <t>Description of existence and terms of renewal or purchase options and escalation clauses for operating lease</t>
  </si>
  <si>
    <t>DescriptionOfRestrictionsImposedByLeaseArrangementsForOperatingLease</t>
  </si>
  <si>
    <t>in-gaap_DescriptionOfRestrictionsImposedByLeaseArrangementsForOperatingLease</t>
  </si>
  <si>
    <t>Description of restrictions imposed by lease arrangements for operating lease</t>
  </si>
  <si>
    <t>DisclosureOfFinanceLeaseAndOperatingLeaseByLessorAbstract</t>
  </si>
  <si>
    <t>in-gaap_DisclosureOfFinanceLeaseAndOperatingLeaseByLessorAbstract</t>
  </si>
  <si>
    <t>Disclosure of finance lease and operating lease by lessor [Abstract]</t>
  </si>
  <si>
    <t>DisclosureOfFinanceLeaseByLessorAbstract</t>
  </si>
  <si>
    <t>in-gaap_DisclosureOfFinanceLeaseByLessorAbstract</t>
  </si>
  <si>
    <t>Disclosure of finance lease by lessor [Abstract]</t>
  </si>
  <si>
    <t>DisclosureOfGrossInvestmentInLeaseAndPresentValueOfMinimumLeasePaymentsReceivableInFinanceLeaseByLessorAbstract</t>
  </si>
  <si>
    <t>in-gaap_DisclosureOfGrossInvestmentInLeaseAndPresentValueOfMinimumLeasePaymentsReceivableInFinanceLeaseByLessorAbstract</t>
  </si>
  <si>
    <t>Disclosure of gross investment in lease and present value of minimum lease payments receivable in finance lease by lessor [Abstract]</t>
  </si>
  <si>
    <t>DisclosureOfGrossInvestmentInLeaseAndPresentValueOfMinimumLeasePaymentsReceivableInFinanceLeaseByLessorTable</t>
  </si>
  <si>
    <t>in-gaap_DisclosureOfGrossInvestmentInLeaseAndPresentValueOfMinimumLeasePaymentsReceivableInFinanceLeaseByLessorTable</t>
  </si>
  <si>
    <t>Disclosure of gross investment in lease and present value of minimum lease payments receivable in finance lease by lessor [Table]</t>
  </si>
  <si>
    <t>DisclosureOfFinanceLeaseByLessorTableLineItems</t>
  </si>
  <si>
    <t>in-gaap_DisclosureOfFinanceLeaseByLessorTableLineItems</t>
  </si>
  <si>
    <t>Disclosure of finance lease by lessor table [Line Items]</t>
  </si>
  <si>
    <t>GrossInvestmentInFinanceLease</t>
  </si>
  <si>
    <t>in-gaap_GrossInvestmentInFinanceLease</t>
  </si>
  <si>
    <t>Gross investment in finance lease</t>
  </si>
  <si>
    <t>UnearnedFinanceIncomeOnFinanceLease</t>
  </si>
  <si>
    <t>in-gaap_UnearnedFinanceIncomeOnFinanceLease</t>
  </si>
  <si>
    <t>Unearned finance income on finance lease</t>
  </si>
  <si>
    <t>MinimumFinanceLeasePaymentsReceivableAtPresentValue</t>
  </si>
  <si>
    <t>in-gaap_MinimumFinanceLeasePaymentsReceivableAtPresentValue</t>
  </si>
  <si>
    <t>Minimum finance lease payments receivable at present value</t>
  </si>
  <si>
    <t>UnguaranteedResidualValuesAccruingToBenefitOfLessor</t>
  </si>
  <si>
    <t>in-gaap_UnguaranteedResidualValuesAccruingToBenefitOfLessor</t>
  </si>
  <si>
    <t>Unguaranteed residual values accruing to benefit of lessor</t>
  </si>
  <si>
    <t>AccumulatedProvisionForUncollectibleMinimumLeasePaymentsReceivable</t>
  </si>
  <si>
    <t>in-gaap_AccumulatedProvisionForUncollectibleMinimumLeasePaymentsReceivable</t>
  </si>
  <si>
    <t>Accumulated provision for uncollectible minimum lease payments receivable</t>
  </si>
  <si>
    <t>ContingentRentsRecognisedAsIncomeClassifiedAsFinanceLease</t>
  </si>
  <si>
    <t>in-gaap_ContingentRentsRecognisedAsIncomeClassifiedAsFinanceLease</t>
  </si>
  <si>
    <t>Contingent rents recognised as income classified as finance lease</t>
  </si>
  <si>
    <t>DescriptionOfSignificantLeasingArrangementsByLessorClassifiedAsFinanceLease</t>
  </si>
  <si>
    <t>in-gaap_DescriptionOfSignificantLeasingArrangementsByLessorClassifiedAsFinanceLease</t>
  </si>
  <si>
    <t>Description of significant leasing arrangements by lessor classified as finance lease</t>
  </si>
  <si>
    <t>DescriptionOfAccountingPolicyAdoptedInRespectOfInitialDirectCostByLessorClassifiedAsFinanceLease</t>
  </si>
  <si>
    <t>in-gaap_DescriptionOfAccountingPolicyAdoptedInRespectOfInitialDirectCostByLessorClassifiedAsFinanceLease</t>
  </si>
  <si>
    <t>Description of accounting policy adopted in respect of initial direct cost by lessor classified as finance lease</t>
  </si>
  <si>
    <t>DisclosureOfOperatingLeaseByLessorAbstract</t>
  </si>
  <si>
    <t>in-gaap_DisclosureOfOperatingLeaseByLessorAbstract</t>
  </si>
  <si>
    <t>Disclosure of operating lease by lessor [Abstract]</t>
  </si>
  <si>
    <t>DisclosureOfFutureMinimumLeasePaymentsReceivableUnderNonCancellableOperatingLeasesByLessorAbstract</t>
  </si>
  <si>
    <t>in-gaap_DisclosureOfFutureMinimumLeasePaymentsReceivableUnderNonCancellableOperatingLeasesByLessorAbstract</t>
  </si>
  <si>
    <t>Disclosure of future minimum lease payments receivable under non cancellable operating leases by lessor [Abstract]</t>
  </si>
  <si>
    <t>DisclosureOfFutureMinimumLeasePaymentsReceivableUnderNonCancellableOperatingLeasesByLessorTable</t>
  </si>
  <si>
    <t>in-gaap_DisclosureOfFutureMinimumLeasePaymentsReceivableUnderNonCancellableOperatingLeasesByLessorTable</t>
  </si>
  <si>
    <t>Disclosure of future minimum lease payments receivable under non cancellable operating leases by lessor [Table]</t>
  </si>
  <si>
    <t>DisclosureOfFutureMinimumLeasePaymentsReceivableUnderNonCancellableOperatingLeasesByLessorLineItems</t>
  </si>
  <si>
    <t>in-gaap_DisclosureOfFutureMinimumLeasePaymentsReceivableUnderNonCancellableOperatingLeasesByLessorLineItems</t>
  </si>
  <si>
    <t>Disclosure of future minimum lease payments receivable under non cancellable operating leases by lessor [Line Items]</t>
  </si>
  <si>
    <t>MinimumOperatingLeasePaymentsReceivable</t>
  </si>
  <si>
    <t>in-gaap_MinimumOperatingLeasePaymentsReceivable</t>
  </si>
  <si>
    <t>Minimum operating lease payments receivable</t>
  </si>
  <si>
    <t>ContingentRentsRecognisedAsIncomeClassifiedAsOperatingLease</t>
  </si>
  <si>
    <t>in-gaap_ContingentRentsRecognisedAsIncomeClassifiedAsOperatingLease</t>
  </si>
  <si>
    <t>Contingent rents recognised as income classified as operating lease</t>
  </si>
  <si>
    <t>DescriptionOfSignificantLeasingArrangementsByLessorClassifiedAsOperatingLease</t>
  </si>
  <si>
    <t>in-gaap_DescriptionOfSignificantLeasingArrangementsByLessorClassifiedAsOperatingLease</t>
  </si>
  <si>
    <t>Description of significant leasing arrangements by lessor classified as operating lease</t>
  </si>
  <si>
    <t>DescriptionOfAccountingPolicyAdoptedInRespectOfInitialDirectCostByLessorClassifiedAsOperatingLease</t>
  </si>
  <si>
    <t>in-gaap_DescriptionOfAccountingPolicyAdoptedInRespectOfInitialDirectCostByLessorClassifiedAsOperatingLease</t>
  </si>
  <si>
    <t>Description of accounting policy adopted in respect of initial direct cost by lessor classified as operating lease</t>
  </si>
  <si>
    <t>DisclosureOfImpairmentOfAssetsExplanatoryTextBlock</t>
  </si>
  <si>
    <t>in-gaap_DisclosureOfImpairmentOfAssetsExplanatoryTextBlock</t>
  </si>
  <si>
    <t>Disclosure of impairment of assets explanatory [Text Block]</t>
  </si>
  <si>
    <t>DisclosureOfImpairmentLossAndReversalOfImpairmentLossExplanatoryTextBlock</t>
  </si>
  <si>
    <t>in-gaap_DisclosureOfImpairmentLossAndReversalOfImpairmentLossExplanatoryTextBlock</t>
  </si>
  <si>
    <t>Disclosure of impairment loss and reversal of impairment loss explanatory [Text Block]</t>
  </si>
  <si>
    <t>DisclosureOfImpairmentLossAndReversalOfImpairmentLossAbstract</t>
  </si>
  <si>
    <t>in-gaap_DisclosureOfImpairmentLossAndReversalOfImpairmentLossAbstract</t>
  </si>
  <si>
    <t>Disclosure of impairment loss and reversal of impairment loss [Abstract]</t>
  </si>
  <si>
    <t>DisclosureOfImpairmentLossAndReversalOfImpairmentLossTable</t>
  </si>
  <si>
    <t>in-gaap_DisclosureOfImpairmentLossAndReversalOfImpairmentLossTable</t>
  </si>
  <si>
    <t>Disclosure of impairment loss and reversal of impairment loss [Table]</t>
  </si>
  <si>
    <t>ClassesOfAssetsAxis</t>
  </si>
  <si>
    <t>in-gaap_ClassesOfAssetsAxis</t>
  </si>
  <si>
    <t>Classes of assets [Axis]</t>
  </si>
  <si>
    <t>ClassesOfAssetsMember</t>
  </si>
  <si>
    <t>in-gaap_ClassesOfAssetsMember</t>
  </si>
  <si>
    <t>Classes of assets [Member]</t>
  </si>
  <si>
    <t>TangibleAssetsMember</t>
  </si>
  <si>
    <t>in-gaap_TangibleAssetsMember</t>
  </si>
  <si>
    <t>Tangible assets [Member]</t>
  </si>
  <si>
    <t>IntangibleAssetsMember</t>
  </si>
  <si>
    <t>in-gaap_IntangibleAssetsMember</t>
  </si>
  <si>
    <t>Intangible assets [Member]</t>
  </si>
  <si>
    <t>DisclosureOfImpairmentLossAndReversalOfImpairmentLossLineItems</t>
  </si>
  <si>
    <t>in-gaap_DisclosureOfImpairmentLossAndReversalOfImpairmentLossLineItems</t>
  </si>
  <si>
    <t>Disclosure of impairment loss and reversal of impairment loss [Line Items]</t>
  </si>
  <si>
    <t>ImpairmentLossRecognisedInProfitOrLoss</t>
  </si>
  <si>
    <t>in-gaap_ImpairmentLossRecognisedInProfitOrLoss</t>
  </si>
  <si>
    <t>Impairment loss recognised in profit or loss</t>
  </si>
  <si>
    <t>LineItemInStatementOfProfitOrLossWhereImpairmentLossIsRecognised</t>
  </si>
  <si>
    <t>in-gaap_LineItemInStatementOfProfitOrLossWhereImpairmentLossIsRecognised</t>
  </si>
  <si>
    <t>Line item in statement of profit or loss where impairment loss is recognised</t>
  </si>
  <si>
    <t>ReversalOfImpairmentLossRecognisedInProfitOrLoss</t>
  </si>
  <si>
    <t>in-gaap_ReversalOfImpairmentLossRecognisedInProfitOrLoss</t>
  </si>
  <si>
    <t>Reversal of impairment loss recognised in profit or loss</t>
  </si>
  <si>
    <t>LineItemInStatementOfProfitOrLossWhereReversalOfImpairmentLossIsRecognised</t>
  </si>
  <si>
    <t>in-gaap_LineItemInStatementOfProfitOrLossWhereReversalOfImpairmentLossIsRecognised</t>
  </si>
  <si>
    <t>Line item in statement of profit or loss where reversal of impairment loss is recognised</t>
  </si>
  <si>
    <t>ImpairmentLossDirectlyRecognisedInRevaluationSurplus</t>
  </si>
  <si>
    <t>in-gaap_ImpairmentLossDirectlyRecognisedInRevaluationSurplus</t>
  </si>
  <si>
    <t>Impairment loss directly recognised in revaluation surplus</t>
  </si>
  <si>
    <t>ReversalOfImpairmentLossDirectlyRecognisedInRevaluationSurplus</t>
  </si>
  <si>
    <t>in-gaap_ReversalOfImpairmentLossDirectlyRecognisedInRevaluationSurplus</t>
  </si>
  <si>
    <t>Reversal of impairment loss directly recognised in revaluation surplus</t>
  </si>
  <si>
    <t>DisclosureOfImpairmentOfAssetsInPrimarySegmentDisclosureFormatExplanatoryTextBlock</t>
  </si>
  <si>
    <t>in-gaap_DisclosureOfImpairmentOfAssetsInPrimarySegmentDisclosureFormatExplanatoryTextBlock</t>
  </si>
  <si>
    <t>Disclosure of impairment of assets in primary segment disclosure format explanatory [Text Block]</t>
  </si>
  <si>
    <t>DisclosureOfImpairmentOfAssetsInPrimarySegmentDisclosureFormatAbstract</t>
  </si>
  <si>
    <t>in-gaap_DisclosureOfImpairmentOfAssetsInPrimarySegmentDisclosureFormatAbstract</t>
  </si>
  <si>
    <t>Disclosure of impairment of assets in primary segment disclosure format [Abstract]</t>
  </si>
  <si>
    <t>DisclosureOfImpairmentOfAssetsInPrimarySegmentDisclosureFormatTable</t>
  </si>
  <si>
    <t>in-gaap_DisclosureOfImpairmentOfAssetsInPrimarySegmentDisclosureFormatTable</t>
  </si>
  <si>
    <t>Disclosure of impairment of assets in primary segment disclosure format [Table]</t>
  </si>
  <si>
    <t>PrimaryReportableSegmentsMember</t>
  </si>
  <si>
    <t>in-gaap_PrimaryReportableSegmentsMember</t>
  </si>
  <si>
    <t>Primary reportable segments [Member]</t>
  </si>
  <si>
    <t>DisclosureOfImpairmentOfAssetsInPrimarySegmentDisclosureFormatLineItems</t>
  </si>
  <si>
    <t>in-gaap_DisclosureOfImpairmentOfAssetsInPrimarySegmentDisclosureFormatLineItems</t>
  </si>
  <si>
    <t>Disclosure of impairment of assets in primary segment disclosure format [Line Items]</t>
  </si>
  <si>
    <t>ExplanationOfImpairmentLossRecognisedOrReversedByClassOfAssetsAndByReportableSegment</t>
  </si>
  <si>
    <t>in-gaap_ExplanationOfImpairmentLossRecognisedOrReversedByClassOfAssetsAndByReportableSegment</t>
  </si>
  <si>
    <t>Explanation of impairment loss recognised or reversed by class of assets and by reportable segment</t>
  </si>
  <si>
    <t>DisclosureOfImpairmentLossRecognisedOrReversedAbstract</t>
  </si>
  <si>
    <t>in-gaap_DisclosureOfImpairmentLossRecognisedOrReversedAbstract</t>
  </si>
  <si>
    <t>Disclosure of impairment loss recognised or reversed [Abstract]</t>
  </si>
  <si>
    <t>DisclosureOfImpairmentLossRecognisedOrReversedTable</t>
  </si>
  <si>
    <t>in-gaap_DisclosureOfImpairmentLossRecognisedOrReversedTable</t>
  </si>
  <si>
    <t>Disclosure of impairment loss recognised or reversed [Table]</t>
  </si>
  <si>
    <t>IndividualAssetsOrCashGeneratingUnitsAxis</t>
  </si>
  <si>
    <t>in-gaap_IndividualAssetsOrCashGeneratingUnitsAxis</t>
  </si>
  <si>
    <t>Individual assets or cash generating units [Axis]</t>
  </si>
  <si>
    <t>TotalForIndividualAssetsOrCashGeneratingUnitsMember</t>
  </si>
  <si>
    <t>in-gaap_TotalForIndividualAssetsOrCashGeneratingUnitsMember</t>
  </si>
  <si>
    <t>Total for individual assets or cash generating units [Member]</t>
  </si>
  <si>
    <t>IndividualAssetsMember</t>
  </si>
  <si>
    <t>in-gaap_IndividualAssetsMember</t>
  </si>
  <si>
    <t>Individual assets [Member]</t>
  </si>
  <si>
    <t>CashGeneratingUnitsMember</t>
  </si>
  <si>
    <t>in-gaap_CashGeneratingUnitsMember</t>
  </si>
  <si>
    <t>Cash generating units [Member]</t>
  </si>
  <si>
    <t>DisclosureOfImpairmentLossRecognisedOrReversedLineItems</t>
  </si>
  <si>
    <t>in-gaap_DisclosureOfImpairmentLossRecognisedOrReversedLineItems</t>
  </si>
  <si>
    <t>Disclosure of impairment loss recognised or reversed [Line Items]</t>
  </si>
  <si>
    <t>ExplanationOfMainEventsAndCircumstancesThatLedToRecognitionOfImpairmentLossesAndReversalsOfImpairmentLosses</t>
  </si>
  <si>
    <t>in-gaap_ExplanationOfMainEventsAndCircumstancesThatLedToRecognitionOfImpairmentLossesAndReversalsOfImpairmentLosses</t>
  </si>
  <si>
    <t>Explanation of main events and circumstances that led to recognition of impairment losses and reversals of impairment losses</t>
  </si>
  <si>
    <t>ImpairmentLoss</t>
  </si>
  <si>
    <t>in-gaap_ImpairmentLoss</t>
  </si>
  <si>
    <t>Impairment loss</t>
  </si>
  <si>
    <t>ReversalOfImpairmentLoss</t>
  </si>
  <si>
    <t>in-gaap_ReversalOfImpairmentLoss</t>
  </si>
  <si>
    <t>Reversal of impairment loss</t>
  </si>
  <si>
    <t>NatureOfAsset</t>
  </si>
  <si>
    <t>in-gaap_NatureOfAsset</t>
  </si>
  <si>
    <t>Nature of asset</t>
  </si>
  <si>
    <t>DescriptionOfCashGeneratingUnit</t>
  </si>
  <si>
    <t>in-gaap_DescriptionOfCashGeneratingUnit</t>
  </si>
  <si>
    <t>Description of cash generating unit</t>
  </si>
  <si>
    <t>DescriptionOfCurrentAndFormerWayOfAggregatingAssetsWhereThereHasBeenChangeFromPreviousYearAndAlsoReasonsForChangeTextBlock</t>
  </si>
  <si>
    <t>in-gaap_DescriptionOfCurrentAndFormerWayOfAggregatingAssetsWhereThereHasBeenChangeFromPreviousYearAndAlsoReasonsForChangeTextBlock</t>
  </si>
  <si>
    <t>Description of current and former way of aggregating assets where there has been change from previous year and also reasons for change [Text Block]</t>
  </si>
  <si>
    <t>DisclosureOfWhetherRecoverableAmountOfAssetIsNetSellingPriceOrItsValueInUse</t>
  </si>
  <si>
    <t>in-gaap_DisclosureOfWhetherRecoverableAmountOfAssetIsNetSellingPriceOrItsValueInUse</t>
  </si>
  <si>
    <t>Disclosure of whether recoverable amount of asset is net selling price or its value in use</t>
  </si>
  <si>
    <t>DisclosureOfBasisUsedToDetermineNetSellingPriceIfRecoverableAmountIsNetSellingPrice</t>
  </si>
  <si>
    <t>in-gaap_DisclosureOfBasisUsedToDetermineNetSellingPriceIfRecoverableAmountIsNetSellingPrice</t>
  </si>
  <si>
    <t>Disclosure of basis used to determine net selling price if recoverable amount is net selling price</t>
  </si>
  <si>
    <t>DisclosureOfDiscountRateIfRecoverableAmountIsValueInUseAbstract</t>
  </si>
  <si>
    <t>in-gaap_DisclosureOfDiscountRateIfRecoverableAmountIsValueInUseAbstract</t>
  </si>
  <si>
    <t>Disclosure of discount rate if recoverable amount is value in use [Abstract]</t>
  </si>
  <si>
    <t>DiscountRateInCurrentEstimateOfValueInUse</t>
  </si>
  <si>
    <t>in-gaap_DiscountRateInCurrentEstimateOfValueInUse</t>
  </si>
  <si>
    <t>Discount rate in current estimate of value in use</t>
  </si>
  <si>
    <t>DiscountRateInPreviousEstimateOfValueInUse</t>
  </si>
  <si>
    <t>in-gaap_DiscountRateInPreviousEstimateOfValueInUse</t>
  </si>
  <si>
    <t>Discount rate in previous estimate of value in use</t>
  </si>
  <si>
    <t>ExplanationOfMainClassesOfAssetsAffectedByImpairmentLossesOrReversalsOfImpairmentLossesForWhichNoDisclosureIsMadeUnderPara121OfAS28</t>
  </si>
  <si>
    <t>in-gaap_ExplanationOfMainClassesOfAssetsAffectedByImpairmentLossesOrReversalsOfImpairmentLossesForWhichNoDisclosureIsMadeUnderPara121OfAS28</t>
  </si>
  <si>
    <t>Explanation of main classes of assets affected by impairment losses or reversals of impairment losses for which no disclosure is made under para 121 of AS 28</t>
  </si>
  <si>
    <t>ExplanationOfMainEventsAndCircumstancesThatLetToRecognitionOfTheseImpairmentLossesOrReversalsOfImpairmentLossesForWhichNoDisclosureIsMadeUnderPara121OfAS28</t>
  </si>
  <si>
    <t>in-gaap_ExplanationOfMainEventsAndCircumstancesThatLetToRecognitionOfTheseImpairmentLossesOrReversalsOfImpairmentLossesForWhichNoDisclosureIsMadeUnderPara121OfAS28</t>
  </si>
  <si>
    <t>Explanation of main events and circumstances that let to recognition of these impairment losses or reversals of impairment losses for which no disclosure is made under para 121 of AS 28</t>
  </si>
  <si>
    <t>DescriptionOfKeyAssumptionsUsedToDetermineRecoverableAmountsOfAssetsOrCashGeneratingUnits</t>
  </si>
  <si>
    <t>in-gaap_DescriptionOfKeyAssumptionsUsedToDetermineRecoverableAmountsOfAssetsOrCashGeneratingUnits</t>
  </si>
  <si>
    <t>Description of key assumptions used to determine recoverable amounts of assets or cash generating units</t>
  </si>
  <si>
    <t>DisclosureOfNotesOnRelatedPartyExplanatoryTextBlock</t>
  </si>
  <si>
    <t>in-gaap_DisclosureOfNotesOnRelatedPartyExplanatoryTextBlock</t>
  </si>
  <si>
    <t>Disclosure of notes on related party explanatory [Text Block]</t>
  </si>
  <si>
    <t>DisclosureOfRelationshipAndTransactionsBetweenRelatedPartiesAbstract</t>
  </si>
  <si>
    <t>in-gaap_DisclosureOfRelationshipAndTransactionsBetweenRelatedPartiesAbstract</t>
  </si>
  <si>
    <t>Disclosure of relationship and transactions between related parties [Abstract]</t>
  </si>
  <si>
    <t>WhetherThereAreAnyRelatedPartyTransactionsDuringYear</t>
  </si>
  <si>
    <t>in-gaap_WhetherThereAreAnyRelatedPartyTransactionsDuringYear</t>
  </si>
  <si>
    <t>Whether there are any related party transactions during year</t>
  </si>
  <si>
    <t>xbrli:booleanItemType</t>
  </si>
  <si>
    <t>DisclosureOfRelationshipAndTransactionsBetweenRelatedPartiesTable</t>
  </si>
  <si>
    <t>in-gaap_DisclosureOfRelationshipAndTransactionsBetweenRelatedPartiesTable</t>
  </si>
  <si>
    <t>Disclosure of relationship and transactions between related parties [Table]</t>
  </si>
  <si>
    <t>CategoriesOfRelatedPartiesAxis</t>
  </si>
  <si>
    <t>in-gaap_CategoriesOfRelatedPartiesAxis</t>
  </si>
  <si>
    <t>Categories of related parties [Axis]</t>
  </si>
  <si>
    <t>DisclosureOfRelationshipAndTransactionsBetweenRelatedPartiesLineItems</t>
  </si>
  <si>
    <t>in-gaap_DisclosureOfRelationshipAndTransactionsBetweenRelatedPartiesLineItems</t>
  </si>
  <si>
    <t>Disclosure of relationship and transactions between related parties [Line Items]</t>
  </si>
  <si>
    <t>NameOfRelatedParty</t>
  </si>
  <si>
    <t>in-gaap_NameOfRelatedParty</t>
  </si>
  <si>
    <t>Name of related party</t>
  </si>
  <si>
    <t>DescriptionOfNatureOfRelatedPartyRelationship</t>
  </si>
  <si>
    <t>in-gaap_DescriptionOfNatureOfRelatedPartyRelationship</t>
  </si>
  <si>
    <t>Description of nature of related party relationship</t>
  </si>
  <si>
    <t>in-ca-types:DescriptionOfNatureOfRelatedParty</t>
  </si>
  <si>
    <t xml:space="preserve">(Holding company) (Ultimate Holding company) (Subsidiary company) (Fellow Subsidiary company) (Associate) (Joint venture) (Key Management Personnel) (Relatives of Key management personnel) (Enterprises which are owned, or have significant influence of or are partners with Key management personnel and their relatives) (Others) </t>
  </si>
  <si>
    <t>RelatedPartyTransactionsAbstract</t>
  </si>
  <si>
    <t>in-gaap_RelatedPartyTransactionsAbstract</t>
  </si>
  <si>
    <t>Related party transactions [Abstract]</t>
  </si>
  <si>
    <t>PurchasesOfGoodsRelatedPartyTransactions</t>
  </si>
  <si>
    <t>in-gaap_PurchasesOfGoodsRelatedPartyTransactions</t>
  </si>
  <si>
    <t>Purchases of goods related party transactions</t>
  </si>
  <si>
    <t>RevenueFromSaleOfGoodsRelatedPartyTransactions</t>
  </si>
  <si>
    <t>in-gaap_RevenueFromSaleOfGoodsRelatedPartyTransactions</t>
  </si>
  <si>
    <t>Revenue from sale of goods related party transactions</t>
  </si>
  <si>
    <t>Purchases of tangible assets related party transactions</t>
  </si>
  <si>
    <t>Sales of tangible assets related party transactions</t>
  </si>
  <si>
    <t>ServicesReceivedRelatedPartyTransactions</t>
  </si>
  <si>
    <t>in-gaap_ServicesReceivedRelatedPartyTransactions</t>
  </si>
  <si>
    <t>Services received related party transactions</t>
  </si>
  <si>
    <t>RevenueFromRenderingOfServicesRelatedPartyTransactions</t>
  </si>
  <si>
    <t>in-gaap_RevenueFromRenderingOfServicesRelatedPartyTransactions</t>
  </si>
  <si>
    <t>Revenue from rendering of services related party transactions</t>
  </si>
  <si>
    <t>LeasesAsLessorRelatedPartyTransactions</t>
  </si>
  <si>
    <t>in-gaap_LeasesAsLessorRelatedPartyTransactions</t>
  </si>
  <si>
    <t>Leases as lessor related party transactions</t>
  </si>
  <si>
    <t>LeasesAsLesseeRelatedPartyTransactions</t>
  </si>
  <si>
    <t>in-gaap_LeasesAsLesseeRelatedPartyTransactions</t>
  </si>
  <si>
    <t>Leases as lessee related party transactions</t>
  </si>
  <si>
    <t>HirePurchaseAsPurchaserRelatedPartyTransactions</t>
  </si>
  <si>
    <t>in-gaap_HirePurchaseAsPurchaserRelatedPartyTransactions</t>
  </si>
  <si>
    <t>Hire purchase as purchaser related party transactions</t>
  </si>
  <si>
    <t>HirePurchaseAsSellerRelatedPartyTransactions</t>
  </si>
  <si>
    <t>in-gaap_HirePurchaseAsSellerRelatedPartyTransactions</t>
  </si>
  <si>
    <t>Hire purchase as seller related party transactions</t>
  </si>
  <si>
    <t>TransfersOfResearchAndDevelopmentFromEntityRelatedPartyTransactions</t>
  </si>
  <si>
    <t>in-gaap_TransfersOfResearchAndDevelopmentFromEntityRelatedPartyTransactions</t>
  </si>
  <si>
    <t>Transfers of research and development from enterprise related party transactions</t>
  </si>
  <si>
    <t>TransfersOfResearchAndDevelopmentToEntityRelatedPartyTransactions</t>
  </si>
  <si>
    <t>in-gaap_TransfersOfResearchAndDevelopmentToEntityRelatedPartyTransactions</t>
  </si>
  <si>
    <t>Transfers of research and development to enterprise related party transactions</t>
  </si>
  <si>
    <t>TransfersUnderLicenseAgreementsFromEntityRelatedPartyTransactions</t>
  </si>
  <si>
    <t>in-gaap_TransfersUnderLicenseAgreementsFromEntityRelatedPartyTransactions</t>
  </si>
  <si>
    <t>Transfers under license agreements from enterprise related party transactions</t>
  </si>
  <si>
    <t>TransfersUnderLicenseAgreementsToEntityRelatedPartyTransactions</t>
  </si>
  <si>
    <t>in-gaap_TransfersUnderLicenseAgreementsToEntityRelatedPartyTransactions</t>
  </si>
  <si>
    <t>Transfers under license agreements to enterprise related party transactions</t>
  </si>
  <si>
    <t>TransfersUnderFinanceAgreementsRelatedPartyTransactionsAbstract</t>
  </si>
  <si>
    <t>in-gaap_TransfersUnderFinanceAgreementsRelatedPartyTransactionsAbstract</t>
  </si>
  <si>
    <t>Transfers under finance agreements related party transactions [Abstract]</t>
  </si>
  <si>
    <t>TransfersOfLoanUnderFinanceAgreementsFromEntityRelatedPartyTransactions</t>
  </si>
  <si>
    <t>in-gaap_TransfersOfLoanUnderFinanceAgreementsFromEntityRelatedPartyTransactions</t>
  </si>
  <si>
    <t>Transfers of loan under finance agreements from enterprise related party transactions</t>
  </si>
  <si>
    <t>TransfersOfLoanUnderFinanceAgreementsToEntityRelatedPartyTransactions</t>
  </si>
  <si>
    <t>in-gaap_TransfersOfLoanUnderFinanceAgreementsToEntityRelatedPartyTransactions</t>
  </si>
  <si>
    <t>Transfers of loan under finance agreements to enterprise related party transactions</t>
  </si>
  <si>
    <t>EquityContributionsMadeUnderFinanceAgreementsRelatedPartyTransactions</t>
  </si>
  <si>
    <t>in-gaap_EquityContributionsMadeUnderFinanceAgreementsRelatedPartyTransactions</t>
  </si>
  <si>
    <t>Equity contributions made under finance agreements related party transactions</t>
  </si>
  <si>
    <t>EquityContributionsReceivedUnderFinanceAgreementsRelatedPartyTransactions</t>
  </si>
  <si>
    <t>in-gaap_EquityContributionsReceivedUnderFinanceAgreementsRelatedPartyTransactions</t>
  </si>
  <si>
    <t>Equity contributions received under finance agreements related party transactions</t>
  </si>
  <si>
    <t>ProvisionOfGuaranteesOrCollateralByEntityRelatedPartyTransactions</t>
  </si>
  <si>
    <t>in-gaap_ProvisionOfGuaranteesOrCollateralByEntityRelatedPartyTransactions</t>
  </si>
  <si>
    <t>Provision of guarantees or collateral by enterprise related party transactions</t>
  </si>
  <si>
    <t>ProvisionOfGuaranteesOrCollateralToEntityRelatedPartyTransactions</t>
  </si>
  <si>
    <t>in-gaap_ProvisionOfGuaranteesOrCollateralToEntityRelatedPartyTransactions</t>
  </si>
  <si>
    <t>Provision of guarantees or collateral to enterprise related party transactions</t>
  </si>
  <si>
    <t>ServicesReceivedFromManagementContracts</t>
  </si>
  <si>
    <t>in-gaap_ServicesReceivedFromManagementContracts</t>
  </si>
  <si>
    <t>Services received from management contracts</t>
  </si>
  <si>
    <t>RevenueFromServicesRenderedThroughManagementContracts</t>
  </si>
  <si>
    <t>in-gaap_RevenueFromServicesRenderedThroughManagementContracts</t>
  </si>
  <si>
    <t>Revenue from services rendered through management contracts</t>
  </si>
  <si>
    <t>ExpenseFromAgencyArrangements</t>
  </si>
  <si>
    <t>in-gaap_ExpenseFromAgencyArrangements</t>
  </si>
  <si>
    <t>Expense from agency arrangements</t>
  </si>
  <si>
    <t>RevenueFormAgencyArrangements</t>
  </si>
  <si>
    <t>in-gaap_RevenueFormAgencyArrangements</t>
  </si>
  <si>
    <t>Revenue form agency arrangements</t>
  </si>
  <si>
    <t>OtherRelatedPartyTransactionsExpense</t>
  </si>
  <si>
    <t>in-gaap_OtherRelatedPartyTransactionsExpense</t>
  </si>
  <si>
    <t>Other related party transactions expense</t>
  </si>
  <si>
    <t>OtherRelatedPartyTransactionsIncome</t>
  </si>
  <si>
    <t>in-gaap_OtherRelatedPartyTransactionsIncome</t>
  </si>
  <si>
    <t>Other related party transactions income</t>
  </si>
  <si>
    <t>TransactionRelatingToKeyManagementPersonnelAbstract</t>
  </si>
  <si>
    <t>in-gaap_TransactionRelatingToKeyManagementPersonnelAbstract</t>
  </si>
  <si>
    <t>Transaction relating to key management personnel [Abstract]</t>
  </si>
  <si>
    <t>RemunerationForKeyManagerialPersonnel</t>
  </si>
  <si>
    <t>in-gaap_RemunerationForKeyManagerialPersonnel</t>
  </si>
  <si>
    <t>Remuneration for key managerial personnel</t>
  </si>
  <si>
    <t>OutstandingBalancesForRelatedPartyTransactionsAbstract</t>
  </si>
  <si>
    <t>in-gaap_OutstandingBalancesForRelatedPartyTransactionsAbstract</t>
  </si>
  <si>
    <t>Outstanding balances for related party transactions [Abstract]</t>
  </si>
  <si>
    <t>AmountsPayableRelatedPartyTransactions</t>
  </si>
  <si>
    <t>in-gaap_AmountsPayableRelatedPartyTransactions</t>
  </si>
  <si>
    <t>Amounts payable related party transactions</t>
  </si>
  <si>
    <t>AmountsReceivableRelatedPartyTransactions</t>
  </si>
  <si>
    <t>in-gaap_AmountsReceivableRelatedPartyTransactions</t>
  </si>
  <si>
    <t>Amounts receivable related party transactions</t>
  </si>
  <si>
    <t>ProvisionsForDoubtfulDebtsRelatedToOutstandingBalancesOfRelatedPartyTransaction</t>
  </si>
  <si>
    <t>in-gaap_ProvisionsForDoubtfulDebtsRelatedToOutstandingBalancesOfRelatedPartyTransaction</t>
  </si>
  <si>
    <t>Provisions for doubtful debts related to outstanding balances of related party transaction</t>
  </si>
  <si>
    <t>AmountWrittenOffDuringPeriodInRespectOfDebtsDueFromRelatedParties</t>
  </si>
  <si>
    <t>in-gaap_AmountWrittenOffDuringPeriodInRespectOfDebtsDueFromRelatedParties</t>
  </si>
  <si>
    <t>Amount written off during period in respect of debts due from related parties</t>
  </si>
  <si>
    <t>AmountWrittenBackDuringPeriodInRespectOfDebtsDueToRelatedParties</t>
  </si>
  <si>
    <t>in-gaap_AmountWrittenBackDuringPeriodInRespectOfDebtsDueToRelatedParties</t>
  </si>
  <si>
    <t>Amount written back during period in respect of debts due to related parties</t>
  </si>
  <si>
    <t>DescriptionOfOtherRelatedPartyTransactionsWhichAreNecessaryForUnderstandingOfFinancialStatements</t>
  </si>
  <si>
    <t>in-gaap_DescriptionOfOtherRelatedPartyTransactionsWhichAreNecessaryForUnderstandingOfFinancialStatements</t>
  </si>
  <si>
    <t>Description of other related party transactions which are necessary for understanding of financial statements</t>
  </si>
  <si>
    <t>OtherInformationSubsidiaryDetailsAbstract</t>
  </si>
  <si>
    <t>in-gaap_OtherInformationSubsidiaryDetailsAbstract</t>
  </si>
  <si>
    <t>Other information subsidiary details [Abstract]</t>
  </si>
  <si>
    <t>DisclosureOfNotesOnGovernmentGrantsExplanatoryTextBlock</t>
  </si>
  <si>
    <t>in-gaap_DisclosureOfNotesOnGovernmentGrantsExplanatoryTextBlock</t>
  </si>
  <si>
    <t>Disclosure of notes on government grants explanatory [Text Block]</t>
  </si>
  <si>
    <t>AccountingPolicyAdoptedForGovernmentGrantsTextBlock</t>
  </si>
  <si>
    <t>in-gaap_AccountingPolicyAdoptedForGovernmentGrantsTextBlock</t>
  </si>
  <si>
    <t>Accounting policy adopted for government grants [Text Block]</t>
  </si>
  <si>
    <t>NatureAndExtentOfGovernmentGrantsRecognisedInFinancialStatements</t>
  </si>
  <si>
    <t>in-gaap_NatureAndExtentOfGovernmentGrantsRecognisedInFinancialStatements</t>
  </si>
  <si>
    <t>Nature and extent of government grants recognised in financial statements</t>
  </si>
  <si>
    <t>DetailsOfGrantsOfNonMonetaryAssetsGivenAtConcessionalRateOrFreeOfCost</t>
  </si>
  <si>
    <t>in-gaap_DetailsOfGrantsOfNonMonetaryAssetsGivenAtConcessionalRateOrFreeOfCost</t>
  </si>
  <si>
    <t>Details of grants of non monetary assets given at concessional rate or free of cost</t>
  </si>
  <si>
    <t>DisclosureOfNotesOnBorrowingCostsExplanatoryTextBlock</t>
  </si>
  <si>
    <t>in-gaap_DisclosureOfNotesOnBorrowingCostsExplanatoryTextBlock</t>
  </si>
  <si>
    <t>Disclosure of notes on borrowing costs explanatory [Text Block]</t>
  </si>
  <si>
    <t>AccountingPolicyAdoptedForBorrowingCosts</t>
  </si>
  <si>
    <t>in-gaap_AccountingPolicyAdoptedForBorrowingCosts</t>
  </si>
  <si>
    <t>Accounting policy adopted for borrowing costs</t>
  </si>
  <si>
    <t>BorrowingCostsCapitalised</t>
  </si>
  <si>
    <t>in-gaap_BorrowingCostsCapitalised</t>
  </si>
  <si>
    <t>Borrowing costs capitalised</t>
  </si>
  <si>
    <t>DisclosureOfNotesOnIncomeTaxesExplanatoryTextBlock</t>
  </si>
  <si>
    <t>in-gaap_DisclosureOfNotesOnIncomeTaxesExplanatoryTextBlock</t>
  </si>
  <si>
    <t>Disclosure of notes on income taxes explanatory [Text Block]</t>
  </si>
  <si>
    <t>DisclosureOfBreakupOfDeferredTaxAssetsAndDeferredTaxLiabilitiesAbstract</t>
  </si>
  <si>
    <t>in-gaap_DisclosureOfBreakupOfDeferredTaxAssetsAndDeferredTaxLiabilitiesAbstract</t>
  </si>
  <si>
    <t>Disclosure of breakup of deferred tax assets and deferred tax liabilities [Abstract]</t>
  </si>
  <si>
    <t>ComponentsOfDeferredTaxAssetsAbstract</t>
  </si>
  <si>
    <t>in-gaap_ComponentsOfDeferredTaxAssetsAbstract</t>
  </si>
  <si>
    <t>Components of deferred tax assets [Abstract]</t>
  </si>
  <si>
    <t>DeferredTaxAssetEmployeeBenefits</t>
  </si>
  <si>
    <t>in-gaap_DeferredTaxAssetEmployeeBenefits</t>
  </si>
  <si>
    <t>Deferred tax asset, employee benefits</t>
  </si>
  <si>
    <t>DeferredTaxAssetExpenditureDisallowances</t>
  </si>
  <si>
    <t>in-gaap_DeferredTaxAssetExpenditureDisallowances</t>
  </si>
  <si>
    <t>Deferred tax asset, expenditure disallowances</t>
  </si>
  <si>
    <t>DeferredTaxAssetDepreciation</t>
  </si>
  <si>
    <t>in-gaap_DeferredTaxAssetDepreciation</t>
  </si>
  <si>
    <t>Deferred tax asset, depreciation</t>
  </si>
  <si>
    <t>DeferredTaxAssetProvisionDoubtfulDebts</t>
  </si>
  <si>
    <t>in-gaap_DeferredTaxAssetProvisionDoubtfulDebts</t>
  </si>
  <si>
    <t>Deferred tax asset, provision doubtful debts</t>
  </si>
  <si>
    <t>DeferredTaxAssetSundryDebtors</t>
  </si>
  <si>
    <t>in-gaap_DeferredTaxAssetSundryDebtors</t>
  </si>
  <si>
    <t>Deferred tax asset, sundry debtors</t>
  </si>
  <si>
    <t>DeferredTaxAssetUnabsorbedDepreciation</t>
  </si>
  <si>
    <t>in-gaap_DeferredTaxAssetUnabsorbedDepreciation</t>
  </si>
  <si>
    <t>Deferred tax asset, unabsorbed depreciation</t>
  </si>
  <si>
    <t>DeferredTaxAssetUnrealisedCarriedForwardLosses</t>
  </si>
  <si>
    <t>in-gaap_DeferredTaxAssetUnrealisedCarriedForwardLosses</t>
  </si>
  <si>
    <t>Deferred tax asset, unrealised carried forward losses</t>
  </si>
  <si>
    <t>DeferredTaxAssetVRSPayment</t>
  </si>
  <si>
    <t>in-gaap_DeferredTaxAssetVRSPayment</t>
  </si>
  <si>
    <t>Deferred tax asset, VRS payment</t>
  </si>
  <si>
    <t>DeferredTaxInRespectOfBusinessCombinations</t>
  </si>
  <si>
    <t>in-gaap_DeferredTaxInRespectOfBusinessCombinations</t>
  </si>
  <si>
    <t>Deferred tax in respect of business combinations</t>
  </si>
  <si>
    <t>DeferredTaxAssetOther</t>
  </si>
  <si>
    <t>in-gaap_DeferredTaxAssetOther</t>
  </si>
  <si>
    <t>Deferred tax asset, other</t>
  </si>
  <si>
    <t>DeferredTaxAssets</t>
  </si>
  <si>
    <t>in-gaap_DeferredTaxAssets</t>
  </si>
  <si>
    <t>Deferred tax assets</t>
  </si>
  <si>
    <t>ComponentsOfDeferredTaxLiabilitiesAbstract</t>
  </si>
  <si>
    <t>in-gaap_ComponentsOfDeferredTaxLiabilitiesAbstract</t>
  </si>
  <si>
    <t>Components of deferred tax liabilities [Abstract]</t>
  </si>
  <si>
    <t>DeferredTaxLiabilityDepreciation</t>
  </si>
  <si>
    <t>in-gaap_DeferredTaxLiabilityDepreciation</t>
  </si>
  <si>
    <t>Deferred tax liability, depreciation</t>
  </si>
  <si>
    <t>DeferredTaxLiabilityExportIncentives</t>
  </si>
  <si>
    <t>in-gaap_DeferredTaxLiabilityExportIncentives</t>
  </si>
  <si>
    <t>Deferred tax liability, export incentives</t>
  </si>
  <si>
    <t>DeferredTaxLiabilityInvestments</t>
  </si>
  <si>
    <t>in-gaap_DeferredTaxLiabilityInvestments</t>
  </si>
  <si>
    <t>Deferred tax liability, investments</t>
  </si>
  <si>
    <t>DeferredTaxLiabilityProvisionDoubtfulDebts</t>
  </si>
  <si>
    <t>in-gaap_DeferredTaxLiabilityProvisionDoubtfulDebts</t>
  </si>
  <si>
    <t>Deferred tax liability, provision doubtful debts</t>
  </si>
  <si>
    <t>DeferredTaxLiabilityProvisionEmployeeBenefits</t>
  </si>
  <si>
    <t>in-gaap_DeferredTaxLiabilityProvisionEmployeeBenefits</t>
  </si>
  <si>
    <t>Deferred tax liability, provision employee benefits</t>
  </si>
  <si>
    <t>DeferredTaxLiabilityProvisionExpenses</t>
  </si>
  <si>
    <t>in-gaap_DeferredTaxLiabilityProvisionExpenses</t>
  </si>
  <si>
    <t>Deferred tax liability, provision expenses</t>
  </si>
  <si>
    <t>DeferredTaxLiabilityTechnicalKnowhowFees</t>
  </si>
  <si>
    <t>in-gaap_DeferredTaxLiabilityTechnicalKnowhowFees</t>
  </si>
  <si>
    <t>Deferred tax liability, technical know-how fees</t>
  </si>
  <si>
    <t>DeferredTaxLiabilityOther</t>
  </si>
  <si>
    <t>in-gaap_DeferredTaxLiabilityOther</t>
  </si>
  <si>
    <t>Deferred tax liability, other</t>
  </si>
  <si>
    <t>DeferredTaxLiabilities</t>
  </si>
  <si>
    <t>in-gaap_DeferredTaxLiabilities</t>
  </si>
  <si>
    <t>Deferred tax liabilities</t>
  </si>
  <si>
    <t>DescriptionOfNatureOfEvidenceSupportingRecognitionOfDeferredTaxAssetsWhenEntityHasUnabsorbedDepreciationOrCarryForwardOfLosses</t>
  </si>
  <si>
    <t>in-gaap_DescriptionOfNatureOfEvidenceSupportingRecognitionOfDeferredTaxAssetsWhenEntityHasUnabsorbedDepreciationOrCarryForwardOfLosses</t>
  </si>
  <si>
    <t>Description of nature of evidence supporting recognition of deferred tax assets when enterprise has unabsorbed depreciation or carry forward of losses</t>
  </si>
  <si>
    <t>DetailsOfAdjustmentsOfDeferredTaxAssetAbstract</t>
  </si>
  <si>
    <t>in-gaap_DetailsOfAdjustmentsOfDeferredTaxAssetAbstract</t>
  </si>
  <si>
    <t>Details of adjustments of deferred tax asset [Abstract]</t>
  </si>
  <si>
    <t>AdjustmentsOfDeferredTaxAssetAgainstGeneralReserveWhereApprovedByCourt</t>
  </si>
  <si>
    <t>in-gaap_AdjustmentsOfDeferredTaxAssetAgainstGeneralReserveWhereApprovedByCourt</t>
  </si>
  <si>
    <t>Adjustments of deferred tax asset against general reserve where approved by court</t>
  </si>
  <si>
    <t>AdjustmentsOfDeferredTaxAssetAgainstSecuritiesPremiumWhereApprovedByCourt</t>
  </si>
  <si>
    <t>in-gaap_AdjustmentsOfDeferredTaxAssetAgainstSecuritiesPremiumWhereApprovedByCourt</t>
  </si>
  <si>
    <t>Adjustments of deferred tax asset against securities premium where approved by court</t>
  </si>
  <si>
    <t>DisclosureOfNotesOnDiscontinuedOperationsExplanatoryTextBlock</t>
  </si>
  <si>
    <t>in-gaap_DisclosureOfNotesOnDiscontinuedOperationsExplanatoryTextBlock</t>
  </si>
  <si>
    <t>Disclosure of notes on discontinuing operations explanatory [Text Block]</t>
  </si>
  <si>
    <t>DisclosureOfDiscontinuedOperationsAbstract</t>
  </si>
  <si>
    <t>in-gaap_DisclosureOfDiscontinuedOperationsAbstract</t>
  </si>
  <si>
    <t>Disclosure of discontinuing operations [Abstract]</t>
  </si>
  <si>
    <t>DisclosureOfDiscontinuedOperationsTable</t>
  </si>
  <si>
    <t>in-gaap_DisclosureOfDiscontinuedOperationsTable</t>
  </si>
  <si>
    <t>Disclosure of discontinuing operations [Table]</t>
  </si>
  <si>
    <t>DisclosureOfDiscontinuedOperationsAxis</t>
  </si>
  <si>
    <t>in-gaap_DisclosureOfDiscontinuedOperationsAxis</t>
  </si>
  <si>
    <t>Disclosure of discontinuing operations [Axis]</t>
  </si>
  <si>
    <t>DisclosureOfDiscontinuedOperationsLineItems</t>
  </si>
  <si>
    <t>in-gaap_DisclosureOfDiscontinuedOperationsLineItems</t>
  </si>
  <si>
    <t>Disclosure of discontinuing operations [Line Items]</t>
  </si>
  <si>
    <t>DescriptionOfDiscontinuedOperations</t>
  </si>
  <si>
    <t>in-gaap_DescriptionOfDiscontinuedOperations</t>
  </si>
  <si>
    <t>Description of discontinuing operations</t>
  </si>
  <si>
    <t>DescriptionOfSegmentInWhichDiscontinuedOperationIsReported</t>
  </si>
  <si>
    <t>in-gaap_DescriptionOfSegmentInWhichDiscontinuedOperationIsReported</t>
  </si>
  <si>
    <t>Description of segment in which discontinuing operation is reported</t>
  </si>
  <si>
    <t>DateOfInitialDisclosureEventInCaseOfDiscontinuedOperations</t>
  </si>
  <si>
    <t>in-gaap_DateOfInitialDisclosureEventInCaseOfDiscontinuedOperations</t>
  </si>
  <si>
    <t>Date of initial disclosure event in case of discontinuing operations</t>
  </si>
  <si>
    <t>NatureOfInitialDisclosureEventInCaseOfDiscontinuedOperations</t>
  </si>
  <si>
    <t>in-gaap_NatureOfInitialDisclosureEventInCaseOfDiscontinuedOperations</t>
  </si>
  <si>
    <t>Nature of initial disclosure event in case of discontinuing operations</t>
  </si>
  <si>
    <t>DescriptionOfSignificantChangeSubsequentToInitialDisclosureInAmountOrTimingOfCashFlowsRelatingToAssetsToBeDisposedOrLiabilitiesToBeSettledAndEventsCausingSuchChange</t>
  </si>
  <si>
    <t>in-gaap_DescriptionOfSignificantChangeSubsequentToInitialDisclosureInAmountOrTimingOfCashFlowsRelatingToAssetsToBeDisposedOrLiabilitiesToBeSettledAndEventsCausingSuchChange</t>
  </si>
  <si>
    <t>Description of significant change subsequent to initial disclosure in amount or timing of cash flows relating to assets to be disposed or liabilities to be settled and events causing such change</t>
  </si>
  <si>
    <t>DescriptionOfDateOrPeriodInWhichDiscontinuanceIsExpectedToBeCompletedIfKnownOrDeterminable</t>
  </si>
  <si>
    <t>in-gaap_DescriptionOfDateOrPeriodInWhichDiscontinuanceIsExpectedToBeCompletedIfKnownOrDeterminable</t>
  </si>
  <si>
    <t>Description of date or period in which discontinuance is expected to be completed if known or determinable</t>
  </si>
  <si>
    <t>DescriptionOfFactOfAbandonmentOrWithdrawalFromPlanOfDiscontinuanceAndReasonThereFor</t>
  </si>
  <si>
    <t>in-gaap_DescriptionOfFactOfAbandonmentOrWithdrawalFromPlanOfDiscontinuanceAndReasonThereFor</t>
  </si>
  <si>
    <t>Description of fact of abandonment or withdrawal from plan of discontinuance and reason there for</t>
  </si>
  <si>
    <t>EffectOfAbandonmentOrWithdrawalFromPlanOfDiscontinuance</t>
  </si>
  <si>
    <t>in-gaap_EffectOfAbandonmentOrWithdrawalFromPlanOfDiscontinuance</t>
  </si>
  <si>
    <t>Effect of abandonment or withdrawal from plan of discontinuance</t>
  </si>
  <si>
    <t>CarryingAmountOfDiscontinuedOperationsAbstract</t>
  </si>
  <si>
    <t>in-gaap_CarryingAmountOfDiscontinuedOperationsAbstract</t>
  </si>
  <si>
    <t>Carrying amount of discontinuing operations [Abstract]</t>
  </si>
  <si>
    <t>CarryingAmountOfDiscontinuedOperationsAssetsToBeDisposed</t>
  </si>
  <si>
    <t>in-gaap_CarryingAmountOfDiscontinuedOperationsAssetsToBeDisposed</t>
  </si>
  <si>
    <t>Carrying amount of discontinuing operations, assets to be disposed</t>
  </si>
  <si>
    <t>CarryingAmountOfDiscontinuedOperationsLiabilitiesToBeSettled</t>
  </si>
  <si>
    <t>in-gaap_CarryingAmountOfDiscontinuedOperationsLiabilitiesToBeSettled</t>
  </si>
  <si>
    <t>Carrying amount of discontinuing operations, liabilities to be settled</t>
  </si>
  <si>
    <t>RevenueDiscontinuedOperations</t>
  </si>
  <si>
    <t>in-gaap_RevenueDiscontinuedOperations</t>
  </si>
  <si>
    <t>Revenue discontinuing operations</t>
  </si>
  <si>
    <t>ExpensesDiscontinuedOperations</t>
  </si>
  <si>
    <t>in-gaap_ExpensesDiscontinuedOperations</t>
  </si>
  <si>
    <t>Expenses discontinuing operations</t>
  </si>
  <si>
    <t>CashFlowsFromContinuingAndDiscontinuedOperationsAbstract</t>
  </si>
  <si>
    <t>in-gaap_CashFlowsFromContinuingAndDiscontinuedOperationsAbstract</t>
  </si>
  <si>
    <t>Cash flows from continuing and discontinuing operations [Abstract]</t>
  </si>
  <si>
    <t>CashFlowsFromUsedInOperatingActivitiesContinuingOperations</t>
  </si>
  <si>
    <t>in-gaap_CashFlowsFromUsedInOperatingActivitiesContinuingOperations</t>
  </si>
  <si>
    <t>Cash flows from used in operating activities, continuing operations</t>
  </si>
  <si>
    <t>CashFlowsFromUsedInOperatingActivitiesDiscontinuedOperations</t>
  </si>
  <si>
    <t>in-gaap_CashFlowsFromUsedInOperatingActivitiesDiscontinuedOperations</t>
  </si>
  <si>
    <t>Cash flows from used in operating activities, discontinuing operations</t>
  </si>
  <si>
    <t>CashFlowsFromUsedInInvestingActivitiesContinuingOperations</t>
  </si>
  <si>
    <t>in-gaap_CashFlowsFromUsedInInvestingActivitiesContinuingOperations</t>
  </si>
  <si>
    <t>Cash flows from used in investing activities, continuing operations</t>
  </si>
  <si>
    <t>CashFlowsFromUsedInInvestingActivitiesDiscontinuedOperations</t>
  </si>
  <si>
    <t>in-gaap_CashFlowsFromUsedInInvestingActivitiesDiscontinuedOperations</t>
  </si>
  <si>
    <t>Cash flows from used in investing activities, discontinuing operations</t>
  </si>
  <si>
    <t>CashFlowsFromUsedInFinancingActivitiesContinuingOperations</t>
  </si>
  <si>
    <t>in-gaap_CashFlowsFromUsedInFinancingActivitiesContinuingOperations</t>
  </si>
  <si>
    <t>Cash flows from used in financing activities, continuing operations</t>
  </si>
  <si>
    <t>CashFlowsFromUsedInFinancingActivitiesDiscontinuedOperations</t>
  </si>
  <si>
    <t>in-gaap_CashFlowsFromUsedInFinancingActivitiesDiscontinuedOperations</t>
  </si>
  <si>
    <t>Cash flows from used in financing activities, discontinuing operations</t>
  </si>
  <si>
    <t>DetailsOfPreTaxGainOrLossRecognisedOnDisposalOfAssetsOrSettlementOfLiabilitiesAttributableToDiscontinuedOperationsAndTaxThereonAbstract</t>
  </si>
  <si>
    <t>in-gaap_DetailsOfPreTaxGainOrLossRecognisedOnDisposalOfAssetsOrSettlementOfLiabilitiesAttributableToDiscontinuedOperationsAndTaxThereonAbstract</t>
  </si>
  <si>
    <t>Details of pre-tax gain or loss recognised on disposal of assets or settlement of liabilities attributable to discontinuing operations and tax thereon [Abstract]</t>
  </si>
  <si>
    <t>PreTaxGainOrLossRecognisedOnDisposalOfAssetsOrSettlementOfLiabilitiesAttributableToDiscontinuedOperations</t>
  </si>
  <si>
    <t>in-gaap_PreTaxGainOrLossRecognisedOnDisposalOfAssetsOrSettlementOfLiabilitiesAttributableToDiscontinuedOperations</t>
  </si>
  <si>
    <t>Pre-tax gain or loss recognised on disposal of assets or settlement of liabilities attributable to discontinued operations</t>
  </si>
  <si>
    <t>TaxOnDisposalOfAssetsOrSettlementOfLiabilitiesAttributableToDiscontinuedOperations</t>
  </si>
  <si>
    <t>in-gaap_TaxOnDisposalOfAssetsOrSettlementOfLiabilitiesAttributableToDiscontinuedOperations</t>
  </si>
  <si>
    <t>Tax on disposal of assets or settlement of liabilities attributable to discontinuing operations</t>
  </si>
  <si>
    <t>DetailsInCaseEntityHasEnteredInBindingSaleAgreementsAbstract</t>
  </si>
  <si>
    <t>in-gaap_DetailsInCaseEntityHasEnteredInBindingSaleAgreementsAbstract</t>
  </si>
  <si>
    <t>Details in case enterprise has entered in binding sale agreements [Abstract]</t>
  </si>
  <si>
    <t>DetailsOfNetSellingPriceOrRangeOfPrices</t>
  </si>
  <si>
    <t>in-gaap_DetailsOfNetSellingPriceOrRangeOfPrices</t>
  </si>
  <si>
    <t>Details of net selling price or range of prices</t>
  </si>
  <si>
    <t>ExpectedTimingOfReceiptOfCashFlow</t>
  </si>
  <si>
    <t>in-gaap_ExpectedTimingOfReceiptOfCashFlow</t>
  </si>
  <si>
    <t>Expected timing of receipt of cash flow</t>
  </si>
  <si>
    <t>CarryingAmountOfNetAssetsForWhichEntityHasEnteredIntoBindingSaleAgreementAsOnBalanceSheetDate</t>
  </si>
  <si>
    <t>in-gaap_CarryingAmountOfNetAssetsForWhichEntityHasEnteredIntoBindingSaleAgreementAsOnBalanceSheetDate</t>
  </si>
  <si>
    <t>Carrying amount of net assets for which enterprise has entered into binding sale agreement as on balance sheet date</t>
  </si>
  <si>
    <t>DisclosureOfNotesOnOtherProvisionsContingentLiabilitiesAndContingentAssetsExplanatoryTextBlock</t>
  </si>
  <si>
    <t>in-gaap_DisclosureOfNotesOnOtherProvisionsContingentLiabilitiesAndContingentAssetsExplanatoryTextBlock</t>
  </si>
  <si>
    <t>Disclosure of notes on other provisions, contingent liabilities and contingent assets explanatory [Text Block]</t>
  </si>
  <si>
    <t>DisclosureOfOtherProvisionsExplanatoryTextBlock</t>
  </si>
  <si>
    <t>in-gaap_DisclosureOfOtherProvisionsExplanatoryTextBlock</t>
  </si>
  <si>
    <t>Disclosure of other provisions explanatory [Text Block]</t>
  </si>
  <si>
    <t>DisclosureOfOtherProvisionsAbstract</t>
  </si>
  <si>
    <t>in-gaap_DisclosureOfOtherProvisionsAbstract</t>
  </si>
  <si>
    <t>Disclosure of other provisions [Abstract]</t>
  </si>
  <si>
    <t>DisclosureOfOtherProvisionsTable</t>
  </si>
  <si>
    <t>in-gaap_DisclosureOfOtherProvisionsTable</t>
  </si>
  <si>
    <t>Disclosure of other provisions [Table]</t>
  </si>
  <si>
    <t>ClassesOfOtherProvisionsAxis</t>
  </si>
  <si>
    <t>in-gaap_ClassesOfOtherProvisionsAxis</t>
  </si>
  <si>
    <t>Classes of other provisions [Axis]</t>
  </si>
  <si>
    <t>CompanyTotalOtherProvisionsMember</t>
  </si>
  <si>
    <t>in-gaap_CompanyTotalOtherProvisionsMember</t>
  </si>
  <si>
    <t>Company total other provisions [Member]</t>
  </si>
  <si>
    <t>WarrantyProvisionMember</t>
  </si>
  <si>
    <t>in-gaap_WarrantyProvisionMember</t>
  </si>
  <si>
    <t>Warranty provision [Member]</t>
  </si>
  <si>
    <t>RestructuringProvisionMember</t>
  </si>
  <si>
    <t>in-gaap_RestructuringProvisionMember</t>
  </si>
  <si>
    <t>Restructuring provision [Member]</t>
  </si>
  <si>
    <t>LegalProceedingsProvisionMember</t>
  </si>
  <si>
    <t>in-gaap_LegalProceedingsProvisionMember</t>
  </si>
  <si>
    <t>Legal proceedings provision [Member]</t>
  </si>
  <si>
    <t>RefundsProvisionMember</t>
  </si>
  <si>
    <t>in-gaap_RefundsProvisionMember</t>
  </si>
  <si>
    <t>Refunds provision [Member]</t>
  </si>
  <si>
    <t>OnerousContractsProvisionMember</t>
  </si>
  <si>
    <t>in-gaap_OnerousContractsProvisionMember</t>
  </si>
  <si>
    <t>Onerous contracts provision [Member]</t>
  </si>
  <si>
    <t>ProvisionForDecommissioningRestorationAndRehabilitationCostsMember</t>
  </si>
  <si>
    <t>in-gaap_ProvisionForDecommissioningRestorationAndRehabilitationCostsMember</t>
  </si>
  <si>
    <t>Provision for decommissioning restoration and rehabilitation costs [Member]</t>
  </si>
  <si>
    <t>MiscellaneousOtherProvisionsMember</t>
  </si>
  <si>
    <t>in-gaap_MiscellaneousOtherProvisionsMember</t>
  </si>
  <si>
    <t>Miscellaneous other provisions [Member]</t>
  </si>
  <si>
    <t>DisclosureOfOtherProvisionsLineItems</t>
  </si>
  <si>
    <t>in-gaap_DisclosureOfOtherProvisionsLineItems</t>
  </si>
  <si>
    <t>Disclosure of other provisions [Line Items]</t>
  </si>
  <si>
    <t>ReconciliationOfChangesInOtherProvisionsAbstract</t>
  </si>
  <si>
    <t>in-gaap_ReconciliationOfChangesInOtherProvisionsAbstract</t>
  </si>
  <si>
    <t>Reconciliation of changes in other provisions [Abstract]</t>
  </si>
  <si>
    <t>ChangesInOtherProvisionsAbstract</t>
  </si>
  <si>
    <t>in-gaap_ChangesInOtherProvisionsAbstract</t>
  </si>
  <si>
    <t>Changes in other provisions [Abstract]</t>
  </si>
  <si>
    <t>AdditionalProvisionsOtherProvisions</t>
  </si>
  <si>
    <t>in-gaap_AdditionalProvisionsOtherProvisions</t>
  </si>
  <si>
    <t>Additional provisions, other provisions</t>
  </si>
  <si>
    <t>IncreaseInExistingOtherProvisions</t>
  </si>
  <si>
    <t>in-gaap_IncreaseInExistingOtherProvisions</t>
  </si>
  <si>
    <t>Increase in existing other provisions</t>
  </si>
  <si>
    <t>ProvisionUsedOtherProvisions</t>
  </si>
  <si>
    <t>in-gaap_ProvisionUsedOtherProvisions</t>
  </si>
  <si>
    <t>Provision used, other provisions</t>
  </si>
  <si>
    <t>UnusedProvisionReversedOtherProvisions</t>
  </si>
  <si>
    <t>in-gaap_UnusedProvisionReversedOtherProvisions</t>
  </si>
  <si>
    <t>Unused provision reversed, other provisions</t>
  </si>
  <si>
    <t>ChangesInOtherProvisions</t>
  </si>
  <si>
    <t>in-gaap_ChangesInOtherProvisions</t>
  </si>
  <si>
    <t>Changes in other provisions</t>
  </si>
  <si>
    <t>DescriptionOfNatureOfObligationOtherProvisions</t>
  </si>
  <si>
    <t>in-gaap_DescriptionOfNatureOfObligationOtherProvisions</t>
  </si>
  <si>
    <t>Description of nature of obligation other provisions</t>
  </si>
  <si>
    <t>DescriptionOfExpectedTimingOfOutflowsOtherProvisions</t>
  </si>
  <si>
    <t>in-gaap_DescriptionOfExpectedTimingOfOutflowsOtherProvisions</t>
  </si>
  <si>
    <t>Description of expected timing of outflows other provisions</t>
  </si>
  <si>
    <t>IndicationOfUncertaintiesOfAmountOrTimingOfOutflowsOtherProvisions</t>
  </si>
  <si>
    <t>in-gaap_IndicationOfUncertaintiesOfAmountOrTimingOfOutflowsOtherProvisions</t>
  </si>
  <si>
    <t>Indication of uncertainties of amount or timing of outflows other provisions</t>
  </si>
  <si>
    <t>DescriptionOfMajorAssumptionsMadeConcerningFutureEventsOtherProvisions</t>
  </si>
  <si>
    <t>in-gaap_DescriptionOfMajorAssumptionsMadeConcerningFutureEventsOtherProvisions</t>
  </si>
  <si>
    <t>Description of major assumptions made concerning future events other provisions</t>
  </si>
  <si>
    <t>AssetRecognisedForExpectedReimbursementOtherProvisions</t>
  </si>
  <si>
    <t>in-gaap_AssetRecognisedForExpectedReimbursementOtherProvisions</t>
  </si>
  <si>
    <t>Asset recognised for expected reimbursement other provisions</t>
  </si>
  <si>
    <t>ExpectedReimbursementOtherProvisions</t>
  </si>
  <si>
    <t>in-gaap_ExpectedReimbursementOtherProvisions</t>
  </si>
  <si>
    <t>Expected reimbursement other provisions</t>
  </si>
  <si>
    <t>DisclosureOfContingentLiabilitiesExplanatoryTextBlock</t>
  </si>
  <si>
    <t>in-gaap_DisclosureOfContingentLiabilitiesExplanatoryTextBlock</t>
  </si>
  <si>
    <t>Disclosure of contingent liabilities explanatory [Text Block]</t>
  </si>
  <si>
    <t>DisclosureOfContingentLiabilitiesAbstract</t>
  </si>
  <si>
    <t>in-gaap_DisclosureOfContingentLiabilitiesAbstract</t>
  </si>
  <si>
    <t>Disclosure of contingent liabilities [Abstract]</t>
  </si>
  <si>
    <t>DisclosureOfContingentLiabilitiesTable</t>
  </si>
  <si>
    <t>in-gaap_DisclosureOfContingentLiabilitiesTable</t>
  </si>
  <si>
    <t>Disclosure of contingent liabilities [Table]</t>
  </si>
  <si>
    <t>ClassesOfContingentLiabilitiesAxis</t>
  </si>
  <si>
    <t>in-gaap_ClassesOfContingentLiabilitiesAxis</t>
  </si>
  <si>
    <t>Classes of contingent liabilities [Axis]</t>
  </si>
  <si>
    <t>CompanyTotalContingentLiabilitiesMember</t>
  </si>
  <si>
    <t>in-gaap_CompanyTotalContingentLiabilitiesMember</t>
  </si>
  <si>
    <t>Company total contingent liabilities [Member]</t>
  </si>
  <si>
    <t>WarrantyContingentLiabilityMember</t>
  </si>
  <si>
    <t>in-gaap_WarrantyContingentLiabilityMember</t>
  </si>
  <si>
    <t>Warranty contingent liability [Member]</t>
  </si>
  <si>
    <t>RestructuringContingentLiabilityMember</t>
  </si>
  <si>
    <t>in-gaap_RestructuringContingentLiabilityMember</t>
  </si>
  <si>
    <t>Restructuring contingent liability [Member]</t>
  </si>
  <si>
    <t>LegalProceedingsContingentLiabilityMember</t>
  </si>
  <si>
    <t>in-gaap_LegalProceedingsContingentLiabilityMember</t>
  </si>
  <si>
    <t>Legal proceedings contingent liability [Member]</t>
  </si>
  <si>
    <t>OnerousContractsContingentLiabilityMember</t>
  </si>
  <si>
    <t>in-gaap_OnerousContractsContingentLiabilityMember</t>
  </si>
  <si>
    <t>Onerous contracts contingent liability [Member]</t>
  </si>
  <si>
    <t>ContingentLiabilityForDecommissioningRestorationAndRehabilitationCostsMember</t>
  </si>
  <si>
    <t>in-gaap_ContingentLiabilityForDecommissioningRestorationAndRehabilitationCostsMember</t>
  </si>
  <si>
    <t>Contingent liability for decommissioning restoration and rehabilitation costs [Member]</t>
  </si>
  <si>
    <t>ContingentLiabilitiesOfJointVentureMember</t>
  </si>
  <si>
    <t>in-gaap_ContingentLiabilitiesOfJointVentureMember</t>
  </si>
  <si>
    <t>Contingent liabilities of joint venture [Member]</t>
  </si>
  <si>
    <t>ContingenciesRelatedToGovernmentGrantMember</t>
  </si>
  <si>
    <t>in-gaap_ContingenciesRelatedToGovernmentGrantMember</t>
  </si>
  <si>
    <t>Contingencies related to government grant [Member]</t>
  </si>
  <si>
    <t>ShareOfContingentLiabilitiesOfAssociatesMember</t>
  </si>
  <si>
    <t>in-gaap_ShareOfContingentLiabilitiesOfAssociatesMember</t>
  </si>
  <si>
    <t>Share of contingent liabilities of associates [Member]</t>
  </si>
  <si>
    <t>OtherContingentLiabilitiesMember</t>
  </si>
  <si>
    <t>in-gaap_OtherContingentLiabilitiesMember</t>
  </si>
  <si>
    <t>Other contingent liabilities [Member]</t>
  </si>
  <si>
    <t>IndemnityForGuaranteesGivenByBankMember</t>
  </si>
  <si>
    <t>in-gaap_IndemnityForGuaranteesGivenByBankMember</t>
  </si>
  <si>
    <t>Indemnity for guarantees given by bank [Member]</t>
  </si>
  <si>
    <t>IndemnityForGuaranteesGivenByFinancialInstitutionsMember</t>
  </si>
  <si>
    <t>in-gaap_IndemnityForGuaranteesGivenByFinancialInstitutionsMember</t>
  </si>
  <si>
    <t>Indemnity for guarantees given by financial institutions [Member]</t>
  </si>
  <si>
    <t>GuaranteeGivenForLetterOfCreditMember</t>
  </si>
  <si>
    <t>in-gaap_GuaranteeGivenForLetterOfCreditMember</t>
  </si>
  <si>
    <t>Guarantee given for letter of credit [Member]</t>
  </si>
  <si>
    <t>GuaranteeGivenForRelatedPartiesMember</t>
  </si>
  <si>
    <t>in-gaap_GuaranteeGivenForRelatedPartiesMember</t>
  </si>
  <si>
    <t>Guarantee given for related parties [Member]</t>
  </si>
  <si>
    <t>OtherGuaranteesGivenMember</t>
  </si>
  <si>
    <t>in-gaap_OtherGuaranteesGivenMember</t>
  </si>
  <si>
    <t>Other guarantees given [Member]</t>
  </si>
  <si>
    <t>ContingentLiabilityOnBillDiscountedMember</t>
  </si>
  <si>
    <t>in-gaap_ContingentLiabilityOnBillDiscountedMember</t>
  </si>
  <si>
    <t>Contingent liability on bill discounted [Member]</t>
  </si>
  <si>
    <t>ContingentLiabilityOnUncalledLiabilityOnPartlyPaidUpSharesMember</t>
  </si>
  <si>
    <t>in-gaap_ContingentLiabilityOnUncalledLiabilityOnPartlyPaidUpSharesMember</t>
  </si>
  <si>
    <t>Contingent liability on uncalled liability on partly paid-up shares [Member]</t>
  </si>
  <si>
    <t>ContingentLiabilityOnDisputedTaxLiabilitiesRelatingToSalesServiceAndIncomeMember</t>
  </si>
  <si>
    <t>in-gaap_ContingentLiabilityOnDisputedTaxLiabilitiesRelatingToSalesServiceAndIncomeMember</t>
  </si>
  <si>
    <t>Contingent liability on disputed tax liabilities relating to sales service and income [Member]</t>
  </si>
  <si>
    <t>ContingentLiabilityOnDisputedSalesTaxMember</t>
  </si>
  <si>
    <t>in-gaap_ContingentLiabilityOnDisputedSalesTaxMember</t>
  </si>
  <si>
    <t>Contingent liability on disputed sales tax [Member]</t>
  </si>
  <si>
    <t>ContingentLiabilityOnDisputedIncomeTaxMember</t>
  </si>
  <si>
    <t>in-gaap_ContingentLiabilityOnDisputedIncomeTaxMember</t>
  </si>
  <si>
    <t>Contingent liability on disputed income tax [Member]</t>
  </si>
  <si>
    <t>ContingentLiabilityOnDisputedExciseDemandsMember</t>
  </si>
  <si>
    <t>in-gaap_ContingentLiabilityOnDisputedExciseDemandsMember</t>
  </si>
  <si>
    <t>Contingent liability on disputed excise demands [Member]</t>
  </si>
  <si>
    <t>ContingentLiabilityOnDisputedCustomDemandsMember</t>
  </si>
  <si>
    <t>in-gaap_ContingentLiabilityOnDisputedCustomDemandsMember</t>
  </si>
  <si>
    <t>Contingent liability on disputed custom demands [Member]</t>
  </si>
  <si>
    <t>ContingentLiabilityOnDisputedServiceTaxDemandsMember</t>
  </si>
  <si>
    <t>in-gaap_ContingentLiabilityOnDisputedServiceTaxDemandsMember</t>
  </si>
  <si>
    <t>Contingent liability on disputed service tax demands [Member]</t>
  </si>
  <si>
    <t>ContingentLiabilityOnOtherDisputedTaxLiabilitiesMember</t>
  </si>
  <si>
    <t>in-gaap_ContingentLiabilityOnOtherDisputedTaxLiabilitiesMember</t>
  </si>
  <si>
    <t>Contingent liability on other disputed tax liabilities [Member]</t>
  </si>
  <si>
    <t>ContingentLiabilityOnDisputedLiabilityRelatingToEmployeesAndOtherStaffMember</t>
  </si>
  <si>
    <t>in-gaap_ContingentLiabilityOnDisputedLiabilityRelatingToEmployeesAndOtherStaffMember</t>
  </si>
  <si>
    <t>Contingent liability on disputed liability relating to employees and other staff [Member]</t>
  </si>
  <si>
    <t>ContingentLiabilityRelatingToProvisionsUnderCompaniesActMember</t>
  </si>
  <si>
    <t>in-gaap_ContingentLiabilityRelatingToProvisionsUnderCompaniesActMember</t>
  </si>
  <si>
    <t>Contingent liability relating to provisions under companies act [Member]</t>
  </si>
  <si>
    <t>ContingentLiabilityInForeignExchangeMember</t>
  </si>
  <si>
    <t>in-gaap_ContingentLiabilityInForeignExchangeMember</t>
  </si>
  <si>
    <t>Contingent liability in foreign exchange [Member]</t>
  </si>
  <si>
    <t>ContingentLiabilitiesInRespectOfDerivativeTransactionsMember</t>
  </si>
  <si>
    <t>in-gaap_ContingentLiabilitiesInRespectOfDerivativeTransactionsMember</t>
  </si>
  <si>
    <t>Contingent liabilities in respect of derivative transactions [Member]</t>
  </si>
  <si>
    <t>ContingentLiabilityOnLiquidatedDamagesForDelayInDeliveryOfGoodsMember</t>
  </si>
  <si>
    <t>in-gaap_ContingentLiabilityOnLiquidatedDamagesForDelayInDeliveryOfGoodsMember</t>
  </si>
  <si>
    <t>Contingent liability on liquidated damages for delay in delivery of goods [Member]</t>
  </si>
  <si>
    <t>ContingentLiabilityOnLeaseCommitmentsMember</t>
  </si>
  <si>
    <t>in-gaap_ContingentLiabilityOnLeaseCommitmentsMember</t>
  </si>
  <si>
    <t>Contingent liability on lease commitments [Member]</t>
  </si>
  <si>
    <t>ContingentLiabilityOnEnvironmentalLiabilitiesMember</t>
  </si>
  <si>
    <t>in-gaap_ContingentLiabilityOnEnvironmentalLiabilitiesMember</t>
  </si>
  <si>
    <t>Contingent liability on environmental liabilities [Member]</t>
  </si>
  <si>
    <t>ContingentLiabilityOnDisputedLiabilitiesPendingBeforeCourtMember</t>
  </si>
  <si>
    <t>in-gaap_ContingentLiabilityOnDisputedLiabilitiesPendingBeforeCourtMember</t>
  </si>
  <si>
    <t>Contingent liability on disputed liabilities pending before court [Member]</t>
  </si>
  <si>
    <t>ContingentLiabilitiesInRespectOfTechnologyKnowhowFeesRoyaltiesMember</t>
  </si>
  <si>
    <t>in-gaap_ContingentLiabilitiesInRespectOfTechnologyKnowhowFeesRoyaltiesMember</t>
  </si>
  <si>
    <t>Contingent liabilities in respect of technology know-how fees royalties [Member]</t>
  </si>
  <si>
    <t>OtherContingentLiabilitiesOthersMember</t>
  </si>
  <si>
    <t>in-gaap_OtherContingentLiabilitiesOthersMember</t>
  </si>
  <si>
    <t>Other contingent liabilities, others [Member]</t>
  </si>
  <si>
    <t>DisclosureOfContingentLiabilitiesLineItems</t>
  </si>
  <si>
    <t>in-gaap_DisclosureOfContingentLiabilitiesLineItems</t>
  </si>
  <si>
    <t>Disclosure of contingent liabilities [Line Items]</t>
  </si>
  <si>
    <t>DescriptionOfNatureOfContingentLiabilities</t>
  </si>
  <si>
    <t>in-gaap_DescriptionOfNatureOfContingentLiabilities</t>
  </si>
  <si>
    <t>Description of nature of contingent liabilities</t>
  </si>
  <si>
    <t>IndicationOfUncertaintiesOfAmountOrTimingOfOutflowsContingentLiabilities</t>
  </si>
  <si>
    <t>in-gaap_IndicationOfUncertaintiesOfAmountOrTimingOfOutflowsContingentLiabilities</t>
  </si>
  <si>
    <t>Indication of uncertainties of amount or timing of outflows contingent liabilities</t>
  </si>
  <si>
    <t>EstimateOfFinancialEffectOfContingentLiabilities</t>
  </si>
  <si>
    <t>in-gaap_EstimateOfFinancialEffectOfContingentLiabilities</t>
  </si>
  <si>
    <t>Estimate of financial effect of contingent liabilities</t>
  </si>
  <si>
    <t>DescriptionOfStatementOfFactThatEstimateOfFinancialEffectOnContingentLiabilitiesCouldNotBeMade</t>
  </si>
  <si>
    <t>in-gaap_DescriptionOfStatementOfFactThatEstimateOfFinancialEffectOnContingentLiabilitiesCouldNotBeMade</t>
  </si>
  <si>
    <t>Description of statement of fact that estimate of financial effect on contingent liabilities could not be made</t>
  </si>
  <si>
    <t>ExplanationOfPossibilityOfReimbursementContingentLiabilities</t>
  </si>
  <si>
    <t>in-gaap_ExplanationOfPossibilityOfReimbursementContingentLiabilities</t>
  </si>
  <si>
    <t>Explanation of possibility of reimbursement contingent liabilities</t>
  </si>
  <si>
    <t>InformationAboutContingentLiabilitiesThatDisclosureIsNotPracticable</t>
  </si>
  <si>
    <t>in-gaap_InformationAboutContingentLiabilitiesThatDisclosureIsNotPracticable</t>
  </si>
  <si>
    <t>Information about contingent liabilities that disclosure is not practicable</t>
  </si>
  <si>
    <t>ExplanationOfReasonForNondisclosureOfInformationRegardingContingentLiability</t>
  </si>
  <si>
    <t>in-gaap_ExplanationOfReasonForNondisclosureOfInformationRegardingContingentLiability</t>
  </si>
  <si>
    <t>Explanation of reason for nondisclosure of information regarding contingent liability</t>
  </si>
  <si>
    <t>DisclosureOfNotesOnEffectOfChangesInForeignExchangeRatesExplanatoryTextBlock</t>
  </si>
  <si>
    <t>in-gaap_DisclosureOfNotesOnEffectOfChangesInForeignExchangeRatesExplanatoryTextBlock</t>
  </si>
  <si>
    <t>Disclosure of notes on effect of changes in foreign exchange rates explanatory [Text Block]</t>
  </si>
  <si>
    <t>DescriptionOfReasonWhyReportingCurrencyIsDifferentFromCurrencyOfCountryInWhichEntityIsDomiciled</t>
  </si>
  <si>
    <t>in-gaap_DescriptionOfReasonWhyReportingCurrencyIsDifferentFromCurrencyOfCountryInWhichEntityIsDomiciled</t>
  </si>
  <si>
    <t>Description of reason why reporting currency is different from currency of country in which enterprise is domiciled</t>
  </si>
  <si>
    <t>DescriptionOfReasonForChangeInReportingCurrency</t>
  </si>
  <si>
    <t>in-gaap_DescriptionOfReasonForChangeInReportingCurrency</t>
  </si>
  <si>
    <t>Description of reason for change in reporting currency</t>
  </si>
  <si>
    <t>DetailsOfChangeInClassificationOfSignificantForeignOperationAbstract</t>
  </si>
  <si>
    <t>in-gaap_DetailsOfChangeInClassificationOfSignificantForeignOperationAbstract</t>
  </si>
  <si>
    <t>Details of change in classification of significant foreign operation [Abstract]</t>
  </si>
  <si>
    <t>NatureOfChangeInClassificationOfSignificantForeignOperation</t>
  </si>
  <si>
    <t>in-gaap_NatureOfChangeInClassificationOfSignificantForeignOperation</t>
  </si>
  <si>
    <t>Nature of change in classification of significant foreign operation</t>
  </si>
  <si>
    <t>ReasonForChangeInClassificationOfSignificantForeignOperation</t>
  </si>
  <si>
    <t>in-gaap_ReasonForChangeInClassificationOfSignificantForeignOperation</t>
  </si>
  <si>
    <t>Reason for change in classification of significant foreign operation</t>
  </si>
  <si>
    <t>ImpactOfChangeInClassificationOfSignificantForeignOperationOnShareholdersFund</t>
  </si>
  <si>
    <t>in-gaap_ImpactOfChangeInClassificationOfSignificantForeignOperationOnShareholdersFund</t>
  </si>
  <si>
    <t>Impact of change in classification of significant foreign operation on shareholders' fund</t>
  </si>
  <si>
    <t>ImpactOnNetProfitOrLossOfChangeInClassificationOfSignificantForeignOperationForEachPriorPeriodPresentedTextBlock</t>
  </si>
  <si>
    <t>in-gaap_ImpactOnNetProfitOrLossOfChangeInClassificationOfSignificantForeignOperationForEachPriorPeriodPresentedTextBlock</t>
  </si>
  <si>
    <t>Impact on net profit or loss of change in classification of significant foreign operation for each prior period presented [Text Block]</t>
  </si>
  <si>
    <t>DisclosureOfEntityForeignCurrencyRiskManagementPolicy</t>
  </si>
  <si>
    <t>in-gaap_DisclosureOfEntityForeignCurrencyRiskManagementPolicy</t>
  </si>
  <si>
    <t>Disclosure of enterprise's foreign currency risk management policy</t>
  </si>
  <si>
    <t>AmountOfForeignCurrencyExposureThatIsNotHedgedByDerivativeInstrument</t>
  </si>
  <si>
    <t>in-gaap_AmountOfForeignCurrencyExposureThatIsNotHedgedByDerivativeInstrument</t>
  </si>
  <si>
    <t>Amount of foreign currency exposure that is not hedged by derivative instrument</t>
  </si>
  <si>
    <t>DisclosureOfFactOfExerciseOfOptionMentionedInAS11Para46And46A</t>
  </si>
  <si>
    <t>in-gaap_DisclosureOfFactOfExerciseOfOptionMentionedInAS11Para46And46A</t>
  </si>
  <si>
    <t>Disclosure of fact of exercise of option mentioned in AS 11 para 46 and 46A</t>
  </si>
  <si>
    <t>AmountRemainingToBeAmortizedInForeignCurrencyMonetaryItemTranslationDifferenceAssetAccountAsOfReportingDate</t>
  </si>
  <si>
    <t>in-gaap_AmountRemainingToBeAmortizedInForeignCurrencyMonetaryItemTranslationDifferenceAssetAccountAsOfReportingDate</t>
  </si>
  <si>
    <t>Amount remaining to be amortized in foreign currency monetary item translation difference asset account as of reporting date</t>
  </si>
  <si>
    <t>AmountRemainingToBeAmortizedInForeignCurrencyMonetaryItemTranslationDifferenceLiabilityAccountAsOfReportingDate</t>
  </si>
  <si>
    <t>in-gaap_AmountRemainingToBeAmortizedInForeignCurrencyMonetaryItemTranslationDifferenceLiabilityAccountAsOfReportingDate</t>
  </si>
  <si>
    <t>Amount remaining to be amortized in foreign currency monetary item translation difference liability account as of reporting date</t>
  </si>
  <si>
    <t>DisclosureOfNotesOnAmalgamationsExplanatoryTextBlock</t>
  </si>
  <si>
    <t>in-gaap_DisclosureOfNotesOnAmalgamationsExplanatoryTextBlock</t>
  </si>
  <si>
    <t>Disclosure of notes on amalgamations explanatory [Text Block]</t>
  </si>
  <si>
    <t>DisclosureOfAmalgamationsAbstract</t>
  </si>
  <si>
    <t>in-gaap_DisclosureOfAmalgamationsAbstract</t>
  </si>
  <si>
    <t>Disclosure of amalgamations [Abstract]</t>
  </si>
  <si>
    <t>DisclosureOfAmalgamationsTable</t>
  </si>
  <si>
    <t>in-gaap_DisclosureOfAmalgamationsTable</t>
  </si>
  <si>
    <t>Disclosure of amalgamations [Table]</t>
  </si>
  <si>
    <t>AmalgamationsAxis</t>
  </si>
  <si>
    <t>in-gaap_AmalgamationsAxis</t>
  </si>
  <si>
    <t>Amalgamations [Axis]</t>
  </si>
  <si>
    <t>DisclosureOfAmalgamationsLineItems</t>
  </si>
  <si>
    <t>in-gaap_DisclosureOfAmalgamationsLineItems</t>
  </si>
  <si>
    <t>Disclosure of amalgamations [Line Items]</t>
  </si>
  <si>
    <t>NameOfAmalgamatingCompany</t>
  </si>
  <si>
    <t>in-gaap_NameOfAmalgamatingCompany</t>
  </si>
  <si>
    <t>Name of amalgamating company</t>
  </si>
  <si>
    <t>GeneralNatureOfBusinessOfAmalgamatingCompany</t>
  </si>
  <si>
    <t>in-gaap_GeneralNatureOfBusinessOfAmalgamatingCompany</t>
  </si>
  <si>
    <t>General nature of business of amalgamating company</t>
  </si>
  <si>
    <t>EffectiveDateOfAmalgamationForAccountingPurposes</t>
  </si>
  <si>
    <t>in-gaap_EffectiveDateOfAmalgamationForAccountingPurposes</t>
  </si>
  <si>
    <t>Effective date of amalgamation for accounting purposes</t>
  </si>
  <si>
    <t>MethodOfAccountingUsedToReflectAmalgamation</t>
  </si>
  <si>
    <t>in-gaap_MethodOfAccountingUsedToReflectAmalgamation</t>
  </si>
  <si>
    <t>Method of accounting used to reflect amalgamation</t>
  </si>
  <si>
    <t>DescriptionOfParticularsOfSchemeSanctionedUnderStatute</t>
  </si>
  <si>
    <t>in-gaap_DescriptionOfParticularsOfSchemeSanctionedUnderStatute</t>
  </si>
  <si>
    <t>Description of particulars of scheme sanctioned under statute</t>
  </si>
  <si>
    <t>AdjustmentsRelatedMergerAcquisitions</t>
  </si>
  <si>
    <t>in-gaap_AdjustmentsRelatedMergerAcquisitions</t>
  </si>
  <si>
    <t>Adjustments related merger acquisitions</t>
  </si>
  <si>
    <t>AdditionalDisclosuresForAmalgamationsAccountedUnderPoolingOfInterestMethodAbstract</t>
  </si>
  <si>
    <t>in-gaap_AdditionalDisclosuresForAmalgamationsAccountedUnderPoolingOfInterestMethodAbstract</t>
  </si>
  <si>
    <t>Additional disclosures for amalgamations accounted under pooling of interest method [Abstract]</t>
  </si>
  <si>
    <t>DescriptionOfSharesIssued</t>
  </si>
  <si>
    <t>in-gaap_DescriptionOfSharesIssued</t>
  </si>
  <si>
    <t>Description of shares issued</t>
  </si>
  <si>
    <t>NumberOfSharesIssuedUnderAmalgamation</t>
  </si>
  <si>
    <t>in-gaap_NumberOfSharesIssuedUnderAmalgamation</t>
  </si>
  <si>
    <t>Number of shares issued under amalgamation</t>
  </si>
  <si>
    <t>PercentageOfEachCompanysSharesExchangedToEffectAmalgamation</t>
  </si>
  <si>
    <t>in-gaap_PercentageOfEachCompanysSharesExchangedToEffectAmalgamation</t>
  </si>
  <si>
    <t>Percentage of each company's shares exchanged to effect amalgamation</t>
  </si>
  <si>
    <t>AmountOfDifferenceBetweenConsiderationAndValueOfNetIdentifiableAssetsAcquiredPoolingOfInterest</t>
  </si>
  <si>
    <t>in-gaap_AmountOfDifferenceBetweenConsiderationAndValueOfNetIdentifiableAssetsAcquiredPoolingOfInterest</t>
  </si>
  <si>
    <t>Amount of difference between consideration and value of net identifiable assets acquired pooling of interest</t>
  </si>
  <si>
    <t>TreatmentOfDifferenceBetweenConsiderationAndValueOfNetIdentifiableAssetsAcquiredPoolingOfInterest</t>
  </si>
  <si>
    <t>in-gaap_TreatmentOfDifferenceBetweenConsiderationAndValueOfNetIdentifiableAssetsAcquiredPoolingOfInterest</t>
  </si>
  <si>
    <t>Treatment of difference between consideration and value of net identifiable assets acquired pooling of interest</t>
  </si>
  <si>
    <t>AdditionalDisclosuresForAmalgamationsAccountedUnderPurchaseMethodAbstract</t>
  </si>
  <si>
    <t>in-gaap_AdditionalDisclosuresForAmalgamationsAccountedUnderPurchaseMethodAbstract</t>
  </si>
  <si>
    <t>Additional disclosures for amalgamations accounted under purchase method [Abstract]</t>
  </si>
  <si>
    <t>ConsiderationForAmalgamation</t>
  </si>
  <si>
    <t>in-gaap_ConsiderationForAmalgamation</t>
  </si>
  <si>
    <t>Consideration for amalgamation</t>
  </si>
  <si>
    <t>DescriptionOfConsiderationPaidOrContingentlyPayable</t>
  </si>
  <si>
    <t>in-gaap_DescriptionOfConsiderationPaidOrContingentlyPayable</t>
  </si>
  <si>
    <t>Description of consideration paid or contingently payable</t>
  </si>
  <si>
    <t>AmountOfDifferenceBetweenConsiderationAndValueOfNetIdentifiableAssetsAcquiredPurchaseMethod</t>
  </si>
  <si>
    <t>in-gaap_AmountOfDifferenceBetweenConsiderationAndValueOfNetIdentifiableAssetsAcquiredPurchaseMethod</t>
  </si>
  <si>
    <t>Amount of difference between consideration and value of net identifiable assets acquired purchase method</t>
  </si>
  <si>
    <t>TreatmentOfDifferenceBetweenConsiderationAndValueOfNetIdentifiableAssetsAcquiredPurchaseMethod</t>
  </si>
  <si>
    <t>in-gaap_TreatmentOfDifferenceBetweenConsiderationAndValueOfNetIdentifiableAssetsAcquiredPurchaseMethod</t>
  </si>
  <si>
    <t>Treatment of difference between consideration and value of net identifiable assets acquired purchase method</t>
  </si>
  <si>
    <t>PeriodOfAmortizationOfGoodwill</t>
  </si>
  <si>
    <t>in-gaap_PeriodOfAmortizationOfGoodwill</t>
  </si>
  <si>
    <t>Period of amortization of goodwill</t>
  </si>
  <si>
    <t>DescriptionOfAmalgamationEffectedAfterBalanceSheetDate</t>
  </si>
  <si>
    <t>in-gaap_DescriptionOfAmalgamationEffectedAfterBalanceSheetDate</t>
  </si>
  <si>
    <t>Description of amalgamation effected after balance sheet date</t>
  </si>
  <si>
    <t>DisclosureOfNotesOnInvestmentInAssociatesExplanatoryTextBlock</t>
  </si>
  <si>
    <t>in-gaap_DisclosureOfNotesOnInvestmentInAssociatesExplanatoryTextBlock</t>
  </si>
  <si>
    <t>Disclosure of notes on investment in associates explanatory [Text Block]</t>
  </si>
  <si>
    <t>DescriptionOfInformationOfAssociatesAbstract</t>
  </si>
  <si>
    <t>in-gaap_DescriptionOfInformationOfAssociatesAbstract</t>
  </si>
  <si>
    <t>Description of information of associates [Abstract]</t>
  </si>
  <si>
    <t>DescriptionOfInformationOfAssociatesTable</t>
  </si>
  <si>
    <t>in-gaap_DescriptionOfInformationOfAssociatesTable</t>
  </si>
  <si>
    <t>Description of information of associates [Table]</t>
  </si>
  <si>
    <t>InvestmentsInAssociatesAxis</t>
  </si>
  <si>
    <t>in-gaap_InvestmentsInAssociatesAxis</t>
  </si>
  <si>
    <t>Investments in associates [Axis]</t>
  </si>
  <si>
    <t>DescriptionOfInformationOfAssociatesLineItems</t>
  </si>
  <si>
    <t>in-gaap_DescriptionOfInformationOfAssociatesLineItems</t>
  </si>
  <si>
    <t>Description of information of associates [Line Items]</t>
  </si>
  <si>
    <t>DescriptionOfAssociatesAbstract</t>
  </si>
  <si>
    <t>in-gaap_DescriptionOfAssociatesAbstract</t>
  </si>
  <si>
    <t>Description of associates [Abstract]</t>
  </si>
  <si>
    <t>DescriptionOfAssociates</t>
  </si>
  <si>
    <t>in-gaap_DescriptionOfAssociates</t>
  </si>
  <si>
    <t>Description of associates</t>
  </si>
  <si>
    <t>DescriptionOfProportionOfOwnershipInterest</t>
  </si>
  <si>
    <t>in-gaap_DescriptionOfProportionOfOwnershipInterest</t>
  </si>
  <si>
    <t>Description of proportion of ownership interest</t>
  </si>
  <si>
    <t>DescriptionOfProportionOfVotingPower</t>
  </si>
  <si>
    <t>in-gaap_DescriptionOfProportionOfVotingPower</t>
  </si>
  <si>
    <t>Description of proportion of voting power</t>
  </si>
  <si>
    <t>EndOfReportingPeriodOfFinancialStatementsOfAssociatesIfEndOfReportingPeriodIsDifferentFromEntitysEndOfReportingPeriod</t>
  </si>
  <si>
    <t>in-gaap_EndOfReportingPeriodOfFinancialStatementsOfAssociatesIfEndOfReportingPeriodIsDifferentFromEntitysEndOfReportingPeriod</t>
  </si>
  <si>
    <t>End of reporting period of financial statements of associates if end of reporting period is different from enterprise's end of reporting period</t>
  </si>
  <si>
    <t>DescriptionOfFactDifferentAccountingPoliciesUsedForAssociate</t>
  </si>
  <si>
    <t>in-gaap_DescriptionOfFactDifferentAccountingPoliciesUsedForAssociate</t>
  </si>
  <si>
    <t>Description of fact different accounting policies used for associate</t>
  </si>
  <si>
    <t>DescriptionOfDifferencesInAccountingPoliciesUsedByAssociate</t>
  </si>
  <si>
    <t>in-gaap_DescriptionOfDifferencesInAccountingPoliciesUsedByAssociate</t>
  </si>
  <si>
    <t>Description of differences in accounting policies used by associate</t>
  </si>
  <si>
    <t>DescriptionOfFactThatAssociateIsNotAccountedForUsingEquityMethod</t>
  </si>
  <si>
    <t>in-gaap_DescriptionOfFactThatAssociateIsNotAccountedForUsingEquityMethod</t>
  </si>
  <si>
    <t>Description of fact that associate is not accounted for using equity method</t>
  </si>
  <si>
    <t>GoodwillOrCapitalReserveIncludedInCarryingAmountOfInvestmentInAssociate</t>
  </si>
  <si>
    <t>in-gaap_GoodwillOrCapitalReserveIncludedInCarryingAmountOfInvestmentInAssociate</t>
  </si>
  <si>
    <t>Goodwill or capital reserve included in carrying amount of investment in associate</t>
  </si>
  <si>
    <t>ShareOfContingentLiabilitiesOfAssociatesAbstract</t>
  </si>
  <si>
    <t>in-gaap_ShareOfContingentLiabilitiesOfAssociatesAbstract</t>
  </si>
  <si>
    <t>Share of contingent liabilities of associates [Abstract]</t>
  </si>
  <si>
    <t>ShareOfContingentLiabilitiesOfAssociatesIncurredJointlyWithOtherInvestors</t>
  </si>
  <si>
    <t>in-gaap_ShareOfContingentLiabilitiesOfAssociatesIncurredJointlyWithOtherInvestors</t>
  </si>
  <si>
    <t>Share of contingent liabilities of associates incurred jointly with other investors</t>
  </si>
  <si>
    <t>ShareOfContingentLiabilitiesInRelationToCapitalCommitmentsOfAssociatesIncurredJointlyWithOtherInvestors</t>
  </si>
  <si>
    <t>in-gaap_ShareOfContingentLiabilitiesInRelationToCapitalCommitmentsOfAssociatesIncurredJointlyWithOtherInvestors</t>
  </si>
  <si>
    <t>Share of contingent liabilities in relation to capital commitments of associates incurred jointly with other investors</t>
  </si>
  <si>
    <t>ContingentLiabilitiesOfAssociatesForWhichEntityIsSeverallyLiable</t>
  </si>
  <si>
    <t>in-gaap_ContingentLiabilitiesOfAssociatesForWhichEntityIsSeverallyLiable</t>
  </si>
  <si>
    <t>Contingent liabilities of associates for which enterprise is severally liable</t>
  </si>
  <si>
    <t>ShareOfProfitLossOfAssociates</t>
  </si>
  <si>
    <t>in-gaap_ShareOfProfitLossOfAssociates</t>
  </si>
  <si>
    <t>Share of profit (loss) of associates</t>
  </si>
  <si>
    <t>ShareOfExtraordinaryItemsOfAssociates</t>
  </si>
  <si>
    <t>in-gaap_ShareOfExtraordinaryItemsOfAssociates</t>
  </si>
  <si>
    <t>Share of extraordinary items of associates</t>
  </si>
  <si>
    <t>ShareOfPriorPeriodItemsOfAssociates</t>
  </si>
  <si>
    <t>in-gaap_ShareOfPriorPeriodItemsOfAssociates</t>
  </si>
  <si>
    <t>Share of prior period items of associates</t>
  </si>
  <si>
    <t>DisclosureOfNotesOnInterestsInJointVenturesExplanatoryTextBlock</t>
  </si>
  <si>
    <t>in-gaap_DisclosureOfNotesOnInterestsInJointVenturesExplanatoryTextBlock</t>
  </si>
  <si>
    <t>Disclosure of notes on interests in joint ventures explanatory [Text Block]</t>
  </si>
  <si>
    <t>ContingentLiabilitiesRelatedToJointVenturesAbstract</t>
  </si>
  <si>
    <t>in-gaap_ContingentLiabilitiesRelatedToJointVenturesAbstract</t>
  </si>
  <si>
    <t>Contingent liabilities related to joint ventures [Abstract]</t>
  </si>
  <si>
    <t>ContingentLiabilitiesIncurredByVenturerInRelationToInterestsInJointVentures</t>
  </si>
  <si>
    <t>in-gaap_ContingentLiabilitiesIncurredByVenturerInRelationToInterestsInJointVentures</t>
  </si>
  <si>
    <t>Contingent liabilities incurred by venturer in relation to interests in joint ventures</t>
  </si>
  <si>
    <t>ShareOfContingentLiabilitiesIncurredJointlyWithOtherVenturers</t>
  </si>
  <si>
    <t>in-gaap_ShareOfContingentLiabilitiesIncurredJointlyWithOtherVenturers</t>
  </si>
  <si>
    <t>Share of contingent liabilities incurred jointly with other venturers</t>
  </si>
  <si>
    <t>ShareOfContingentLiabilitiesOfJointVenturesThemselves</t>
  </si>
  <si>
    <t>in-gaap_ShareOfContingentLiabilitiesOfJointVenturesThemselves</t>
  </si>
  <si>
    <t>Share of contingent liabilities of joint ventures themselves</t>
  </si>
  <si>
    <t>ContingentLiabilitiesForWhichVenturerIsContingentlyLiableForLiabilitiesOfOtherVenturers</t>
  </si>
  <si>
    <t>in-gaap_ContingentLiabilitiesForWhichVenturerIsContingentlyLiableForLiabilitiesOfOtherVenturers</t>
  </si>
  <si>
    <t>Contingent liabilities for which venturer is contingently liable for liabilities of other venturers</t>
  </si>
  <si>
    <t>ContingentLiabilitiesRelatedToJointVentures</t>
  </si>
  <si>
    <t>in-gaap_ContingentLiabilitiesRelatedToJointVentures</t>
  </si>
  <si>
    <t>Contingent liabilities related to joint ventures</t>
  </si>
  <si>
    <t>CapitalCommitmentsRelatedToJointVenturesAbstract</t>
  </si>
  <si>
    <t>in-gaap_CapitalCommitmentsRelatedToJointVenturesAbstract</t>
  </si>
  <si>
    <t>Capital commitments related to joint ventures [Abstract]</t>
  </si>
  <si>
    <t>CapitalCommitmentsOfVenturerInRelationToInterestsInJointVentures</t>
  </si>
  <si>
    <t>in-gaap_CapitalCommitmentsOfVenturerInRelationToInterestsInJointVentures</t>
  </si>
  <si>
    <t>Capital commitments of venturer in relation to interests in joint ventures</t>
  </si>
  <si>
    <t>ShareOfCapitalCommitmentsIncurredJointlyWithOtherVenturers</t>
  </si>
  <si>
    <t>in-gaap_ShareOfCapitalCommitmentsIncurredJointlyWithOtherVenturers</t>
  </si>
  <si>
    <t>Share of capital commitments incurred jointly with other venturers</t>
  </si>
  <si>
    <t>ShareOfCapitalCommitmentsOfJointVenturesThemselves</t>
  </si>
  <si>
    <t>in-gaap_ShareOfCapitalCommitmentsOfJointVenturesThemselves</t>
  </si>
  <si>
    <t>Share of capital commitments of joint ventures themselves</t>
  </si>
  <si>
    <t>DisclosureOfInterestsInSignificantJointVenturesExplanatoryTextBlock</t>
  </si>
  <si>
    <t>in-gaap_DisclosureOfInterestsInSignificantJointVenturesExplanatoryTextBlock</t>
  </si>
  <si>
    <t>Disclosure of interests in significant joint ventures explanatory [Text Block]</t>
  </si>
  <si>
    <t>DisclosureOfInterestsInSignificantJointVenturesAbstract</t>
  </si>
  <si>
    <t>in-gaap_DisclosureOfInterestsInSignificantJointVenturesAbstract</t>
  </si>
  <si>
    <t>Disclosure of interests in significant joint ventures [Abstract]</t>
  </si>
  <si>
    <t>DisclosureOfInterestsInSignificantJointVenturesTable</t>
  </si>
  <si>
    <t>in-gaap_DisclosureOfInterestsInSignificantJointVenturesTable</t>
  </si>
  <si>
    <t>Disclosure of interests in significant joint ventures [Table]</t>
  </si>
  <si>
    <t>InterestsInSignificantJointVenturesAxis</t>
  </si>
  <si>
    <t>in-gaap_InterestsInSignificantJointVenturesAxis</t>
  </si>
  <si>
    <t>Interests in significant joint ventures [Axis]</t>
  </si>
  <si>
    <t>DisclosureOfInterestsInSignificantJointVenturesLineItems</t>
  </si>
  <si>
    <t>in-gaap_DisclosureOfInterestsInSignificantJointVenturesLineItems</t>
  </si>
  <si>
    <t>Disclosure of interests in significant joint ventures [Line Items]</t>
  </si>
  <si>
    <t>DescriptionOfInterestInSignificantJointVenture</t>
  </si>
  <si>
    <t>in-gaap_DescriptionOfInterestInSignificantJointVenture</t>
  </si>
  <si>
    <t>Description of interest in significant joint venture</t>
  </si>
  <si>
    <t>ProportionOfOwnershipInterestInJointlyControlledEntity</t>
  </si>
  <si>
    <t>in-gaap_ProportionOfOwnershipInterestInJointlyControlledEntity</t>
  </si>
  <si>
    <t>Proportion of ownership interest in jointly controlled entity</t>
  </si>
  <si>
    <t>NameOfJointlyControlledEntity</t>
  </si>
  <si>
    <t>in-gaap_NameOfJointlyControlledEntity</t>
  </si>
  <si>
    <t>Name of jointly controlled entity</t>
  </si>
  <si>
    <t>CountryOfIncorporationOrResidenceOfJointlyControlledEntity</t>
  </si>
  <si>
    <t>in-gaap_CountryOfIncorporationOrResidenceOfJointlyControlledEntity</t>
  </si>
  <si>
    <t>Country of incorporation or residence of jointly controlled entity</t>
  </si>
  <si>
    <t>DetailsOfNonUniformAccountingPoliciesByJointVenturersAbstract</t>
  </si>
  <si>
    <t>in-gaap_DetailsOfNonUniformAccountingPoliciesByJointVenturersAbstract</t>
  </si>
  <si>
    <t>Details of non uniform accounting policies by joint venturers [Abstract]</t>
  </si>
  <si>
    <t>DetailsOfNotFollowingUniformAccountingPoliciesByJointVenturesExplanatoryTextBlock</t>
  </si>
  <si>
    <t>in-gaap_DetailsOfNotFollowingUniformAccountingPoliciesByJointVenturesExplanatoryTextBlock</t>
  </si>
  <si>
    <t>Details of not following uniform accounting policies by joint ventures explanatory [Text Block]</t>
  </si>
  <si>
    <t>DetailsOfProportionsOfItemsForWhichDifferentAccountingPoliciesFollowedByJointVentureExplanatoryTextBlock</t>
  </si>
  <si>
    <t>in-gaap_DetailsOfProportionsOfItemsForWhichDifferentAccountingPoliciesFollowedByJointVentureExplanatoryTextBlock</t>
  </si>
  <si>
    <t>Details of proportions of items for which different accounting policies followed by joint venture explanatory [Text Block]</t>
  </si>
  <si>
    <t>DisclosureOfNotesOnConsolidatedFinancialStatementsExplanatoryTextBlock</t>
  </si>
  <si>
    <t>in-gaap_DisclosureOfNotesOnConsolidatedFinancialStatementsExplanatoryTextBlock</t>
  </si>
  <si>
    <t>Disclosure of notes on consolidated financial statements explanatory [Text Block]</t>
  </si>
  <si>
    <t>DescriptionOfReasonForNotConsolidatingSubsidiary</t>
  </si>
  <si>
    <t>in-gaap_DescriptionOfReasonForNotConsolidatingSubsidiary</t>
  </si>
  <si>
    <t>Description of reason for not consolidating subsidiary</t>
  </si>
  <si>
    <t>DescriptionOfFactThatUniformAccountingPoliciesAreNotAdoptedForConsolidatedFinancialStatements</t>
  </si>
  <si>
    <t>in-gaap_DescriptionOfFactThatUniformAccountingPoliciesAreNotAdoptedForConsolidatedFinancialStatements</t>
  </si>
  <si>
    <t>Description of fact that uniform accounting policies are not adopted for consolidated financial statements</t>
  </si>
  <si>
    <t>ProportionOfItemsInConsolidatedFinancialStatementsToWhichDifferentAccountingPoliciesHaveBeenApplied</t>
  </si>
  <si>
    <t>in-gaap_ProportionOfItemsInConsolidatedFinancialStatementsToWhichDifferentAccountingPoliciesHaveBeenApplied</t>
  </si>
  <si>
    <t>Proportion of items in consolidated financial statements to which different accounting policies have been applied</t>
  </si>
  <si>
    <t>DisclosureOfDetailsOfSubsidiariesExplanatoryTextBlock</t>
  </si>
  <si>
    <t>in-gaap_DisclosureOfDetailsOfSubsidiariesExplanatoryTextBlock</t>
  </si>
  <si>
    <t>Disclosure of details of subsidiaries explanatory [Text Block]</t>
  </si>
  <si>
    <t>DisclosureOfDetailsOfSubsidiariesAbstract</t>
  </si>
  <si>
    <t>in-gaap_DisclosureOfDetailsOfSubsidiariesAbstract</t>
  </si>
  <si>
    <t>Disclosure of details of subsidiaries [Abstract]</t>
  </si>
  <si>
    <t>DisclosureOfDetailsOfSubsidiariesTable</t>
  </si>
  <si>
    <t>in-gaap_DisclosureOfDetailsOfSubsidiariesTable</t>
  </si>
  <si>
    <t>Disclosure of details of subsidiaries [Table]</t>
  </si>
  <si>
    <t>SubsidiariesAxis</t>
  </si>
  <si>
    <t>in-gaap_SubsidiariesAxis</t>
  </si>
  <si>
    <t>Subsidiaries [Axis]</t>
  </si>
  <si>
    <t>DisclosureOfDetailsOfSubsidiariesLineItems</t>
  </si>
  <si>
    <t>in-gaap_DisclosureOfDetailsOfSubsidiariesLineItems</t>
  </si>
  <si>
    <t>Disclosure of details of subsidiaries [Line Items]</t>
  </si>
  <si>
    <t>NameOfSubsidiary</t>
  </si>
  <si>
    <t>in-gaap_NameOfSubsidiary</t>
  </si>
  <si>
    <t>Name of subsidiary</t>
  </si>
  <si>
    <t>CountryOfIncorporationOrResidenceOfSubsidiary</t>
  </si>
  <si>
    <t>in-gaap_CountryOfIncorporationOrResidenceOfSubsidiary</t>
  </si>
  <si>
    <t>Country of incorporation or residence of subsidiary</t>
  </si>
  <si>
    <t>DescriptionOfNatureOfRelationshipWithSubsidiaryWhereParentHasDirectlyOrIndirectlyLessThanHalfOfVotingPower</t>
  </si>
  <si>
    <t>in-gaap_DescriptionOfNatureOfRelationshipWithSubsidiaryWhereParentHasDirectlyOrIndirectlyLessThanHalfOfVotingPower</t>
  </si>
  <si>
    <t>Description of nature of relationship with subsidiary where parent has directly or indirectly less than half of voting power</t>
  </si>
  <si>
    <t>EffectOfAcquisitionOrDisposalOfSubsidiaryAbstract</t>
  </si>
  <si>
    <t>in-gaap_EffectOfAcquisitionOrDisposalOfSubsidiaryAbstract</t>
  </si>
  <si>
    <t>Effect of acquisition or disposal of subsidiary [Abstract]</t>
  </si>
  <si>
    <t>EffectOnFinancialPositionOnAcquisitionOrDisposal</t>
  </si>
  <si>
    <t>in-gaap_EffectOnFinancialPositionOnAcquisitionOrDisposal</t>
  </si>
  <si>
    <t>Effect on financial position on acquisition or disposal</t>
  </si>
  <si>
    <t>EffectOnResultsForReportingPeriodOnAcquisitionOrDisposal</t>
  </si>
  <si>
    <t>in-gaap_EffectOnResultsForReportingPeriodOnAcquisitionOrDisposal</t>
  </si>
  <si>
    <t>Effect on results for reporting period on acquisition or disposal</t>
  </si>
  <si>
    <t>EffectOnResultsForCorrespondingPreviousPeriodOnAcquisitionOrDisposal</t>
  </si>
  <si>
    <t>in-gaap_EffectOnResultsForCorrespondingPreviousPeriodOnAcquisitionOrDisposal</t>
  </si>
  <si>
    <t>Effect on results for corresponding previous period on acquisition or disposal</t>
  </si>
  <si>
    <t>EndOfReportingPeriodOfFinancialStatementsOfSubsidiaryWhenDifferentFromParent</t>
  </si>
  <si>
    <t>in-gaap_EndOfReportingPeriodOfFinancialStatementsOfSubsidiaryWhenDifferentFromParent</t>
  </si>
  <si>
    <t>End of reporting period of financial statements of subsidiary when different from parent</t>
  </si>
  <si>
    <t>DisclosureOfCashFlowStatementExplanatoryTextBlock</t>
  </si>
  <si>
    <t>in-gaap_DisclosureOfCashFlowStatementExplanatoryTextBlock</t>
  </si>
  <si>
    <t>Disclosure of cash flow statement explanatory [Text Block]</t>
  </si>
  <si>
    <t>ConsiderationPaidReceived</t>
  </si>
  <si>
    <t>in-gaap_ConsiderationPaidReceived</t>
  </si>
  <si>
    <t>Consideration paid (received)</t>
  </si>
  <si>
    <t>PortionOfConsiderationPaidReceivedConsistingOfCashAndCashEquivalents</t>
  </si>
  <si>
    <t>in-gaap_PortionOfConsiderationPaidReceivedConsistingOfCashAndCashEquivalents</t>
  </si>
  <si>
    <t>Portion of consideration paid (received) consisting of cash and cash equivalents</t>
  </si>
  <si>
    <t>DescriptionOfAccountingPolicyToDetermineComponentsOfCashAndCashEquivalentsTextBlock</t>
  </si>
  <si>
    <t>in-gaap_DescriptionOfAccountingPolicyToDetermineComponentsOfCashAndCashEquivalentsTextBlock</t>
  </si>
  <si>
    <t>Description of accounting policy to determine components of cash and cash equivalents [Text Block]</t>
  </si>
  <si>
    <t>CashAndCashEquivalentsIfDifferentFromBalanceSheetAbstract</t>
  </si>
  <si>
    <t>in-gaap_CashAndCashEquivalentsIfDifferentFromBalanceSheetAbstract</t>
  </si>
  <si>
    <t>Cash and cash equivalents if different from balance sheet [Abstract]</t>
  </si>
  <si>
    <t>BankOverdraftsClassifiedAsCashEquivalents</t>
  </si>
  <si>
    <t>in-gaap_BankOverdraftsClassifiedAsCashEquivalents</t>
  </si>
  <si>
    <t>Bank overdrafts classified as cash equivalents</t>
  </si>
  <si>
    <t>OtherDifferencesToCashAndCashEquivalentsInStatementOfCashFlows</t>
  </si>
  <si>
    <t>in-gaap_OtherDifferencesToCashAndCashEquivalentsInStatementOfCashFlows</t>
  </si>
  <si>
    <t>Other differences to cash and cash equivalents in statement of cash flows</t>
  </si>
  <si>
    <t>DetailsOfNoncashInvestingAndFinancingTransactionsNotRequireUseOfCashOrCashEquivalentsAbstract</t>
  </si>
  <si>
    <t>in-gaap_DetailsOfNoncashInvestingAndFinancingTransactionsNotRequireUseOfCashOrCashEquivalentsAbstract</t>
  </si>
  <si>
    <t>Details of non-cash investing and financing transactions not require use of cash or cash equivalents [Abstract]</t>
  </si>
  <si>
    <t>DetailsOfAcquisitionAssetsByDirectlyAssumingLiabilities</t>
  </si>
  <si>
    <t>in-gaap_DetailsOfAcquisitionAssetsByDirectlyAssumingLiabilities</t>
  </si>
  <si>
    <t>Details of acquisition assets by directly assuming liabilities</t>
  </si>
  <si>
    <t>DetailsOfAcquisitionEnterprisesByMeansOfIssueOfShares</t>
  </si>
  <si>
    <t>in-gaap_DetailsOfAcquisitionEnterprisesByMeansOfIssueOfShares</t>
  </si>
  <si>
    <t>Details of acquisition enterprises by means of issue of shares</t>
  </si>
  <si>
    <t>DetailsOfConversionOfDebtToEquity</t>
  </si>
  <si>
    <t>in-gaap_DetailsOfConversionOfDebtToEquity</t>
  </si>
  <si>
    <t>Details of conversion of debt to equity</t>
  </si>
  <si>
    <t>DetailsOfAnyOtherNoncashInvestingAndFinancingActivities</t>
  </si>
  <si>
    <t>in-gaap_DetailsOfAnyOtherNoncashInvestingAndFinancingActivities</t>
  </si>
  <si>
    <t>Details of any other non-cash investing and financing activities</t>
  </si>
  <si>
    <t>DescriptionOfAcquisitionOfAssetsByAssumingDirectlyRelatedLiabilities</t>
  </si>
  <si>
    <t>in-gaap_DescriptionOfAcquisitionOfAssetsByAssumingDirectlyRelatedLiabilities</t>
  </si>
  <si>
    <t>Description of acquisition of assets by assuming directly related liabilities</t>
  </si>
  <si>
    <t>DescriptionOfAcquisitionOfEntityByMeansOfIssueOfShares</t>
  </si>
  <si>
    <t>in-gaap_DescriptionOfAcquisitionOfEntityByMeansOfIssueOfShares</t>
  </si>
  <si>
    <t>Description of acquisition of enterprise by means of issue of shares</t>
  </si>
  <si>
    <t>DescriptionOfConversionOfDebtToEquity</t>
  </si>
  <si>
    <t>in-gaap_DescriptionOfConversionOfDebtToEquity</t>
  </si>
  <si>
    <t>Description of conversion of debt to equity</t>
  </si>
  <si>
    <t>CashAndCashEquivalentsHeldByEntityUnavailableForUseByGroup</t>
  </si>
  <si>
    <t>in-gaap_CashAndCashEquivalentsHeldByEntityUnavailableForUseByGroup</t>
  </si>
  <si>
    <t>Cash and cash equivalents held by enterprise unavailable for use by group</t>
  </si>
  <si>
    <t>CommentaryByManagementOnSignificantCashAndCashEquivalentBalancesHeldByEntityThatAreNotAvailableForUseByGroup</t>
  </si>
  <si>
    <t>in-gaap_CommentaryByManagementOnSignificantCashAndCashEquivalentBalancesHeldByEntityThatAreNotAvailableForUseByGroup</t>
  </si>
  <si>
    <t>Commentary by management on significant cash and cash equivalent balances held by enterprise that are not available for use by group</t>
  </si>
  <si>
    <t>DisclosureOfAdditionalInformationAboutUnderstandingFinancialPositionsAndLiquidityOfEntityExplanatoryTextBlock</t>
  </si>
  <si>
    <t>in-gaap_DisclosureOfAdditionalInformationAboutUnderstandingFinancialPositionsAndLiquidityOfEntityExplanatoryTextBlock</t>
  </si>
  <si>
    <t>Disclosure of additional information about understanding financial positions and liquidity of enterprise explanatory [Text Block]</t>
  </si>
  <si>
    <t>UndrawnBorrowingFacilities</t>
  </si>
  <si>
    <t>in-gaap_UndrawnBorrowingFacilities</t>
  </si>
  <si>
    <t>Undrawn borrowing facilities</t>
  </si>
  <si>
    <t>CashFlowsFromUsedInIncreasesInOperatingCapacity</t>
  </si>
  <si>
    <t>in-gaap_CashFlowsFromUsedInIncreasesInOperatingCapacity</t>
  </si>
  <si>
    <t>Cash flows from used in increases in operating capacity</t>
  </si>
  <si>
    <t>CashFlowsFromUsedInMaintainingOperatingCapacity</t>
  </si>
  <si>
    <t>in-gaap_CashFlowsFromUsedInMaintainingOperatingCapacity</t>
  </si>
  <si>
    <t>Cash flows from used in maintaining operating capacity</t>
  </si>
  <si>
    <t>IncomeTaxesPaidRefundAbstract</t>
  </si>
  <si>
    <t>in-gaap_IncomeTaxesPaidRefundAbstract</t>
  </si>
  <si>
    <t>Income taxes paid (refund) [Abstract]</t>
  </si>
  <si>
    <t>IncomeTaxesPaidRefund</t>
  </si>
  <si>
    <t>in-gaap_IncomeTaxesPaidRefund</t>
  </si>
  <si>
    <t>Income taxes paid (refund)</t>
  </si>
  <si>
    <t>DisclosureOfRevenueExplanatoryTextBlock</t>
  </si>
  <si>
    <t>in-gaap_DisclosureOfRevenueExplanatoryTextBlock</t>
  </si>
  <si>
    <t>Disclosure of revenue explanatory [Text Block]</t>
  </si>
  <si>
    <t>DescriptionOfAccountingPolicyForRecognitionOfRevenue</t>
  </si>
  <si>
    <t>in-gaap_DescriptionOfAccountingPolicyForRecognitionOfRevenue</t>
  </si>
  <si>
    <t>Description of accounting policy for recognition of revenue</t>
  </si>
  <si>
    <t>DescriptionOfCircumstancesInWhichRevenueRecognitionHasBeenPostponedPendingResolutionOfSignificantUncertainties</t>
  </si>
  <si>
    <t>in-gaap_DescriptionOfCircumstancesInWhichRevenueRecognitionHasBeenPostponedPendingResolutionOfSignificantUncertainties</t>
  </si>
  <si>
    <t>Description of circumstances in which revenue recognition has been postponed pending resolution of significant uncertainties</t>
  </si>
  <si>
    <t>ShareRevenueFromOperationsJointVentures</t>
  </si>
  <si>
    <t>in-gaap_ShareRevenueFromOperationsJointVentures</t>
  </si>
  <si>
    <t>Share revenue from operations joint ventures</t>
  </si>
  <si>
    <t>DisclosureOfRecognisedRevenueFromConstructionContractsExplanatoryTextBlock</t>
  </si>
  <si>
    <t>in-gaap_DisclosureOfRecognisedRevenueFromConstructionContractsExplanatoryTextBlock</t>
  </si>
  <si>
    <t>Disclosure of recognised revenue from construction contracts explanatory [Text Block]</t>
  </si>
  <si>
    <t>RevenueFromConstructionContracts</t>
  </si>
  <si>
    <t>in-gaap_RevenueFromConstructionContracts</t>
  </si>
  <si>
    <t>Revenue from construction contracts</t>
  </si>
  <si>
    <t>MethodsUsedToDetermineConstructionContractRevenueRecognised</t>
  </si>
  <si>
    <t>in-gaap_MethodsUsedToDetermineConstructionContractRevenueRecognised</t>
  </si>
  <si>
    <t>Methods used to determine construction contract revenue recognised</t>
  </si>
  <si>
    <t>MethodsUsedToDetermineStageOfCompletionOfConstructionInProgress</t>
  </si>
  <si>
    <t>in-gaap_MethodsUsedToDetermineStageOfCompletionOfConstructionInProgress</t>
  </si>
  <si>
    <t>Methods used to determine stage of completion of construction in progress</t>
  </si>
  <si>
    <t>DisclosuresInRespectOfContractsInProgressAbstract</t>
  </si>
  <si>
    <t>in-gaap_DisclosuresInRespectOfContractsInProgressAbstract</t>
  </si>
  <si>
    <t>Disclosures in respect of contracts in progress [Abstract]</t>
  </si>
  <si>
    <t>CostsIncurredAndRecognisedProfitsLessRecognisedLosses</t>
  </si>
  <si>
    <t>in-gaap_CostsIncurredAndRecognisedProfitsLessRecognisedLosses</t>
  </si>
  <si>
    <t>Costs incurred and recognised profits (less recognised losses)</t>
  </si>
  <si>
    <t>AdvancesReceivedForContractsInProgress</t>
  </si>
  <si>
    <t>in-gaap_AdvancesReceivedForContractsInProgress</t>
  </si>
  <si>
    <t>Advances received for contracts in progress</t>
  </si>
  <si>
    <t>RetentionForContractsInProgress</t>
  </si>
  <si>
    <t>in-gaap_RetentionForContractsInProgress</t>
  </si>
  <si>
    <t>Retention for contracts in progress</t>
  </si>
  <si>
    <t>DescriptionOfWarrantyCostsPenaltiesOrPossibleLossesOfConstructionContractsContingentLiability</t>
  </si>
  <si>
    <t>in-gaap_DescriptionOfWarrantyCostsPenaltiesOrPossibleLossesOfConstructionContractsContingentLiability</t>
  </si>
  <si>
    <t>Description of warranty costs penalties or possible losses of construction contracts contingent liability</t>
  </si>
  <si>
    <t>DisclosureOfEarningsPerShareExplanatoryTextBlock</t>
  </si>
  <si>
    <t>in-gaap_DisclosureOfEarningsPerShareExplanatoryTextBlock</t>
  </si>
  <si>
    <t>Disclosure of earnings per share explanatory [Text Block]</t>
  </si>
  <si>
    <t>WeightedAverageSharesAndAdjustedWeightedAverageSharesAbstract</t>
  </si>
  <si>
    <t>in-gaap_WeightedAverageSharesAndAdjustedWeightedAverageSharesAbstract</t>
  </si>
  <si>
    <t>Weighted average shares and adjusted weighted average shares [Abstract]</t>
  </si>
  <si>
    <t>BasicWeightedAverageShares</t>
  </si>
  <si>
    <t>in-gaap_BasicWeightedAverageShares</t>
  </si>
  <si>
    <t>Basic weighted average shares</t>
  </si>
  <si>
    <t>AdjustedWeightedAverageShares</t>
  </si>
  <si>
    <t>in-gaap_AdjustedWeightedAverageShares</t>
  </si>
  <si>
    <t>Adjusted weighted average shares</t>
  </si>
  <si>
    <t>DilutedWeightedAverageShares</t>
  </si>
  <si>
    <t>in-gaap_DilutedWeightedAverageShares</t>
  </si>
  <si>
    <t>Diluted weighted average shares</t>
  </si>
  <si>
    <t>AdjustmentsOfNumeratorToCalculateBasicEarningsPerShareAbstract</t>
  </si>
  <si>
    <t>in-gaap_AdjustmentsOfNumeratorToCalculateBasicEarningsPerShareAbstract</t>
  </si>
  <si>
    <t>Adjustments of numerator to calculate basic earnings per share [Abstract]</t>
  </si>
  <si>
    <t>NumeratorToCalculateBasicEarningsPerShare</t>
  </si>
  <si>
    <t>in-gaap_NumeratorToCalculateBasicEarningsPerShare</t>
  </si>
  <si>
    <t>Numerator to calculate basic earnings per share</t>
  </si>
  <si>
    <t>AdjustmentsToReconcileNumeratorToCalculateBasicEarningPerShareToNetProfitOrLossAsPerStatementOfProfitOrLoss</t>
  </si>
  <si>
    <t>in-gaap_AdjustmentsToReconcileNumeratorToCalculateBasicEarningPerShareToNetProfitOrLossAsPerStatementOfProfitOrLoss</t>
  </si>
  <si>
    <t>Adjustments to reconcile numerator to calculate basic earning per share to net profit or loss as per statement of profit or loss</t>
  </si>
  <si>
    <t>AdjustmentsOfNumeratorToCalculateDilutedEarningsPerShareAbstract</t>
  </si>
  <si>
    <t>in-gaap_AdjustmentsOfNumeratorToCalculateDilutedEarningsPerShareAbstract</t>
  </si>
  <si>
    <t>Adjustments of numerator to calculate diluted earnings per share [Abstract]</t>
  </si>
  <si>
    <t>NumeratorToCalculateDilutedEarningsPerShare</t>
  </si>
  <si>
    <t>in-gaap_NumeratorToCalculateDilutedEarningsPerShare</t>
  </si>
  <si>
    <t>Numerator to calculate diluted earnings per share</t>
  </si>
  <si>
    <t>AdjustmentsToReconcileNumeratorToCalculateDilutedEarningPerShareToNetProfitOrLossAsPerStatementOfProfitOrLoss</t>
  </si>
  <si>
    <t>in-gaap_AdjustmentsToReconcileNumeratorToCalculateDilutedEarningPerShareToNetProfitOrLossAsPerStatementOfProfitOrLoss</t>
  </si>
  <si>
    <t>Adjustments to reconcile numerator to calculate diluted earning per share to net profit or loss as per statement of profit or loss</t>
  </si>
  <si>
    <t>DescriptionOfTransactionsAfterReportingPeriodWithSignificantChangeInNumberOfEquitySharesOutstanding</t>
  </si>
  <si>
    <t>in-gaap_DescriptionOfTransactionsAfterReportingPeriodWithSignificantChangeInNumberOfEquitySharesOutstanding</t>
  </si>
  <si>
    <t>Description of transactions after reporting period with significant change in number of equity shares outstanding</t>
  </si>
  <si>
    <t>DescriptionOfTransactionsAfterReportingPeriodWithSignificantChangeInNumberOfPotentialEquitySharesOutstanding</t>
  </si>
  <si>
    <t>in-gaap_DescriptionOfTransactionsAfterReportingPeriodWithSignificantChangeInNumberOfPotentialEquitySharesOutstanding</t>
  </si>
  <si>
    <t>Description of transactions after reporting period with significant change in number of potential equity shares outstanding</t>
  </si>
  <si>
    <t>AdditionalDisclosureOfEquityShareTransactionsAfterBalanceSheetDateAbstract</t>
  </si>
  <si>
    <t>in-gaap_AdditionalDisclosureOfEquityShareTransactionsAfterBalanceSheetDateAbstract</t>
  </si>
  <si>
    <t>Additional disclosure of equity share transactions after balance sheet date [Abstract]</t>
  </si>
  <si>
    <t>DescriptionOfIssueOfSharesForCash</t>
  </si>
  <si>
    <t>in-gaap_DescriptionOfIssueOfSharesForCash</t>
  </si>
  <si>
    <t>Description of issue of shares for cash</t>
  </si>
  <si>
    <t>DescriptionOfIssueOfSharesWhenProceedsAreUsedToRepayDebt</t>
  </si>
  <si>
    <t>in-gaap_DescriptionOfIssueOfSharesWhenProceedsAreUsedToRepayDebt</t>
  </si>
  <si>
    <t>Description of issue of shares when proceeds are used to repay debt</t>
  </si>
  <si>
    <t>DescriptionOfIssueOfSharesWhenProceedsAreUsedToRepayPreferenceSharesOutstandingAtBalanceSheetDate</t>
  </si>
  <si>
    <t>in-gaap_DescriptionOfIssueOfSharesWhenProceedsAreUsedToRepayPreferenceSharesOutstandingAtBalanceSheetDate</t>
  </si>
  <si>
    <t>Description of issue of shares when proceeds are used to repay preference shares outstanding at balance sheet date</t>
  </si>
  <si>
    <t>DescriptionOfCancellationOfEquitySharesOutstandingAtBalanceSheetDate</t>
  </si>
  <si>
    <t>in-gaap_DescriptionOfCancellationOfEquitySharesOutstandingAtBalanceSheetDate</t>
  </si>
  <si>
    <t>Description of cancellation of equity shares outstanding at balance sheet date</t>
  </si>
  <si>
    <t>DescriptionOfConversionOrExerciseOfPotentialEquitySharesOutstandingAtBalanceSheetDateIntoEquityShares</t>
  </si>
  <si>
    <t>in-gaap_DescriptionOfConversionOrExerciseOfPotentialEquitySharesOutstandingAtBalanceSheetDateIntoEquityShares</t>
  </si>
  <si>
    <t>Description of conversion or exercise of potential equity shares, outstanding at balance sheet date into equity shares</t>
  </si>
  <si>
    <t>DescriptionOfIssueOfWarrantsOptionsOrConvertibleSecurities</t>
  </si>
  <si>
    <t>in-gaap_DescriptionOfIssueOfWarrantsOptionsOrConvertibleSecurities</t>
  </si>
  <si>
    <t>Description of issue of warrants, options or convertible securities</t>
  </si>
  <si>
    <t>DescriptionOfSatisfactionOfConditionsThatWouldResultInIssueOfContingentlyIssuableShares</t>
  </si>
  <si>
    <t>in-gaap_DescriptionOfSatisfactionOfConditionsThatWouldResultInIssueOfContingentlyIssuableShares</t>
  </si>
  <si>
    <t>Description of satisfaction of conditions that would result in issue of contingently issuable shares</t>
  </si>
  <si>
    <t>DisclosureOfNotesOnEmployeeSharebasedPaymentArrangementsExplanatoryTextBlock</t>
  </si>
  <si>
    <t>in-gaap_DisclosureOfNotesOnEmployeeSharebasedPaymentArrangementsExplanatoryTextBlock</t>
  </si>
  <si>
    <t>Disclosure of notes on employee share-based payment arrangements explanatory [Text Block]</t>
  </si>
  <si>
    <t>DisclosureOfTermsAndConditionsOfEmployeeSharebasedPaymentArrangementExplanatoryTextBlock</t>
  </si>
  <si>
    <t>in-gaap_DisclosureOfTermsAndConditionsOfEmployeeSharebasedPaymentArrangementExplanatoryTextBlock</t>
  </si>
  <si>
    <t>Disclosure of terms and conditions of employee share-based payment arrangement explanatory [Text Block]</t>
  </si>
  <si>
    <t>DisclosureOfTermsAndConditionsOfEmployeeSharebasedPaymentArrangementAbstract</t>
  </si>
  <si>
    <t>in-gaap_DisclosureOfTermsAndConditionsOfEmployeeSharebasedPaymentArrangementAbstract</t>
  </si>
  <si>
    <t>Disclosure of terms and conditions of employee share-based payment arrangement [Abstract]</t>
  </si>
  <si>
    <t>DisclosureOfTermsAndConditionsOfEmployeeSharebasedPaymentArrangementTable</t>
  </si>
  <si>
    <t>in-gaap_DisclosureOfTermsAndConditionsOfEmployeeSharebasedPaymentArrangementTable</t>
  </si>
  <si>
    <t>Disclosure of terms and conditions of employee share-based payment arrangement [Table]</t>
  </si>
  <si>
    <t>TypesOfEmployeeSharebasedPaymentArrangementsAxis</t>
  </si>
  <si>
    <t>in-gaap_TypesOfEmployeeSharebasedPaymentArrangementsAxis</t>
  </si>
  <si>
    <t>Types of employee share-based payment arrangements [Axis]</t>
  </si>
  <si>
    <t>DisclosureOfTermsAndConditionsOfEmployeeSharebasedPaymentArrangementLineItems</t>
  </si>
  <si>
    <t>in-gaap_DisclosureOfTermsAndConditionsOfEmployeeSharebasedPaymentArrangementLineItems</t>
  </si>
  <si>
    <t>Disclosure of terms and conditions of employee share-based payment arrangement [Line Items]</t>
  </si>
  <si>
    <t>DescriptionOfMethodUsedToAccountForEmployeeSharebasedPaymentArrangement</t>
  </si>
  <si>
    <t>in-gaap_DescriptionOfMethodUsedToAccountForEmployeeSharebasedPaymentArrangement</t>
  </si>
  <si>
    <t>Description of method used to account for employee share-based payment arrangement</t>
  </si>
  <si>
    <t>DescriptionOfEmployeeSharebasedPaymentArrangement</t>
  </si>
  <si>
    <t>in-gaap_DescriptionOfEmployeeSharebasedPaymentArrangement</t>
  </si>
  <si>
    <t>Description of employee share-based payment arrangement</t>
  </si>
  <si>
    <t>DescriptionOfVestingRequirementsForEmployeeSharebasedPaymentArrangement</t>
  </si>
  <si>
    <t>in-gaap_DescriptionOfVestingRequirementsForEmployeeSharebasedPaymentArrangement</t>
  </si>
  <si>
    <t>Description of vesting requirements for employee share-based payment arrangement</t>
  </si>
  <si>
    <t>DescriptionOfMaximumTermOfOptionsGrantedForEmployeeSharebasedPaymentArrangement</t>
  </si>
  <si>
    <t>in-gaap_DescriptionOfMaximumTermOfOptionsGrantedForEmployeeSharebasedPaymentArrangement</t>
  </si>
  <si>
    <t>Description of maximum term of options granted for employee share-based payment arrangement</t>
  </si>
  <si>
    <t>DescriptionOfMethodOfSettlementForEmployeeSharebasedPaymentArrangement</t>
  </si>
  <si>
    <t>in-gaap_DescriptionOfMethodOfSettlementForEmployeeSharebasedPaymentArrangement</t>
  </si>
  <si>
    <t>Description of method of settlement for employee share-based payment arrangement</t>
  </si>
  <si>
    <t>DisclosureOfImpactOnNetResultsAndEarningsPerShareIfIntrinsicValueMethodIsUsedAbstract</t>
  </si>
  <si>
    <t>in-gaap_DisclosureOfImpactOnNetResultsAndEarningsPerShareIfIntrinsicValueMethodIsUsedAbstract</t>
  </si>
  <si>
    <t>Disclosure of impact on net results and earnings per share if intrinsic value method is used [Abstract]</t>
  </si>
  <si>
    <t>ImpactOfUsingIntrinsicValueMethodOnNetProfitOrLossHadFairValueMethodBeenUsed</t>
  </si>
  <si>
    <t>in-gaap_ImpactOfUsingIntrinsicValueMethodOnNetProfitOrLossHadFairValueMethodBeenUsed</t>
  </si>
  <si>
    <t>Impact of using intrinsic value method on net profit or loss had fair value method been used</t>
  </si>
  <si>
    <t>ImpactOfUsingIntrinsicValueMethodOnBasicEarningsPerEquityShareHadFairValueMethodBeenUsed</t>
  </si>
  <si>
    <t>in-gaap_ImpactOfUsingIntrinsicValueMethodOnBasicEarningsPerEquityShareHadFairValueMethodBeenUsed</t>
  </si>
  <si>
    <t>Impact of using intrinsic value method on basic earnings per equity share had fair value method been used</t>
  </si>
  <si>
    <t>ImpactOfUsingIntrinsicValueMethodOnDilutedEarningsPerEquityShareHadFairValueMethodBeenUsed</t>
  </si>
  <si>
    <t>in-gaap_ImpactOfUsingIntrinsicValueMethodOnDilutedEarningsPerEquityShareHadFairValueMethodBeenUsed</t>
  </si>
  <si>
    <t>Impact of using intrinsic value method on diluted earnings per equity share had fair value method been used</t>
  </si>
  <si>
    <t>DisclosureOfNumberAndWeightedAverageExercisePricesOfStockOptionsExplanatoryTextBlock</t>
  </si>
  <si>
    <t>in-gaap_DisclosureOfNumberAndWeightedAverageExercisePricesOfStockOptionsExplanatoryTextBlock</t>
  </si>
  <si>
    <t>Disclosure of number and weighted average exercise prices of stock options explanatory [Text Block]</t>
  </si>
  <si>
    <t>DisclosureOfNumberAndWeightedAverageExercisePricesOfStockOptionsAbstract</t>
  </si>
  <si>
    <t>in-gaap_DisclosureOfNumberAndWeightedAverageExercisePricesOfStockOptionsAbstract</t>
  </si>
  <si>
    <t>Disclosure of number and weighted average exercise prices of stock options [Abstract]</t>
  </si>
  <si>
    <t>DisclosureOfNumberAndWeightedAverageExercisePricesOfStockOptionsTable</t>
  </si>
  <si>
    <t>in-gaap_DisclosureOfNumberAndWeightedAverageExercisePricesOfStockOptionsTable</t>
  </si>
  <si>
    <t>Disclosure of number and weighted average exercise prices of stock options [Table]</t>
  </si>
  <si>
    <t>GroupsOfStockOptionsAxis</t>
  </si>
  <si>
    <t>in-gaap_GroupsOfStockOptionsAxis</t>
  </si>
  <si>
    <t>Groups of stock options [Axis]</t>
  </si>
  <si>
    <t>StockOptionsMember</t>
  </si>
  <si>
    <t>in-gaap_StockOptionsMember</t>
  </si>
  <si>
    <t>Stock options [Member]</t>
  </si>
  <si>
    <t>StockOptionsOutstandingMember</t>
  </si>
  <si>
    <t>in-gaap_StockOptionsOutstandingMember</t>
  </si>
  <si>
    <t>Stock options outstanding [Member]</t>
  </si>
  <si>
    <t>StockOptionsGrantedMember</t>
  </si>
  <si>
    <t>in-gaap_StockOptionsGrantedMember</t>
  </si>
  <si>
    <t>Stock options granted [Member]</t>
  </si>
  <si>
    <t>StockOptionsForfeitedMember</t>
  </si>
  <si>
    <t>in-gaap_StockOptionsForfeitedMember</t>
  </si>
  <si>
    <t>Stock options forfeited [Member]</t>
  </si>
  <si>
    <t>StockOptionsExercisedMember</t>
  </si>
  <si>
    <t>in-gaap_StockOptionsExercisedMember</t>
  </si>
  <si>
    <t>Stock options exercised [Member]</t>
  </si>
  <si>
    <t>StockOptionsExpiredMember</t>
  </si>
  <si>
    <t>in-gaap_StockOptionsExpiredMember</t>
  </si>
  <si>
    <t>Stock options expired [Member]</t>
  </si>
  <si>
    <t>StockOptionsExercisableMember</t>
  </si>
  <si>
    <t>in-gaap_StockOptionsExercisableMember</t>
  </si>
  <si>
    <t>Stock options exercisable [Member]</t>
  </si>
  <si>
    <t>DisclosureOfNumberAndWeightedAverageExercisePricesOfStockOptionsLineItems</t>
  </si>
  <si>
    <t>in-gaap_DisclosureOfNumberAndWeightedAverageExercisePricesOfStockOptionsLineItems</t>
  </si>
  <si>
    <t>Disclosure of number and weighted average exercise prices of stock options [Line Items]</t>
  </si>
  <si>
    <t>NumberOfStockOptionsInEmployeeSharebasedPaymentArrangement</t>
  </si>
  <si>
    <t>in-gaap_NumberOfStockOptionsInEmployeeSharebasedPaymentArrangement</t>
  </si>
  <si>
    <t>Number of stock options in employee share-based payment arrangement</t>
  </si>
  <si>
    <t>WeightedAverageExercisePriceOfStockOptionsInEmployeeSharebasedPaymentArrangement</t>
  </si>
  <si>
    <t>in-gaap_WeightedAverageExercisePriceOfStockOptionsInEmployeeSharebasedPaymentArrangement</t>
  </si>
  <si>
    <t>Weighted average exercise price of stock options in employee share-based payment arrangement</t>
  </si>
  <si>
    <t>WeightedAverageSharePriceOfShareOptionsInEmployeeSharebasedPaymentArrangementExercisedDuringPeriodAtDateOfExercise</t>
  </si>
  <si>
    <t>in-gaap_WeightedAverageSharePriceOfShareOptionsInEmployeeSharebasedPaymentArrangementExercisedDuringPeriodAtDateOfExercise</t>
  </si>
  <si>
    <t>Weighted average share price of share options in employee share-based payment arrangement exercised during period at date of exercise</t>
  </si>
  <si>
    <t>DisclosureOfNumberAndWeightedAverageRemainingContractualLifeOfOutstandingStockOptionsExplanatoryTextBlock</t>
  </si>
  <si>
    <t>in-gaap_DisclosureOfNumberAndWeightedAverageRemainingContractualLifeOfOutstandingStockOptionsExplanatoryTextBlock</t>
  </si>
  <si>
    <t>Disclosure of number and weighted average remaining contractual life of outstanding stock options explanatory [Text Block]</t>
  </si>
  <si>
    <t>DisclosureOfNumberAndWeightedAverageRemainingContractualLifeOfOutstandingStockOptionsAbstract</t>
  </si>
  <si>
    <t>in-gaap_DisclosureOfNumberAndWeightedAverageRemainingContractualLifeOfOutstandingStockOptionsAbstract</t>
  </si>
  <si>
    <t>Disclosure of number and weighted average remaining contractual life of outstanding stock options [Abstract]</t>
  </si>
  <si>
    <t>DisclosureOfNumberAndWeightedAverageRemainingContractualLifeOfOutstandingStockOptionsTable</t>
  </si>
  <si>
    <t>in-gaap_DisclosureOfNumberAndWeightedAverageRemainingContractualLifeOfOutstandingStockOptionsTable</t>
  </si>
  <si>
    <t>Disclosure of number and weighted average remaining contractual life of outstanding stock options [Table]</t>
  </si>
  <si>
    <t>RangesOfExercisePricesForOutstandingStockOptionsAxis</t>
  </si>
  <si>
    <t>in-gaap_RangesOfExercisePricesForOutstandingStockOptionsAxis</t>
  </si>
  <si>
    <t>Ranges of exercise prices for outstanding stock options [Axis]</t>
  </si>
  <si>
    <t>DisclosureOfNumberAndWeightedAverageRemainingContractualLifeOfOutstandingStockOptionsLineItems</t>
  </si>
  <si>
    <t>in-gaap_DisclosureOfNumberAndWeightedAverageRemainingContractualLifeOfOutstandingStockOptionsLineItems</t>
  </si>
  <si>
    <t>Disclosure of number and weighted average remaining contractual life of outstanding stock options [Line Items]</t>
  </si>
  <si>
    <t>NumberOfOutstandingStockOptions</t>
  </si>
  <si>
    <t>in-gaap_NumberOfOutstandingStockOptions</t>
  </si>
  <si>
    <t>Number of outstanding stock options</t>
  </si>
  <si>
    <t>WeightedAverageRemainingContractualLifeOfOutstandingStockOptions</t>
  </si>
  <si>
    <t>in-gaap_WeightedAverageRemainingContractualLifeOfOutstandingStockOptions</t>
  </si>
  <si>
    <t>Weighted average remaining contractual life of outstanding stock options</t>
  </si>
  <si>
    <t>DisclosureOfFairValueOfEmployeeStockOptionsGrantedDuringPeriodExplanatoryTextBlock</t>
  </si>
  <si>
    <t>in-gaap_DisclosureOfFairValueOfEmployeeStockOptionsGrantedDuringPeriodExplanatoryTextBlock</t>
  </si>
  <si>
    <t>Disclosure of fair value of employee stock options granted during period explanatory [Text Block]</t>
  </si>
  <si>
    <t>WeightedAverageFairValueAtGrantDateStockOptionsGranted</t>
  </si>
  <si>
    <t>in-gaap_WeightedAverageFairValueAtGrantDateStockOptionsGranted</t>
  </si>
  <si>
    <t>Weighted average fair value at grant date stock options granted</t>
  </si>
  <si>
    <t>InformationAboutHowFairValueWasMeasuredStockOptionsGranted</t>
  </si>
  <si>
    <t>in-gaap_InformationAboutHowFairValueWasMeasuredStockOptionsGranted</t>
  </si>
  <si>
    <t>Information about how fair value was measured stock options granted</t>
  </si>
  <si>
    <t>DescriptionOfOptionPricingModelStockOptionsGranted</t>
  </si>
  <si>
    <t>in-gaap_DescriptionOfOptionPricingModelStockOptionsGranted</t>
  </si>
  <si>
    <t>Description of option pricing model stock options granted</t>
  </si>
  <si>
    <t>DescriptionOfInputsToOptionPricingModelStockOptionsGranted</t>
  </si>
  <si>
    <t>in-gaap_DescriptionOfInputsToOptionPricingModelStockOptionsGranted</t>
  </si>
  <si>
    <t>Description of inputs to option pricing model stock options granted</t>
  </si>
  <si>
    <t>WeightedAverageSharePriceStockOptionsGranted</t>
  </si>
  <si>
    <t>in-gaap_WeightedAverageSharePriceStockOptionsGranted</t>
  </si>
  <si>
    <t>Weighted average share price stock options granted</t>
  </si>
  <si>
    <t>ExercisePriceStockOptionsGranted</t>
  </si>
  <si>
    <t>in-gaap_ExercisePriceStockOptionsGranted</t>
  </si>
  <si>
    <t>Exercise price stock options granted</t>
  </si>
  <si>
    <t>DescriptionOfExpectedVolatilityStockOptionsGranted</t>
  </si>
  <si>
    <t>in-gaap_DescriptionOfExpectedVolatilityStockOptionsGranted</t>
  </si>
  <si>
    <t>Description of expected volatility stock options granted</t>
  </si>
  <si>
    <t>DescriptionOfOptionLifeStockOptionsGranted</t>
  </si>
  <si>
    <t>in-gaap_DescriptionOfOptionLifeStockOptionsGranted</t>
  </si>
  <si>
    <t>Description of option life stock options granted</t>
  </si>
  <si>
    <t>ExpectedDividendStockOptionsGranted</t>
  </si>
  <si>
    <t>in-gaap_ExpectedDividendStockOptionsGranted</t>
  </si>
  <si>
    <t>Expected dividend stock options granted</t>
  </si>
  <si>
    <t>DescriptionOfRiskFreeInterestRateStockOptionsGranted</t>
  </si>
  <si>
    <t>in-gaap_DescriptionOfRiskFreeInterestRateStockOptionsGranted</t>
  </si>
  <si>
    <t>Description of risk free interest rate stock options granted</t>
  </si>
  <si>
    <t>DescriptionOfOtherInputsToOptionsPricingModelStockOptionsGranted</t>
  </si>
  <si>
    <t>in-gaap_DescriptionOfOtherInputsToOptionsPricingModelStockOptionsGranted</t>
  </si>
  <si>
    <t>Description of other inputs to options pricing model stock options granted</t>
  </si>
  <si>
    <t>DescriptionOfMethodUsedAndAssumptionsMadeToIncorporateEffectsOfExpectedEarlyExerciseStockOptionsGranted</t>
  </si>
  <si>
    <t>in-gaap_DescriptionOfMethodUsedAndAssumptionsMadeToIncorporateEffectsOfExpectedEarlyExerciseStockOptionsGranted</t>
  </si>
  <si>
    <t>Description of method used and assumptions made to incorporate effects of expected early exercise stock options granted</t>
  </si>
  <si>
    <t>InformationAboutHowExpectedVolatilityWasDeterminedStockOptionsGranted</t>
  </si>
  <si>
    <t>in-gaap_InformationAboutHowExpectedVolatilityWasDeterminedStockOptionsGranted</t>
  </si>
  <si>
    <t>Information about how expected volatility was determined stock options granted</t>
  </si>
  <si>
    <t>InformationWhetherAndHowOtherFeaturesWereIncorporatedIntoMeasurementOfFairValueStockOptionsGranted</t>
  </si>
  <si>
    <t>in-gaap_InformationWhetherAndHowOtherFeaturesWereIncorporatedIntoMeasurementOfFairValueStockOptionsGranted</t>
  </si>
  <si>
    <t>Information whether and how other features were incorporated into measurement of fair value stock options granted</t>
  </si>
  <si>
    <t>DisclosureOfMeasurementOfFairValueOfOtherInstrumentsGrantedDuringPeriodExplanatoryTextBlock</t>
  </si>
  <si>
    <t>in-gaap_DisclosureOfMeasurementOfFairValueOfOtherInstrumentsGrantedDuringPeriodExplanatoryTextBlock</t>
  </si>
  <si>
    <t>Disclosure of measurement of fair value of other instruments granted during period explanatory [Text Block]</t>
  </si>
  <si>
    <t>NumberOfInstrumentsOtherInstrumentsGranted</t>
  </si>
  <si>
    <t>in-gaap_NumberOfInstrumentsOtherInstrumentsGranted</t>
  </si>
  <si>
    <t>Number of instruments other instruments granted</t>
  </si>
  <si>
    <t>WeightedAverageFairValueAtGrantDateOtherInstrumentsGranted</t>
  </si>
  <si>
    <t>in-gaap_WeightedAverageFairValueAtGrantDateOtherInstrumentsGranted</t>
  </si>
  <si>
    <t>Weighted average fair value at grant date other instruments granted</t>
  </si>
  <si>
    <t>InformationHowFairValueWasMeasuredOtherInstrumentsGranted</t>
  </si>
  <si>
    <t>in-gaap_InformationHowFairValueWasMeasuredOtherInstrumentsGranted</t>
  </si>
  <si>
    <t>Information how fair value was measured other instruments granted</t>
  </si>
  <si>
    <t>InformationAboutHowFairValueWasDeterminedIfNotOnBasisOfObservableMarketOtherInstrumentsGranted</t>
  </si>
  <si>
    <t>in-gaap_InformationAboutHowFairValueWasDeterminedIfNotOnBasisOfObservableMarketOtherInstrumentsGranted</t>
  </si>
  <si>
    <t>Information about how fair value was determined if not on basis of observable market other instruments granted</t>
  </si>
  <si>
    <t>InformationWhetherAndHowExpectedDividendsWereIncorporatedIntoMeasurementOfFairValueOtherInstrumentsGranted</t>
  </si>
  <si>
    <t>in-gaap_InformationWhetherAndHowExpectedDividendsWereIncorporatedIntoMeasurementOfFairValueOtherInstrumentsGranted</t>
  </si>
  <si>
    <t>Information whether and how expected dividends were incorporated into measurement of fair value other instruments granted</t>
  </si>
  <si>
    <t>InformationWhetherAndHowOtherFeaturesWereIncorporatedIntoMeasurementOfFairValueOtherInstrumentsGranted</t>
  </si>
  <si>
    <t>in-gaap_InformationWhetherAndHowOtherFeaturesWereIncorporatedIntoMeasurementOfFairValueOtherInstrumentsGranted</t>
  </si>
  <si>
    <t>Information whether and how other features were incorporated into measurement of fair value other instruments granted</t>
  </si>
  <si>
    <t>DisclosureOfEmployeeSharebasedPaymentArrangementsModifiedDuringPeriodExplanatoryTextBlock</t>
  </si>
  <si>
    <t>in-gaap_DisclosureOfEmployeeSharebasedPaymentArrangementsModifiedDuringPeriodExplanatoryTextBlock</t>
  </si>
  <si>
    <t>Disclosure of employee share-based payment arrangements modified during period explanatory [Text Block]</t>
  </si>
  <si>
    <t>ExplanationOfModificationsModifiedEmployeeSharebasedPaymentArrangements</t>
  </si>
  <si>
    <t>in-gaap_ExplanationOfModificationsModifiedEmployeeSharebasedPaymentArrangements</t>
  </si>
  <si>
    <t>Explanation of modifications modified employee share-based payment arrangements</t>
  </si>
  <si>
    <t>IncrementalFairValueGrantedModifiedEmployeeSharebasedPaymentArrangements</t>
  </si>
  <si>
    <t>in-gaap_IncrementalFairValueGrantedModifiedEmployeeSharebasedPaymentArrangements</t>
  </si>
  <si>
    <t>Incremental fair value granted modified employee share-based payment arrangements</t>
  </si>
  <si>
    <t>InformationOnHowIncrementalFairValueGrantedWasMeasuredModifiedEmployeeSharebasedPaymentArrangements</t>
  </si>
  <si>
    <t>in-gaap_InformationOnHowIncrementalFairValueGrantedWasMeasuredModifiedEmployeeSharebasedPaymentArrangements</t>
  </si>
  <si>
    <t>Information on how incremental fair value granted was measured modified employee share-based payment arrangements</t>
  </si>
  <si>
    <t>ExplanationOfEffectOfEmployeeSharebasedPaymentsOnProfitOrLoss</t>
  </si>
  <si>
    <t>in-gaap_ExplanationOfEffectOfEmployeeSharebasedPaymentsOnProfitOrLoss</t>
  </si>
  <si>
    <t>Explanation of effect of employee share-based payments on profit or loss</t>
  </si>
  <si>
    <t>ExpenseFromEmployeeSharebasedPaymentTransactionsInWhichServicesReceivedDidNotQualifyForRecognitionAsAssets</t>
  </si>
  <si>
    <t>in-gaap_ExpenseFromEmployeeSharebasedPaymentTransactionsInWhichServicesReceivedDidNotQualifyForRecognitionAsAssets</t>
  </si>
  <si>
    <t>Expense from employee share-based payment transactions in which services received did not qualify for recognition as assets</t>
  </si>
  <si>
    <t>ExpenseFromEquitySettledEmployeeSharebasedPaymentTransactionsInWhichServicesReceivedDidNotQualifyForRecognitionAsAssets</t>
  </si>
  <si>
    <t>in-gaap_ExpenseFromEquitySettledEmployeeSharebasedPaymentTransactionsInWhichServicesReceivedDidNotQualifyForRecognitionAsAssets</t>
  </si>
  <si>
    <t>Expense from equity settled employee share-based payment transactions in which services received did not qualify for recognition as assets</t>
  </si>
  <si>
    <t>ExplanationOfEffectOfEmployeeSharebasedPaymentsOnFinancialPositions</t>
  </si>
  <si>
    <t>in-gaap_ExplanationOfEffectOfEmployeeSharebasedPaymentsOnFinancialPositions</t>
  </si>
  <si>
    <t>Explanation of effect of employee share-based payments on financial positions</t>
  </si>
  <si>
    <t>CarryingAmountOfLiabilitiesFromEmployeeSharebasedPaymentTransactions</t>
  </si>
  <si>
    <t>in-gaap_CarryingAmountOfLiabilitiesFromEmployeeSharebasedPaymentTransactions</t>
  </si>
  <si>
    <t>Carrying amount of liabilities from employee share-based payment transactions</t>
  </si>
  <si>
    <t>IntrinsicValueOfLiabilitiesFromEmployeeSharebasedPaymentTransactionsForWhichEmployeeRightToCashOrOtherAssetsVestedByPeriodEnd</t>
  </si>
  <si>
    <t>in-gaap_IntrinsicValueOfLiabilitiesFromEmployeeSharebasedPaymentTransactionsForWhichEmployeeRightToCashOrOtherAssetsVestedByPeriodEnd</t>
  </si>
  <si>
    <t>Intrinsic value of liabilities from employee share-based payment transactions for which employee right to cash or other assets vested by period end</t>
  </si>
  <si>
    <t>SubclassificationAndNotesOnIncomeAndExpenseExplanatoryTextBlock</t>
  </si>
  <si>
    <t>in-gaap_SubclassificationAndNotesOnIncomeAndExpenseExplanatoryTextBlock</t>
  </si>
  <si>
    <t>Subclassification and notes on income and expense explanatory [Text Block]</t>
  </si>
  <si>
    <t>DisclosureOfRevenueFromSaleOfProductsAbstract</t>
  </si>
  <si>
    <t>in-gaap_DisclosureOfRevenueFromSaleOfProductsAbstract</t>
  </si>
  <si>
    <t>Disclosure of revenue from sale of products [Abstract]</t>
  </si>
  <si>
    <t>DisclosureOfRevenueFromSaleOfProductsExplanatoryTextBlock</t>
  </si>
  <si>
    <t>in-gaap_DisclosureOfRevenueFromSaleOfProductsExplanatoryTextBlock</t>
  </si>
  <si>
    <t>Disclosure of revenue from sale of products explanatory [Text Block]</t>
  </si>
  <si>
    <t>RevenueFromSaleOfProductsAbstract</t>
  </si>
  <si>
    <t>in-gaap_RevenueFromSaleOfProductsAbstract</t>
  </si>
  <si>
    <t>Revenue from sale of products [Abstract]</t>
  </si>
  <si>
    <t>RevenueFromSaleOfProductsGross</t>
  </si>
  <si>
    <t>in-gaap_RevenueFromSaleOfProductsGross</t>
  </si>
  <si>
    <t>Revenue from sale of products, gross</t>
  </si>
  <si>
    <t>BrokerageDiscountsRebatesOnRevenueFromSaleOfProducts</t>
  </si>
  <si>
    <t>in-gaap_BrokerageDiscountsRebatesOnRevenueFromSaleOfProducts</t>
  </si>
  <si>
    <t>Brokerage discounts rebates on revenue from sale of products</t>
  </si>
  <si>
    <t>ReturnsOnRevenueFromSaleOfProducts</t>
  </si>
  <si>
    <t>in-gaap_ReturnsOnRevenueFromSaleOfProducts</t>
  </si>
  <si>
    <t>Returns on revenue from sale of products</t>
  </si>
  <si>
    <t>OtherAllowancesDeductionsOnRevenueFromSaleOfProducts</t>
  </si>
  <si>
    <t>in-gaap_OtherAllowancesDeductionsOnRevenueFromSaleOfProducts</t>
  </si>
  <si>
    <t>Other allowances deductions on revenue from sale of products</t>
  </si>
  <si>
    <t>DisclosureOfRevenueFromSaleOfServicesAbstract</t>
  </si>
  <si>
    <t>in-gaap_DisclosureOfRevenueFromSaleOfServicesAbstract</t>
  </si>
  <si>
    <t>Disclosure of revenue from sale of services [Abstract]</t>
  </si>
  <si>
    <t>DisclosureOfRevenueFromSaleOfServicesExplanatoryTextBlock</t>
  </si>
  <si>
    <t>in-gaap_DisclosureOfRevenueFromSaleOfServicesExplanatoryTextBlock</t>
  </si>
  <si>
    <t>Disclosure of revenue from sale of services explanatory [Text Block]</t>
  </si>
  <si>
    <t>RevenueFromSaleOfServicesAbstract</t>
  </si>
  <si>
    <t>in-gaap_RevenueFromSaleOfServicesAbstract</t>
  </si>
  <si>
    <t>Revenue from sale of services [Abstract]</t>
  </si>
  <si>
    <t>RevenueFromSaleOfServicesGross</t>
  </si>
  <si>
    <t>in-gaap_RevenueFromSaleOfServicesGross</t>
  </si>
  <si>
    <t>Revenue from sale of services, gross</t>
  </si>
  <si>
    <t>BrokerageDiscountsRebatesOnRevenueFromSaleOfServices</t>
  </si>
  <si>
    <t>in-gaap_BrokerageDiscountsRebatesOnRevenueFromSaleOfServices</t>
  </si>
  <si>
    <t>Brokerage discounts rebates on revenue from sale of services</t>
  </si>
  <si>
    <t>ReturnsOnRevenueFromSaleOfServices</t>
  </si>
  <si>
    <t>in-gaap_ReturnsOnRevenueFromSaleOfServices</t>
  </si>
  <si>
    <t>Returns on revenue from sale of services</t>
  </si>
  <si>
    <t>OtherAllowancesDeductionsOnRevenueFromSaleOfServices</t>
  </si>
  <si>
    <t>in-gaap_OtherAllowancesDeductionsOnRevenueFromSaleOfServices</t>
  </si>
  <si>
    <t>Other allowances deductions on revenue from sale of services</t>
  </si>
  <si>
    <t>DisclosureOfOtherOperatingRevenuesAbstract</t>
  </si>
  <si>
    <t>in-gaap_DisclosureOfOtherOperatingRevenuesAbstract</t>
  </si>
  <si>
    <t>Disclosure of other operating revenues [Abstract]</t>
  </si>
  <si>
    <t>DisclosureOfNotesOnOtherOperatingRevenuesExplanatoryTextBlock</t>
  </si>
  <si>
    <t>in-gaap_DisclosureOfNotesOnOtherOperatingRevenuesExplanatoryTextBlock</t>
  </si>
  <si>
    <t>Disclosure of notes on other operating revenues explanatory [Text Block]</t>
  </si>
  <si>
    <t>OtherOperatingRevenuesAbstract</t>
  </si>
  <si>
    <t>in-gaap_OtherOperatingRevenuesAbstract</t>
  </si>
  <si>
    <t>Other operating revenues [Abstract]</t>
  </si>
  <si>
    <t>NetGainLossOnForeignCurrencyFluctuationsTreatedAsOtherOperatingRevenue</t>
  </si>
  <si>
    <t>in-gaap_NetGainLossOnForeignCurrencyFluctuationsTreatedAsOtherOperatingRevenue</t>
  </si>
  <si>
    <t>Net gain/loss on foreign currency fluctuations treated as other operating revenue</t>
  </si>
  <si>
    <t>MiscellaneousOtherOperatingRevenues</t>
  </si>
  <si>
    <t>in-gaap_MiscellaneousOtherOperatingRevenues</t>
  </si>
  <si>
    <t>Miscellaneous other operating revenues</t>
  </si>
  <si>
    <t>DisclosureOfOtherIncomeAbstract</t>
  </si>
  <si>
    <t>in-gaap_DisclosureOfOtherIncomeAbstract</t>
  </si>
  <si>
    <t>Disclosure of other income [Abstract]</t>
  </si>
  <si>
    <t>DisclosureOfNotesOnOtherIncomeExplanatoryTextBlock</t>
  </si>
  <si>
    <t>in-gaap_DisclosureOfNotesOnOtherIncomeExplanatoryTextBlock</t>
  </si>
  <si>
    <t>Disclosure of notes on other income explanatory [Text Block]</t>
  </si>
  <si>
    <t>InterestIncomeAbstract</t>
  </si>
  <si>
    <t>in-gaap_InterestIncomeAbstract</t>
  </si>
  <si>
    <t>Interest income [Abstract]</t>
  </si>
  <si>
    <t>InterestIncomeOnCurrentInvestmentsAbstract</t>
  </si>
  <si>
    <t>in-gaap_InterestIncomeOnCurrentInvestmentsAbstract</t>
  </si>
  <si>
    <t>Interest income on current investments [Abstract]</t>
  </si>
  <si>
    <t>InterestOnFixedDepositsCurrentInvestments</t>
  </si>
  <si>
    <t>in-gaap_InterestOnFixedDepositsCurrentInvestments</t>
  </si>
  <si>
    <t>Interest on fixed deposits, current investments</t>
  </si>
  <si>
    <t>InterestFromCustomersOnAmountsOverdueCurrentInvestments</t>
  </si>
  <si>
    <t>in-gaap_InterestFromCustomersOnAmountsOverdueCurrentInvestments</t>
  </si>
  <si>
    <t>Interest from customers on amounts overdue, current investments</t>
  </si>
  <si>
    <t>InterestOnCurrentIntercorporateDeposits</t>
  </si>
  <si>
    <t>in-gaap_InterestOnCurrentIntercorporateDeposits</t>
  </si>
  <si>
    <t>Interest on current intercorporate deposits</t>
  </si>
  <si>
    <t>InterestOnCurrentDebtSecurities</t>
  </si>
  <si>
    <t>in-gaap_InterestOnCurrentDebtSecurities</t>
  </si>
  <si>
    <t>Interest on current debt securities</t>
  </si>
  <si>
    <t>InterestOnCurrentGovernmentSecurities</t>
  </si>
  <si>
    <t>in-gaap_InterestOnCurrentGovernmentSecurities</t>
  </si>
  <si>
    <t>Interest on current government securities</t>
  </si>
  <si>
    <t>InterestOnOtherCurrentInvestments</t>
  </si>
  <si>
    <t>in-gaap_InterestOnOtherCurrentInvestments</t>
  </si>
  <si>
    <t>Interest on other current investments</t>
  </si>
  <si>
    <t>InterestIncomeOnCurrentInvestments</t>
  </si>
  <si>
    <t>in-gaap_InterestIncomeOnCurrentInvestments</t>
  </si>
  <si>
    <t>Interest income on current investments</t>
  </si>
  <si>
    <t>InterestIncomeOnLongTermInvestmentsAbstract</t>
  </si>
  <si>
    <t>in-gaap_InterestIncomeOnLongTermInvestmentsAbstract</t>
  </si>
  <si>
    <t>Interest income on long-term investments [Abstract]</t>
  </si>
  <si>
    <t>InterestOnFixedDepositsLongTermInvestments</t>
  </si>
  <si>
    <t>in-gaap_InterestOnFixedDepositsLongTermInvestments</t>
  </si>
  <si>
    <t>Interest on fixed deposits, long-term investments</t>
  </si>
  <si>
    <t>InterestFromCustomersOnAmountsOverdueLongTermInvestments</t>
  </si>
  <si>
    <t>in-gaap_InterestFromCustomersOnAmountsOverdueLongTermInvestments</t>
  </si>
  <si>
    <t>Interest from customers on amounts overdue, long-term investments</t>
  </si>
  <si>
    <t>InterestOnLongTermIntercorporateDeposits</t>
  </si>
  <si>
    <t>in-gaap_InterestOnLongTermIntercorporateDeposits</t>
  </si>
  <si>
    <t>Interest on long-term intercorporate deposits</t>
  </si>
  <si>
    <t>InterestOnLongTermDebtSecurities</t>
  </si>
  <si>
    <t>in-gaap_InterestOnLongTermDebtSecurities</t>
  </si>
  <si>
    <t>Interest on long-term debt securities</t>
  </si>
  <si>
    <t>InterestOnLongTermGovernmentSecurities</t>
  </si>
  <si>
    <t>in-gaap_InterestOnLongTermGovernmentSecurities</t>
  </si>
  <si>
    <t>Interest on long-term government securities</t>
  </si>
  <si>
    <t>InterestOnOtherLongTermInvestments</t>
  </si>
  <si>
    <t>in-gaap_InterestOnOtherLongTermInvestments</t>
  </si>
  <si>
    <t>Interest on other long-term investments</t>
  </si>
  <si>
    <t>InterestIncomeOnLongTermInvestments</t>
  </si>
  <si>
    <t>in-gaap_InterestIncomeOnLongTermInvestments</t>
  </si>
  <si>
    <t>Interest income on long-term investments</t>
  </si>
  <si>
    <t>InterestIncome</t>
  </si>
  <si>
    <t>in-gaap_InterestIncome</t>
  </si>
  <si>
    <t>Interest income</t>
  </si>
  <si>
    <t>DividendIncomeAbstract</t>
  </si>
  <si>
    <t>in-gaap_DividendIncomeAbstract</t>
  </si>
  <si>
    <t>Dividend income [Abstract]</t>
  </si>
  <si>
    <t>DividendIncomeCurrentInvestmentsAbstract</t>
  </si>
  <si>
    <t>in-gaap_DividendIncomeCurrentInvestmentsAbstract</t>
  </si>
  <si>
    <t>Dividend income current investments [Abstract]</t>
  </si>
  <si>
    <t>DividendIncomeCurrentInvestmentsFromSubsidiaries</t>
  </si>
  <si>
    <t>in-gaap_DividendIncomeCurrentInvestmentsFromSubsidiaries</t>
  </si>
  <si>
    <t>Dividend income current investments from subsidiaries</t>
  </si>
  <si>
    <t>DividendIncomeCurrentEquitySecurities</t>
  </si>
  <si>
    <t>in-gaap_DividendIncomeCurrentEquitySecurities</t>
  </si>
  <si>
    <t>Dividend income current equity securities</t>
  </si>
  <si>
    <t>DividendIncomeCurrentMutualFunds</t>
  </si>
  <si>
    <t>in-gaap_DividendIncomeCurrentMutualFunds</t>
  </si>
  <si>
    <t>Dividend income current mutual funds</t>
  </si>
  <si>
    <t>DividendIncomeCurrentInvestmentsFromOthers</t>
  </si>
  <si>
    <t>in-gaap_DividendIncomeCurrentInvestmentsFromOthers</t>
  </si>
  <si>
    <t>Dividend income current investments from others</t>
  </si>
  <si>
    <t>DividendIncomeCurrentInvestments</t>
  </si>
  <si>
    <t>in-gaap_DividendIncomeCurrentInvestments</t>
  </si>
  <si>
    <t>Dividend income current investments</t>
  </si>
  <si>
    <t>DividendIncomeLongTermInvestmentsAbstract</t>
  </si>
  <si>
    <t>in-gaap_DividendIncomeLongTermInvestmentsAbstract</t>
  </si>
  <si>
    <t>Dividend income long-term investments [Abstract]</t>
  </si>
  <si>
    <t>DividendIncomeLongTermInvestmentsFromSubsidiaries</t>
  </si>
  <si>
    <t>in-gaap_DividendIncomeLongTermInvestmentsFromSubsidiaries</t>
  </si>
  <si>
    <t>Dividend income long-term investments from subsidiaries</t>
  </si>
  <si>
    <t>DividendIncomeLongTermEquitySecurities</t>
  </si>
  <si>
    <t>in-gaap_DividendIncomeLongTermEquitySecurities</t>
  </si>
  <si>
    <t>Dividend income long-term equity securities</t>
  </si>
  <si>
    <t>DividendIncomeLongTermMutualFunds</t>
  </si>
  <si>
    <t>in-gaap_DividendIncomeLongTermMutualFunds</t>
  </si>
  <si>
    <t>Dividend income long-term mutual funds</t>
  </si>
  <si>
    <t>DividendIncomeLongTermInvestmentsFromOthers</t>
  </si>
  <si>
    <t>in-gaap_DividendIncomeLongTermInvestmentsFromOthers</t>
  </si>
  <si>
    <t>Dividend income long-term investments from others</t>
  </si>
  <si>
    <t>DividendIncomeLongTermInvestments</t>
  </si>
  <si>
    <t>in-gaap_DividendIncomeLongTermInvestments</t>
  </si>
  <si>
    <t>Dividend income long-term investments</t>
  </si>
  <si>
    <t>DividendIncome</t>
  </si>
  <si>
    <t>in-gaap_DividendIncome</t>
  </si>
  <si>
    <t>Dividend income</t>
  </si>
  <si>
    <t>NetGainLossOnSaleOfInvestmentsAbstract</t>
  </si>
  <si>
    <t>in-gaap_NetGainLossOnSaleOfInvestmentsAbstract</t>
  </si>
  <si>
    <t>Net gain/loss on sale of investments [Abstract]</t>
  </si>
  <si>
    <t>NetGainLossOnSaleOfCurrentInvestments</t>
  </si>
  <si>
    <t>in-gaap_NetGainLossOnSaleOfCurrentInvestments</t>
  </si>
  <si>
    <t>Net gain/loss on sale of current investments</t>
  </si>
  <si>
    <t>NetGainLossOnSaleOfLongTermInvestments</t>
  </si>
  <si>
    <t>in-gaap_NetGainLossOnSaleOfLongTermInvestments</t>
  </si>
  <si>
    <t>Net gain/loss on sale of long-term investments</t>
  </si>
  <si>
    <t>NetGainLossOnSaleOfInvestments</t>
  </si>
  <si>
    <t>in-gaap_NetGainLossOnSaleOfInvestments</t>
  </si>
  <si>
    <t>Net gain/loss on sale of investments</t>
  </si>
  <si>
    <t>RentalIncomeOnInvestmentPropertyAbstract</t>
  </si>
  <si>
    <t>in-gaap_RentalIncomeOnInvestmentPropertyAbstract</t>
  </si>
  <si>
    <t>Rental income on investment property [Abstract]</t>
  </si>
  <si>
    <t>RentalIncomeOnInvestmentPropertyCurrent</t>
  </si>
  <si>
    <t>in-gaap_RentalIncomeOnInvestmentPropertyCurrent</t>
  </si>
  <si>
    <t>Rental income on investment property, current</t>
  </si>
  <si>
    <t>RentalIncomeOnInvestmentPropertyLongTerm</t>
  </si>
  <si>
    <t>in-gaap_RentalIncomeOnInvestmentPropertyLongTerm</t>
  </si>
  <si>
    <t>Rental income on investment property, long-term</t>
  </si>
  <si>
    <t>RentalIncomeOnInvestmentProperty</t>
  </si>
  <si>
    <t>in-gaap_RentalIncomeOnInvestmentProperty</t>
  </si>
  <si>
    <t>Rental income on investment property</t>
  </si>
  <si>
    <t>OtherNonoperatingIncomeAbstract</t>
  </si>
  <si>
    <t>in-gaap_OtherNonoperatingIncomeAbstract</t>
  </si>
  <si>
    <t>Other non-operating income [Abstract]</t>
  </si>
  <si>
    <t>NetGainLossOnForeignCurrencyFluctuationsTreatedAsOtherIncome</t>
  </si>
  <si>
    <t>in-gaap_NetGainLossOnForeignCurrencyFluctuationsTreatedAsOtherIncome</t>
  </si>
  <si>
    <t>Net gain/loss on foreign currency fluctuations treated as other income</t>
  </si>
  <si>
    <t>SurplusOnDisposalDiscardDemolishmentAndDestructionOfDepreciableTangibleAsset</t>
  </si>
  <si>
    <t>in-gaap_SurplusOnDisposalDiscardDemolishmentAndDestructionOfDepreciableTangibleAsset</t>
  </si>
  <si>
    <t>Surplus on disposal, discard, demolishment and destruction of depreciable tangible asset</t>
  </si>
  <si>
    <t>GainOnDisposalOfIntangibleAsset</t>
  </si>
  <si>
    <t>in-gaap_GainOnDisposalOfIntangibleAsset</t>
  </si>
  <si>
    <t>Gain on disposal of intangible asset</t>
  </si>
  <si>
    <t>AmountCreditedToProfitAndLossAsTransferFromRevaluationReserveOnAccountOfAdditionalDepreciationChargedOnRevaluedTangibleAssets</t>
  </si>
  <si>
    <t>in-gaap_AmountCreditedToProfitAndLossAsTransferFromRevaluationReserveOnAccountOfAdditionalDepreciationChargedOnRevaluedTangibleAssets</t>
  </si>
  <si>
    <t>Amount credited to profit and loss as transfer from revaluation reserve on account of additional depreciation charged on revalued tangible assets</t>
  </si>
  <si>
    <t>ExcessProvisionDiminutionInValueInvestmentWrittenBack</t>
  </si>
  <si>
    <t>in-gaap_ExcessProvisionDiminutionInValueInvestmentWrittenBack</t>
  </si>
  <si>
    <t>Excess provision diminution in value investment written back</t>
  </si>
  <si>
    <t>IncomeGovernmentGrantsSubsidies</t>
  </si>
  <si>
    <t>in-gaap_IncomeGovernmentGrantsSubsidies</t>
  </si>
  <si>
    <t>Income government grants subsidies</t>
  </si>
  <si>
    <t>IncomeExportIncentives</t>
  </si>
  <si>
    <t>in-gaap_IncomeExportIncentives</t>
  </si>
  <si>
    <t>Income export incentives</t>
  </si>
  <si>
    <t>IncomeImportEntitlements</t>
  </si>
  <si>
    <t>in-gaap_IncomeImportEntitlements</t>
  </si>
  <si>
    <t>Income import entitlements</t>
  </si>
  <si>
    <t>IncomeInsuranceClaims</t>
  </si>
  <si>
    <t>in-gaap_IncomeInsuranceClaims</t>
  </si>
  <si>
    <t>Income insurance claims</t>
  </si>
  <si>
    <t>IncomeFromSubsidiaries</t>
  </si>
  <si>
    <t>in-gaap_IncomeFromSubsidiaries</t>
  </si>
  <si>
    <t>Income from subsidiaries</t>
  </si>
  <si>
    <t>InterestOnIncomeTaxRefund</t>
  </si>
  <si>
    <t>in-gaap_InterestOnIncomeTaxRefund</t>
  </si>
  <si>
    <t>Interest on income tax refund</t>
  </si>
  <si>
    <t>IncomeOnBrokerageCommission</t>
  </si>
  <si>
    <t>in-gaap_IncomeOnBrokerageCommission</t>
  </si>
  <si>
    <t>Income on brokerage commission</t>
  </si>
  <si>
    <t>IncomeOnSalesTaxBenefit</t>
  </si>
  <si>
    <t>in-gaap_IncomeOnSalesTaxBenefit</t>
  </si>
  <si>
    <t>Income on sales tax benefit</t>
  </si>
  <si>
    <t>ExcessProvisionsWrittenBack</t>
  </si>
  <si>
    <t>in-gaap_ExcessProvisionsWrittenBack</t>
  </si>
  <si>
    <t>Excess provisions written back</t>
  </si>
  <si>
    <t>LiabilitiesWrittenOff</t>
  </si>
  <si>
    <t>in-gaap_LiabilitiesWrittenOff</t>
  </si>
  <si>
    <t>Liabilities written off</t>
  </si>
  <si>
    <t>OtherAllowancesDeductionOtherIncome</t>
  </si>
  <si>
    <t>in-gaap_OtherAllowancesDeductionOtherIncome</t>
  </si>
  <si>
    <t>Other allowances deduction other income</t>
  </si>
  <si>
    <t>MiscellaneousOtherNonoperatingIncome</t>
  </si>
  <si>
    <t>in-gaap_MiscellaneousOtherNonoperatingIncome</t>
  </si>
  <si>
    <t>Miscellaneous other non-operating income</t>
  </si>
  <si>
    <t>OtherNonoperatingIncome</t>
  </si>
  <si>
    <t>in-gaap_OtherNonoperatingIncome</t>
  </si>
  <si>
    <t>Other non-operating income</t>
  </si>
  <si>
    <t>IncomeFromPipelineTransportation</t>
  </si>
  <si>
    <t>in-gaap_IncomeFromPipelineTransportation</t>
  </si>
  <si>
    <t>Income from pipeline transportation</t>
  </si>
  <si>
    <t>ShareOtherIncomeJointVentures</t>
  </si>
  <si>
    <t>in-gaap_ShareOtherIncomeJointVentures</t>
  </si>
  <si>
    <t>Share other income joint ventures</t>
  </si>
  <si>
    <t>DisclosureOfDetailsOfAmountCreditedToProfitAndLossAsTransferFromRevaluationReserveOnAccountOfAdditionalDepreciationChargedOnRevaluedTangibleAssets</t>
  </si>
  <si>
    <t>in-gaap_DisclosureOfDetailsOfAmountCreditedToProfitAndLossAsTransferFromRevaluationReserveOnAccountOfAdditionalDepreciationChargedOnRevaluedTangibleAssets</t>
  </si>
  <si>
    <t>Disclosure of details of amount credited to profit and loss as transfer from revaluation reserve on account of additional depreciation charged on revalued tangible assets</t>
  </si>
  <si>
    <t>DisclosureOfFinanceCostAbstract</t>
  </si>
  <si>
    <t>in-gaap_DisclosureOfFinanceCostAbstract</t>
  </si>
  <si>
    <t>Disclosure of finance cost [Abstract]</t>
  </si>
  <si>
    <t>DisclosureOfNotesOnFinanceCostExplanatoryTextBlock</t>
  </si>
  <si>
    <t>in-gaap_DisclosureOfNotesOnFinanceCostExplanatoryTextBlock</t>
  </si>
  <si>
    <t>Disclosure of notes on finance cost explanatory [Text Block]</t>
  </si>
  <si>
    <t>InterestExpenseAbstract</t>
  </si>
  <si>
    <t>in-gaap_InterestExpenseAbstract</t>
  </si>
  <si>
    <t>Interest expense [Abstract]</t>
  </si>
  <si>
    <t>InterestExpenseLongTermLoansAbstract</t>
  </si>
  <si>
    <t>in-gaap_InterestExpenseLongTermLoansAbstract</t>
  </si>
  <si>
    <t>Interest expense long-term loans [Abstract]</t>
  </si>
  <si>
    <t>InterestExpenseLongTermLoansBanks</t>
  </si>
  <si>
    <t>in-gaap_InterestExpenseLongTermLoansBanks</t>
  </si>
  <si>
    <t>Interest expense long-term loans, banks</t>
  </si>
  <si>
    <t>InterestExpenseLongTermLoansOthers</t>
  </si>
  <si>
    <t>in-gaap_InterestExpenseLongTermLoansOthers</t>
  </si>
  <si>
    <t>Interest expense long-term loans, others</t>
  </si>
  <si>
    <t>InterestExpenseLongTermLoans</t>
  </si>
  <si>
    <t>in-gaap_InterestExpenseLongTermLoans</t>
  </si>
  <si>
    <t>Interest expense long-term loans</t>
  </si>
  <si>
    <t>InterestExpenseShortTermLoansAbstract</t>
  </si>
  <si>
    <t>in-gaap_InterestExpenseShortTermLoansAbstract</t>
  </si>
  <si>
    <t>Interest expense short-term loans [Abstract]</t>
  </si>
  <si>
    <t>InterestExpenseShortTermLoansBanks</t>
  </si>
  <si>
    <t>in-gaap_InterestExpenseShortTermLoansBanks</t>
  </si>
  <si>
    <t>Interest expense short-term loans, banks</t>
  </si>
  <si>
    <t>InterestExpenseShortTermLoansOthers</t>
  </si>
  <si>
    <t>in-gaap_InterestExpenseShortTermLoansOthers</t>
  </si>
  <si>
    <t>Interest expense short-term loans, others</t>
  </si>
  <si>
    <t>InterestExpenseShortTermLoans</t>
  </si>
  <si>
    <t>in-gaap_InterestExpenseShortTermLoans</t>
  </si>
  <si>
    <t>Interest expense short-term loans</t>
  </si>
  <si>
    <t>InterestExpenseDeposits</t>
  </si>
  <si>
    <t>in-gaap_InterestExpenseDeposits</t>
  </si>
  <si>
    <t>Interest expense deposits</t>
  </si>
  <si>
    <t>InterestExpenseDebtSecurities</t>
  </si>
  <si>
    <t>in-gaap_InterestExpenseDebtSecurities</t>
  </si>
  <si>
    <t>Interest expense debt securities</t>
  </si>
  <si>
    <t>InterestExpenseOtherBorrowings</t>
  </si>
  <si>
    <t>in-gaap_InterestExpenseOtherBorrowings</t>
  </si>
  <si>
    <t>Interest expense other borrowings</t>
  </si>
  <si>
    <t>InterestExpenseBorrowings</t>
  </si>
  <si>
    <t>in-gaap_InterestExpenseBorrowings</t>
  </si>
  <si>
    <t>Interest expense borrowings</t>
  </si>
  <si>
    <t>InterestLeaseFinancing</t>
  </si>
  <si>
    <t>in-gaap_InterestLeaseFinancing</t>
  </si>
  <si>
    <t>Interest lease financing</t>
  </si>
  <si>
    <t>OtherInterestCharges</t>
  </si>
  <si>
    <t>in-gaap_OtherInterestCharges</t>
  </si>
  <si>
    <t>Other interest charges</t>
  </si>
  <si>
    <t>InterestExpense</t>
  </si>
  <si>
    <t>in-gaap_InterestExpense</t>
  </si>
  <si>
    <t>Interest expense</t>
  </si>
  <si>
    <t>OtherBorrowingCosts</t>
  </si>
  <si>
    <t>in-gaap_OtherBorrowingCosts</t>
  </si>
  <si>
    <t>Other borrowing costs</t>
  </si>
  <si>
    <t>NetGainLossOnForeignCurrencyTransactionsAndTranslationsTreatedAsFinanceCosts</t>
  </si>
  <si>
    <t>in-gaap_NetGainLossOnForeignCurrencyTransactionsAndTranslationsTreatedAsFinanceCosts</t>
  </si>
  <si>
    <t>Net gain/loss on foreign currency transactions and translations treated as finance costs</t>
  </si>
  <si>
    <t>ShareFinanceCostsJointVentures</t>
  </si>
  <si>
    <t>in-gaap_ShareFinanceCostsJointVentures</t>
  </si>
  <si>
    <t>Share finance costs joint ventures</t>
  </si>
  <si>
    <t>EmployeeBenefitExpenseAbstract</t>
  </si>
  <si>
    <t>in-gaap_EmployeeBenefitExpenseAbstract</t>
  </si>
  <si>
    <t>Employee benefit expense [Abstract]</t>
  </si>
  <si>
    <t>SalariesAndWages</t>
  </si>
  <si>
    <t>in-gaap_SalariesAndWages</t>
  </si>
  <si>
    <t>Salaries and wages</t>
  </si>
  <si>
    <t>ManagerialRemunerationAbstract</t>
  </si>
  <si>
    <t>in-gaap_ManagerialRemunerationAbstract</t>
  </si>
  <si>
    <t>Managerial remuneration [Abstract]</t>
  </si>
  <si>
    <t>RemunerationToDirectorsAbstract</t>
  </si>
  <si>
    <t>in-gaap_RemunerationToDirectorsAbstract</t>
  </si>
  <si>
    <t>Remuneration to directors [Abstract]</t>
  </si>
  <si>
    <t>SalaryToDirectors</t>
  </si>
  <si>
    <t>in-gaap_SalaryToDirectors</t>
  </si>
  <si>
    <t>Salary to directors</t>
  </si>
  <si>
    <t>CommissionToDirectors</t>
  </si>
  <si>
    <t>in-gaap_CommissionToDirectors</t>
  </si>
  <si>
    <t>Commission to directors</t>
  </si>
  <si>
    <t>OtherBenefitsToDirectors</t>
  </si>
  <si>
    <t>in-gaap_OtherBenefitsToDirectors</t>
  </si>
  <si>
    <t>Other benefits to directors</t>
  </si>
  <si>
    <t>RemunerationToDirectors</t>
  </si>
  <si>
    <t>in-gaap_RemunerationToDirectors</t>
  </si>
  <si>
    <t>Remuneration to directors</t>
  </si>
  <si>
    <t>RemunerationToManagerAbstract</t>
  </si>
  <si>
    <t>in-gaap_RemunerationToManagerAbstract</t>
  </si>
  <si>
    <t>Remuneration to manager [Abstract]</t>
  </si>
  <si>
    <t>SalaryToManager</t>
  </si>
  <si>
    <t>in-gaap_SalaryToManager</t>
  </si>
  <si>
    <t>Salary to manager</t>
  </si>
  <si>
    <t>CommissionToManager</t>
  </si>
  <si>
    <t>in-gaap_CommissionToManager</t>
  </si>
  <si>
    <t>Commission to manager</t>
  </si>
  <si>
    <t>OtherBenefitsToManager</t>
  </si>
  <si>
    <t>in-gaap_OtherBenefitsToManager</t>
  </si>
  <si>
    <t>Other benefits to manager</t>
  </si>
  <si>
    <t>RemunerationToManager</t>
  </si>
  <si>
    <t>in-gaap_RemunerationToManager</t>
  </si>
  <si>
    <t>Remuneration to manager</t>
  </si>
  <si>
    <t>ManagerialRemuneration</t>
  </si>
  <si>
    <t>in-gaap_ManagerialRemuneration</t>
  </si>
  <si>
    <t>Managerial remuneration</t>
  </si>
  <si>
    <t>ContributionToProvidentAndOtherFundsAbstract</t>
  </si>
  <si>
    <t>in-gaap_ContributionToProvidentAndOtherFundsAbstract</t>
  </si>
  <si>
    <t>Contribution to provident and other funds [Abstract]</t>
  </si>
  <si>
    <t>ContributionToProvidentAndOtherFundsForContractLabour</t>
  </si>
  <si>
    <t>in-gaap_ContributionToProvidentAndOtherFundsForContractLabour</t>
  </si>
  <si>
    <t>Contribution to provident and other funds for contract labour</t>
  </si>
  <si>
    <t>ContributionToProvidentAndOtherFundsForOthers</t>
  </si>
  <si>
    <t>in-gaap_ContributionToProvidentAndOtherFundsForOthers</t>
  </si>
  <si>
    <t>Contribution to provident and other funds for others</t>
  </si>
  <si>
    <t>ContributionToProvidentAndOtherFunds</t>
  </si>
  <si>
    <t>in-gaap_ContributionToProvidentAndOtherFunds</t>
  </si>
  <si>
    <t>Contribution to provident and other funds</t>
  </si>
  <si>
    <t>ExpenseOnEmployeeStockOptionSchemeAndEmployeeStockPurchasePlan</t>
  </si>
  <si>
    <t>in-gaap_ExpenseOnEmployeeStockOptionSchemeAndEmployeeStockPurchasePlan</t>
  </si>
  <si>
    <t>Expense on employee stock option scheme and employee stock purchase plan</t>
  </si>
  <si>
    <t>CommissionEmployees</t>
  </si>
  <si>
    <t>in-gaap_CommissionEmployees</t>
  </si>
  <si>
    <t>Commission employees</t>
  </si>
  <si>
    <t>EmployeeMedicalInsuranceExpenses</t>
  </si>
  <si>
    <t>in-gaap_EmployeeMedicalInsuranceExpenses</t>
  </si>
  <si>
    <t>Employee medical insurance expenses</t>
  </si>
  <si>
    <t>LeaveEncashmentExpenses</t>
  </si>
  <si>
    <t>in-gaap_LeaveEncashmentExpenses</t>
  </si>
  <si>
    <t>Leave encashment expenses</t>
  </si>
  <si>
    <t>Gratuity</t>
  </si>
  <si>
    <t>in-gaap_Gratuity</t>
  </si>
  <si>
    <t>PensionSchemes</t>
  </si>
  <si>
    <t>in-gaap_PensionSchemes</t>
  </si>
  <si>
    <t>Pension schemes</t>
  </si>
  <si>
    <t>VoluntaryRetirementCompensation</t>
  </si>
  <si>
    <t>in-gaap_VoluntaryRetirementCompensation</t>
  </si>
  <si>
    <t>Voluntary retirement compensation</t>
  </si>
  <si>
    <t>OtherRetirementBenefits</t>
  </si>
  <si>
    <t>in-gaap_OtherRetirementBenefits</t>
  </si>
  <si>
    <t>Other retirement benefits</t>
  </si>
  <si>
    <t>StaffWelfareExpense</t>
  </si>
  <si>
    <t>in-gaap_StaffWelfareExpense</t>
  </si>
  <si>
    <t>Staff welfare expense</t>
  </si>
  <si>
    <t>OtherEmployeeRelatedExpenses</t>
  </si>
  <si>
    <t>in-gaap_OtherEmployeeRelatedExpenses</t>
  </si>
  <si>
    <t>Other employee related expenses</t>
  </si>
  <si>
    <t>ShareEmployeeBenefitExpenseJointVentures</t>
  </si>
  <si>
    <t>in-gaap_ShareEmployeeBenefitExpenseJointVentures</t>
  </si>
  <si>
    <t>Share employee benefit expense joint ventures</t>
  </si>
  <si>
    <t>BreakupOfOtherExpensesAbstract</t>
  </si>
  <si>
    <t>in-gaap_BreakupOfOtherExpensesAbstract</t>
  </si>
  <si>
    <t>Breakup of other expenses [Abstract]</t>
  </si>
  <si>
    <t>ConsumptionOfStoresAndSpareParts</t>
  </si>
  <si>
    <t>in-gaap_ConsumptionOfStoresAndSpareParts</t>
  </si>
  <si>
    <t>Consumption of stores and spare parts</t>
  </si>
  <si>
    <t>PowerAndFuel</t>
  </si>
  <si>
    <t>in-gaap_PowerAndFuel</t>
  </si>
  <si>
    <t>Power and fuel</t>
  </si>
  <si>
    <t>Rent</t>
  </si>
  <si>
    <t>in-gaap_Rent</t>
  </si>
  <si>
    <t>RepairsToBuilding</t>
  </si>
  <si>
    <t>in-gaap_RepairsToBuilding</t>
  </si>
  <si>
    <t>Repairs to building</t>
  </si>
  <si>
    <t>RepairsToMachinery</t>
  </si>
  <si>
    <t>in-gaap_RepairsToMachinery</t>
  </si>
  <si>
    <t>Repairs to machinery</t>
  </si>
  <si>
    <t>Insurance</t>
  </si>
  <si>
    <t>in-gaap_Insurance</t>
  </si>
  <si>
    <t>RatesAndTaxesExcludingTaxesOnIncomeAbstract</t>
  </si>
  <si>
    <t>in-gaap_RatesAndTaxesExcludingTaxesOnIncomeAbstract</t>
  </si>
  <si>
    <t>Rates and taxes excluding taxes on income [Abstract]</t>
  </si>
  <si>
    <t>CentralExciseDuty</t>
  </si>
  <si>
    <t>in-gaap_CentralExciseDuty</t>
  </si>
  <si>
    <t>Central excise duty</t>
  </si>
  <si>
    <t>PurchaseTax</t>
  </si>
  <si>
    <t>in-gaap_PurchaseTax</t>
  </si>
  <si>
    <t>Purchase tax</t>
  </si>
  <si>
    <t>OtherCessTaxes</t>
  </si>
  <si>
    <t>in-gaap_OtherCessTaxes</t>
  </si>
  <si>
    <t>Other cess taxes</t>
  </si>
  <si>
    <t>CostTaxesOtherLeviesByGovernmentLocalAuthorities</t>
  </si>
  <si>
    <t>in-gaap_CostTaxesOtherLeviesByGovernmentLocalAuthorities</t>
  </si>
  <si>
    <t>Cost taxes other levies by government local authorities</t>
  </si>
  <si>
    <t>ProvisionWealthTax</t>
  </si>
  <si>
    <t>in-gaap_ProvisionWealthTax</t>
  </si>
  <si>
    <t>Provision wealth tax</t>
  </si>
  <si>
    <t>RatesAndTaxesExcludingTaxesOnIncome</t>
  </si>
  <si>
    <t>in-gaap_RatesAndTaxesExcludingTaxesOnIncome</t>
  </si>
  <si>
    <t>Rates and taxes excluding taxes on income</t>
  </si>
  <si>
    <t>ResearchDevelopmentExpenditure</t>
  </si>
  <si>
    <t>in-gaap_ResearchDevelopmentExpenditure</t>
  </si>
  <si>
    <t>Research development expenditure</t>
  </si>
  <si>
    <t>SubscriptionsMembershipFees</t>
  </si>
  <si>
    <t>in-gaap_SubscriptionsMembershipFees</t>
  </si>
  <si>
    <t>Subscriptions membership fees</t>
  </si>
  <si>
    <t>ElectricityExpenses</t>
  </si>
  <si>
    <t>in-gaap_ElectricityExpenses</t>
  </si>
  <si>
    <t>Electricity expenses</t>
  </si>
  <si>
    <t>TelephonePostage</t>
  </si>
  <si>
    <t>in-gaap_TelephonePostage</t>
  </si>
  <si>
    <t>Telephone postage</t>
  </si>
  <si>
    <t>PrintingStationery</t>
  </si>
  <si>
    <t>in-gaap_PrintingStationery</t>
  </si>
  <si>
    <t>Printing stationery</t>
  </si>
  <si>
    <t>InformationTechnologyExpenses</t>
  </si>
  <si>
    <t>in-gaap_InformationTechnologyExpenses</t>
  </si>
  <si>
    <t>Information technology expenses</t>
  </si>
  <si>
    <t>TravellingConveyance</t>
  </si>
  <si>
    <t>in-gaap_TravellingConveyance</t>
  </si>
  <si>
    <t>Travelling conveyance</t>
  </si>
  <si>
    <t>CateringCanteenExpenses</t>
  </si>
  <si>
    <t>in-gaap_CateringCanteenExpenses</t>
  </si>
  <si>
    <t>Catering canteen expenses</t>
  </si>
  <si>
    <t>EntertainmentExpenses</t>
  </si>
  <si>
    <t>in-gaap_EntertainmentExpenses</t>
  </si>
  <si>
    <t>Entertainment expenses</t>
  </si>
  <si>
    <t>LegalProfessionalCharges</t>
  </si>
  <si>
    <t>in-gaap_LegalProfessionalCharges</t>
  </si>
  <si>
    <t>Legal professional charges</t>
  </si>
  <si>
    <t>TrainingRecruitmentExpenses</t>
  </si>
  <si>
    <t>in-gaap_TrainingRecruitmentExpenses</t>
  </si>
  <si>
    <t>Training recruitment expenses</t>
  </si>
  <si>
    <t>VehicleRunningExpenses</t>
  </si>
  <si>
    <t>in-gaap_VehicleRunningExpenses</t>
  </si>
  <si>
    <t>Vehicle running expenses</t>
  </si>
  <si>
    <t>SafetySecurityExpenses</t>
  </si>
  <si>
    <t>in-gaap_SafetySecurityExpenses</t>
  </si>
  <si>
    <t>Safety security expenses</t>
  </si>
  <si>
    <t>DirectorsSittingFees</t>
  </si>
  <si>
    <t>in-gaap_DirectorsSittingFees</t>
  </si>
  <si>
    <t>Directors sitting fees</t>
  </si>
  <si>
    <t>CommissionToDirectorsOtherThanWholeTimeDirectorOrManagingDirectorOrManager</t>
  </si>
  <si>
    <t>in-gaap_CommissionToDirectorsOtherThanWholeTimeDirectorOrManagingDirectorOrManager</t>
  </si>
  <si>
    <t>Commission to directors other than whole time director or managing director or manager</t>
  </si>
  <si>
    <t>DonationsSubscriptions</t>
  </si>
  <si>
    <t>in-gaap_DonationsSubscriptions</t>
  </si>
  <si>
    <t>Donations subscriptions</t>
  </si>
  <si>
    <t>BooksPeriodicals</t>
  </si>
  <si>
    <t>in-gaap_BooksPeriodicals</t>
  </si>
  <si>
    <t>Books periodicals</t>
  </si>
  <si>
    <t>SeminarsConferenceExpenses</t>
  </si>
  <si>
    <t>in-gaap_SeminarsConferenceExpenses</t>
  </si>
  <si>
    <t>Seminars conference expenses</t>
  </si>
  <si>
    <t>RegistrationFilingFees</t>
  </si>
  <si>
    <t>in-gaap_RegistrationFilingFees</t>
  </si>
  <si>
    <t>Registration filing fees</t>
  </si>
  <si>
    <t>CustodialFees</t>
  </si>
  <si>
    <t>in-gaap_CustodialFees</t>
  </si>
  <si>
    <t>Custodial fees</t>
  </si>
  <si>
    <t>BankCharges</t>
  </si>
  <si>
    <t>in-gaap_BankCharges</t>
  </si>
  <si>
    <t>Bank charges</t>
  </si>
  <si>
    <t>GuestHouseExpenses</t>
  </si>
  <si>
    <t>in-gaap_GuestHouseExpenses</t>
  </si>
  <si>
    <t>Guest house expenses</t>
  </si>
  <si>
    <t>AdvertisingPromotionalExpenses</t>
  </si>
  <si>
    <t>in-gaap_AdvertisingPromotionalExpenses</t>
  </si>
  <si>
    <t>Advertising promotional expenses</t>
  </si>
  <si>
    <t>AfterSalesServiceExpenses</t>
  </si>
  <si>
    <t>in-gaap_AfterSalesServiceExpenses</t>
  </si>
  <si>
    <t>After sales service expenses</t>
  </si>
  <si>
    <t>WarrantyClaimExpenses</t>
  </si>
  <si>
    <t>in-gaap_WarrantyClaimExpenses</t>
  </si>
  <si>
    <t>Warranty claim expenses</t>
  </si>
  <si>
    <t>CommissionPaidSoleSellingAgents</t>
  </si>
  <si>
    <t>in-gaap_CommissionPaidSoleSellingAgents</t>
  </si>
  <si>
    <t>Commission paid sole selling agents</t>
  </si>
  <si>
    <t>CommissionPaidOtherSellingAgents</t>
  </si>
  <si>
    <t>in-gaap_CommissionPaidOtherSellingAgents</t>
  </si>
  <si>
    <t>Commission paid other selling agents</t>
  </si>
  <si>
    <t>CommissionPaidSoleBuyingAgents</t>
  </si>
  <si>
    <t>in-gaap_CommissionPaidSoleBuyingAgents</t>
  </si>
  <si>
    <t>Commission paid sole buying agents</t>
  </si>
  <si>
    <t>TransportationDistributionExpenses</t>
  </si>
  <si>
    <t>in-gaap_TransportationDistributionExpenses</t>
  </si>
  <si>
    <t>Transportation distribution expenses</t>
  </si>
  <si>
    <t>SecondaryPackingExpenses</t>
  </si>
  <si>
    <t>in-gaap_SecondaryPackingExpenses</t>
  </si>
  <si>
    <t>Secondary packing expenses</t>
  </si>
  <si>
    <t>DiscountingCharges</t>
  </si>
  <si>
    <t>in-gaap_DiscountingCharges</t>
  </si>
  <si>
    <t>Discounting charges</t>
  </si>
  <si>
    <t>GuaranteeCommission</t>
  </si>
  <si>
    <t>in-gaap_GuaranteeCommission</t>
  </si>
  <si>
    <t>Guarantee commission</t>
  </si>
  <si>
    <t>CostRepairsMaintenanceOtherAssets</t>
  </si>
  <si>
    <t>in-gaap_CostRepairsMaintenanceOtherAssets</t>
  </si>
  <si>
    <t>Cost repairs maintenance other assets</t>
  </si>
  <si>
    <t>CostTransportationAbstract</t>
  </si>
  <si>
    <t>in-gaap_CostTransportationAbstract</t>
  </si>
  <si>
    <t>Cost transportation [Abstract]</t>
  </si>
  <si>
    <t>CostFreight</t>
  </si>
  <si>
    <t>in-gaap_CostFreight</t>
  </si>
  <si>
    <t>Cost freight</t>
  </si>
  <si>
    <t>CostOctroi</t>
  </si>
  <si>
    <t>in-gaap_CostOctroi</t>
  </si>
  <si>
    <t>Cost octroi</t>
  </si>
  <si>
    <t>CostLoadingAndUnloading</t>
  </si>
  <si>
    <t>in-gaap_CostLoadingAndUnloading</t>
  </si>
  <si>
    <t>Cost loading and unloading</t>
  </si>
  <si>
    <t>CostOtherTransporting</t>
  </si>
  <si>
    <t>in-gaap_CostOtherTransporting</t>
  </si>
  <si>
    <t>Cost other transporting</t>
  </si>
  <si>
    <t>CostTransportation</t>
  </si>
  <si>
    <t>in-gaap_CostTransportation</t>
  </si>
  <si>
    <t>Cost transportation</t>
  </si>
  <si>
    <t>CostLeaseRentals</t>
  </si>
  <si>
    <t>in-gaap_CostLeaseRentals</t>
  </si>
  <si>
    <t>Cost lease rentals</t>
  </si>
  <si>
    <t>CostEffluentDisposal</t>
  </si>
  <si>
    <t>in-gaap_CostEffluentDisposal</t>
  </si>
  <si>
    <t>Cost effluent disposal</t>
  </si>
  <si>
    <t>ProvisionForCostOfRestoration</t>
  </si>
  <si>
    <t>in-gaap_ProvisionForCostOfRestoration</t>
  </si>
  <si>
    <t>Provision for cost of restoration</t>
  </si>
  <si>
    <t>CostWarehousing</t>
  </si>
  <si>
    <t>in-gaap_CostWarehousing</t>
  </si>
  <si>
    <t>Cost warehousing</t>
  </si>
  <si>
    <t>CostWaterCharges</t>
  </si>
  <si>
    <t>in-gaap_CostWaterCharges</t>
  </si>
  <si>
    <t>Cost water charges</t>
  </si>
  <si>
    <t>CostTechnicalServices</t>
  </si>
  <si>
    <t>in-gaap_CostTechnicalServices</t>
  </si>
  <si>
    <t>Cost technical services</t>
  </si>
  <si>
    <t>CostRoyalty</t>
  </si>
  <si>
    <t>in-gaap_CostRoyalty</t>
  </si>
  <si>
    <t>Cost royalty</t>
  </si>
  <si>
    <t>ProvisionBadDoubtfulDebtsCreated</t>
  </si>
  <si>
    <t>in-gaap_ProvisionBadDoubtfulDebtsCreated</t>
  </si>
  <si>
    <t>Provision bad doubtful debts created</t>
  </si>
  <si>
    <t>ProvisionBadDoubtfulLoansAdvancesCreated</t>
  </si>
  <si>
    <t>in-gaap_ProvisionBadDoubtfulLoansAdvancesCreated</t>
  </si>
  <si>
    <t>Provision bad doubtful loans advances created</t>
  </si>
  <si>
    <t>ExcessProvisionsBadDoubtfulDebtsAdvancesWrittenBack</t>
  </si>
  <si>
    <t>in-gaap_ExcessProvisionsBadDoubtfulDebtsAdvancesWrittenBack</t>
  </si>
  <si>
    <t>Excess provisions bad doubtful debts advances written back</t>
  </si>
  <si>
    <t>AdjustmentsToCarryingAmountsOfInvestmentsAbstract</t>
  </si>
  <si>
    <t>in-gaap_AdjustmentsToCarryingAmountsOfInvestmentsAbstract</t>
  </si>
  <si>
    <t>Adjustments to carrying amounts of investments [Abstract]</t>
  </si>
  <si>
    <t>ProvisionDiminutionValueCurrentInvestmentsCreated</t>
  </si>
  <si>
    <t>in-gaap_ProvisionDiminutionValueCurrentInvestmentsCreated</t>
  </si>
  <si>
    <t>Provision diminution value current investments created</t>
  </si>
  <si>
    <t>ProvisionDiminutionValueLongTermInvestmentsCreated</t>
  </si>
  <si>
    <t>in-gaap_ProvisionDiminutionValueLongTermInvestmentsCreated</t>
  </si>
  <si>
    <t>Provision diminution value long-term investments created</t>
  </si>
  <si>
    <t>AdjustmentsToCarryingAmountsOfInvestments</t>
  </si>
  <si>
    <t>in-gaap_AdjustmentsToCarryingAmountsOfInvestments</t>
  </si>
  <si>
    <t>Adjustments to carrying amounts of investments</t>
  </si>
  <si>
    <t>NetProvisionsChargedAbstract</t>
  </si>
  <si>
    <t>in-gaap_NetProvisionsChargedAbstract</t>
  </si>
  <si>
    <t>Net provisions charged [Abstract]</t>
  </si>
  <si>
    <t>ProvisionWarrantyClaimsCreated</t>
  </si>
  <si>
    <t>in-gaap_ProvisionWarrantyClaimsCreated</t>
  </si>
  <si>
    <t>Provision warranty claims created</t>
  </si>
  <si>
    <t>ProvisionStatutoryLiabilitiesCreated</t>
  </si>
  <si>
    <t>in-gaap_ProvisionStatutoryLiabilitiesCreated</t>
  </si>
  <si>
    <t>Provision statutory liabilities created</t>
  </si>
  <si>
    <t>ProvisionRestructuringCreated</t>
  </si>
  <si>
    <t>in-gaap_ProvisionRestructuringCreated</t>
  </si>
  <si>
    <t>Provision restructuring created</t>
  </si>
  <si>
    <t>OtherProvisionsCreated</t>
  </si>
  <si>
    <t>in-gaap_OtherProvisionsCreated</t>
  </si>
  <si>
    <t>Other provisions created</t>
  </si>
  <si>
    <t>NetProvisionsCharged</t>
  </si>
  <si>
    <t>in-gaap_NetProvisionsCharged</t>
  </si>
  <si>
    <t>Net provisions charged</t>
  </si>
  <si>
    <t>DiscountIssueSharesDebenturesWrittenOffAbstract</t>
  </si>
  <si>
    <t>in-gaap_DiscountIssueSharesDebenturesWrittenOffAbstract</t>
  </si>
  <si>
    <t>Discount issue shares debentures written off [Abstract]</t>
  </si>
  <si>
    <t>DiscountIssueSharesWrittenOff</t>
  </si>
  <si>
    <t>in-gaap_DiscountIssueSharesWrittenOff</t>
  </si>
  <si>
    <t>Discount issue shares written off</t>
  </si>
  <si>
    <t>DiscountIssueDebenturesWrittenOff</t>
  </si>
  <si>
    <t>in-gaap_DiscountIssueDebenturesWrittenOff</t>
  </si>
  <si>
    <t>Discount issue debentures written off</t>
  </si>
  <si>
    <t>DiscountIssueSharesDebenturesWrittenOff</t>
  </si>
  <si>
    <t>in-gaap_DiscountIssueSharesDebenturesWrittenOff</t>
  </si>
  <si>
    <t>Discount issue shares debentures written off</t>
  </si>
  <si>
    <t>WriteOffAssetsAbstract</t>
  </si>
  <si>
    <t>in-gaap_WriteOffAssetsAbstract</t>
  </si>
  <si>
    <t>Write-off assets [Abstract]</t>
  </si>
  <si>
    <t>MiscellaneousExpenditureWrittenOffAbstract</t>
  </si>
  <si>
    <t>in-gaap_MiscellaneousExpenditureWrittenOffAbstract</t>
  </si>
  <si>
    <t>Miscellaneous expenditure written off [Abstract]</t>
  </si>
  <si>
    <t>FinancingChargesWrittenOff</t>
  </si>
  <si>
    <t>in-gaap_FinancingChargesWrittenOff</t>
  </si>
  <si>
    <t>Financing charges written off</t>
  </si>
  <si>
    <t>VoluntaryRetirementCompensationWrittenOff</t>
  </si>
  <si>
    <t>in-gaap_VoluntaryRetirementCompensationWrittenOff</t>
  </si>
  <si>
    <t>Voluntary retirement compensation written off</t>
  </si>
  <si>
    <t>TechnicalKnowhowWrittenOff</t>
  </si>
  <si>
    <t>in-gaap_TechnicalKnowhowWrittenOff</t>
  </si>
  <si>
    <t>Technical know-how written off</t>
  </si>
  <si>
    <t>OtherMiscellaneousExpenditureWrittenOff</t>
  </si>
  <si>
    <t>in-gaap_OtherMiscellaneousExpenditureWrittenOff</t>
  </si>
  <si>
    <t>Other miscellaneous expenditure written off</t>
  </si>
  <si>
    <t>MiscellaneousExpenditureWrittenOff</t>
  </si>
  <si>
    <t>in-gaap_MiscellaneousExpenditureWrittenOff</t>
  </si>
  <si>
    <t>Miscellaneous expenditure written off</t>
  </si>
  <si>
    <t>FixedAssetsWrittenOff</t>
  </si>
  <si>
    <t>in-gaap_FixedAssetsWrittenOff</t>
  </si>
  <si>
    <t>InventoriesWrittenOff</t>
  </si>
  <si>
    <t>in-gaap_InventoriesWrittenOff</t>
  </si>
  <si>
    <t>Inventories written off</t>
  </si>
  <si>
    <t>InvestmentsWrittenOff</t>
  </si>
  <si>
    <t>in-gaap_InvestmentsWrittenOff</t>
  </si>
  <si>
    <t>Investments written off</t>
  </si>
  <si>
    <t>BadDebtsWrittenOff</t>
  </si>
  <si>
    <t>in-gaap_BadDebtsWrittenOff</t>
  </si>
  <si>
    <t>Bad debts written off</t>
  </si>
  <si>
    <t>BadDebtsAdvancesWrittenOff</t>
  </si>
  <si>
    <t>in-gaap_BadDebtsAdvancesWrittenOff</t>
  </si>
  <si>
    <t>Bad debts advances written off</t>
  </si>
  <si>
    <t>OtherAssetsWrittenOff</t>
  </si>
  <si>
    <t>in-gaap_OtherAssetsWrittenOff</t>
  </si>
  <si>
    <t>Other assets written off</t>
  </si>
  <si>
    <t>WriteOffAssets</t>
  </si>
  <si>
    <t>in-gaap_WriteOffAssets</t>
  </si>
  <si>
    <t>Write-off assets</t>
  </si>
  <si>
    <t>LossOnDisposalOfIntangibleAsset</t>
  </si>
  <si>
    <t>in-gaap_LossOnDisposalOfIntangibleAsset</t>
  </si>
  <si>
    <t>Loss on disposal of intangible asset</t>
  </si>
  <si>
    <t>LossOnDisposalDiscardDemolishmentAndDestructionOfDepreciableTangibleAsset</t>
  </si>
  <si>
    <t>in-gaap_LossOnDisposalDiscardDemolishmentAndDestructionOfDepreciableTangibleAsset</t>
  </si>
  <si>
    <t>Loss on disposal, discard, demolishment and destruction of depreciable tangible asset</t>
  </si>
  <si>
    <t>ContractCostAbstract</t>
  </si>
  <si>
    <t>in-gaap_ContractCostAbstract</t>
  </si>
  <si>
    <t>Contract cost [Abstract]</t>
  </si>
  <si>
    <t>SiteLabourSupervisionCostContracts</t>
  </si>
  <si>
    <t>in-gaap_SiteLabourSupervisionCostContracts</t>
  </si>
  <si>
    <t>Site labour supervision cost contracts</t>
  </si>
  <si>
    <t>MaterialCostContract</t>
  </si>
  <si>
    <t>in-gaap_MaterialCostContract</t>
  </si>
  <si>
    <t>Material cost contract</t>
  </si>
  <si>
    <t>DepreciationAssetsContracts</t>
  </si>
  <si>
    <t>in-gaap_DepreciationAssetsContracts</t>
  </si>
  <si>
    <t>Depreciation assets contracts</t>
  </si>
  <si>
    <t>CostTransportationAssetsContracts</t>
  </si>
  <si>
    <t>in-gaap_CostTransportationAssetsContracts</t>
  </si>
  <si>
    <t>Cost transportation assets contracts</t>
  </si>
  <si>
    <t>HireChargesAssetsContracts</t>
  </si>
  <si>
    <t>in-gaap_HireChargesAssetsContracts</t>
  </si>
  <si>
    <t>Hire charges assets contracts</t>
  </si>
  <si>
    <t>CostDesignTechnicalAssistanceContracts</t>
  </si>
  <si>
    <t>in-gaap_CostDesignTechnicalAssistanceContracts</t>
  </si>
  <si>
    <t>Cost design technical assistance contracts</t>
  </si>
  <si>
    <t>WarrantyCostContracts</t>
  </si>
  <si>
    <t>in-gaap_WarrantyCostContracts</t>
  </si>
  <si>
    <t>Warranty cost contracts</t>
  </si>
  <si>
    <t>OtherClaimsContracts</t>
  </si>
  <si>
    <t>in-gaap_OtherClaimsContracts</t>
  </si>
  <si>
    <t>Other claims contracts</t>
  </si>
  <si>
    <t>SaleMaterialScrapOtherAssetsContracts</t>
  </si>
  <si>
    <t>in-gaap_SaleMaterialScrapOtherAssetsContracts</t>
  </si>
  <si>
    <t>Sale material scrap other assets contracts</t>
  </si>
  <si>
    <t>OverheadCostsApportionedContractsAbstract</t>
  </si>
  <si>
    <t>in-gaap_OverheadCostsApportionedContractsAbstract</t>
  </si>
  <si>
    <t>Overhead costs apportioned contracts [Abstract]</t>
  </si>
  <si>
    <t>InsuranceCostApportionedContract</t>
  </si>
  <si>
    <t>in-gaap_InsuranceCostApportionedContract</t>
  </si>
  <si>
    <t>Insurance cost apportioned contract</t>
  </si>
  <si>
    <t>DesignTechnicalAssistanceApportionedContracts</t>
  </si>
  <si>
    <t>in-gaap_DesignTechnicalAssistanceApportionedContracts</t>
  </si>
  <si>
    <t>Design technical assistance apportioned contracts</t>
  </si>
  <si>
    <t>OtherOverheadsApportionedContracts</t>
  </si>
  <si>
    <t>in-gaap_OtherOverheadsApportionedContracts</t>
  </si>
  <si>
    <t>Other overheads apportioned contracts</t>
  </si>
  <si>
    <t>OverheadCostsApportionedContracts</t>
  </si>
  <si>
    <t>in-gaap_OverheadCostsApportionedContracts</t>
  </si>
  <si>
    <t>Overhead costs apportioned contracts</t>
  </si>
  <si>
    <t>ContractCost</t>
  </si>
  <si>
    <t>in-gaap_ContractCost</t>
  </si>
  <si>
    <t>Contract cost</t>
  </si>
  <si>
    <t>CostDryWells</t>
  </si>
  <si>
    <t>in-gaap_CostDryWells</t>
  </si>
  <si>
    <t>Cost dry wells</t>
  </si>
  <si>
    <t>OperatingAndMaintenanceCostOfEmissionAndOtherPollutionReductionEquipments</t>
  </si>
  <si>
    <t>in-gaap_OperatingAndMaintenanceCostOfEmissionAndOtherPollutionReductionEquipments</t>
  </si>
  <si>
    <t>Operating and maintenance cost of emission and other pollution reduction equipments</t>
  </si>
  <si>
    <t>MiscellaneousExpenses</t>
  </si>
  <si>
    <t>in-gaap_MiscellaneousExpenses</t>
  </si>
  <si>
    <t>Miscellaneous expenses</t>
  </si>
  <si>
    <t>BreakupOfExpenditureOnProductionTransportationAndOtherExpenditurePertainingToExplorationAndProductionActivitiesAbstract</t>
  </si>
  <si>
    <t>in-gaap_BreakupOfExpenditureOnProductionTransportationAndOtherExpenditurePertainingToExplorationAndProductionActivitiesAbstract</t>
  </si>
  <si>
    <t>Breakup of expenditure on production, transportation and other expenditure pertaining to exploration and production activities [Abstract]</t>
  </si>
  <si>
    <t>RoyaltyPertainingToExplorationAndProductionActivities</t>
  </si>
  <si>
    <t>in-gaap_RoyaltyPertainingToExplorationAndProductionActivities</t>
  </si>
  <si>
    <t>Royalty pertaining to exploration and production activities</t>
  </si>
  <si>
    <t>CessPertainingToExplorationAndProductionActivities</t>
  </si>
  <si>
    <t>in-gaap_CessPertainingToExplorationAndProductionActivities</t>
  </si>
  <si>
    <t>Cess pertaining to exploration and production activities</t>
  </si>
  <si>
    <t>EducationCessPertainingToExplorationAndProductionActivities</t>
  </si>
  <si>
    <t>in-gaap_EducationCessPertainingToExplorationAndProductionActivities</t>
  </si>
  <si>
    <t>Education cess pertaining to exploration and production activities</t>
  </si>
  <si>
    <t>NationalCalamityContingencyDutyPertainingToExplorationAndProductionActivities</t>
  </si>
  <si>
    <t>in-gaap_NationalCalamityContingencyDutyPertainingToExplorationAndProductionActivities</t>
  </si>
  <si>
    <t>National calamity contingency duty pertaining to exploration and production activities</t>
  </si>
  <si>
    <t>ExtractionCostPertainingToExplorationAndProductionActivities</t>
  </si>
  <si>
    <t>in-gaap_ExtractionCostPertainingToExplorationAndProductionActivities</t>
  </si>
  <si>
    <t>Extraction cost pertaining to exploration and production activities</t>
  </si>
  <si>
    <t>SalesTaxPertainingToExplorationAndProductionActivities</t>
  </si>
  <si>
    <t>in-gaap_SalesTaxPertainingToExplorationAndProductionActivities</t>
  </si>
  <si>
    <t>Sales tax pertaining to exploration and production activities</t>
  </si>
  <si>
    <t>GeologicalAndGeophysicalExpenditurePertainingToExplorationAndProductionActivities</t>
  </si>
  <si>
    <t>in-gaap_GeologicalAndGeophysicalExpenditurePertainingToExplorationAndProductionActivities</t>
  </si>
  <si>
    <t>Geological and geophysical expenditure pertaining to exploration and production activities</t>
  </si>
  <si>
    <t>AdministrativeExpenditurePertainingToExplorationAndProductionActivities</t>
  </si>
  <si>
    <t>in-gaap_AdministrativeExpenditurePertainingToExplorationAndProductionActivities</t>
  </si>
  <si>
    <t>Administrative expenditure pertaining to exploration and production activities</t>
  </si>
  <si>
    <t>ResearchAndDevelopmentExpenditurePertainingToExplorationAndProductionActivities</t>
  </si>
  <si>
    <t>in-gaap_ResearchAndDevelopmentExpenditurePertainingToExplorationAndProductionActivities</t>
  </si>
  <si>
    <t>Research and development expenditure pertaining to exploration and production activities</t>
  </si>
  <si>
    <t>PipelineOperationAndMaintenanceExpenditurePertainingToExplorationAndProductionActivities</t>
  </si>
  <si>
    <t>in-gaap_PipelineOperationAndMaintenanceExpenditurePertainingToExplorationAndProductionActivities</t>
  </si>
  <si>
    <t>Pipeline operation and maintenance expenditure pertaining to exploration and production activities</t>
  </si>
  <si>
    <t>OtherExpenditurePertainingToExplorationAndProductionActivities</t>
  </si>
  <si>
    <t>in-gaap_OtherExpenditurePertainingToExplorationAndProductionActivities</t>
  </si>
  <si>
    <t>Other expenditure pertaining to exploration and production activities</t>
  </si>
  <si>
    <t>CurrentTaxAbstract</t>
  </si>
  <si>
    <t>in-gaap_CurrentTaxAbstract</t>
  </si>
  <si>
    <t>Current tax [Abstract]</t>
  </si>
  <si>
    <t>CurrentTaxPertainingToPreviousYears</t>
  </si>
  <si>
    <t>in-gaap_CurrentTaxPertainingToPreviousYears</t>
  </si>
  <si>
    <t>Current tax pertaining to previous years</t>
  </si>
  <si>
    <t>CurrentTaxPertainingToCurrentYear</t>
  </si>
  <si>
    <t>in-gaap_CurrentTaxPertainingToCurrentYear</t>
  </si>
  <si>
    <t>Current tax pertaining to current year</t>
  </si>
  <si>
    <t>AdditionalInformationOnProfitAndLossAccountExplanatoryTextBlock</t>
  </si>
  <si>
    <t>in-gaap_AdditionalInformationOnProfitAndLossAccountExplanatoryTextBlock</t>
  </si>
  <si>
    <t>Additional information on profit and loss account explanatory [Text Block]</t>
  </si>
  <si>
    <t>AdditionalInformationOnProfitAndLossAccountAbstract</t>
  </si>
  <si>
    <t>in-gaap_AdditionalInformationOnProfitAndLossAccountAbstract</t>
  </si>
  <si>
    <t>Additional information on profit and loss account [Abstract]</t>
  </si>
  <si>
    <t>ShareOfCertainExpensesJointVenturesAbstract</t>
  </si>
  <si>
    <t>in-gaap_ShareOfCertainExpensesJointVenturesAbstract</t>
  </si>
  <si>
    <t>Share of certain expenses joint ventures [Abstract]</t>
  </si>
  <si>
    <t>ShareCostOfMaterialsConsumedJointVentures</t>
  </si>
  <si>
    <t>in-gaap_ShareCostOfMaterialsConsumedJointVentures</t>
  </si>
  <si>
    <t>Share cost of materials consumed joint ventures</t>
  </si>
  <si>
    <t>SharePurchasesOfStockInTradeJointVentures</t>
  </si>
  <si>
    <t>in-gaap_SharePurchasesOfStockInTradeJointVentures</t>
  </si>
  <si>
    <t>Share purchases of stock-in-trade joint ventures</t>
  </si>
  <si>
    <t>ShareDepreciationAndAmortisationExpenseJointVentures</t>
  </si>
  <si>
    <t>in-gaap_ShareDepreciationAndAmortisationExpenseJointVentures</t>
  </si>
  <si>
    <t>Share depreciation and amortisation expense joint ventures</t>
  </si>
  <si>
    <t>ShareOtherExpensesJointVentures</t>
  </si>
  <si>
    <t>in-gaap_ShareOtherExpensesJointVentures</t>
  </si>
  <si>
    <t>Share other expenses joint ventures</t>
  </si>
  <si>
    <t>ChangesInInventoriesOfFinishedGoodsWorkInProgressAndStockInTradeAbstract</t>
  </si>
  <si>
    <t>in-gaap_ChangesInInventoriesOfFinishedGoodsWorkInProgressAndStockInTradeAbstract</t>
  </si>
  <si>
    <t>Changes in inventories of finished goods, work-in-progress and stock-in-trade [Abstract]</t>
  </si>
  <si>
    <t>ChangesInInventoriesOfFinishedGoods</t>
  </si>
  <si>
    <t>in-gaap_ChangesInInventoriesOfFinishedGoods</t>
  </si>
  <si>
    <t>Changes in inventories of finished goods</t>
  </si>
  <si>
    <t>ChangesInInventoriesOfWorkInProgress</t>
  </si>
  <si>
    <t>in-gaap_ChangesInInventoriesOfWorkInProgress</t>
  </si>
  <si>
    <t>Changes in inventories of work-in-progress</t>
  </si>
  <si>
    <t>ChangesInInventoriesOfStockInTrade</t>
  </si>
  <si>
    <t>in-gaap_ChangesInInventoriesOfStockInTrade</t>
  </si>
  <si>
    <t>Changes in inventories of stock-in-trade</t>
  </si>
  <si>
    <t>ChangesInOtherInventories</t>
  </si>
  <si>
    <t>in-gaap_ChangesInOtherInventories</t>
  </si>
  <si>
    <t>Changes in other inventories</t>
  </si>
  <si>
    <t>ShareChangesInInventoriesOfFinishedGoodsWorkInProgressAndStockInTradeJointVentures</t>
  </si>
  <si>
    <t>in-gaap_ShareChangesInInventoriesOfFinishedGoodsWorkInProgressAndStockInTradeJointVentures</t>
  </si>
  <si>
    <t>Share changes in inventories of finished goods, work-in-progress and stock-in-trade joint ventures</t>
  </si>
  <si>
    <t>PaymentsToAuditorAbstract</t>
  </si>
  <si>
    <t>in-gaap_PaymentsToAuditorAbstract</t>
  </si>
  <si>
    <t>Payments to auditor [Abstract]</t>
  </si>
  <si>
    <t>PaymentForAuditServices</t>
  </si>
  <si>
    <t>in-gaap_PaymentForAuditServices</t>
  </si>
  <si>
    <t>Payment for audit services</t>
  </si>
  <si>
    <t>PaymentForTaxationMatters</t>
  </si>
  <si>
    <t>in-gaap_PaymentForTaxationMatters</t>
  </si>
  <si>
    <t>Payment for taxation matters</t>
  </si>
  <si>
    <t>PaymentForCompanyLawMatters</t>
  </si>
  <si>
    <t>in-gaap_PaymentForCompanyLawMatters</t>
  </si>
  <si>
    <t>Payment for company law matters</t>
  </si>
  <si>
    <t>PaymentForOtherServices</t>
  </si>
  <si>
    <t>in-gaap_PaymentForOtherServices</t>
  </si>
  <si>
    <t>Payment for other services</t>
  </si>
  <si>
    <t>PaymentForReimbursementOfExpenses</t>
  </si>
  <si>
    <t>in-gaap_PaymentForReimbursementOfExpenses</t>
  </si>
  <si>
    <t>Payment for reimbursement of expenses</t>
  </si>
  <si>
    <t>PaymentsToAuditor</t>
  </si>
  <si>
    <t>in-gaap_PaymentsToAuditor</t>
  </si>
  <si>
    <t>Payments to auditor</t>
  </si>
  <si>
    <t>DetailsOfIndividualItemsOfExceptionalAndExtraordinaryNatureAbstract</t>
  </si>
  <si>
    <t>in-gaap_DetailsOfIndividualItemsOfExceptionalAndExtraordinaryNatureAbstract</t>
  </si>
  <si>
    <t>Details of individual items of exceptional and extraordinary nature [Abstract]</t>
  </si>
  <si>
    <t>ExceptionalItemsAfterTaxAbstract</t>
  </si>
  <si>
    <t>in-gaap_ExceptionalItemsAfterTaxAbstract</t>
  </si>
  <si>
    <t>Exceptional items after tax [Abstract]</t>
  </si>
  <si>
    <t>ExceptionalItemsBeforeTax</t>
  </si>
  <si>
    <t>in-gaap_ExceptionalItemsBeforeTax</t>
  </si>
  <si>
    <t>Exceptional items before tax</t>
  </si>
  <si>
    <t>ExtraordinaryItemsAfterTaxAbstract</t>
  </si>
  <si>
    <t>in-gaap_ExtraordinaryItemsAfterTaxAbstract</t>
  </si>
  <si>
    <t>Extraordinary items after tax [Abstract]</t>
  </si>
  <si>
    <t>AttachmentOfPropertyOfEnterprise</t>
  </si>
  <si>
    <t>in-gaap_AttachmentOfPropertyOfEnterprise</t>
  </si>
  <si>
    <t>Attachment of property of enterprise</t>
  </si>
  <si>
    <t>Earthquake</t>
  </si>
  <si>
    <t>in-gaap_Earthquake</t>
  </si>
  <si>
    <t>OtherItemsExtraordinary</t>
  </si>
  <si>
    <t>in-gaap_OtherItemsExtraordinary</t>
  </si>
  <si>
    <t>Other items extraordinary</t>
  </si>
  <si>
    <t>ExtraordinaryItemsBeforeTax</t>
  </si>
  <si>
    <t>in-gaap_ExtraordinaryItemsBeforeTax</t>
  </si>
  <si>
    <t>Extraordinary items before tax</t>
  </si>
  <si>
    <t>ExceptionalAndExtraordinaryItems</t>
  </si>
  <si>
    <t>in-gaap_ExceptionalAndExtraordinaryItems</t>
  </si>
  <si>
    <t>Exceptional and extraordinary items</t>
  </si>
  <si>
    <t>DetailsOfNatureOfExceptionalItems</t>
  </si>
  <si>
    <t>in-gaap_DetailsOfNatureOfExceptionalItems</t>
  </si>
  <si>
    <t>Details of nature of exceptional items</t>
  </si>
  <si>
    <t>DetailsOfNatureOfExtraordinaryItems</t>
  </si>
  <si>
    <t>in-gaap_DetailsOfNatureOfExtraordinaryItems</t>
  </si>
  <si>
    <t>Details of nature of extraordinary items</t>
  </si>
  <si>
    <t>PriorPeriodItemsAbstract</t>
  </si>
  <si>
    <t>in-gaap_PriorPeriodItemsAbstract</t>
  </si>
  <si>
    <t>Prior period items [Abstract]</t>
  </si>
  <si>
    <t>PriorPeriodIncomeBeforeTax</t>
  </si>
  <si>
    <t>in-gaap_PriorPeriodIncomeBeforeTax</t>
  </si>
  <si>
    <t>Prior period income before tax</t>
  </si>
  <si>
    <t>PriorPeriodExpenseBeforeTax</t>
  </si>
  <si>
    <t>in-gaap_PriorPeriodExpenseBeforeTax</t>
  </si>
  <si>
    <t>Prior period expense before tax</t>
  </si>
  <si>
    <t>PriorPeriodItemsBeforeTax</t>
  </si>
  <si>
    <t>in-gaap_PriorPeriodItemsBeforeTax</t>
  </si>
  <si>
    <t>Prior period items before tax</t>
  </si>
  <si>
    <t>PriorPeriodItemsAfterTax</t>
  </si>
  <si>
    <t>in-gaap_PriorPeriodItemsAfterTax</t>
  </si>
  <si>
    <t>Prior period items after tax</t>
  </si>
  <si>
    <t>NatureOfPriorPeriodItems</t>
  </si>
  <si>
    <t>in-gaap_NatureOfPriorPeriodItems</t>
  </si>
  <si>
    <t>Nature of prior period items</t>
  </si>
  <si>
    <t>AdditionalDetailsInCaseOfManufacturingCompaniesAbstract</t>
  </si>
  <si>
    <t>in-gaap_AdditionalDetailsInCaseOfManufacturingCompaniesAbstract</t>
  </si>
  <si>
    <t>Additional details in case of manufacturing companies [Abstract]</t>
  </si>
  <si>
    <t>RawMaterialsConsumed</t>
  </si>
  <si>
    <t>in-gaap_RawMaterialsConsumed</t>
  </si>
  <si>
    <t>Raw materials consumed</t>
  </si>
  <si>
    <t>GoodsPurchased</t>
  </si>
  <si>
    <t>in-gaap_GoodsPurchased</t>
  </si>
  <si>
    <t>Goods purchased</t>
  </si>
  <si>
    <t>DetailsOfManufacturedAndTradedGoodsAbstract</t>
  </si>
  <si>
    <t>in-gaap_DetailsOfManufacturedAndTradedGoodsAbstract</t>
  </si>
  <si>
    <t>Details of manufactured and traded goods [Abstract]</t>
  </si>
  <si>
    <t>DetailsOfManufacturedAndTradedGoodsTable</t>
  </si>
  <si>
    <t>in-gaap_DetailsOfManufacturedAndTradedGoodsTable</t>
  </si>
  <si>
    <t>Details of manufactured and traded goods [Table]</t>
  </si>
  <si>
    <t>CategoriesOfManufacturedAndTradedGoodsAxis</t>
  </si>
  <si>
    <t>in-gaap_CategoriesOfManufacturedAndTradedGoodsAxis</t>
  </si>
  <si>
    <t>Categories of manufactured and traded goods [Axis]</t>
  </si>
  <si>
    <t>ManufacturedAndTradedGoodsMember</t>
  </si>
  <si>
    <t>in-gaap_ManufacturedAndTradedGoodsMember</t>
  </si>
  <si>
    <t>Manufactured and traded goods [Member]</t>
  </si>
  <si>
    <t>ManufacturedGoodsMember</t>
  </si>
  <si>
    <t>in-gaap_ManufacturedGoodsMember</t>
  </si>
  <si>
    <t>Manufactured goods [Member]</t>
  </si>
  <si>
    <t>FinishedGoodsCategory1Member</t>
  </si>
  <si>
    <t>in-gaap_FinishedGoodsCategory1Member</t>
  </si>
  <si>
    <t>Finished goods category 1 [Member]</t>
  </si>
  <si>
    <t>FinishedGoodsCategory2Member</t>
  </si>
  <si>
    <t>in-gaap_FinishedGoodsCategory2Member</t>
  </si>
  <si>
    <t>Finished goods category 2 [Member]</t>
  </si>
  <si>
    <t>FinishedGoodsCategory3Member</t>
  </si>
  <si>
    <t>in-gaap_FinishedGoodsCategory3Member</t>
  </si>
  <si>
    <t>Finished goods category 3 [Member]</t>
  </si>
  <si>
    <t>FinishedGoodsCategory4Member</t>
  </si>
  <si>
    <t>in-gaap_FinishedGoodsCategory4Member</t>
  </si>
  <si>
    <t>Finished goods category 4 [Member]</t>
  </si>
  <si>
    <t>FinishedGoodsCategory5Member</t>
  </si>
  <si>
    <t>in-gaap_FinishedGoodsCategory5Member</t>
  </si>
  <si>
    <t>Finished goods category 5 [Member]</t>
  </si>
  <si>
    <t>FinishedGoodsCategory6Member</t>
  </si>
  <si>
    <t>in-gaap_FinishedGoodsCategory6Member</t>
  </si>
  <si>
    <t>Finished goods category 6 [Member]</t>
  </si>
  <si>
    <t>FinishedGoodsCategory7Member</t>
  </si>
  <si>
    <t>in-gaap_FinishedGoodsCategory7Member</t>
  </si>
  <si>
    <t>Finished goods category 7 [Member]</t>
  </si>
  <si>
    <t>FinishedGoodsCategory8Member</t>
  </si>
  <si>
    <t>in-gaap_FinishedGoodsCategory8Member</t>
  </si>
  <si>
    <t>Finished goods category 8 [Member]</t>
  </si>
  <si>
    <t>FinishedGoodsCategory9Member</t>
  </si>
  <si>
    <t>in-gaap_FinishedGoodsCategory9Member</t>
  </si>
  <si>
    <t>Finished goods category 9 [Member]</t>
  </si>
  <si>
    <t>FinishedGoodsCategory10Member</t>
  </si>
  <si>
    <t>in-gaap_FinishedGoodsCategory10Member</t>
  </si>
  <si>
    <t>Finished goods category 10 [Member]</t>
  </si>
  <si>
    <t>FinishedGoodsCategory11Member</t>
  </si>
  <si>
    <t>in-gaap_FinishedGoodsCategory11Member</t>
  </si>
  <si>
    <t>Finished goods category 11 [Member]</t>
  </si>
  <si>
    <t>FinishedGoodsCategory12Member</t>
  </si>
  <si>
    <t>in-gaap_FinishedGoodsCategory12Member</t>
  </si>
  <si>
    <t>Finished goods category 12 [Member]</t>
  </si>
  <si>
    <t>FinishedGoodsCategory13Member</t>
  </si>
  <si>
    <t>in-gaap_FinishedGoodsCategory13Member</t>
  </si>
  <si>
    <t>Finished goods category 13 [Member]</t>
  </si>
  <si>
    <t>FinishedGoodsCategory14Member</t>
  </si>
  <si>
    <t>in-gaap_FinishedGoodsCategory14Member</t>
  </si>
  <si>
    <t>Finished goods category 14 [Member]</t>
  </si>
  <si>
    <t>FinishedGoodsCategory15Member</t>
  </si>
  <si>
    <t>in-gaap_FinishedGoodsCategory15Member</t>
  </si>
  <si>
    <t>Finished goods category 15 [Member]</t>
  </si>
  <si>
    <t>FinishedGoodsCategory16Member</t>
  </si>
  <si>
    <t>in-gaap_FinishedGoodsCategory16Member</t>
  </si>
  <si>
    <t>Finished goods category 16 [Member]</t>
  </si>
  <si>
    <t>FinishedGoodsCategory17Member</t>
  </si>
  <si>
    <t>in-gaap_FinishedGoodsCategory17Member</t>
  </si>
  <si>
    <t>Finished goods category 17 [Member]</t>
  </si>
  <si>
    <t>FinishedGoodsCategory18Member</t>
  </si>
  <si>
    <t>in-gaap_FinishedGoodsCategory18Member</t>
  </si>
  <si>
    <t>Finished goods category 18 [Member]</t>
  </si>
  <si>
    <t>FinishedGoodsCategory19Member</t>
  </si>
  <si>
    <t>in-gaap_FinishedGoodsCategory19Member</t>
  </si>
  <si>
    <t>Finished goods category 19 [Member]</t>
  </si>
  <si>
    <t>FinishedGoodsCategory20Member</t>
  </si>
  <si>
    <t>in-gaap_FinishedGoodsCategory20Member</t>
  </si>
  <si>
    <t>Finished goods category 20 [Member]</t>
  </si>
  <si>
    <t>FinishedGoodsCategory21Member</t>
  </si>
  <si>
    <t>in-gaap_FinishedGoodsCategory21Member</t>
  </si>
  <si>
    <t>Finished goods category 21 [Member]</t>
  </si>
  <si>
    <t>FinishedGoodsCategory22Member</t>
  </si>
  <si>
    <t>in-gaap_FinishedGoodsCategory22Member</t>
  </si>
  <si>
    <t>Finished goods category 22 [Member]</t>
  </si>
  <si>
    <t>FinishedGoodsCategory23Member</t>
  </si>
  <si>
    <t>in-gaap_FinishedGoodsCategory23Member</t>
  </si>
  <si>
    <t>Finished goods category 23 [Member]</t>
  </si>
  <si>
    <t>FinishedGoodsCategory24Member</t>
  </si>
  <si>
    <t>in-gaap_FinishedGoodsCategory24Member</t>
  </si>
  <si>
    <t>Finished goods category 24 [Member]</t>
  </si>
  <si>
    <t>FinishedGoodsCategory25Member</t>
  </si>
  <si>
    <t>in-gaap_FinishedGoodsCategory25Member</t>
  </si>
  <si>
    <t>Finished goods category 25 [Member]</t>
  </si>
  <si>
    <t>FinishedGoodsCategory26Member</t>
  </si>
  <si>
    <t>in-gaap_FinishedGoodsCategory26Member</t>
  </si>
  <si>
    <t>Finished goods category 26 [Member]</t>
  </si>
  <si>
    <t>FinishedGoodsCategory27Member</t>
  </si>
  <si>
    <t>in-gaap_FinishedGoodsCategory27Member</t>
  </si>
  <si>
    <t>Finished goods category 27 [Member]</t>
  </si>
  <si>
    <t>FinishedGoodsCategory28Member</t>
  </si>
  <si>
    <t>in-gaap_FinishedGoodsCategory28Member</t>
  </si>
  <si>
    <t>Finished goods category 28 [Member]</t>
  </si>
  <si>
    <t>FinishedGoodsCategory29Member</t>
  </si>
  <si>
    <t>in-gaap_FinishedGoodsCategory29Member</t>
  </si>
  <si>
    <t>Finished goods category 29 [Member]</t>
  </si>
  <si>
    <t>FinishedGoodsCategory30Member</t>
  </si>
  <si>
    <t>in-gaap_FinishedGoodsCategory30Member</t>
  </si>
  <si>
    <t>Finished goods category 30 [Member]</t>
  </si>
  <si>
    <t>FinishedGoodsCategory31Member</t>
  </si>
  <si>
    <t>in-gaap_FinishedGoodsCategory31Member</t>
  </si>
  <si>
    <t>Finished goods category 31 [Member]</t>
  </si>
  <si>
    <t>FinishedGoodsCategory32Member</t>
  </si>
  <si>
    <t>in-gaap_FinishedGoodsCategory32Member</t>
  </si>
  <si>
    <t>Finished goods category 32 [Member]</t>
  </si>
  <si>
    <t>FinishedGoodsCategory33Member</t>
  </si>
  <si>
    <t>in-gaap_FinishedGoodsCategory33Member</t>
  </si>
  <si>
    <t>Finished goods category 33 [Member]</t>
  </si>
  <si>
    <t>FinishedGoodsCategory34Member</t>
  </si>
  <si>
    <t>in-gaap_FinishedGoodsCategory34Member</t>
  </si>
  <si>
    <t>Finished goods category 34 [Member]</t>
  </si>
  <si>
    <t>FinishedGoodsCategory35Member</t>
  </si>
  <si>
    <t>in-gaap_FinishedGoodsCategory35Member</t>
  </si>
  <si>
    <t>Finished goods category 35 [Member]</t>
  </si>
  <si>
    <t>FinishedGoodsCategory36Member</t>
  </si>
  <si>
    <t>in-gaap_FinishedGoodsCategory36Member</t>
  </si>
  <si>
    <t>Finished goods category 36 [Member]</t>
  </si>
  <si>
    <t>FinishedGoodsCategory37Member</t>
  </si>
  <si>
    <t>in-gaap_FinishedGoodsCategory37Member</t>
  </si>
  <si>
    <t>Finished goods category 37 [Member]</t>
  </si>
  <si>
    <t>FinishedGoodsCategory38Member</t>
  </si>
  <si>
    <t>in-gaap_FinishedGoodsCategory38Member</t>
  </si>
  <si>
    <t>Finished goods category 38 [Member]</t>
  </si>
  <si>
    <t>FinishedGoodsCategory39Member</t>
  </si>
  <si>
    <t>in-gaap_FinishedGoodsCategory39Member</t>
  </si>
  <si>
    <t>Finished goods category 39 [Member]</t>
  </si>
  <si>
    <t>FinishedGoodsCategory40Member</t>
  </si>
  <si>
    <t>in-gaap_FinishedGoodsCategory40Member</t>
  </si>
  <si>
    <t>Finished goods category 40 [Member]</t>
  </si>
  <si>
    <t>FinishedGoodsCategory41Member</t>
  </si>
  <si>
    <t>in-gaap_FinishedGoodsCategory41Member</t>
  </si>
  <si>
    <t>Finished goods category 41 [Member]</t>
  </si>
  <si>
    <t>FinishedGoodsCategory42Member</t>
  </si>
  <si>
    <t>in-gaap_FinishedGoodsCategory42Member</t>
  </si>
  <si>
    <t>Finished goods category 42 [Member]</t>
  </si>
  <si>
    <t>FinishedGoodsCategory43Member</t>
  </si>
  <si>
    <t>in-gaap_FinishedGoodsCategory43Member</t>
  </si>
  <si>
    <t>Finished goods category 43 [Member]</t>
  </si>
  <si>
    <t>FinishedGoodsCategory44Member</t>
  </si>
  <si>
    <t>in-gaap_FinishedGoodsCategory44Member</t>
  </si>
  <si>
    <t>Finished goods category 44 [Member]</t>
  </si>
  <si>
    <t>FinishedGoodsCategory45Member</t>
  </si>
  <si>
    <t>in-gaap_FinishedGoodsCategory45Member</t>
  </si>
  <si>
    <t>Finished goods category 45 [Member]</t>
  </si>
  <si>
    <t>FinishedGoodsCategory46Member</t>
  </si>
  <si>
    <t>in-gaap_FinishedGoodsCategory46Member</t>
  </si>
  <si>
    <t>Finished goods category 46 [Member]</t>
  </si>
  <si>
    <t>FinishedGoodsCategory47Member</t>
  </si>
  <si>
    <t>in-gaap_FinishedGoodsCategory47Member</t>
  </si>
  <si>
    <t>Finished goods category 47 [Member]</t>
  </si>
  <si>
    <t>FinishedGoodsCategory48Member</t>
  </si>
  <si>
    <t>in-gaap_FinishedGoodsCategory48Member</t>
  </si>
  <si>
    <t>Finished goods category 48 [Member]</t>
  </si>
  <si>
    <t>FinishedGoodsCategory49Member</t>
  </si>
  <si>
    <t>in-gaap_FinishedGoodsCategory49Member</t>
  </si>
  <si>
    <t>Finished goods category 49 [Member]</t>
  </si>
  <si>
    <t>FinishedGoodsCategory50Member</t>
  </si>
  <si>
    <t>in-gaap_FinishedGoodsCategory50Member</t>
  </si>
  <si>
    <t>Finished goods category 50 [Member]</t>
  </si>
  <si>
    <t>TradedGoodsMember</t>
  </si>
  <si>
    <t>in-gaap_TradedGoodsMember</t>
  </si>
  <si>
    <t>Traded goods [Member]</t>
  </si>
  <si>
    <t>TradedGoodsCategory1Member</t>
  </si>
  <si>
    <t>in-gaap_TradedGoodsCategory1Member</t>
  </si>
  <si>
    <t>Traded goods category 1 [Member]</t>
  </si>
  <si>
    <t>TradedGoodsCategory2Member</t>
  </si>
  <si>
    <t>in-gaap_TradedGoodsCategory2Member</t>
  </si>
  <si>
    <t>Traded goods category 2 [Member]</t>
  </si>
  <si>
    <t>TradedGoodsCategory3Member</t>
  </si>
  <si>
    <t>in-gaap_TradedGoodsCategory3Member</t>
  </si>
  <si>
    <t>Traded goods category 3 [Member]</t>
  </si>
  <si>
    <t>TradedGoodsCategory4Member</t>
  </si>
  <si>
    <t>in-gaap_TradedGoodsCategory4Member</t>
  </si>
  <si>
    <t>Traded goods category 4 [Member]</t>
  </si>
  <si>
    <t>TradedGoodsCategory5Member</t>
  </si>
  <si>
    <t>in-gaap_TradedGoodsCategory5Member</t>
  </si>
  <si>
    <t>Traded goods category 5 [Member]</t>
  </si>
  <si>
    <t>TradedGoodsCategory6Member</t>
  </si>
  <si>
    <t>in-gaap_TradedGoodsCategory6Member</t>
  </si>
  <si>
    <t>Traded goods category 6 [Member]</t>
  </si>
  <si>
    <t>TradedGoodsCategory7Member</t>
  </si>
  <si>
    <t>in-gaap_TradedGoodsCategory7Member</t>
  </si>
  <si>
    <t>Traded goods category 7 [Member]</t>
  </si>
  <si>
    <t>TradedGoodsCategory8Member</t>
  </si>
  <si>
    <t>in-gaap_TradedGoodsCategory8Member</t>
  </si>
  <si>
    <t>Traded goods category 8 [Member]</t>
  </si>
  <si>
    <t>TradedGoodsCategory9Member</t>
  </si>
  <si>
    <t>in-gaap_TradedGoodsCategory9Member</t>
  </si>
  <si>
    <t>Traded goods category 9 [Member]</t>
  </si>
  <si>
    <t>TradedGoodsCategory10Member</t>
  </si>
  <si>
    <t>in-gaap_TradedGoodsCategory10Member</t>
  </si>
  <si>
    <t>Traded goods category 10 [Member]</t>
  </si>
  <si>
    <t>TradedGoodsCategory11Member</t>
  </si>
  <si>
    <t>in-gaap_TradedGoodsCategory11Member</t>
  </si>
  <si>
    <t>Traded goods category 11 [Member]</t>
  </si>
  <si>
    <t>TradedGoodsCategory12Member</t>
  </si>
  <si>
    <t>in-gaap_TradedGoodsCategory12Member</t>
  </si>
  <si>
    <t>Traded goods category 12 [Member]</t>
  </si>
  <si>
    <t>TradedGoodsCategory13Member</t>
  </si>
  <si>
    <t>in-gaap_TradedGoodsCategory13Member</t>
  </si>
  <si>
    <t>Traded goods category 13 [Member]</t>
  </si>
  <si>
    <t>TradedGoodsCategory14Member</t>
  </si>
  <si>
    <t>in-gaap_TradedGoodsCategory14Member</t>
  </si>
  <si>
    <t>Traded goods category 14 [Member]</t>
  </si>
  <si>
    <t>TradedGoodsCategory15Member</t>
  </si>
  <si>
    <t>in-gaap_TradedGoodsCategory15Member</t>
  </si>
  <si>
    <t>Traded goods category 15 [Member]</t>
  </si>
  <si>
    <t>TradedGoodsCategory16Member</t>
  </si>
  <si>
    <t>in-gaap_TradedGoodsCategory16Member</t>
  </si>
  <si>
    <t>Traded goods category 16 [Member]</t>
  </si>
  <si>
    <t>TradedGoodsCategory17Member</t>
  </si>
  <si>
    <t>in-gaap_TradedGoodsCategory17Member</t>
  </si>
  <si>
    <t>Traded goods category 17 [Member]</t>
  </si>
  <si>
    <t>TradedGoodsCategory18Member</t>
  </si>
  <si>
    <t>in-gaap_TradedGoodsCategory18Member</t>
  </si>
  <si>
    <t>Traded goods category 18 [Member]</t>
  </si>
  <si>
    <t>TradedGoodsCategory19Member</t>
  </si>
  <si>
    <t>in-gaap_TradedGoodsCategory19Member</t>
  </si>
  <si>
    <t>Traded goods category 19 [Member]</t>
  </si>
  <si>
    <t>TradedGoodsCategory20Member</t>
  </si>
  <si>
    <t>in-gaap_TradedGoodsCategory20Member</t>
  </si>
  <si>
    <t>Traded goods category 20 [Member]</t>
  </si>
  <si>
    <t>TradedGoodsCategory21Member</t>
  </si>
  <si>
    <t>in-gaap_TradedGoodsCategory21Member</t>
  </si>
  <si>
    <t>Traded goods category 21 [Member]</t>
  </si>
  <si>
    <t>TradedGoodsCategory22Member</t>
  </si>
  <si>
    <t>in-gaap_TradedGoodsCategory22Member</t>
  </si>
  <si>
    <t>Traded goods category 22 [Member]</t>
  </si>
  <si>
    <t>TradedGoodsCategory23Member</t>
  </si>
  <si>
    <t>in-gaap_TradedGoodsCategory23Member</t>
  </si>
  <si>
    <t>Traded goods category 23 [Member]</t>
  </si>
  <si>
    <t>TradedGoodsCategory24Member</t>
  </si>
  <si>
    <t>in-gaap_TradedGoodsCategory24Member</t>
  </si>
  <si>
    <t>Traded goods category 24 [Member]</t>
  </si>
  <si>
    <t>TradedGoodsCategory25Member</t>
  </si>
  <si>
    <t>in-gaap_TradedGoodsCategory25Member</t>
  </si>
  <si>
    <t>Traded goods category 25 [Member]</t>
  </si>
  <si>
    <t>TradedGoodsCategory26Member</t>
  </si>
  <si>
    <t>in-gaap_TradedGoodsCategory26Member</t>
  </si>
  <si>
    <t>Traded goods category 26 [Member]</t>
  </si>
  <si>
    <t>TradedGoodsCategory27Member</t>
  </si>
  <si>
    <t>in-gaap_TradedGoodsCategory27Member</t>
  </si>
  <si>
    <t>Traded goods category 27 [Member]</t>
  </si>
  <si>
    <t>TradedGoodsCategory28Member</t>
  </si>
  <si>
    <t>in-gaap_TradedGoodsCategory28Member</t>
  </si>
  <si>
    <t>Traded goods category 28 [Member]</t>
  </si>
  <si>
    <t>TradedGoodsCategory29Member</t>
  </si>
  <si>
    <t>in-gaap_TradedGoodsCategory29Member</t>
  </si>
  <si>
    <t>Traded goods category 29 [Member]</t>
  </si>
  <si>
    <t>TradedGoodsCategory30Member</t>
  </si>
  <si>
    <t>in-gaap_TradedGoodsCategory30Member</t>
  </si>
  <si>
    <t>Traded goods category 30 [Member]</t>
  </si>
  <si>
    <t>TradedGoodsCategory31Member</t>
  </si>
  <si>
    <t>in-gaap_TradedGoodsCategory31Member</t>
  </si>
  <si>
    <t>Traded goods category 31 [Member]</t>
  </si>
  <si>
    <t>TradedGoodsCategory32Member</t>
  </si>
  <si>
    <t>in-gaap_TradedGoodsCategory32Member</t>
  </si>
  <si>
    <t>Traded goods category 32 [Member]</t>
  </si>
  <si>
    <t>TradedGoodsCategory33Member</t>
  </si>
  <si>
    <t>in-gaap_TradedGoodsCategory33Member</t>
  </si>
  <si>
    <t>Traded goods category 33 [Member]</t>
  </si>
  <si>
    <t>TradedGoodsCategory34Member</t>
  </si>
  <si>
    <t>in-gaap_TradedGoodsCategory34Member</t>
  </si>
  <si>
    <t>Traded goods category 34 [Member]</t>
  </si>
  <si>
    <t>TradedGoodsCategory35Member</t>
  </si>
  <si>
    <t>in-gaap_TradedGoodsCategory35Member</t>
  </si>
  <si>
    <t>Traded goods category 35 [Member]</t>
  </si>
  <si>
    <t>TradedGoodsCategory36Member</t>
  </si>
  <si>
    <t>in-gaap_TradedGoodsCategory36Member</t>
  </si>
  <si>
    <t>Traded goods category 36 [Member]</t>
  </si>
  <si>
    <t>TradedGoodsCategory37Member</t>
  </si>
  <si>
    <t>in-gaap_TradedGoodsCategory37Member</t>
  </si>
  <si>
    <t>Traded goods category 37 [Member]</t>
  </si>
  <si>
    <t>TradedGoodsCategory38Member</t>
  </si>
  <si>
    <t>in-gaap_TradedGoodsCategory38Member</t>
  </si>
  <si>
    <t>Traded goods category 38 [Member]</t>
  </si>
  <si>
    <t>TradedGoodsCategory39Member</t>
  </si>
  <si>
    <t>in-gaap_TradedGoodsCategory39Member</t>
  </si>
  <si>
    <t>Traded goods category 39 [Member]</t>
  </si>
  <si>
    <t>TradedGoodsCategory40Member</t>
  </si>
  <si>
    <t>in-gaap_TradedGoodsCategory40Member</t>
  </si>
  <si>
    <t>Traded goods category 40 [Member]</t>
  </si>
  <si>
    <t>TradedGoodsCategory41Member</t>
  </si>
  <si>
    <t>in-gaap_TradedGoodsCategory41Member</t>
  </si>
  <si>
    <t>Traded goods category 41 [Member]</t>
  </si>
  <si>
    <t>TradedGoodsCategory42Member</t>
  </si>
  <si>
    <t>in-gaap_TradedGoodsCategory42Member</t>
  </si>
  <si>
    <t>Traded goods category 42 [Member]</t>
  </si>
  <si>
    <t>TradedGoodsCategory43Member</t>
  </si>
  <si>
    <t>in-gaap_TradedGoodsCategory43Member</t>
  </si>
  <si>
    <t>Traded goods category 43 [Member]</t>
  </si>
  <si>
    <t>TradedGoodsCategory44Member</t>
  </si>
  <si>
    <t>in-gaap_TradedGoodsCategory44Member</t>
  </si>
  <si>
    <t>Traded goods category 44 [Member]</t>
  </si>
  <si>
    <t>TradedGoodsCategory45Member</t>
  </si>
  <si>
    <t>in-gaap_TradedGoodsCategory45Member</t>
  </si>
  <si>
    <t>Traded goods category 45 [Member]</t>
  </si>
  <si>
    <t>TradedGoodsCategory46Member</t>
  </si>
  <si>
    <t>in-gaap_TradedGoodsCategory46Member</t>
  </si>
  <si>
    <t>Traded goods category 46 [Member]</t>
  </si>
  <si>
    <t>TradedGoodsCategory47Member</t>
  </si>
  <si>
    <t>in-gaap_TradedGoodsCategory47Member</t>
  </si>
  <si>
    <t>Traded goods category 47 [Member]</t>
  </si>
  <si>
    <t>TradedGoodsCategory48Member</t>
  </si>
  <si>
    <t>in-gaap_TradedGoodsCategory48Member</t>
  </si>
  <si>
    <t>Traded goods category 48 [Member]</t>
  </si>
  <si>
    <t>TradedGoodsCategory49Member</t>
  </si>
  <si>
    <t>in-gaap_TradedGoodsCategory49Member</t>
  </si>
  <si>
    <t>Traded goods category 49 [Member]</t>
  </si>
  <si>
    <t>TradedGoodsCategory50Member</t>
  </si>
  <si>
    <t>in-gaap_TradedGoodsCategory50Member</t>
  </si>
  <si>
    <t>Traded goods category 50 [Member]</t>
  </si>
  <si>
    <t>AmountOfSales</t>
  </si>
  <si>
    <t>in-gaap_AmountOfSales</t>
  </si>
  <si>
    <t>Amount of sales</t>
  </si>
  <si>
    <t>AmountOfClosingInventory</t>
  </si>
  <si>
    <t>in-gaap_AmountOfClosingInventory</t>
  </si>
  <si>
    <t>Amount of closing inventory</t>
  </si>
  <si>
    <t>AmountOfOpeningInventory</t>
  </si>
  <si>
    <t>in-gaap_AmountOfOpeningInventory</t>
  </si>
  <si>
    <t>Amount of opening inventory</t>
  </si>
  <si>
    <t>WorkInProgress</t>
  </si>
  <si>
    <t>in-gaap_WorkInProgress</t>
  </si>
  <si>
    <t>Work-in-progress</t>
  </si>
  <si>
    <t>AdditionalDetailsInCaseOfTradingCompaniesAbstract</t>
  </si>
  <si>
    <t>in-gaap_AdditionalDetailsInCaseOfTradingCompaniesAbstract</t>
  </si>
  <si>
    <t>Additional details in case of trading companies [Abstract]</t>
  </si>
  <si>
    <t>DetailsOfPurchasesAndSalesOfTradingCompaniesTable</t>
  </si>
  <si>
    <t>in-gaap_DetailsOfPurchasesAndSalesOfTradingCompaniesTable</t>
  </si>
  <si>
    <t>Details of purchases and sales of trading companies [Table]</t>
  </si>
  <si>
    <t>CategoriesOfTradedGoodsAxis</t>
  </si>
  <si>
    <t>in-gaap_CategoriesOfTradedGoodsAxis</t>
  </si>
  <si>
    <t>Categories of traded goods [Axis]</t>
  </si>
  <si>
    <t>DetailsOfPurchasesAndSalesOfTradingCompaniesLineItems</t>
  </si>
  <si>
    <t>in-gaap_DetailsOfPurchasesAndSalesOfTradingCompaniesLineItems</t>
  </si>
  <si>
    <t>Details of purchases and sales of trading companies [Line Items]</t>
  </si>
  <si>
    <t>DescriptionOfTradedGoods</t>
  </si>
  <si>
    <t>in-gaap_DescriptionOfTradedGoods</t>
  </si>
  <si>
    <t>Description of traded goods</t>
  </si>
  <si>
    <t>AmountOfPurchasesOfTradedGoods</t>
  </si>
  <si>
    <t>in-gaap_AmountOfPurchasesOfTradedGoods</t>
  </si>
  <si>
    <t>Amount of purchases of traded goods</t>
  </si>
  <si>
    <t>AmountOfSalesOfTradedGoods</t>
  </si>
  <si>
    <t>in-gaap_AmountOfSalesOfTradedGoods</t>
  </si>
  <si>
    <t>Amount of sales of traded goods</t>
  </si>
  <si>
    <t>AdditionalDetailsInCaseOfServiceCompaniesAbstract</t>
  </si>
  <si>
    <t>in-gaap_AdditionalDetailsInCaseOfServiceCompaniesAbstract</t>
  </si>
  <si>
    <t>Additional details in case of service companies [Abstract]</t>
  </si>
  <si>
    <t>RevenueFromSaleOfServicesGrossAbstract</t>
  </si>
  <si>
    <t>in-gaap_RevenueFromSaleOfServicesGrossAbstract</t>
  </si>
  <si>
    <t>Revenue from sale of services, gross [Abstract]</t>
  </si>
  <si>
    <t>RevenueCommunicationServices</t>
  </si>
  <si>
    <t>in-gaap_RevenueCommunicationServices</t>
  </si>
  <si>
    <t>Revenue communication services</t>
  </si>
  <si>
    <t>RevenueRoadwayOperations</t>
  </si>
  <si>
    <t>in-gaap_RevenueRoadwayOperations</t>
  </si>
  <si>
    <t>Revenue roadway operations</t>
  </si>
  <si>
    <t>RevenueWaterwayOperations</t>
  </si>
  <si>
    <t>in-gaap_RevenueWaterwayOperations</t>
  </si>
  <si>
    <t>Revenue waterway operations</t>
  </si>
  <si>
    <t>RevenueAirwayOperations</t>
  </si>
  <si>
    <t>in-gaap_RevenueAirwayOperations</t>
  </si>
  <si>
    <t>Revenue airway operations</t>
  </si>
  <si>
    <t>RevenueLogisticsTransportServices</t>
  </si>
  <si>
    <t>in-gaap_RevenueLogisticsTransportServices</t>
  </si>
  <si>
    <t>Revenue logistics transport services</t>
  </si>
  <si>
    <t>RevenueCourierServices</t>
  </si>
  <si>
    <t>in-gaap_RevenueCourierServices</t>
  </si>
  <si>
    <t>Revenue courier services</t>
  </si>
  <si>
    <t>RevenueInfrastructureServices</t>
  </si>
  <si>
    <t>in-gaap_RevenueInfrastructureServices</t>
  </si>
  <si>
    <t>Revenue infrastructure services</t>
  </si>
  <si>
    <t>RevenueSoftwareDevelopment</t>
  </si>
  <si>
    <t>in-gaap_RevenueSoftwareDevelopment</t>
  </si>
  <si>
    <t>Revenue software development</t>
  </si>
  <si>
    <t>RevenueHardwareMaintenance</t>
  </si>
  <si>
    <t>in-gaap_RevenueHardwareMaintenance</t>
  </si>
  <si>
    <t>Revenue hardware maintenance</t>
  </si>
  <si>
    <t>RevenueInformationTechnologyConsultancy</t>
  </si>
  <si>
    <t>in-gaap_RevenueInformationTechnologyConsultancy</t>
  </si>
  <si>
    <t>Revenue information technology consultancy</t>
  </si>
  <si>
    <t>RevenueInformationTechnologyServices</t>
  </si>
  <si>
    <t>in-gaap_RevenueInformationTechnologyServices</t>
  </si>
  <si>
    <t>Revenue information technology services</t>
  </si>
  <si>
    <t>RevenueHotels</t>
  </si>
  <si>
    <t>in-gaap_RevenueHotels</t>
  </si>
  <si>
    <t>Revenue hotels</t>
  </si>
  <si>
    <t>RevenueHospitalsHealthcareClinics</t>
  </si>
  <si>
    <t>in-gaap_RevenueHospitalsHealthcareClinics</t>
  </si>
  <si>
    <t>Revenue hospitals healthcare clinics</t>
  </si>
  <si>
    <t>RevenueEntertainment</t>
  </si>
  <si>
    <t>in-gaap_RevenueEntertainment</t>
  </si>
  <si>
    <t>Revenue entertainment</t>
  </si>
  <si>
    <t>RevenueRepairsMaintenance</t>
  </si>
  <si>
    <t>in-gaap_RevenueRepairsMaintenance</t>
  </si>
  <si>
    <t>Revenue repairs maintenance</t>
  </si>
  <si>
    <t>RevenueEducationalActivities</t>
  </si>
  <si>
    <t>in-gaap_RevenueEducationalActivities</t>
  </si>
  <si>
    <t>Revenue educational activities</t>
  </si>
  <si>
    <t>RevenueMembershipSubscriptionsFees</t>
  </si>
  <si>
    <t>in-gaap_RevenueMembershipSubscriptionsFees</t>
  </si>
  <si>
    <t>Revenue membership subscriptions fees</t>
  </si>
  <si>
    <t>RevenueAdmissionFees</t>
  </si>
  <si>
    <t>in-gaap_RevenueAdmissionFees</t>
  </si>
  <si>
    <t>Revenue admission fees</t>
  </si>
  <si>
    <t>RevenueErectioningCommissioning</t>
  </si>
  <si>
    <t>in-gaap_RevenueErectioningCommissioning</t>
  </si>
  <si>
    <t>Revenue erectioning commissioning</t>
  </si>
  <si>
    <t>RevenueAgencies</t>
  </si>
  <si>
    <t>in-gaap_RevenueAgencies</t>
  </si>
  <si>
    <t>Revenue agencies</t>
  </si>
  <si>
    <t>RevenueAdvertisingPublicity</t>
  </si>
  <si>
    <t>in-gaap_RevenueAdvertisingPublicity</t>
  </si>
  <si>
    <t>Revenue advertising publicity</t>
  </si>
  <si>
    <t>RevenueValueAddedServices</t>
  </si>
  <si>
    <t>in-gaap_RevenueValueAddedServices</t>
  </si>
  <si>
    <t>Revenue value added services</t>
  </si>
  <si>
    <t>RevenueRealEstatePropertyDevelopment</t>
  </si>
  <si>
    <t>in-gaap_RevenueRealEstatePropertyDevelopment</t>
  </si>
  <si>
    <t>Revenue real estate property development</t>
  </si>
  <si>
    <t>RevenueOtherServices</t>
  </si>
  <si>
    <t>in-gaap_RevenueOtherServices</t>
  </si>
  <si>
    <t>Revenue other services</t>
  </si>
  <si>
    <t>RevenueLeaseRentals</t>
  </si>
  <si>
    <t>in-gaap_RevenueLeaseRentals</t>
  </si>
  <si>
    <t>Revenue lease rentals</t>
  </si>
  <si>
    <t>RevenueHireCharges</t>
  </si>
  <si>
    <t>in-gaap_RevenueHireCharges</t>
  </si>
  <si>
    <t>Revenue hire charges</t>
  </si>
  <si>
    <t>RevenueJobWork</t>
  </si>
  <si>
    <t>in-gaap_RevenueJobWork</t>
  </si>
  <si>
    <t>Revenue job work</t>
  </si>
  <si>
    <t>RevenueContractsAbstract</t>
  </si>
  <si>
    <t>in-gaap_RevenueContractsAbstract</t>
  </si>
  <si>
    <t>Revenue contracts [Abstract]</t>
  </si>
  <si>
    <t>RevenueContracts</t>
  </si>
  <si>
    <t>in-gaap_RevenueContracts</t>
  </si>
  <si>
    <t>Revenue contracts</t>
  </si>
  <si>
    <t>RevenueRoyalties</t>
  </si>
  <si>
    <t>in-gaap_RevenueRoyalties</t>
  </si>
  <si>
    <t>Revenue royalties</t>
  </si>
  <si>
    <t>RevenueTechnicalKnowhow</t>
  </si>
  <si>
    <t>in-gaap_RevenueTechnicalKnowhow</t>
  </si>
  <si>
    <t>Revenue technical know-how</t>
  </si>
  <si>
    <t>RevenueFranchise</t>
  </si>
  <si>
    <t>in-gaap_RevenueFranchise</t>
  </si>
  <si>
    <t>Revenue franchise</t>
  </si>
  <si>
    <t>RevenueLicenses</t>
  </si>
  <si>
    <t>in-gaap_RevenueLicenses</t>
  </si>
  <si>
    <t>Revenue licenses</t>
  </si>
  <si>
    <t>RevenueIntangibleAssets</t>
  </si>
  <si>
    <t>in-gaap_RevenueIntangibleAssets</t>
  </si>
  <si>
    <t>Revenue intangible assets</t>
  </si>
  <si>
    <t>DetailsOfAggregateAmountSetAsideToProvisionsMadeForMeetingSpecificLiabilitiesContingenciesOrCommitmentsAbstract</t>
  </si>
  <si>
    <t>in-gaap_DetailsOfAggregateAmountSetAsideToProvisionsMadeForMeetingSpecificLiabilitiesContingenciesOrCommitmentsAbstract</t>
  </si>
  <si>
    <t>Details of aggregate amount set aside to provisions made for meeting specific liabilities, contingencies or commitments [Abstract]</t>
  </si>
  <si>
    <t>AggregateAmountSetAsideToProvisionsMadeForMeetingSpecificLiabilitiesContingenciesOrCommitments</t>
  </si>
  <si>
    <t>in-gaap_AggregateAmountSetAsideToProvisionsMadeForMeetingSpecificLiabilitiesContingenciesOrCommitments</t>
  </si>
  <si>
    <t>Aggregate amount set aside to provisions made for meeting specific liabilities, contingencies or commitments</t>
  </si>
  <si>
    <t>AggregateAmountWithdrawnFromSuchProvisionsMadeForMeetingSpecificLiabilitiesContingenciesOrCommitmentsNoLongerRequired</t>
  </si>
  <si>
    <t>in-gaap_AggregateAmountWithdrawnFromSuchProvisionsMadeForMeetingSpecificLiabilitiesContingenciesOrCommitmentsNoLongerRequired</t>
  </si>
  <si>
    <t>Aggregate amount withdrawn from such provisions made for meeting specific liabilities, contingencies or commitments no longer required</t>
  </si>
  <si>
    <t>DetailsOfIncomeOrExpenseRequiringSeparateDisclosureAbstract</t>
  </si>
  <si>
    <t>in-gaap_DetailsOfIncomeOrExpenseRequiringSeparateDisclosureAbstract</t>
  </si>
  <si>
    <t>Details of income or expense requiring separate disclosure [Abstract]</t>
  </si>
  <si>
    <t>WriteDownOfInventoriesToNetRealizableValue</t>
  </si>
  <si>
    <t>in-gaap_WriteDownOfInventoriesToNetRealizableValue</t>
  </si>
  <si>
    <t>Write down of inventories to net realizable value</t>
  </si>
  <si>
    <t>ReversalOfWriteDownOfInventoriesToNetRealizableValue</t>
  </si>
  <si>
    <t>in-gaap_ReversalOfWriteDownOfInventoriesToNetRealizableValue</t>
  </si>
  <si>
    <t>Reversal of write down of inventories to net realizable value</t>
  </si>
  <si>
    <t>CostOfRestructuringOfEnterprise</t>
  </si>
  <si>
    <t>in-gaap_CostOfRestructuringOfEnterprise</t>
  </si>
  <si>
    <t>Cost of restructuring of enterprise</t>
  </si>
  <si>
    <t>ReversalOfCostOfRestructuringOfEnterprise</t>
  </si>
  <si>
    <t>in-gaap_ReversalOfCostOfRestructuringOfEnterprise</t>
  </si>
  <si>
    <t>Reversal of cost of restructuring of enterprise</t>
  </si>
  <si>
    <t>ExpensesOnLegislativeChangesHavingRetrospectiveApplication</t>
  </si>
  <si>
    <t>in-gaap_ExpensesOnLegislativeChangesHavingRetrospectiveApplication</t>
  </si>
  <si>
    <t>Expenses on legislative changes having retrospective application</t>
  </si>
  <si>
    <t>IncomeOnLegislativeChangesHavingRetrospectiveApplication</t>
  </si>
  <si>
    <t>in-gaap_IncomeOnLegislativeChangesHavingRetrospectiveApplication</t>
  </si>
  <si>
    <t>Income on legislative changes having retrospective application</t>
  </si>
  <si>
    <t>ExpenseOnLitigationSettlements</t>
  </si>
  <si>
    <t>in-gaap_ExpenseOnLitigationSettlements</t>
  </si>
  <si>
    <t>Expense on litigation settlements</t>
  </si>
  <si>
    <t>IncomeOnLitigationSettlements</t>
  </si>
  <si>
    <t>in-gaap_IncomeOnLitigationSettlements</t>
  </si>
  <si>
    <t>Income on litigation settlements</t>
  </si>
  <si>
    <t>OtherReversalsOfProvisions</t>
  </si>
  <si>
    <t>in-gaap_OtherReversalsOfProvisions</t>
  </si>
  <si>
    <t>Other reversals of provisions</t>
  </si>
  <si>
    <t>DividendsFromSubsidiaryCompanies</t>
  </si>
  <si>
    <t>in-gaap_DividendsFromSubsidiaryCompanies</t>
  </si>
  <si>
    <t>Dividends from subsidiary companies</t>
  </si>
  <si>
    <t>ProvisionsForLossesOfSubsidiaryCompanies</t>
  </si>
  <si>
    <t>in-gaap_ProvisionsForLossesOfSubsidiaryCompanies</t>
  </si>
  <si>
    <t>Provisions for losses of subsidiary companies</t>
  </si>
  <si>
    <t>ValueOfImportsCalculatedOnCIFBasisAbstract</t>
  </si>
  <si>
    <t>in-gaap_ValueOfImportsCalculatedOnCIFBasisAbstract</t>
  </si>
  <si>
    <t>Value of imports calculated on CIF basis [Abstract]</t>
  </si>
  <si>
    <t>ValueOfImportsOfRawMaterials</t>
  </si>
  <si>
    <t>in-gaap_ValueOfImportsOfRawMaterials</t>
  </si>
  <si>
    <t>Value of imports of raw materials</t>
  </si>
  <si>
    <t>ValueOfImportsOfComponentsAndSpareParts</t>
  </si>
  <si>
    <t>in-gaap_ValueOfImportsOfComponentsAndSpareParts</t>
  </si>
  <si>
    <t>Value of imports of components and spare parts</t>
  </si>
  <si>
    <t>ValueOfImportsOfCapitalGoods</t>
  </si>
  <si>
    <t>in-gaap_ValueOfImportsOfCapitalGoods</t>
  </si>
  <si>
    <t>Value of imports of capital goods</t>
  </si>
  <si>
    <t>ValueOfImportsCalculatedOnCIFBasis</t>
  </si>
  <si>
    <t>in-gaap_ValueOfImportsCalculatedOnCIFBasis</t>
  </si>
  <si>
    <t>Value of imports calculated on CIF basis</t>
  </si>
  <si>
    <t>ExpenditureInForeignCurrencyAbstract</t>
  </si>
  <si>
    <t>in-gaap_ExpenditureInForeignCurrencyAbstract</t>
  </si>
  <si>
    <t>Expenditure in foreign currency [Abstract]</t>
  </si>
  <si>
    <t>ExpenditureOnRoyalty</t>
  </si>
  <si>
    <t>in-gaap_ExpenditureOnRoyalty</t>
  </si>
  <si>
    <t>Expenditure on royalty</t>
  </si>
  <si>
    <t>ExpenditureOnKnowhow</t>
  </si>
  <si>
    <t>in-gaap_ExpenditureOnKnowhow</t>
  </si>
  <si>
    <t>Expenditure on know-how</t>
  </si>
  <si>
    <t>ExpenditureOnProfessionalAndConsultationFees</t>
  </si>
  <si>
    <t>in-gaap_ExpenditureOnProfessionalAndConsultationFees</t>
  </si>
  <si>
    <t>Expenditure on professional and consultation fees</t>
  </si>
  <si>
    <t>ExpenditureOnInterest</t>
  </si>
  <si>
    <t>in-gaap_ExpenditureOnInterest</t>
  </si>
  <si>
    <t>Expenditure on interest</t>
  </si>
  <si>
    <t>ExpenditureOnOtherMatters</t>
  </si>
  <si>
    <t>in-gaap_ExpenditureOnOtherMatters</t>
  </si>
  <si>
    <t>Expenditure on other matters</t>
  </si>
  <si>
    <t>ExpenditureInForeignCurrency</t>
  </si>
  <si>
    <t>in-gaap_ExpenditureInForeignCurrency</t>
  </si>
  <si>
    <t>Expenditure in foreign currency</t>
  </si>
  <si>
    <t>DetailsOfRawMaterialsSparePartsAndComponentsConsumedAbstract</t>
  </si>
  <si>
    <t>in-gaap_DetailsOfRawMaterialsSparePartsAndComponentsConsumedAbstract</t>
  </si>
  <si>
    <t>Details of raw materials, spare parts and components consumed [Abstract]</t>
  </si>
  <si>
    <t>DetailsOfRawMaterialsSparePartsAndComponentsConsumedTable</t>
  </si>
  <si>
    <t>in-gaap_DetailsOfRawMaterialsSparePartsAndComponentsConsumedTable</t>
  </si>
  <si>
    <t>Details of raw materials, spare parts and components consumed [Table]</t>
  </si>
  <si>
    <t>DetailsOfRawMaterialsSparePartsAndComponentsConsumedAxis</t>
  </si>
  <si>
    <t>in-gaap_DetailsOfRawMaterialsSparePartsAndComponentsConsumedAxis</t>
  </si>
  <si>
    <t>Details of raw materials, spare parts and components consumed [Axis]</t>
  </si>
  <si>
    <t>RawMaterialsSparePartsAndComponentsConsumedMember</t>
  </si>
  <si>
    <t>in-gaap_RawMaterialsSparePartsAndComponentsConsumedMember</t>
  </si>
  <si>
    <t>Raw materials spare parts and components consumed [Member]</t>
  </si>
  <si>
    <t>RawMaterialsConsumedMember</t>
  </si>
  <si>
    <t>in-gaap_RawMaterialsConsumedMember</t>
  </si>
  <si>
    <t>Raw materials consumed [Member]</t>
  </si>
  <si>
    <t>SparePartsConsumedMember</t>
  </si>
  <si>
    <t>in-gaap_SparePartsConsumedMember</t>
  </si>
  <si>
    <t>Spare parts consumed [Member]</t>
  </si>
  <si>
    <t>ComponentsConsumedMember</t>
  </si>
  <si>
    <t>in-gaap_ComponentsConsumedMember</t>
  </si>
  <si>
    <t>Components consumed [Member]</t>
  </si>
  <si>
    <t>SubclassificationOfRawMaterialsSparePartsAndComponentsConsumedAxis</t>
  </si>
  <si>
    <t>in-gaap_SubclassificationOfRawMaterialsSparePartsAndComponentsConsumedAxis</t>
  </si>
  <si>
    <t>Subclassification of raw materials, spare parts and components consumed [Axis]</t>
  </si>
  <si>
    <t>ImportedAndIndigenousMember</t>
  </si>
  <si>
    <t>in-gaap_ImportedAndIndigenousMember</t>
  </si>
  <si>
    <t>Imported and indigenous [Member]</t>
  </si>
  <si>
    <t>ImportedMember</t>
  </si>
  <si>
    <t>in-gaap_ImportedMember</t>
  </si>
  <si>
    <t>Imported [Member]</t>
  </si>
  <si>
    <t>IndigenousMember</t>
  </si>
  <si>
    <t>in-gaap_IndigenousMember</t>
  </si>
  <si>
    <t>Indigenous [Member]</t>
  </si>
  <si>
    <t>DetailsOfRawMaterialsSparePartsAndComponentsConsumedLineItems</t>
  </si>
  <si>
    <t>in-gaap_DetailsOfRawMaterialsSparePartsAndComponentsConsumedLineItems</t>
  </si>
  <si>
    <t>Details of raw materials, spare parts and components consumed [Line Items]</t>
  </si>
  <si>
    <t>ValueConsumed</t>
  </si>
  <si>
    <t>in-gaap_ValueConsumed</t>
  </si>
  <si>
    <t>Value consumed</t>
  </si>
  <si>
    <t>PercentageOfConsumption</t>
  </si>
  <si>
    <t>in-gaap_PercentageOfConsumption</t>
  </si>
  <si>
    <t>Percentage of consumption</t>
  </si>
  <si>
    <t>DetailsOfDividendRemittedInForeignCurrencyAbstract</t>
  </si>
  <si>
    <t>in-gaap_DetailsOfDividendRemittedInForeignCurrencyAbstract</t>
  </si>
  <si>
    <t>Details of dividend remitted in foreign currency [Abstract]</t>
  </si>
  <si>
    <t>AmountOfDividendRemittedInForeignCurrencyAbstract</t>
  </si>
  <si>
    <t>in-gaap_AmountOfDividendRemittedInForeignCurrencyAbstract</t>
  </si>
  <si>
    <t>Amount of dividend remitted in foreign currency [Abstract]</t>
  </si>
  <si>
    <t>FinalDividendRemittedInForeignCurrency</t>
  </si>
  <si>
    <t>in-gaap_FinalDividendRemittedInForeignCurrency</t>
  </si>
  <si>
    <t>Final dividend remitted in foreign currency</t>
  </si>
  <si>
    <t>InterimDividendRemittedInForeignCurrency</t>
  </si>
  <si>
    <t>in-gaap_InterimDividendRemittedInForeignCurrency</t>
  </si>
  <si>
    <t>Interim dividend remitted in foreign currency</t>
  </si>
  <si>
    <t>SpecialDividendRemittedInForeignCurrency</t>
  </si>
  <si>
    <t>in-gaap_SpecialDividendRemittedInForeignCurrency</t>
  </si>
  <si>
    <t>Special dividend remitted in foreign currency</t>
  </si>
  <si>
    <t>AmountOfDividendRemittedInForeignCurrency</t>
  </si>
  <si>
    <t>in-gaap_AmountOfDividendRemittedInForeignCurrency</t>
  </si>
  <si>
    <t>Amount of dividend remitted in foreign currency</t>
  </si>
  <si>
    <t>TotalNumberOfNonResidentShareholders</t>
  </si>
  <si>
    <t>in-gaap_TotalNumberOfNonResidentShareholders</t>
  </si>
  <si>
    <t>Total number of non-resident shareholders</t>
  </si>
  <si>
    <t>TotalNumberOfSharesHeldByNonResidentShareholdersOnWhichDividendsWereDue</t>
  </si>
  <si>
    <t>in-gaap_TotalNumberOfSharesHeldByNonResidentShareholdersOnWhichDividendsWereDue</t>
  </si>
  <si>
    <t>Total number of shares held by non-resident shareholders on which dividends were due</t>
  </si>
  <si>
    <t>YearToWhichDividendsRelate</t>
  </si>
  <si>
    <t>in-gaap_YearToWhichDividendsRelate</t>
  </si>
  <si>
    <t>Year to which dividends relate</t>
  </si>
  <si>
    <t>DetailsOfEarningsInForeignCurrencyAbstract</t>
  </si>
  <si>
    <t>in-gaap_DetailsOfEarningsInForeignCurrencyAbstract</t>
  </si>
  <si>
    <t>Details of earnings in foreign currency [Abstract]</t>
  </si>
  <si>
    <t>EarningsOnExportOfGoodsCalculatedOnFOBBasisAbstract</t>
  </si>
  <si>
    <t>in-gaap_EarningsOnExportOfGoodsCalculatedOnFOBBasisAbstract</t>
  </si>
  <si>
    <t>Earnings on export of goods calculated on FOB basis [Abstract]</t>
  </si>
  <si>
    <t>FOBValueOfManufacturedGoodsExported</t>
  </si>
  <si>
    <t>in-gaap_FOBValueOfManufacturedGoodsExported</t>
  </si>
  <si>
    <t>FOB value of manufactured goods exported</t>
  </si>
  <si>
    <t>FOBValueOfTradedGoodsExported</t>
  </si>
  <si>
    <t>in-gaap_FOBValueOfTradedGoodsExported</t>
  </si>
  <si>
    <t>FOB value of traded goods exported</t>
  </si>
  <si>
    <t>EarningsOnExportOfGoodsCalculatedOnFOBBasis</t>
  </si>
  <si>
    <t>in-gaap_EarningsOnExportOfGoodsCalculatedOnFOBBasis</t>
  </si>
  <si>
    <t>Earnings on export of goods calculated on FOB basis</t>
  </si>
  <si>
    <t>EarningsOnRoyaltyKnowhowProfessionalAndConsultationFeesAbstract</t>
  </si>
  <si>
    <t>in-gaap_EarningsOnRoyaltyKnowhowProfessionalAndConsultationFeesAbstract</t>
  </si>
  <si>
    <t>Earnings on royalty, know-how, professional and consultation fees [Abstract]</t>
  </si>
  <si>
    <t>EarningsOnRoyalty</t>
  </si>
  <si>
    <t>in-gaap_EarningsOnRoyalty</t>
  </si>
  <si>
    <t>Earnings on royalty</t>
  </si>
  <si>
    <t>EarningsOnKnowhow</t>
  </si>
  <si>
    <t>in-gaap_EarningsOnKnowhow</t>
  </si>
  <si>
    <t>Earnings on know-how</t>
  </si>
  <si>
    <t>EarningsOnProfessionalAndConsultationFees</t>
  </si>
  <si>
    <t>in-gaap_EarningsOnProfessionalAndConsultationFees</t>
  </si>
  <si>
    <t>Earnings on professional and consultation fees</t>
  </si>
  <si>
    <t>EarningsOnRoyaltyKnowhowProfessionalAndConsultationFees</t>
  </si>
  <si>
    <t>in-gaap_EarningsOnRoyaltyKnowhowProfessionalAndConsultationFees</t>
  </si>
  <si>
    <t>Earnings on royalty, know-how, professional and consultation fees</t>
  </si>
  <si>
    <t>EarningsOnInterestAndDividendAbstract</t>
  </si>
  <si>
    <t>in-gaap_EarningsOnInterestAndDividendAbstract</t>
  </si>
  <si>
    <t>Earnings on interest and dividend [Abstract]</t>
  </si>
  <si>
    <t>EarningsOnInterest</t>
  </si>
  <si>
    <t>in-gaap_EarningsOnInterest</t>
  </si>
  <si>
    <t>Earnings on interest</t>
  </si>
  <si>
    <t>EarningsOnDividend</t>
  </si>
  <si>
    <t>in-gaap_EarningsOnDividend</t>
  </si>
  <si>
    <t>Earnings on dividend</t>
  </si>
  <si>
    <t>EarningsOnInterestAndDividend</t>
  </si>
  <si>
    <t>in-gaap_EarningsOnInterestAndDividend</t>
  </si>
  <si>
    <t>Earnings on interest and dividend</t>
  </si>
  <si>
    <t>EarningsOnOtherIncome</t>
  </si>
  <si>
    <t>in-gaap_EarningsOnOtherIncome</t>
  </si>
  <si>
    <t>Earnings on other income</t>
  </si>
  <si>
    <t>EarningsInForeignCurrency</t>
  </si>
  <si>
    <t>in-gaap_EarningsInForeignCurrency</t>
  </si>
  <si>
    <t>Earnings in foreign currency</t>
  </si>
  <si>
    <t>NatureOfEarningsOnOtherIncomeInForeignCurrency</t>
  </si>
  <si>
    <t>in-gaap_NatureOfEarningsOnOtherIncomeInForeignCurrency</t>
  </si>
  <si>
    <t>Nature of earnings on other income in foreign currency</t>
  </si>
  <si>
    <t>DisclosureOfOtherDetailsOnEarningsAndExpenditureInForeignCurrencyAbstract</t>
  </si>
  <si>
    <t>in-gaap_DisclosureOfOtherDetailsOnEarningsAndExpenditureInForeignCurrencyAbstract</t>
  </si>
  <si>
    <t>Disclosure of other details on earnings and expenditure in foreign currency [Abstract]</t>
  </si>
  <si>
    <t>AmountOfRevenueReceivedInForeignCurrencyFromServices</t>
  </si>
  <si>
    <t>in-gaap_AmountOfRevenueReceivedInForeignCurrencyFromServices</t>
  </si>
  <si>
    <t>Amount of revenue received in foreign currency from services</t>
  </si>
  <si>
    <t>InsuranceAndFreightOnExports</t>
  </si>
  <si>
    <t>in-gaap_InsuranceAndFreightOnExports</t>
  </si>
  <si>
    <t>Insurance and freight on exports</t>
  </si>
  <si>
    <t>ProfitInForeignCurrencyOnSaleOfAssets</t>
  </si>
  <si>
    <t>in-gaap_ProfitInForeignCurrencyOnSaleOfAssets</t>
  </si>
  <si>
    <t>Profit in foreign currency on sale of assets</t>
  </si>
  <si>
    <t>CommissionBrokerageAndDiscountChargesInForeignCurrency</t>
  </si>
  <si>
    <t>in-gaap_CommissionBrokerageAndDiscountChargesInForeignCurrency</t>
  </si>
  <si>
    <t>Commission brokerage and discount charges in foreign currency</t>
  </si>
  <si>
    <t>ProfessionalChargesInForeignCurrency</t>
  </si>
  <si>
    <t>in-gaap_ProfessionalChargesInForeignCurrency</t>
  </si>
  <si>
    <t>Professional charges in foreign currency</t>
  </si>
  <si>
    <t>BankAndFinanceChargesInForeignCurrency</t>
  </si>
  <si>
    <t>in-gaap_BankAndFinanceChargesInForeignCurrency</t>
  </si>
  <si>
    <t>Bank and finance charges in foreign currency</t>
  </si>
  <si>
    <t>LogisticChargeInForeignCurrency</t>
  </si>
  <si>
    <t>in-gaap_LogisticChargeInForeignCurrency</t>
  </si>
  <si>
    <t>Logistic charge in foreign currency</t>
  </si>
  <si>
    <t>ForeignTax</t>
  </si>
  <si>
    <t>in-gaap_ForeignTax</t>
  </si>
  <si>
    <t>Foreign tax</t>
  </si>
  <si>
    <t>SalesMarketingAndAdvertisingExpensesInForeignCurrency</t>
  </si>
  <si>
    <t>in-gaap_SalesMarketingAndAdvertisingExpensesInForeignCurrency</t>
  </si>
  <si>
    <t>Sales marketing and advertising expenses in foreign currency</t>
  </si>
  <si>
    <t>MeetingExpensesInForeignCurrency</t>
  </si>
  <si>
    <t>in-gaap_MeetingExpensesInForeignCurrency</t>
  </si>
  <si>
    <t>Meeting expenses in foreign currency</t>
  </si>
  <si>
    <t>ResearchAndDevelopmentExpensesInForeignCurrency</t>
  </si>
  <si>
    <t>in-gaap_ResearchAndDevelopmentExpensesInForeignCurrency</t>
  </si>
  <si>
    <t>Research and development expenses in foreign currency</t>
  </si>
  <si>
    <t>IntangibleAssetChargesInForeignCurrency</t>
  </si>
  <si>
    <t>in-gaap_IntangibleAssetChargesInForeignCurrency</t>
  </si>
  <si>
    <t>Intangible asset charges in foreign currency</t>
  </si>
  <si>
    <t>MembershipAndSubscriptionExpensesInForeignCurrency</t>
  </si>
  <si>
    <t>in-gaap_MembershipAndSubscriptionExpensesInForeignCurrency</t>
  </si>
  <si>
    <t>Membership and subscription expenses in foreign currency</t>
  </si>
  <si>
    <t>InsuranceChargesInForeignCurrency</t>
  </si>
  <si>
    <t>in-gaap_InsuranceChargesInForeignCurrency</t>
  </si>
  <si>
    <t>Insurance charges in foreign currency</t>
  </si>
  <si>
    <t>TelecommunicationExpensesInForeignCurrency</t>
  </si>
  <si>
    <t>in-gaap_TelecommunicationExpensesInForeignCurrency</t>
  </si>
  <si>
    <t>Telecommunication expenses in foreign currency</t>
  </si>
  <si>
    <t>DetailsOfShareOfProfitsOrLossesInPartnershipFirmOrAssociationOfPersonsOrLimitedLiabilityPartnershipsAbstract</t>
  </si>
  <si>
    <t>in-gaap_DetailsOfShareOfProfitsOrLossesInPartnershipFirmOrAssociationOfPersonsOrLimitedLiabilityPartnershipsAbstract</t>
  </si>
  <si>
    <t>Details of share of profits or losses in partnership firm or association of persons or limited liability partnerships [Abstract]</t>
  </si>
  <si>
    <t>ProfitsOrLossesFromPartnershipFirmsOrAssociationOfPersonsOrLimitedLiabilityPartnerships</t>
  </si>
  <si>
    <t>in-gaap_ProfitsOrLossesFromPartnershipFirmsOrAssociationOfPersonsOrLimitedLiabilityPartnerships</t>
  </si>
  <si>
    <t>Profits or losses from partnership firms or association of persons or limited liability partnerships</t>
  </si>
  <si>
    <t>AccountingPeriodOfPartnershipFirmOrAssociationOfPersonsOrLimitedLiabilityPartnershipsInRespectOfWhichProfitOrLossesHaveBeenAccountedInCompanysBooksInCaseWhereYearEndingIsDifferentForPartnershipFirmOrAssociationOfPersonsOrLimitedLiabilityPartnershipsAndCompanyAbstract</t>
  </si>
  <si>
    <t>in-gaap_AccountingPeriodOfPartnershipFirmOrAssociationOfPersonsOrLimitedLiabilityPartnershipsInRespectOfWhichProfitOrLossesHaveBeenAccountedInCompanysBooksInCaseWhereYearEndingIsDifferentForPartnershipFirmOrAssociationOfPersonsOrLimitedLiabilityPartnershipsAndCompanyAbstract</t>
  </si>
  <si>
    <t>Accounting period of partnership firm or association of persons or limited liability partnerships in respect of which profit or losses have been accounted in company's books, in case where year ending is different for partnership firm or association of persons or limited liability partnerships and company [Abstract]</t>
  </si>
  <si>
    <t>StartDateOfAccountingPeriodOfPartnershipFirmOrAssociationOfPersonsOrLimitedLiabilityPartnershipsInRespectOfWhichProfitOrLossesHaveBeenAccountedInCompanysBooksInCaseWhereYearEndingIsDifferentForPartnershipFirmOrAssociationOfPersonsOrLimitedLiabilityPartnershipsAndCompany</t>
  </si>
  <si>
    <t>in-gaap_StartDateOfAccountingPeriodOfPartnershipFirmOrAssociationOfPersonsOrLimitedLiabilityPartnershipsInRespectOfWhichProfitOrLossesHaveBeenAccountedInCompanysBooksInCaseWhereYearEndingIsDifferentForPartnershipFirmOrAssociationOfPersonsOrLimitedLiabilityPartnershipsAndCompany</t>
  </si>
  <si>
    <t>Start date of accounting period of partnership firm or association of persons or limited liability partnerships in respect of which profit or losses have been accounted in company's books, in case where year ending is different for partnership firm or association of persons or limited liability partnerships and company</t>
  </si>
  <si>
    <t>EndDateOfAccountingPeriodOfPartnershipFirmOrAssociationOfPersonsOrLimitedLiabilityPartnershipsInRespectOfWhichProfitOrLossesHaveBeenAccountedInCompanysBooksInCaseWhereYearEndingIsDifferentForPartnershipFirmOrAssociationOfPersonsOrLimitedLiabilityPartnershipsAndCompany</t>
  </si>
  <si>
    <t>in-gaap_EndDateOfAccountingPeriodOfPartnershipFirmOrAssociationOfPersonsOrLimitedLiabilityPartnershipsInRespectOfWhichProfitOrLossesHaveBeenAccountedInCompanysBooksInCaseWhereYearEndingIsDifferentForPartnershipFirmOrAssociationOfPersonsOrLimitedLiabilityPartnershipsAndCompany</t>
  </si>
  <si>
    <t>End date of accounting period of partnership firm or association of persons or limited liability partnerships in respect of which profit or losses have been accounted in company's books, in case where year ending is different for partnership firm or association of persons or limited liability partnerships and company</t>
  </si>
  <si>
    <t>DetailsOfCostIncurredForIssuingOptionsOrSharesUnderEmployeeStockOptionOrStockPurchaseSchemeAbstract</t>
  </si>
  <si>
    <t>in-gaap_DetailsOfCostIncurredForIssuingOptionsOrSharesUnderEmployeeStockOptionOrStockPurchaseSchemeAbstract</t>
  </si>
  <si>
    <t>Details of cost incurred for issuing options or shares under employee stock option or stock purchase scheme [Abstract]</t>
  </si>
  <si>
    <t>CostIncurredByHoldingCompanyForIssuingOptionsOrSharesUnderEmployeeStockOptionOrStockPurchaseScheme</t>
  </si>
  <si>
    <t>in-gaap_CostIncurredByHoldingCompanyForIssuingOptionsOrSharesUnderEmployeeStockOptionOrStockPurchaseScheme</t>
  </si>
  <si>
    <t>Cost incurred by holding company for issuing options or shares under employee stock option or stock purchase scheme</t>
  </si>
  <si>
    <t>CostReimbursedBySubsidiaryCompanyForIssuingOptionsOrSharesUnderEmployeeStockOptionOrStockPurchaseScheme</t>
  </si>
  <si>
    <t>in-gaap_CostReimbursedBySubsidiaryCompanyForIssuingOptionsOrSharesUnderEmployeeStockOptionOrStockPurchaseScheme</t>
  </si>
  <si>
    <t>Cost reimbursed by subsidiary company for issuing options or shares under employee stock option or stock purchase scheme</t>
  </si>
  <si>
    <t>MATCreditRecognisedDuringYear</t>
  </si>
  <si>
    <t>in-gaap_MATCreditRecognisedDuringYear</t>
  </si>
  <si>
    <t>MAT credit recognised during year</t>
  </si>
  <si>
    <t>DisclosuresRelatingToEmployeeStockOptionSchemeExplanatoryTextBlock</t>
  </si>
  <si>
    <t>in-gaap_DisclosuresRelatingToEmployeeStockOptionSchemeExplanatoryTextBlock</t>
  </si>
  <si>
    <t>Disclosures relating to employee stock option scheme explanatory [Text Block]</t>
  </si>
  <si>
    <t>DisclosuresRelatingToEmployeeStockOptionSchemeAbstract</t>
  </si>
  <si>
    <t>in-gaap_DisclosuresRelatingToEmployeeStockOptionSchemeAbstract</t>
  </si>
  <si>
    <t>Disclosures relating to employee stock option scheme [Abstract]</t>
  </si>
  <si>
    <t>DisclosuresRelatingToEmployeeStockOptionSchemeTable</t>
  </si>
  <si>
    <t>in-gaap_DisclosuresRelatingToEmployeeStockOptionSchemeTable</t>
  </si>
  <si>
    <t>Disclosures relating to employee stock option scheme [Table]</t>
  </si>
  <si>
    <t>CategoriesOfEmployeeStockOptionSchemeAxis</t>
  </si>
  <si>
    <t>in-gaap_CategoriesOfEmployeeStockOptionSchemeAxis</t>
  </si>
  <si>
    <t>Categories of employee stock option scheme [Axis]</t>
  </si>
  <si>
    <t>DisclosuresRelatingToEmployeeStockOptionSchemeLineItems</t>
  </si>
  <si>
    <t>in-gaap_DisclosuresRelatingToEmployeeStockOptionSchemeLineItems</t>
  </si>
  <si>
    <t>Disclosures relating to employee stock option scheme [Line Items]</t>
  </si>
  <si>
    <t>OptionsGranted</t>
  </si>
  <si>
    <t>in-gaap_OptionsGranted</t>
  </si>
  <si>
    <t>Options granted</t>
  </si>
  <si>
    <t>PricingFormula</t>
  </si>
  <si>
    <t>in-gaap_PricingFormula</t>
  </si>
  <si>
    <t>Pricing formula</t>
  </si>
  <si>
    <t>OptionsVested</t>
  </si>
  <si>
    <t>in-gaap_OptionsVested</t>
  </si>
  <si>
    <t>Options vested</t>
  </si>
  <si>
    <t>OptionsExercised</t>
  </si>
  <si>
    <t>in-gaap_OptionsExercised</t>
  </si>
  <si>
    <t>Options exercised</t>
  </si>
  <si>
    <t>TotalNumberOfSharesArisingAsResultOfExerciseOfOption</t>
  </si>
  <si>
    <t>in-gaap_TotalNumberOfSharesArisingAsResultOfExerciseOfOption</t>
  </si>
  <si>
    <t>Total number of shares arising as result of exercise of option</t>
  </si>
  <si>
    <t>OptionsLapsed</t>
  </si>
  <si>
    <t>in-gaap_OptionsLapsed</t>
  </si>
  <si>
    <t>Options lapsed</t>
  </si>
  <si>
    <t>VariationOfTermsOfOptions</t>
  </si>
  <si>
    <t>in-gaap_VariationOfTermsOfOptions</t>
  </si>
  <si>
    <t>Variation of terms of options</t>
  </si>
  <si>
    <t>MoneyRealisedByExerciseOfOptions</t>
  </si>
  <si>
    <t>in-gaap_MoneyRealisedByExerciseOfOptions</t>
  </si>
  <si>
    <t>Money realised by exercise of options</t>
  </si>
  <si>
    <t>TotalNumberOfOptionsInForce</t>
  </si>
  <si>
    <t>in-gaap_TotalNumberOfOptionsInForce</t>
  </si>
  <si>
    <t>Total number of options in force</t>
  </si>
  <si>
    <t>EmployeeWiseDetailsOfOptionsGrantedAbstract</t>
  </si>
  <si>
    <t>in-gaap_EmployeeWiseDetailsOfOptionsGrantedAbstract</t>
  </si>
  <si>
    <t>Employee wise details of options granted [Abstract]</t>
  </si>
  <si>
    <t>OptionsGrantedToSeniorManagerialPersonnel</t>
  </si>
  <si>
    <t>in-gaap_OptionsGrantedToSeniorManagerialPersonnel</t>
  </si>
  <si>
    <t>Options granted to senior managerial personnel</t>
  </si>
  <si>
    <t>OptionsGrantedToEmployeeReceivingGrantOfMoreThanFivePerCentOfOption</t>
  </si>
  <si>
    <t>in-gaap_OptionsGrantedToEmployeeReceivingGrantOfMoreThanFivePerCentOfOption</t>
  </si>
  <si>
    <t>Options granted to employee receiving grant of more than five per cent of option</t>
  </si>
  <si>
    <t>OptionsGrantedToIdentifiedEmployeesReceivingGrantExceedingOnePerCentOfIssuedCapital</t>
  </si>
  <si>
    <t>in-gaap_OptionsGrantedToIdentifiedEmployeesReceivingGrantExceedingOnePerCentOfIssuedCapital</t>
  </si>
  <si>
    <t>Options granted to identified employees receiving grant exceeding one per cent of issued capital</t>
  </si>
  <si>
    <t>DilutedEarningPerSharePursuantToIssueOfSharesOnExerciseOfOption</t>
  </si>
  <si>
    <t>in-gaap_DilutedEarningPerSharePursuantToIssueOfSharesOnExerciseOfOption</t>
  </si>
  <si>
    <t>Diluted earning per share pursuant to issue of shares on exercise of option</t>
  </si>
  <si>
    <t>DifferenceOfUsingIntrinsicValueOfStockOptionsAsAgainstFairValueOfStockOptionsInComputingEmployeeCompensationCost</t>
  </si>
  <si>
    <t>in-gaap_DifferenceOfUsingIntrinsicValueOfStockOptionsAsAgainstFairValueOfStockOptionsInComputingEmployeeCompensationCost</t>
  </si>
  <si>
    <t>Difference of using intrinsic value of stock options as against fair value of stock options in computing employee compensation cost</t>
  </si>
  <si>
    <t>ImpactOnProfitsOfUsingIntrinsicValueOfStockOptionsAsAgainstFairValueOfStockOptionsInComputingEmployeeCompensationCost</t>
  </si>
  <si>
    <t>in-gaap_ImpactOnProfitsOfUsingIntrinsicValueOfStockOptionsAsAgainstFairValueOfStockOptionsInComputingEmployeeCompensationCost</t>
  </si>
  <si>
    <t>Impact on profits of using intrinsic value of stock options as against fair value of stock options in computing employee compensation cost</t>
  </si>
  <si>
    <t>ImpactOnEarningsPerShareOfUsingIntrinsicValueOfStockOptionsAsAgainstFairValueOfStockOptionsInComputingEmployeeCompensationCost</t>
  </si>
  <si>
    <t>in-gaap_ImpactOnEarningsPerShareOfUsingIntrinsicValueOfStockOptionsAsAgainstFairValueOfStockOptionsInComputingEmployeeCompensationCost</t>
  </si>
  <si>
    <t>Impact on earnings per share of using intrinsic value of stock options as against fair value of stock options in computing employee compensation cost</t>
  </si>
  <si>
    <t>DetailsOfOptionsWhoseExercisePriceEqualsOrExceedsOrIsLessThanMarketPriceAbstract</t>
  </si>
  <si>
    <t>in-gaap_DetailsOfOptionsWhoseExercisePriceEqualsOrExceedsOrIsLessThanMarketPriceAbstract</t>
  </si>
  <si>
    <t>Details of options whose exercise price equals or exceeds or is less than market price [Abstract]</t>
  </si>
  <si>
    <t>WeightedAverageExercisePricesOfOptionsWhoseExercisePriceEqualsOrExceedsOrIsLessThanMarketPrice</t>
  </si>
  <si>
    <t>in-gaap_WeightedAverageExercisePricesOfOptionsWhoseExercisePriceEqualsOrExceedsOrIsLessThanMarketPrice</t>
  </si>
  <si>
    <t>Weighted average exercise prices of options whose exercise price equals or exceeds or is less than market price</t>
  </si>
  <si>
    <t>WeightedAverageFairValuesOfOptionsWhoseExercisePriceEqualsOrExceedsOrIsLessThanMarketPrice</t>
  </si>
  <si>
    <t>in-gaap_WeightedAverageFairValuesOfOptionsWhoseExercisePriceEqualsOrExceedsOrIsLessThanMarketPrice</t>
  </si>
  <si>
    <t>Weighted average fair values of options whose exercise price equals or exceeds or is less than market price</t>
  </si>
  <si>
    <t>DescriptionOfMethodsAndSignificantAssumptionsUsedToEstimateFairValueOfOptions</t>
  </si>
  <si>
    <t>in-gaap_DescriptionOfMethodsAndSignificantAssumptionsUsedToEstimateFairValueOfOptions</t>
  </si>
  <si>
    <t>Description of methods and significant assumptions used to estimate fair value of options</t>
  </si>
  <si>
    <t>WeightedAverageInformationUsedInEstimatingFairValueOfOptionsAbstract</t>
  </si>
  <si>
    <t>in-gaap_WeightedAverageInformationUsedInEstimatingFairValueOfOptionsAbstract</t>
  </si>
  <si>
    <t>Weighted average information used in estimating fair value of options [Abstract]</t>
  </si>
  <si>
    <t>RiskFreeInterestRate</t>
  </si>
  <si>
    <t>in-gaap_RiskFreeInterestRate</t>
  </si>
  <si>
    <t>Risk free interest rate</t>
  </si>
  <si>
    <t>ExpectedLife</t>
  </si>
  <si>
    <t>in-gaap_ExpectedLife</t>
  </si>
  <si>
    <t>Expected life</t>
  </si>
  <si>
    <t>ExpectedVolatility</t>
  </si>
  <si>
    <t>in-gaap_ExpectedVolatility</t>
  </si>
  <si>
    <t>Expected volatility</t>
  </si>
  <si>
    <t>ExpectedDividends</t>
  </si>
  <si>
    <t>in-gaap_ExpectedDividends</t>
  </si>
  <si>
    <t>Expected dividends</t>
  </si>
  <si>
    <t>MarketPriceOfUnderlyingShare</t>
  </si>
  <si>
    <t>in-gaap_MarketPriceOfUnderlyingShare</t>
  </si>
  <si>
    <t>Market price of underlying share</t>
  </si>
  <si>
    <t>ImpactOnProfitsOnFollowingAccountingPoliciesSpecifiedInScheduleIOfSEBIGuidelines</t>
  </si>
  <si>
    <t>in-gaap_ImpactOnProfitsOnFollowingAccountingPoliciesSpecifiedInScheduleIOfSEBIGuidelines</t>
  </si>
  <si>
    <t>Impact on profits on following accounting policies specified in Schedule I of SEBI guidelines</t>
  </si>
  <si>
    <t>ImpactOnEarningsPerShareOnFollowingAccountingPoliciesSpecifiedInScheduleIOfSEBIGuidelines</t>
  </si>
  <si>
    <t>in-gaap_ImpactOnEarningsPerShareOnFollowingAccountingPoliciesSpecifiedInScheduleIOfSEBIGuidelines</t>
  </si>
  <si>
    <t>Impact on earnings per share on following accounting policies specified in Schedule I of SEBI guidelines</t>
  </si>
  <si>
    <t>DisclosuresRelatingToEmployeeStockPurchaseSchemeExplanatoryTextBlock</t>
  </si>
  <si>
    <t>in-gaap_DisclosuresRelatingToEmployeeStockPurchaseSchemeExplanatoryTextBlock</t>
  </si>
  <si>
    <t>Disclosures relating to employee stock purchase scheme explanatory [Text Block]</t>
  </si>
  <si>
    <t>DisclosuresRelatingToEmployeeStockPurchaseSchemeAbstract</t>
  </si>
  <si>
    <t>in-gaap_DisclosuresRelatingToEmployeeStockPurchaseSchemeAbstract</t>
  </si>
  <si>
    <t>Disclosures relating to employee stock purchase scheme [Abstract]</t>
  </si>
  <si>
    <t>DisclosuresRelatingToEmployeeStockPurchaseSchemeTable</t>
  </si>
  <si>
    <t>in-gaap_DisclosuresRelatingToEmployeeStockPurchaseSchemeTable</t>
  </si>
  <si>
    <t>Disclosures relating to employee stock purchase scheme [Table]</t>
  </si>
  <si>
    <t>CategoriesOfEmployeeStockPurchaseSchemeAxis</t>
  </si>
  <si>
    <t>in-gaap_CategoriesOfEmployeeStockPurchaseSchemeAxis</t>
  </si>
  <si>
    <t>Categories of employee stock purchase scheme [Axis]</t>
  </si>
  <si>
    <t>DisclosuresRelatingToEmployeeStockPurchaseSchemeLineItems</t>
  </si>
  <si>
    <t>in-gaap_DisclosuresRelatingToEmployeeStockPurchaseSchemeLineItems</t>
  </si>
  <si>
    <t>Disclosures relating to employee stock purchase scheme [Line Items]</t>
  </si>
  <si>
    <t>NumberOfSharesIssuesInEmployeeStockPurchaseScheme</t>
  </si>
  <si>
    <t>in-gaap_NumberOfSharesIssuesInEmployeeStockPurchaseScheme</t>
  </si>
  <si>
    <t>Number of shares issues in employee stock purchase scheme</t>
  </si>
  <si>
    <t>PriceAtWhichSharesAreIssued</t>
  </si>
  <si>
    <t>in-gaap_PriceAtWhichSharesAreIssued</t>
  </si>
  <si>
    <t>Price at which shares are issued</t>
  </si>
  <si>
    <t>EmployeeWiseDetailsOfSharesIssuedAbstract</t>
  </si>
  <si>
    <t>in-gaap_EmployeeWiseDetailsOfSharesIssuedAbstract</t>
  </si>
  <si>
    <t>Employee wise details of shares issued [Abstract]</t>
  </si>
  <si>
    <t>SharesIssuedToSeniorManagerialPersonnel</t>
  </si>
  <si>
    <t>in-gaap_SharesIssuedToSeniorManagerialPersonnel</t>
  </si>
  <si>
    <t>Shares issued to senior managerial personnel</t>
  </si>
  <si>
    <t>SharesIssuedToEmployeeReceivingMoreThanFivePerCentOfSharesIssued</t>
  </si>
  <si>
    <t>in-gaap_SharesIssuedToEmployeeReceivingMoreThanFivePerCentOfSharesIssued</t>
  </si>
  <si>
    <t>Shares issued to employee receiving more than five per cent of shares issued</t>
  </si>
  <si>
    <t>SharesIssuedToIdentifiedEmployeesExceedingOnePerCentOfIssuedCapital</t>
  </si>
  <si>
    <t>in-gaap_SharesIssuedToIdentifiedEmployeesExceedingOnePerCentOfIssuedCapital</t>
  </si>
  <si>
    <t>Shares issued to identified employees exceeding one per cent of issued capital</t>
  </si>
  <si>
    <t>DilutedEarningPerSharePursuantToIssueOfSharesUnderEmployeeStockPurchaseScheme</t>
  </si>
  <si>
    <t>in-gaap_DilutedEarningPerSharePursuantToIssueOfSharesUnderEmployeeStockPurchaseScheme</t>
  </si>
  <si>
    <t>Diluted earning per share pursuant to issue of shares under employee stock purchase scheme</t>
  </si>
  <si>
    <t>ConsiderationReceivedAgainstIssuanceOfShares</t>
  </si>
  <si>
    <t>in-gaap_ConsiderationReceivedAgainstIssuanceOfShares</t>
  </si>
  <si>
    <t>Consideration received against issuance of shares</t>
  </si>
  <si>
    <t>DisclosureOfNotesPertainingToRealEstateEnterprisesExplanatoryTextBlock</t>
  </si>
  <si>
    <t>in-gaap_DisclosureOfNotesPertainingToRealEstateEnterprisesExplanatoryTextBlock</t>
  </si>
  <si>
    <t>Disclosure of notes pertaining to real estate enterprises explanatory [Text Block]</t>
  </si>
  <si>
    <t>DisclosureOfRealEstateProjectRevenuesAbstract</t>
  </si>
  <si>
    <t>in-gaap_DisclosureOfRealEstateProjectRevenuesAbstract</t>
  </si>
  <si>
    <t>Disclosure of real estate project revenues [Abstract]</t>
  </si>
  <si>
    <t>SaleOfPlotsOfLand</t>
  </si>
  <si>
    <t>in-gaap_SaleOfPlotsOfLand</t>
  </si>
  <si>
    <t>Sale of plots of land</t>
  </si>
  <si>
    <t>SaleOfDevelopedPlotsOfLand</t>
  </si>
  <si>
    <t>in-gaap_SaleOfDevelopedPlotsOfLand</t>
  </si>
  <si>
    <t>Sale of developed plots of land</t>
  </si>
  <si>
    <t>SaleOfDevelopedPlotsOfLandLongTermSaleTypeLeases</t>
  </si>
  <si>
    <t>in-gaap_SaleOfDevelopedPlotsOfLandLongTermSaleTypeLeases</t>
  </si>
  <si>
    <t>Sale of developed plots of land, long-term sale type leases</t>
  </si>
  <si>
    <t>SaleOfSemiFinishedStructures</t>
  </si>
  <si>
    <t>in-gaap_SaleOfSemiFinishedStructures</t>
  </si>
  <si>
    <t>Sale of semi-finished structures</t>
  </si>
  <si>
    <t>SaleOfFinishedStructures</t>
  </si>
  <si>
    <t>in-gaap_SaleOfFinishedStructures</t>
  </si>
  <si>
    <t>Sale of finished structures</t>
  </si>
  <si>
    <t>ConsiderationForConstruction</t>
  </si>
  <si>
    <t>in-gaap_ConsiderationForConstruction</t>
  </si>
  <si>
    <t>Consideration for construction</t>
  </si>
  <si>
    <t>ConsiderationForContractAbstract</t>
  </si>
  <si>
    <t>in-gaap_ConsiderationForContractAbstract</t>
  </si>
  <si>
    <t>Consideration for contract [Abstract]</t>
  </si>
  <si>
    <t>PropertyManagementServiceFees</t>
  </si>
  <si>
    <t>in-gaap_PropertyManagementServiceFees</t>
  </si>
  <si>
    <t>Property management service fees</t>
  </si>
  <si>
    <t>SaleOfDecorativeFittingsExcludingFittingsWhichAreIntegralPartOfUnitsToBeDelivered</t>
  </si>
  <si>
    <t>in-gaap_SaleOfDecorativeFittingsExcludingFittingsWhichAreIntegralPartOfUnitsToBeDelivered</t>
  </si>
  <si>
    <t>Sale of decorative fittings excluding fittings which are integral part of units to be delivered</t>
  </si>
  <si>
    <t>RentalInLieuOfUnoccupiedPremises</t>
  </si>
  <si>
    <t>in-gaap_RentalInLieuOfUnoccupiedPremises</t>
  </si>
  <si>
    <t>Rental in lieu of unoccupied premises</t>
  </si>
  <si>
    <t>ConsiderationForContractOthers</t>
  </si>
  <si>
    <t>in-gaap_ConsiderationForContractOthers</t>
  </si>
  <si>
    <t>Consideration for contract others</t>
  </si>
  <si>
    <t>ConsiderationForContract</t>
  </si>
  <si>
    <t>in-gaap_ConsiderationForContract</t>
  </si>
  <si>
    <t>Consideration for contract</t>
  </si>
  <si>
    <t>ConsiderationForAmenities</t>
  </si>
  <si>
    <t>in-gaap_ConsiderationForAmenities</t>
  </si>
  <si>
    <t>Consideration for amenities</t>
  </si>
  <si>
    <t>ConsiderationForInteriors</t>
  </si>
  <si>
    <t>in-gaap_ConsiderationForInteriors</t>
  </si>
  <si>
    <t>Consideration for interiors</t>
  </si>
  <si>
    <t>ConsiderationForParkingSpaces</t>
  </si>
  <si>
    <t>in-gaap_ConsiderationForParkingSpaces</t>
  </si>
  <si>
    <t>Consideration for parking spaces</t>
  </si>
  <si>
    <t>SaleOfDevelopmentRights</t>
  </si>
  <si>
    <t>in-gaap_SaleOfDevelopmentRights</t>
  </si>
  <si>
    <t>Sale of development rights</t>
  </si>
  <si>
    <t>OtherRealEstateProjectRevenues</t>
  </si>
  <si>
    <t>in-gaap_OtherRealEstateProjectRevenues</t>
  </si>
  <si>
    <t>Other real estate project revenues</t>
  </si>
  <si>
    <t>RealEstateProjectRevenues</t>
  </si>
  <si>
    <t>in-gaap_RealEstateProjectRevenues</t>
  </si>
  <si>
    <t>Real estate project revenues</t>
  </si>
  <si>
    <t>DisclosureOfMethodsUsedToDetermineProjectRevenueRecognised</t>
  </si>
  <si>
    <t>in-gaap_DisclosureOfMethodsUsedToDetermineProjectRevenueRecognised</t>
  </si>
  <si>
    <t>Disclosure of methods used to determine project revenue recognised</t>
  </si>
  <si>
    <t>DisclosureOfMethodsUsedToDetermineStageOfCompletionOfProject</t>
  </si>
  <si>
    <t>in-gaap_DisclosureOfMethodsUsedToDetermineStageOfCompletionOfProject</t>
  </si>
  <si>
    <t>Disclosure of methods used to determine stage of completion of project</t>
  </si>
  <si>
    <t>CostsIncurredAndRecognisedProfitsLessRecognisedLossesForProjectsInProgress</t>
  </si>
  <si>
    <t>in-gaap_CostsIncurredAndRecognisedProfitsLessRecognisedLossesForProjectsInProgress</t>
  </si>
  <si>
    <t>Costs incurred and recognised profits (less recognised losses) for projects in progress</t>
  </si>
  <si>
    <t>AdvanceReceivedAgainstProjects</t>
  </si>
  <si>
    <t>in-gaap_AdvanceReceivedAgainstProjects</t>
  </si>
  <si>
    <t>Advance received against projects</t>
  </si>
  <si>
    <t>AmountOfWorkInProgressForProjectsInProgress</t>
  </si>
  <si>
    <t>in-gaap_AmountOfWorkInProgressForProjectsInProgress</t>
  </si>
  <si>
    <t>Amount of work-in-progress for projects in progress</t>
  </si>
  <si>
    <t>ValueOfInventoryForProjects</t>
  </si>
  <si>
    <t>in-gaap_ValueOfInventoryForProjects</t>
  </si>
  <si>
    <t>Value of inventory for projects</t>
  </si>
  <si>
    <t>ExcessOfRevenueRecognisedOverActualBillsRaisedForProjectsInProgress</t>
  </si>
  <si>
    <t>in-gaap_ExcessOfRevenueRecognisedOverActualBillsRaisedForProjectsInProgress</t>
  </si>
  <si>
    <t>Excess of revenue recognised over actual bills raised for projects in progress</t>
  </si>
  <si>
    <t>DisclosureOfDetailsOnProjectCostAbstract</t>
  </si>
  <si>
    <t>in-gaap_DisclosureOfDetailsOnProjectCostAbstract</t>
  </si>
  <si>
    <t>Disclosure of details on project cost [Abstract]</t>
  </si>
  <si>
    <t>CostOfLandAndDevelopmentRightsAbstract</t>
  </si>
  <si>
    <t>in-gaap_CostOfLandAndDevelopmentRightsAbstract</t>
  </si>
  <si>
    <t>Cost of land and development rights [Abstract]</t>
  </si>
  <si>
    <t>CostOfAcquisitionOfLand</t>
  </si>
  <si>
    <t>in-gaap_CostOfAcquisitionOfLand</t>
  </si>
  <si>
    <t>Cost of acquisition of land</t>
  </si>
  <si>
    <t>DevelopmentRightsInLandOrPropertyIncludingCostOfLand</t>
  </si>
  <si>
    <t>in-gaap_DevelopmentRightsInLandOrPropertyIncludingCostOfLand</t>
  </si>
  <si>
    <t>Development rights in land or property including cost of land</t>
  </si>
  <si>
    <t>CostOfDevelopmentRights</t>
  </si>
  <si>
    <t>in-gaap_CostOfDevelopmentRights</t>
  </si>
  <si>
    <t>Cost of development rights</t>
  </si>
  <si>
    <t>RehabilitationCosts</t>
  </si>
  <si>
    <t>in-gaap_RehabilitationCosts</t>
  </si>
  <si>
    <t>Rehabilitation costs</t>
  </si>
  <si>
    <t>RegistrationCharges</t>
  </si>
  <si>
    <t>in-gaap_RegistrationCharges</t>
  </si>
  <si>
    <t>Registration charges</t>
  </si>
  <si>
    <t>StampDuty</t>
  </si>
  <si>
    <t>in-gaap_StampDuty</t>
  </si>
  <si>
    <t>Stamp duty</t>
  </si>
  <si>
    <t>BrokerageCost</t>
  </si>
  <si>
    <t>in-gaap_BrokerageCost</t>
  </si>
  <si>
    <t>Brokerage cost</t>
  </si>
  <si>
    <t>OtherIncidentalExpensesForLandPurchasedForDevelopment</t>
  </si>
  <si>
    <t>in-gaap_OtherIncidentalExpensesForLandPurchasedForDevelopment</t>
  </si>
  <si>
    <t>Other incidental expenses for land purchased for development</t>
  </si>
  <si>
    <t>CostOfLandAndDevelopmentRights</t>
  </si>
  <si>
    <t>in-gaap_CostOfLandAndDevelopmentRights</t>
  </si>
  <si>
    <t>Cost of land and development rights</t>
  </si>
  <si>
    <t>DisclosureOfBorrowingCostsOnRealEstateProjectsAbstract</t>
  </si>
  <si>
    <t>in-gaap_DisclosureOfBorrowingCostsOnRealEstateProjectsAbstract</t>
  </si>
  <si>
    <t>Disclosure of borrowing costs on real estate projects [Abstract]</t>
  </si>
  <si>
    <t>BorrowingCostsIncurredDirectlyInRelationToProject</t>
  </si>
  <si>
    <t>in-gaap_BorrowingCostsIncurredDirectlyInRelationToProject</t>
  </si>
  <si>
    <t>Borrowing costs incurred directly in relation to project</t>
  </si>
  <si>
    <t>BorrowingCostsApportionedToRealEstateProject</t>
  </si>
  <si>
    <t>in-gaap_BorrowingCostsApportionedToRealEstateProject</t>
  </si>
  <si>
    <t>Borrowing costs apportioned to real estate project</t>
  </si>
  <si>
    <t>BorrowingCostsApportionedToProject</t>
  </si>
  <si>
    <t>in-gaap_BorrowingCostsApportionedToProject</t>
  </si>
  <si>
    <t>Borrowing costs apportioned to project</t>
  </si>
  <si>
    <t>BorrowingCostsOnRealEstateProjects</t>
  </si>
  <si>
    <t>in-gaap_BorrowingCostsOnRealEstateProjects</t>
  </si>
  <si>
    <t>Borrowing costs on real estate projects</t>
  </si>
  <si>
    <t>DisclosureOfDetailsOnConstructionAndDevelopmentCostAbstract</t>
  </si>
  <si>
    <t>in-gaap_DisclosureOfDetailsOnConstructionAndDevelopmentCostAbstract</t>
  </si>
  <si>
    <t>Disclosure of details on construction and development cost [Abstract]</t>
  </si>
  <si>
    <t>ConstructionAndDevelopmentCostAbstract</t>
  </si>
  <si>
    <t>in-gaap_ConstructionAndDevelopmentCostAbstract</t>
  </si>
  <si>
    <t>Construction and development cost [Abstract]</t>
  </si>
  <si>
    <t>ConstructionAndDevelopmentCostIncurredDirectlyInRelationToProjectAbstract</t>
  </si>
  <si>
    <t>in-gaap_ConstructionAndDevelopmentCostIncurredDirectlyInRelationToProjectAbstract</t>
  </si>
  <si>
    <t>Construction and development cost incurred directly in relation to project [Abstract]</t>
  </si>
  <si>
    <t>LandConversionCost</t>
  </si>
  <si>
    <t>in-gaap_LandConversionCost</t>
  </si>
  <si>
    <t>Land conversion cost</t>
  </si>
  <si>
    <t>BettermentCharges</t>
  </si>
  <si>
    <t>in-gaap_BettermentCharges</t>
  </si>
  <si>
    <t>Betterment charges</t>
  </si>
  <si>
    <t>MunicipalSanctionFee</t>
  </si>
  <si>
    <t>in-gaap_MunicipalSanctionFee</t>
  </si>
  <si>
    <t>Municipal sanction fee</t>
  </si>
  <si>
    <t>OtherChargesForObtainingBuildingPermission</t>
  </si>
  <si>
    <t>in-gaap_OtherChargesForObtainingBuildingPermission</t>
  </si>
  <si>
    <t>Other charges for obtaining building permission</t>
  </si>
  <si>
    <t>SiteLabourCostIncludingSiteSupervision</t>
  </si>
  <si>
    <t>in-gaap_SiteLabourCostIncludingSiteSupervision</t>
  </si>
  <si>
    <t>Site labour cost including site supervision</t>
  </si>
  <si>
    <t>CostOfMaterialsUsedInConstructionOrDevelopmentOfProperty</t>
  </si>
  <si>
    <t>in-gaap_CostOfMaterialsUsedInConstructionOrDevelopmentOfProperty</t>
  </si>
  <si>
    <t>Cost of materials used in construction or development of property</t>
  </si>
  <si>
    <t>DepreciationOfPlantAndEquipmentUsedInConstructionUsedForProject</t>
  </si>
  <si>
    <t>in-gaap_DepreciationOfPlantAndEquipmentUsedInConstructionUsedForProject</t>
  </si>
  <si>
    <t>Depreciation of plant and equipment used in construction used for project</t>
  </si>
  <si>
    <t>CostOfMovingPlantEquipmentAndMaterialsFromOrToProjectSite</t>
  </si>
  <si>
    <t>in-gaap_CostOfMovingPlantEquipmentAndMaterialsFromOrToProjectSite</t>
  </si>
  <si>
    <t>Cost of moving plant, equipment and materials from or to project site</t>
  </si>
  <si>
    <t>CostOfHiringPlantAndEquipment</t>
  </si>
  <si>
    <t>in-gaap_CostOfHiringPlantAndEquipment</t>
  </si>
  <si>
    <t>Cost of hiring plant and equipment</t>
  </si>
  <si>
    <t>CostsOfDesignAndTechnicalAssistanceThatIsDirectlyRelatedToProject</t>
  </si>
  <si>
    <t>in-gaap_CostsOfDesignAndTechnicalAssistanceThatIsDirectlyRelatedToProject</t>
  </si>
  <si>
    <t>Costs of design and technical assistance that is directly related to project</t>
  </si>
  <si>
    <t>EstimatedCostsOfRectificationAndGuaranteeWorkIncludingExpectedWarrantyCosts</t>
  </si>
  <si>
    <t>in-gaap_EstimatedCostsOfRectificationAndGuaranteeWorkIncludingExpectedWarrantyCosts</t>
  </si>
  <si>
    <t>Estimated costs of rectification and guarantee work including expected warranty costs</t>
  </si>
  <si>
    <t>ClaimsFromThirdParties</t>
  </si>
  <si>
    <t>in-gaap_ClaimsFromThirdParties</t>
  </si>
  <si>
    <t>Claims from third parties</t>
  </si>
  <si>
    <t>OtherCostIncurredDirectlyInRelationToProject</t>
  </si>
  <si>
    <t>in-gaap_OtherCostIncurredDirectlyInRelationToProject</t>
  </si>
  <si>
    <t>Other cost incurred directly in relation to project</t>
  </si>
  <si>
    <t>ConstructionAndDevelopmentCostIncurredDirectlyInRelationToProject</t>
  </si>
  <si>
    <t>in-gaap_ConstructionAndDevelopmentCostIncurredDirectlyInRelationToProject</t>
  </si>
  <si>
    <t>Construction and development cost incurred directly in relation to project</t>
  </si>
  <si>
    <t>ConstructionAndDevelopmentCostApportionedToProjectAbstract</t>
  </si>
  <si>
    <t>in-gaap_ConstructionAndDevelopmentCostApportionedToProjectAbstract</t>
  </si>
  <si>
    <t>Construction and development cost apportioned to project [Abstract]</t>
  </si>
  <si>
    <t>InsuranceCostApportionedToProject</t>
  </si>
  <si>
    <t>in-gaap_InsuranceCostApportionedToProject</t>
  </si>
  <si>
    <t>Insurance cost apportioned to project</t>
  </si>
  <si>
    <t>CostsOfDesignAndTechnicalAssistanceThatIsNotDirectlyRelatedToProject</t>
  </si>
  <si>
    <t>in-gaap_CostsOfDesignAndTechnicalAssistanceThatIsNotDirectlyRelatedToProject</t>
  </si>
  <si>
    <t>Costs of design and technical assistance that is not directly related to project</t>
  </si>
  <si>
    <t>ConstructionOrDevelopmentOverheads</t>
  </si>
  <si>
    <t>in-gaap_ConstructionOrDevelopmentOverheads</t>
  </si>
  <si>
    <t>Construction or development overheads</t>
  </si>
  <si>
    <t>OtherConstructionAndDevelopmentCostApportionedToProject</t>
  </si>
  <si>
    <t>in-gaap_OtherConstructionAndDevelopmentCostApportionedToProject</t>
  </si>
  <si>
    <t>Other construction and development cost apportioned to project</t>
  </si>
  <si>
    <t>ConstructionAndDevelopmentCostApportionedToProject</t>
  </si>
  <si>
    <t>in-gaap_ConstructionAndDevelopmentCostApportionedToProject</t>
  </si>
  <si>
    <t>Construction and development cost apportioned to project</t>
  </si>
  <si>
    <t>ConstructionAndDevelopmentCost</t>
  </si>
  <si>
    <t>in-gaap_ConstructionAndDevelopmentCost</t>
  </si>
  <si>
    <t>Construction and development cost</t>
  </si>
  <si>
    <t>ProjectCost</t>
  </si>
  <si>
    <t>in-gaap_ProjectCost</t>
  </si>
  <si>
    <t>Project cost</t>
  </si>
  <si>
    <t>DisclosureOfFinancialInstrumentsExplanatoryTextBlock</t>
  </si>
  <si>
    <t>in-gaap_DisclosureOfFinancialInstrumentsExplanatoryTextBlock</t>
  </si>
  <si>
    <t>Disclosure of financial instruments explanatory [Text Block]</t>
  </si>
  <si>
    <t>DisclosuresPertainingToHedgeAccountingWhereAS11NotApplicableAndAS30AppliedAbstract</t>
  </si>
  <si>
    <t>in-gaap_DisclosuresPertainingToHedgeAccountingWhereAS11NotApplicableAndAS30AppliedAbstract</t>
  </si>
  <si>
    <t>Disclosures pertaining to hedge accounting where AS 11 not applicable and AS 30 applied [Abstract]</t>
  </si>
  <si>
    <t>DescriptionOfTypeOfHedge</t>
  </si>
  <si>
    <t>in-gaap_DescriptionOfTypeOfHedge</t>
  </si>
  <si>
    <t>Description of type of hedge</t>
  </si>
  <si>
    <t>DescriptionOfFinancialInstrumentsDesignatedAsHedgingInstrument</t>
  </si>
  <si>
    <t>in-gaap_DescriptionOfFinancialInstrumentsDesignatedAsHedgingInstrument</t>
  </si>
  <si>
    <t>Description of financial instruments designated as hedging instrument</t>
  </si>
  <si>
    <t>FairValueOfFinancialInstrumentsDesignatedAsHedgingInstruments</t>
  </si>
  <si>
    <t>in-gaap_FairValueOfFinancialInstrumentsDesignatedAsHedgingInstruments</t>
  </si>
  <si>
    <t>Fair value of financial instruments designated as hedging instruments</t>
  </si>
  <si>
    <t>DescriptionOfNatureOfRisksBeingHedged</t>
  </si>
  <si>
    <t>in-gaap_DescriptionOfNatureOfRisksBeingHedged</t>
  </si>
  <si>
    <t>Description of nature of risks being hedged</t>
  </si>
  <si>
    <t>DisclosureOfCashFlowHedgesAbstract</t>
  </si>
  <si>
    <t>in-gaap_DisclosureOfCashFlowHedgesAbstract</t>
  </si>
  <si>
    <t>Disclosure of cash flow hedges [Abstract]</t>
  </si>
  <si>
    <t>DescriptionOfPeriodsWhenCashFlowsExpectedToOccur</t>
  </si>
  <si>
    <t>in-gaap_DescriptionOfPeriodsWhenCashFlowsExpectedToOccur</t>
  </si>
  <si>
    <t>Description of periods when cash flows expected to occur</t>
  </si>
  <si>
    <t>DescriptionOfPeriodsWhenCashFlowsAffectProfitOrLoss</t>
  </si>
  <si>
    <t>in-gaap_DescriptionOfPeriodsWhenCashFlowsAffectProfitOrLoss</t>
  </si>
  <si>
    <t>Description of periods when cash flows affect profit or loss</t>
  </si>
  <si>
    <t>DescriptionOfForecastTransactionHedgeAccountingPreviouslyUsedButNoLongerExpectedToOccur</t>
  </si>
  <si>
    <t>in-gaap_DescriptionOfForecastTransactionHedgeAccountingPreviouslyUsedButNoLongerExpectedToOccur</t>
  </si>
  <si>
    <t>Description of forecast transaction hedge accounting previously used but no longer expected to occur</t>
  </si>
  <si>
    <t>AmountRecognisedInHedgingReserveAccountDuringPeriod</t>
  </si>
  <si>
    <t>in-gaap_AmountRecognisedInHedgingReserveAccountDuringPeriod</t>
  </si>
  <si>
    <t>Amount recognised in hedging reserve account during period</t>
  </si>
  <si>
    <t>AmountRemovedFromHedgingReserveAndIncludedInStatementOfProfitAndLossForPeriod</t>
  </si>
  <si>
    <t>in-gaap_AmountRemovedFromHedgingReserveAndIncludedInStatementOfProfitAndLossForPeriod</t>
  </si>
  <si>
    <t>Amount removed from hedging reserve and included in statement of profit &amp; loss for period</t>
  </si>
  <si>
    <t>AmountRemovedFromHedgingReserveDuringPeriodAndIncludedInInitialCostOrOtherCarryingAmountOfNonFinancialAsset</t>
  </si>
  <si>
    <t>in-gaap_AmountRemovedFromHedgingReserveDuringPeriodAndIncludedInInitialCostOrOtherCarryingAmountOfNonFinancialAsset</t>
  </si>
  <si>
    <t>Amount removed from hedging reserve during period and included in initial cost or other carrying amount of non-financial asset</t>
  </si>
  <si>
    <t>AmountRemovedFromHedgingReserveDuringPeriodAndIncludedInInitialCostOrOtherCarryingAmountOfNonFinancialLiability</t>
  </si>
  <si>
    <t>in-gaap_AmountRemovedFromHedgingReserveDuringPeriodAndIncludedInInitialCostOrOtherCarryingAmountOfNonFinancialLiability</t>
  </si>
  <si>
    <t>Amount removed from hedging reserve during period and included in initial cost or other carrying amount of non-financial liability</t>
  </si>
  <si>
    <t>DisclosureOfFairValueHedgesAbstract</t>
  </si>
  <si>
    <t>in-gaap_DisclosureOfFairValueHedgesAbstract</t>
  </si>
  <si>
    <t>Disclosure of fair value hedges [Abstract]</t>
  </si>
  <si>
    <t>GainsLossesOnHedgingInstrument</t>
  </si>
  <si>
    <t>in-gaap_GainsLossesOnHedgingInstrument</t>
  </si>
  <si>
    <t>Gains (losses) on hedging instrument</t>
  </si>
  <si>
    <t>GainsLossesOnHedgedItemAttributableToHedgedRisk</t>
  </si>
  <si>
    <t>in-gaap_GainsLossesOnHedgedItemAttributableToHedgedRisk</t>
  </si>
  <si>
    <t>Gains (losses) on hedged item attributable to hedged risk</t>
  </si>
  <si>
    <t>GainsLossesOnIneffectivenessOfCashFlowHedgesRecognisedInProfitOrLoss</t>
  </si>
  <si>
    <t>in-gaap_GainsLossesOnIneffectivenessOfCashFlowHedgesRecognisedInProfitOrLoss</t>
  </si>
  <si>
    <t>Gains (losses) on ineffectiveness of cash flow hedges recognised in profit or loss</t>
  </si>
  <si>
    <t>GainsLossesOnIneffectivenessOfHedgesOfNetInvestmentsInForeignOperations</t>
  </si>
  <si>
    <t>in-gaap_GainsLossesOnIneffectivenessOfHedgesOfNetInvestmentsInForeignOperations</t>
  </si>
  <si>
    <t>Gains (losses) on ineffectiveness of hedges of net investments in foreign operations</t>
  </si>
  <si>
    <t>DisclosuresWhereAS30NotAppliedAndAS11NotApplicableAbstract</t>
  </si>
  <si>
    <t>in-gaap_DisclosuresWhereAS30NotAppliedAndAS11NotApplicableAbstract</t>
  </si>
  <si>
    <t>Disclosures where AS 30 not applied and AS 11 not applicable [Abstract]</t>
  </si>
  <si>
    <t>LossesOnMarkToMarketOnDerivativesRecognisedInStatementOfProfitAndLoss</t>
  </si>
  <si>
    <t>in-gaap_LossesOnMarkToMarketOnDerivativesRecognisedInStatementOfProfitAndLoss</t>
  </si>
  <si>
    <t>Losses on mark-to-market on derivatives recognised in statement of profit &amp; loss</t>
  </si>
  <si>
    <t>DetailsOfDisclosuresRequiredUnderMSMEDAct2006Table</t>
  </si>
  <si>
    <t>in-gaap_DetailsOfDisclosuresRequiredUnderMSMEDAct2006Table</t>
  </si>
  <si>
    <t>Details of disclosures required under MSMED Act 2006 [Table]</t>
  </si>
  <si>
    <t>MicroSmallMediumEnterprisesAxis</t>
  </si>
  <si>
    <t>in-gaap_MicroSmallMediumEnterprisesAxis</t>
  </si>
  <si>
    <t>Micro small medium enterprises [Axis]</t>
  </si>
  <si>
    <t>DetailsOfDisclosuresRequiredUnderMSMEDAct2006LineItems</t>
  </si>
  <si>
    <t>in-gaap_DetailsOfDisclosuresRequiredUnderMSMEDAct2006LineItems</t>
  </si>
  <si>
    <t>Details of disclosures required under MSMED Act 2006 [Line Items]</t>
  </si>
  <si>
    <t>OtherPlantAndEquipmentMember</t>
  </si>
  <si>
    <t>in-gaap_OtherPlantAndEquipmentMember</t>
  </si>
  <si>
    <t>Other plant and equipment [Member]</t>
  </si>
  <si>
    <t>Other tangible assets, others [Member]</t>
  </si>
  <si>
    <t>OtherIntangibleAssetsOthersMember</t>
  </si>
  <si>
    <t>in-gaap_OtherIntangibleAssetsOthersMember</t>
  </si>
  <si>
    <t>Other intangible assets, others [Member]</t>
  </si>
  <si>
    <t>EnterprisesPrimaryReportableSegmentsAxis</t>
  </si>
  <si>
    <t>in-gaap_EnterprisesPrimaryReportableSegmentsAxis</t>
  </si>
  <si>
    <t>Enterprise's primary reportable segments [Axis]</t>
  </si>
  <si>
    <t>EnterprisesPrimaryReportableSegmentsMember</t>
  </si>
  <si>
    <t>in-gaap_EnterprisesPrimaryReportableSegmentsMember</t>
  </si>
  <si>
    <t>Enterprise's primary reportable segments [Member]</t>
  </si>
  <si>
    <t>EnterprisesSecondaryReportableSegmentsAxis</t>
  </si>
  <si>
    <t>in-gaap_EnterprisesSecondaryReportableSegmentsAxis</t>
  </si>
  <si>
    <t>Enterprise's secondary reportable segments [Axis]</t>
  </si>
  <si>
    <t>EnterprisesSecondaryReportableSegmentsMember</t>
  </si>
  <si>
    <t>in-gaap_EnterprisesSecondaryReportableSegmentsMember</t>
  </si>
  <si>
    <t>Enterprise's secondary reportable segments [Member]</t>
  </si>
  <si>
    <t>SecondaryReportableSegmentsMember</t>
  </si>
  <si>
    <t>in-gaap_SecondaryReportableSegmentsMember</t>
  </si>
  <si>
    <t>Secondary reportable segments [Member]</t>
  </si>
  <si>
    <t>NatureOfPrimaryReportableSegment</t>
  </si>
  <si>
    <t>in-gaap_NatureOfPrimaryReportableSegment</t>
  </si>
  <si>
    <t>Nature of primary reportable segment</t>
  </si>
  <si>
    <t>RevenuePrimaryReportableSegment</t>
  </si>
  <si>
    <t>in-gaap_RevenuePrimaryReportableSegment</t>
  </si>
  <si>
    <t>Revenue primary reportable segment</t>
  </si>
  <si>
    <t>RevenuesFromTransactionsWithOtherReportableSegmentsOfSameEnterprisePrimaryReportableSegment</t>
  </si>
  <si>
    <t>in-gaap_RevenuesFromTransactionsWithOtherReportableSegmentsOfSameEnterprisePrimaryReportableSegment</t>
  </si>
  <si>
    <t>Revenues from transactions with other reportable segments of same enterprise primary reportable segment</t>
  </si>
  <si>
    <t>RevenuesFromExternalCustomersAndTransactionsWithOtherReportableSegmentsOfSameEnterprisePrimaryReportableSegment</t>
  </si>
  <si>
    <t>in-gaap_RevenuesFromExternalCustomersAndTransactionsWithOtherReportableSegmentsOfSameEnterprisePrimaryReportableSegment</t>
  </si>
  <si>
    <t>Revenues from external customers and transactions with other reportable segments of same enterprise primary reportable segment</t>
  </si>
  <si>
    <t>SegmentResultPrimaryReportableSegment</t>
  </si>
  <si>
    <t>in-gaap_SegmentResultPrimaryReportableSegment</t>
  </si>
  <si>
    <t>Segment result primary reportable segment</t>
  </si>
  <si>
    <t>AssetsPrimaryReportableSegment</t>
  </si>
  <si>
    <t>in-gaap_AssetsPrimaryReportableSegment</t>
  </si>
  <si>
    <t>Assets primary reportable segment</t>
  </si>
  <si>
    <t>LiabilitiesPrimaryReportableSegment</t>
  </si>
  <si>
    <t>in-gaap_LiabilitiesPrimaryReportableSegment</t>
  </si>
  <si>
    <t>Liabilities primary reportable segment</t>
  </si>
  <si>
    <t>CostIncurredToAcquireTangibleAndIntangibleAssetsPrimaryReportableSegmentAbstract</t>
  </si>
  <si>
    <t>in-gaap_CostIncurredToAcquireTangibleAndIntangibleAssetsPrimaryReportableSegmentAbstract</t>
  </si>
  <si>
    <t>Cost incurred to acquire tangible and intangible assets primary reportable segment [Abstract]</t>
  </si>
  <si>
    <t>CostIncurredToAcquireTangibleAssetsPrimaryReportableSegment</t>
  </si>
  <si>
    <t>in-gaap_CostIncurredToAcquireTangibleAssetsPrimaryReportableSegment</t>
  </si>
  <si>
    <t>Cost incurred to acquire tangible assets primary reportable segment</t>
  </si>
  <si>
    <t>CostIncurredToAcquireIntangibleAssetsPrimaryReportableSegment</t>
  </si>
  <si>
    <t>in-gaap_CostIncurredToAcquireIntangibleAssetsPrimaryReportableSegment</t>
  </si>
  <si>
    <t>Cost incurred to acquire intangible assets primary reportable segment</t>
  </si>
  <si>
    <t>CostIncurredToAcquireTangibleAndIntangibleAssetsPrimaryReportableSegment</t>
  </si>
  <si>
    <t>in-gaap_CostIncurredToAcquireTangibleAndIntangibleAssetsPrimaryReportableSegment</t>
  </si>
  <si>
    <t>Cost incurred to acquire tangible and intangible assets primary reportable segment</t>
  </si>
  <si>
    <t>DepreciationAndAmortisationExpensePrimaryReportableSegment</t>
  </si>
  <si>
    <t>in-gaap_DepreciationAndAmortisationExpensePrimaryReportableSegment</t>
  </si>
  <si>
    <t>Depreciation and amortisation expense primary reportable segment</t>
  </si>
  <si>
    <t>NoncashItemsOtherThanDepreciationAndAmortizationIncludedInArrivingAtSegmentResultsPrimaryReportableSegment</t>
  </si>
  <si>
    <t>in-gaap_NoncashItemsOtherThanDepreciationAndAmortizationIncludedInArrivingAtSegmentResultsPrimaryReportableSegment</t>
  </si>
  <si>
    <t>Non-cash items other than depreciation and amortization included in arriving at segment results primary reportable segment</t>
  </si>
  <si>
    <t>CashFlowsFromUsedInOperatingActivitiesPrimaryReportableSegment</t>
  </si>
  <si>
    <t>in-gaap_CashFlowsFromUsedInOperatingActivitiesPrimaryReportableSegment</t>
  </si>
  <si>
    <t>Cash flows from (used in) operating activities primary reportable segment</t>
  </si>
  <si>
    <t>CashFlowsFromUsedInInvestingActivitiesPrimaryReportableSegment</t>
  </si>
  <si>
    <t>in-gaap_CashFlowsFromUsedInInvestingActivitiesPrimaryReportableSegment</t>
  </si>
  <si>
    <t>Cash flows from (used in) investing activities primary reportable segment</t>
  </si>
  <si>
    <t>CashFlowsFromUsedInFinancingActivitiesPrimaryReportableSegment</t>
  </si>
  <si>
    <t>in-gaap_CashFlowsFromUsedInFinancingActivitiesPrimaryReportableSegment</t>
  </si>
  <si>
    <t>Cash flows from (used in) financing activities primary reportable segment</t>
  </si>
  <si>
    <t>DescriptionOfMaterialReconcilingItemsPrimaryReportableSegment</t>
  </si>
  <si>
    <t>in-gaap_DescriptionOfMaterialReconcilingItemsPrimaryReportableSegment</t>
  </si>
  <si>
    <t>Description of material reconciling items primary reportable segment</t>
  </si>
  <si>
    <t>DescriptionOfFactThatSegmentResultHasBeenArrivedAtAfterConsideringInterestAsPerAS16BorrowingCostPrimaryReportableSegment</t>
  </si>
  <si>
    <t>in-gaap_DescriptionOfFactThatSegmentResultHasBeenArrivedAtAfterConsideringInterestAsPerAS16BorrowingCostPrimaryReportableSegment</t>
  </si>
  <si>
    <t>Description of fact that segment result has been arrived at after considering interest as per AS 16 borrowing cost primary reportable segment</t>
  </si>
  <si>
    <t>DescriptionOfTypesOfProductsAndServicesIncludedInEachReportedSegmentPrimaryReportableSegment</t>
  </si>
  <si>
    <t>in-gaap_DescriptionOfTypesOfProductsAndServicesIncludedInEachReportedSegmentPrimaryReportableSegment</t>
  </si>
  <si>
    <t>Description of types of products and services included in each reported segment primary reportable segment</t>
  </si>
  <si>
    <t>DescriptionOfCompositionOfGeographySegmentsIncludedInEachReportedSegmentPrimaryReportableSegment</t>
  </si>
  <si>
    <t>in-gaap_DescriptionOfCompositionOfGeographySegmentsIncludedInEachReportedSegmentPrimaryReportableSegment</t>
  </si>
  <si>
    <t>Description of composition of geography segments included in each reported segment primary reportable segment</t>
  </si>
  <si>
    <t>NatureOfSecondaryReportableSegment</t>
  </si>
  <si>
    <t>in-gaap_NatureOfSecondaryReportableSegment</t>
  </si>
  <si>
    <t>Nature of secondary reportable segment</t>
  </si>
  <si>
    <t>RevenueSecondaryReportableSegment</t>
  </si>
  <si>
    <t>in-gaap_RevenueSecondaryReportableSegment</t>
  </si>
  <si>
    <t>Revenue secondary reportable segment</t>
  </si>
  <si>
    <t>RevenuesFromTransactionsWithOtherReportableSegmentsOfSameEnterpriseSecondaryReportableSegment</t>
  </si>
  <si>
    <t>in-gaap_RevenuesFromTransactionsWithOtherReportableSegmentsOfSameEnterpriseSecondaryReportableSegment</t>
  </si>
  <si>
    <t>Revenues from transactions with other reportable segments of same enterprise secondary reportable segment</t>
  </si>
  <si>
    <t>RevenuesFromExternalCustomersAndTransactionsWithOtherReportableSegmentsOfSameEnterpriseSecondaryReportableSegment</t>
  </si>
  <si>
    <t>in-gaap_RevenuesFromExternalCustomersAndTransactionsWithOtherReportableSegmentsOfSameEnterpriseSecondaryReportableSegment</t>
  </si>
  <si>
    <t>Revenues from external customers and transactions with other reportable segments of same enterprise secondary reportable segment</t>
  </si>
  <si>
    <t>SegmentResultSecondaryReportableSegment</t>
  </si>
  <si>
    <t>in-gaap_SegmentResultSecondaryReportableSegment</t>
  </si>
  <si>
    <t>Segment result secondary reportable segment</t>
  </si>
  <si>
    <t>AssetsSecondaryReportableSegment</t>
  </si>
  <si>
    <t>in-gaap_AssetsSecondaryReportableSegment</t>
  </si>
  <si>
    <t>Assets secondary reportable segment</t>
  </si>
  <si>
    <t>LiabilitiesSecondaryReportableSegment</t>
  </si>
  <si>
    <t>in-gaap_LiabilitiesSecondaryReportableSegment</t>
  </si>
  <si>
    <t>Liabilities secondary reportable segment</t>
  </si>
  <si>
    <t>CostIncurredToAcquireTangibleAndIntangibleAssetsSecondaryReportableSegmentAbstract</t>
  </si>
  <si>
    <t>in-gaap_CostIncurredToAcquireTangibleAndIntangibleAssetsSecondaryReportableSegmentAbstract</t>
  </si>
  <si>
    <t>Cost incurred to acquire tangible and intangible assets secondary reportable segment [Abstract]</t>
  </si>
  <si>
    <t>CostIncurredToAcquireTangibleAssetsSecondaryReportableSegment</t>
  </si>
  <si>
    <t>in-gaap_CostIncurredToAcquireTangibleAssetsSecondaryReportableSegment</t>
  </si>
  <si>
    <t>Cost incurred to acquire tangible assets secondary reportable segment</t>
  </si>
  <si>
    <t>CostIncurredToAcquireIntangibleAssetsSecondaryReportableSegment</t>
  </si>
  <si>
    <t>in-gaap_CostIncurredToAcquireIntangibleAssetsSecondaryReportableSegment</t>
  </si>
  <si>
    <t>Cost incurred to acquire intangible assets secondary reportable segment</t>
  </si>
  <si>
    <t>CostIncurredToAcquireTangibleAndIntangibleAssetsSecondaryReportableSegment</t>
  </si>
  <si>
    <t>in-gaap_CostIncurredToAcquireTangibleAndIntangibleAssetsSecondaryReportableSegment</t>
  </si>
  <si>
    <t>Cost incurred to acquire tangible and intangible assets secondary reportable segment</t>
  </si>
  <si>
    <t>DepreciationAndAmortisationExpenseSecondaryReportableSegment</t>
  </si>
  <si>
    <t>in-gaap_DepreciationAndAmortisationExpenseSecondaryReportableSegment</t>
  </si>
  <si>
    <t>Depreciation and amortisation expense secondary reportable segment</t>
  </si>
  <si>
    <t>NoncashItemsOtherThanDepreciationAndAmortizationIncludedInArrivingAtSegmentResultsSecondaryReportableSegment</t>
  </si>
  <si>
    <t>in-gaap_NoncashItemsOtherThanDepreciationAndAmortizationIncludedInArrivingAtSegmentResultsSecondaryReportableSegment</t>
  </si>
  <si>
    <t>Non-cash items other than depreciation and amortization included in arriving at segment results secondary reportable segment</t>
  </si>
  <si>
    <t>CashFlowsFromUsedInOperatingActivitiesSecondaryReportableSegment</t>
  </si>
  <si>
    <t>in-gaap_CashFlowsFromUsedInOperatingActivitiesSecondaryReportableSegment</t>
  </si>
  <si>
    <t>Cash flows from (used in) operating activities secondary reportable segment</t>
  </si>
  <si>
    <t>CashFlowsFromUsedInInvestingActivitiesSecondaryReportableSegment</t>
  </si>
  <si>
    <t>in-gaap_CashFlowsFromUsedInInvestingActivitiesSecondaryReportableSegment</t>
  </si>
  <si>
    <t>Cash flows from (used in) investing activities secondary reportable segment</t>
  </si>
  <si>
    <t>CashFlowsFromUsedInFinancingActivitiesSecondaryReportableSegment</t>
  </si>
  <si>
    <t>in-gaap_CashFlowsFromUsedInFinancingActivitiesSecondaryReportableSegment</t>
  </si>
  <si>
    <t>Cash flows from (used in) financing activities secondary reportable segment</t>
  </si>
  <si>
    <t>DescriptionOfMaterialReconcilingItemsSecondaryReportableSegment</t>
  </si>
  <si>
    <t>in-gaap_DescriptionOfMaterialReconcilingItemsSecondaryReportableSegment</t>
  </si>
  <si>
    <t>Description of material reconciling items secondary reportable segment</t>
  </si>
  <si>
    <t>DescriptionOfFactThatSegmentResultHasBeenArrivedAtAfterConsideringInterestAsPerAS16BorrowingCostSecondaryReportableSegment</t>
  </si>
  <si>
    <t>in-gaap_DescriptionOfFactThatSegmentResultHasBeenArrivedAtAfterConsideringInterestAsPerAS16BorrowingCostSecondaryReportableSegment</t>
  </si>
  <si>
    <t>Description of fact that segment result has been arrived at after considering interest as per AS 16 borrowing cost secondary reportable segment</t>
  </si>
  <si>
    <t>DescriptionOfTypesOfProductsAndServicesIncludedInEachReportedSegmentSecondaryReportableSegment</t>
  </si>
  <si>
    <t>in-gaap_DescriptionOfTypesOfProductsAndServicesIncludedInEachReportedSegmentSecondaryReportableSegment</t>
  </si>
  <si>
    <t>Description of types of products and services included in each reported segment secondary reportable segment</t>
  </si>
  <si>
    <t>DescriptionOfCompositionOfGeographySegmentsIncludedInEachReportedSegmentSecondaryReportableSegment</t>
  </si>
  <si>
    <t>in-gaap_DescriptionOfCompositionOfGeographySegmentsIncludedInEachReportedSegmentSecondaryReportableSegment</t>
  </si>
  <si>
    <t>Description of composition of geography segments included in each reported segment secondary reportable segment</t>
  </si>
  <si>
    <t>DescriptionOfSegmentAssetsBasedOnLocationOfAssets</t>
  </si>
  <si>
    <t>in-gaap_DescriptionOfSegmentAssetsBasedOnLocationOfAssets</t>
  </si>
  <si>
    <t>Description of segment assets based on location of assets</t>
  </si>
  <si>
    <t>SegmentAssetsBasedOnLocationOfAssets</t>
  </si>
  <si>
    <t>in-gaap_SegmentAssetsBasedOnLocationOfAssets</t>
  </si>
  <si>
    <t>Segment assets based on location of assets</t>
  </si>
  <si>
    <t>CostIncurredToAcquireTangibleAndIntangibleAssetsBasedOnLocationOfAssetsAbstract</t>
  </si>
  <si>
    <t>in-gaap_CostIncurredToAcquireTangibleAndIntangibleAssetsBasedOnLocationOfAssetsAbstract</t>
  </si>
  <si>
    <t>Cost incurred to acquire tangible and intangible assets based on location of assets [Abstract]</t>
  </si>
  <si>
    <t>CostIncurredToAcquireTangibleAssetsBasedOnLocationOfAssets</t>
  </si>
  <si>
    <t>in-gaap_CostIncurredToAcquireTangibleAssetsBasedOnLocationOfAssets</t>
  </si>
  <si>
    <t>Cost incurred to acquire tangible assets based on location of assets</t>
  </si>
  <si>
    <t>CostIncurredToAcquireIntangibleAssetsBasedOnLocationOfAssets</t>
  </si>
  <si>
    <t>in-gaap_CostIncurredToAcquireIntangibleAssetsBasedOnLocationOfAssets</t>
  </si>
  <si>
    <t>Cost incurred to acquire intangible assets based on location of assets</t>
  </si>
  <si>
    <t>CostIncurredToAcquireTangibleAndIntangibleAssetsBasedOnLocationOfAssets</t>
  </si>
  <si>
    <t>in-gaap_CostIncurredToAcquireTangibleAndIntangibleAssetsBasedOnLocationOfAssets</t>
  </si>
  <si>
    <t>Cost incurred to acquire tangible and intangible assets based on location of assets</t>
  </si>
  <si>
    <t>NameOfSubsidiaryConsolidated</t>
  </si>
  <si>
    <t>in-gaap_NameOfSubsidiaryConsolidated</t>
  </si>
  <si>
    <t>Name of subsidiary consolidated</t>
  </si>
  <si>
    <t>CountryOfIncorporationOrResidenceOfSubsidiaryConsolidated</t>
  </si>
  <si>
    <t>in-gaap_CountryOfIncorporationOrResidenceOfSubsidiaryConsolidated</t>
  </si>
  <si>
    <t>Country of incorporation or residence of subsidiary consolidated</t>
  </si>
  <si>
    <t>ProportionOfOwnershipInterestInSubsidiaryConsolidated</t>
  </si>
  <si>
    <t>in-gaap_ProportionOfOwnershipInterestInSubsidiaryConsolidated</t>
  </si>
  <si>
    <t>Proportion of ownership interest in subsidiary consolidated</t>
  </si>
  <si>
    <t>ProportionOfVotingPowerHeldInSubsidiaryConsolidated</t>
  </si>
  <si>
    <t>in-gaap_ProportionOfVotingPowerHeldInSubsidiaryConsolidated</t>
  </si>
  <si>
    <t>Proportion of voting power held in subsidiary consolidated</t>
  </si>
  <si>
    <t>PurchasesOfGoodsRelatedPartyTransactionsPercentage</t>
  </si>
  <si>
    <t>in-gaap_PurchasesOfGoodsRelatedPartyTransactionsPercentage</t>
  </si>
  <si>
    <t>Purchases of goods related party transactions, percentage</t>
  </si>
  <si>
    <t>RevenueFromSaleOfGoodsRelatedPartyTransactionsPercentage</t>
  </si>
  <si>
    <t>in-gaap_RevenueFromSaleOfGoodsRelatedPartyTransactionsPercentage</t>
  </si>
  <si>
    <t>Revenue from sale of goods related party transactions, percentage</t>
  </si>
  <si>
    <t>Purchases of tangible assets related party transactions, percentage</t>
  </si>
  <si>
    <t>Sales of tangible assets related party transactions, percentage</t>
  </si>
  <si>
    <t>ServicesReceivedRelatedPartyTransactionsPercentage</t>
  </si>
  <si>
    <t>in-gaap_ServicesReceivedRelatedPartyTransactionsPercentage</t>
  </si>
  <si>
    <t>Services received related party transactions, percentage</t>
  </si>
  <si>
    <t>RevenueFromRenderingOfServicesRelatedPartyTransactionsPercentage</t>
  </si>
  <si>
    <t>in-gaap_RevenueFromRenderingOfServicesRelatedPartyTransactionsPercentage</t>
  </si>
  <si>
    <t>Revenue from rendering of services related party transactions, percentage</t>
  </si>
  <si>
    <t>LeasesAsLessorRelatedPartyTransactionsPercentage</t>
  </si>
  <si>
    <t>in-gaap_LeasesAsLessorRelatedPartyTransactionsPercentage</t>
  </si>
  <si>
    <t>Leases as lessor related party transactions, percentage</t>
  </si>
  <si>
    <t>LeasesAsLesseeRelatedPartyTransactionsPercentage</t>
  </si>
  <si>
    <t>in-gaap_LeasesAsLesseeRelatedPartyTransactionsPercentage</t>
  </si>
  <si>
    <t>Leases as lessee related party transactions, percentage</t>
  </si>
  <si>
    <t>HirePurchaseAsPurchaserRelatedPartyTransactionsPercentage</t>
  </si>
  <si>
    <t>in-gaap_HirePurchaseAsPurchaserRelatedPartyTransactionsPercentage</t>
  </si>
  <si>
    <t>Hire purchase as purchaser related party transactions, percentage</t>
  </si>
  <si>
    <t>HirePurchaseAsSellerRelatedPartyTransactionsPercentage</t>
  </si>
  <si>
    <t>in-gaap_HirePurchaseAsSellerRelatedPartyTransactionsPercentage</t>
  </si>
  <si>
    <t>Hire purchase as seller related party transactions, percentage</t>
  </si>
  <si>
    <t>TransfersOfResearchAndDevelopmentFromEntityRelatedPartyTransactionsPercentage</t>
  </si>
  <si>
    <t>in-gaap_TransfersOfResearchAndDevelopmentFromEntityRelatedPartyTransactionsPercentage</t>
  </si>
  <si>
    <t>Transfers of research and development from enterprise related party transactions, percentage</t>
  </si>
  <si>
    <t>TransfersOfResearchAndDevelopmentToEntityRelatedPartyTransactionsPercentage</t>
  </si>
  <si>
    <t>in-gaap_TransfersOfResearchAndDevelopmentToEntityRelatedPartyTransactionsPercentage</t>
  </si>
  <si>
    <t>Transfers of research and development to enterprise related party transactions, percentage</t>
  </si>
  <si>
    <t>TransfersUnderLicenseAgreementsFromEntityRelatedPartyTransactionsPercentage</t>
  </si>
  <si>
    <t>in-gaap_TransfersUnderLicenseAgreementsFromEntityRelatedPartyTransactionsPercentage</t>
  </si>
  <si>
    <t>Transfers under license agreements from enterprise related party transactions, percentage</t>
  </si>
  <si>
    <t>TransfersUnderLicenseAgreementsToEntityRelatedPartyTransactionsPercentage</t>
  </si>
  <si>
    <t>in-gaap_TransfersUnderLicenseAgreementsToEntityRelatedPartyTransactionsPercentage</t>
  </si>
  <si>
    <t>Transfers under license agreements to enterprise related party transactions, percentage</t>
  </si>
  <si>
    <t>TransfersOfLoanUnderFinanceAgreementsFromEntityRelatedPartyTransactionsPercentage</t>
  </si>
  <si>
    <t>in-gaap_TransfersOfLoanUnderFinanceAgreementsFromEntityRelatedPartyTransactionsPercentage</t>
  </si>
  <si>
    <t>Transfers of loan under finance agreements from enterprise related party transactions, percentage</t>
  </si>
  <si>
    <t>TransfersOfLoanUnderFinanceAgreementsToEntityRelatedPartyTransactionsPercentage</t>
  </si>
  <si>
    <t>in-gaap_TransfersOfLoanUnderFinanceAgreementsToEntityRelatedPartyTransactionsPercentage</t>
  </si>
  <si>
    <t>Transfers of loan under finance agreements to enterprise related party transactions, percentage</t>
  </si>
  <si>
    <t>EquityContributionsMadeUnderFinanceAgreementsRelatedPartyTransactionsPercentage</t>
  </si>
  <si>
    <t>in-gaap_EquityContributionsMadeUnderFinanceAgreementsRelatedPartyTransactionsPercentage</t>
  </si>
  <si>
    <t>Equity contributions made under finance agreements related party transactions, percentage</t>
  </si>
  <si>
    <t>EquityContributionsReceivedUnderFinanceAgreementsRelatedPartyTransactionsPercentage</t>
  </si>
  <si>
    <t>in-gaap_EquityContributionsReceivedUnderFinanceAgreementsRelatedPartyTransactionsPercentage</t>
  </si>
  <si>
    <t>Equity contributions received under finance agreements related party transactions, percentage</t>
  </si>
  <si>
    <t>ProvisionOfGuaranteesOrCollateralByEntityRelatedPartyTransactionsPercentage</t>
  </si>
  <si>
    <t>in-gaap_ProvisionOfGuaranteesOrCollateralByEntityRelatedPartyTransactionsPercentage</t>
  </si>
  <si>
    <t>Provision of guarantees or collateral by enterprise related party transactions, percentage</t>
  </si>
  <si>
    <t>ProvisionOfGuaranteesOrCollateralToEntityRelatedPartyTransactionsPercentage</t>
  </si>
  <si>
    <t>in-gaap_ProvisionOfGuaranteesOrCollateralToEntityRelatedPartyTransactionsPercentage</t>
  </si>
  <si>
    <t>Provision of guarantees or collateral to enterprise related party transactions, percentage</t>
  </si>
  <si>
    <t>ServicesReceivedFromManagementContractsPercentage</t>
  </si>
  <si>
    <t>in-gaap_ServicesReceivedFromManagementContractsPercentage</t>
  </si>
  <si>
    <t>Services received from management contracts, percentage</t>
  </si>
  <si>
    <t>RevenueFromServicesRenderedThroughManagementContractsPercentage</t>
  </si>
  <si>
    <t>in-gaap_RevenueFromServicesRenderedThroughManagementContractsPercentage</t>
  </si>
  <si>
    <t>Revenue from services rendered through management contracts, percentage</t>
  </si>
  <si>
    <t>ExpenseFromAgencyArrangementsPercentage</t>
  </si>
  <si>
    <t>in-gaap_ExpenseFromAgencyArrangementsPercentage</t>
  </si>
  <si>
    <t>Expense from agency arrangements, percentage</t>
  </si>
  <si>
    <t>RevenueFormAgencyArrangementsPercentage</t>
  </si>
  <si>
    <t>in-gaap_RevenueFormAgencyArrangementsPercentage</t>
  </si>
  <si>
    <t>Revenue form agency arrangements, percentage</t>
  </si>
  <si>
    <t>OtherRelatedPartyTransactionsExpensePercentage</t>
  </si>
  <si>
    <t>in-gaap_OtherRelatedPartyTransactionsExpensePercentage</t>
  </si>
  <si>
    <t>Other related party transactions expense, percentage</t>
  </si>
  <si>
    <t>OtherRelatedPartyTransactionsIncomePercentage</t>
  </si>
  <si>
    <t>in-gaap_OtherRelatedPartyTransactionsIncomePercentage</t>
  </si>
  <si>
    <t>Other related party transactions income, percentage</t>
  </si>
  <si>
    <t>RemunerationForKeyManagerialPersonnelPercentage</t>
  </si>
  <si>
    <t>in-gaap_RemunerationForKeyManagerialPersonnelPercentage</t>
  </si>
  <si>
    <t>Remuneration for key managerial personnel, percentage</t>
  </si>
  <si>
    <t>AmountsPayableRelatedPartyTransactionsPercentage</t>
  </si>
  <si>
    <t>in-gaap_AmountsPayableRelatedPartyTransactionsPercentage</t>
  </si>
  <si>
    <t>Amounts payable related party transactions, percentage</t>
  </si>
  <si>
    <t>AmountsReceivableRelatedPartyTransactionsPercentage</t>
  </si>
  <si>
    <t>in-gaap_AmountsReceivableRelatedPartyTransactionsPercentage</t>
  </si>
  <si>
    <t>Amounts receivable related party transactions, percentage</t>
  </si>
  <si>
    <t>ProvisionsForDoubtfulDebtsRelatedToOutstandingBalancesOfRelatedPartyTransactionPercentage</t>
  </si>
  <si>
    <t>in-gaap_ProvisionsForDoubtfulDebtsRelatedToOutstandingBalancesOfRelatedPartyTransactionPercentage</t>
  </si>
  <si>
    <t>Provisions for doubtful debts related to outstanding balances of related party transaction, percentage</t>
  </si>
  <si>
    <t>AmountWrittenOffDuringPeriodInRespectOfDebtsDueFromRelatedPartiesPercentage</t>
  </si>
  <si>
    <t>in-gaap_AmountWrittenOffDuringPeriodInRespectOfDebtsDueFromRelatedPartiesPercentage</t>
  </si>
  <si>
    <t>Amount written off during period in respect of debts due from related parties, percentage</t>
  </si>
  <si>
    <t>AmountWrittenBackDuringPeriodInRespectOfDebtsDueToRelatedPartiesPercentage</t>
  </si>
  <si>
    <t>in-gaap_AmountWrittenBackDuringPeriodInRespectOfDebtsDueToRelatedPartiesPercentage</t>
  </si>
  <si>
    <t>Amount written back during period in respect of debts due to related parties, percentage</t>
  </si>
  <si>
    <t>DetailsOfRawMaterialsConsumedAbstract</t>
  </si>
  <si>
    <t>in-gaap_DetailsOfRawMaterialsConsumedAbstract</t>
  </si>
  <si>
    <t>Details of raw materials consumed [Abstract]</t>
  </si>
  <si>
    <t>DetailsOfGoodsPurchasedAbstract</t>
  </si>
  <si>
    <t>in-gaap_DetailsOfGoodsPurchasedAbstract</t>
  </si>
  <si>
    <t>Details of goods purchased [Abstract]</t>
  </si>
  <si>
    <t>DetailsOfManufacturedAndTradedGoodsLineItems</t>
  </si>
  <si>
    <t>in-gaap_DetailsOfManufacturedAndTradedGoodsLineItems</t>
  </si>
  <si>
    <t>Details of manufactured and traded goods [Line Items]</t>
  </si>
  <si>
    <t>DetailsOfWorkInProgressAbstract</t>
  </si>
  <si>
    <t>in-gaap_DetailsOfWorkInProgressAbstract</t>
  </si>
  <si>
    <t>Details of work-in-progress [Abstract]</t>
  </si>
  <si>
    <t>DescriptionOfFinishedGoods</t>
  </si>
  <si>
    <t>in-gaap_DescriptionOfFinishedGoods</t>
  </si>
  <si>
    <t>Description of finished goods</t>
  </si>
  <si>
    <t>DetailsOfWorkInProgressTable</t>
  </si>
  <si>
    <t>in-gaap_DetailsOfWorkInProgressTable</t>
  </si>
  <si>
    <t>Details of work-in-progress [Table]</t>
  </si>
  <si>
    <t>CategoriesOfWorkInProgressAxis</t>
  </si>
  <si>
    <t>in-gaap_CategoriesOfWorkInProgressAxis</t>
  </si>
  <si>
    <t>Categories of work-in-progress [Axis]</t>
  </si>
  <si>
    <t>WorkInProgressCategory1Member</t>
  </si>
  <si>
    <t>in-gaap_WorkInProgressCategory1Member</t>
  </si>
  <si>
    <t>Work-in-progress category 1 [Member]</t>
  </si>
  <si>
    <t>WorkInProgressCategory2Member</t>
  </si>
  <si>
    <t>in-gaap_WorkInProgressCategory2Member</t>
  </si>
  <si>
    <t>Work-in-progress category 2 [Member]</t>
  </si>
  <si>
    <t>WorkInProgressCategory3Member</t>
  </si>
  <si>
    <t>in-gaap_WorkInProgressCategory3Member</t>
  </si>
  <si>
    <t>Work-in-progress category 3 [Member]</t>
  </si>
  <si>
    <t>WorkInProgressCategory4Member</t>
  </si>
  <si>
    <t>in-gaap_WorkInProgressCategory4Member</t>
  </si>
  <si>
    <t>Work-in-progress category 4 [Member]</t>
  </si>
  <si>
    <t>WorkInProgressCategory5Member</t>
  </si>
  <si>
    <t>in-gaap_WorkInProgressCategory5Member</t>
  </si>
  <si>
    <t>Work-in-progress category 5 [Member]</t>
  </si>
  <si>
    <t>WorkInProgressCategory6Member</t>
  </si>
  <si>
    <t>in-gaap_WorkInProgressCategory6Member</t>
  </si>
  <si>
    <t>Work-in-progress category 6 [Member]</t>
  </si>
  <si>
    <t>WorkInProgressCategory7Member</t>
  </si>
  <si>
    <t>in-gaap_WorkInProgressCategory7Member</t>
  </si>
  <si>
    <t>Work-in-progress category 7 [Member]</t>
  </si>
  <si>
    <t>WorkInProgressCategory8Member</t>
  </si>
  <si>
    <t>in-gaap_WorkInProgressCategory8Member</t>
  </si>
  <si>
    <t>Work-in-progress category 8 [Member]</t>
  </si>
  <si>
    <t>WorkInProgressCategory9Member</t>
  </si>
  <si>
    <t>in-gaap_WorkInProgressCategory9Member</t>
  </si>
  <si>
    <t>Work-in-progress category 9 [Member]</t>
  </si>
  <si>
    <t>WorkInProgressCategory10Member</t>
  </si>
  <si>
    <t>in-gaap_WorkInProgressCategory10Member</t>
  </si>
  <si>
    <t>Work-in-progress category 10 [Member]</t>
  </si>
  <si>
    <t>WorkInProgressCategory11Member</t>
  </si>
  <si>
    <t>in-gaap_WorkInProgressCategory11Member</t>
  </si>
  <si>
    <t>Work-in-progress category 11 [Member]</t>
  </si>
  <si>
    <t>WorkInProgressCategory12Member</t>
  </si>
  <si>
    <t>in-gaap_WorkInProgressCategory12Member</t>
  </si>
  <si>
    <t>Work-in-progress category 12 [Member]</t>
  </si>
  <si>
    <t>WorkInProgressCategory13Member</t>
  </si>
  <si>
    <t>in-gaap_WorkInProgressCategory13Member</t>
  </si>
  <si>
    <t>Work-in-progress category 13 [Member]</t>
  </si>
  <si>
    <t>WorkInProgressCategory14Member</t>
  </si>
  <si>
    <t>in-gaap_WorkInProgressCategory14Member</t>
  </si>
  <si>
    <t>Work-in-progress category 14 [Member]</t>
  </si>
  <si>
    <t>WorkInProgressCategory15Member</t>
  </si>
  <si>
    <t>in-gaap_WorkInProgressCategory15Member</t>
  </si>
  <si>
    <t>Work-in-progress category 15 [Member]</t>
  </si>
  <si>
    <t>WorkInProgressCategory16Member</t>
  </si>
  <si>
    <t>in-gaap_WorkInProgressCategory16Member</t>
  </si>
  <si>
    <t>Work-in-progress category 16 [Member]</t>
  </si>
  <si>
    <t>WorkInProgressCategory17Member</t>
  </si>
  <si>
    <t>in-gaap_WorkInProgressCategory17Member</t>
  </si>
  <si>
    <t>Work-in-progress category 17 [Member]</t>
  </si>
  <si>
    <t>WorkInProgressCategory18Member</t>
  </si>
  <si>
    <t>in-gaap_WorkInProgressCategory18Member</t>
  </si>
  <si>
    <t>Work-in-progress category 18 [Member]</t>
  </si>
  <si>
    <t>WorkInProgressCategory19Member</t>
  </si>
  <si>
    <t>in-gaap_WorkInProgressCategory19Member</t>
  </si>
  <si>
    <t>Work-in-progress category 19 [Member]</t>
  </si>
  <si>
    <t>WorkInProgressCategory20Member</t>
  </si>
  <si>
    <t>in-gaap_WorkInProgressCategory20Member</t>
  </si>
  <si>
    <t>Work-in-progress category 20 [Member]</t>
  </si>
  <si>
    <t>DetailsOfWorkInProgressLineItems</t>
  </si>
  <si>
    <t>in-gaap_DetailsOfWorkInProgressLineItems</t>
  </si>
  <si>
    <t>Details of work-in-progress [Line Items]</t>
  </si>
  <si>
    <t>DescriptionOfWorkInProgress</t>
  </si>
  <si>
    <t>in-gaap_DescriptionOfWorkInProgress</t>
  </si>
  <si>
    <t>Description of work-in-progress</t>
  </si>
  <si>
    <t>DescriptionOfGoodsPurchased</t>
  </si>
  <si>
    <t>in-gaap_DescriptionOfGoodsPurchased</t>
  </si>
  <si>
    <t>Description of goods purchased</t>
  </si>
  <si>
    <t>DetailsOfGoodsPurchasedTable</t>
  </si>
  <si>
    <t>in-gaap_DetailsOfGoodsPurchasedTable</t>
  </si>
  <si>
    <t>Details of goods purchased [Table]</t>
  </si>
  <si>
    <t>CategoriesOfGoodsPurchasedAxis</t>
  </si>
  <si>
    <t>in-gaap_CategoriesOfGoodsPurchasedAxis</t>
  </si>
  <si>
    <t>Categories of goods purchased [Axis]</t>
  </si>
  <si>
    <t>GoodsPurchasedMember</t>
  </si>
  <si>
    <t>in-gaap_GoodsPurchasedMember</t>
  </si>
  <si>
    <t>Goods purchased [Member]</t>
  </si>
  <si>
    <t>GoodsPurchased1Member</t>
  </si>
  <si>
    <t>in-gaap_GoodsPurchased1Member</t>
  </si>
  <si>
    <t>Goods purchased 1 [Member]</t>
  </si>
  <si>
    <t>GoodsPurchased2Member</t>
  </si>
  <si>
    <t>in-gaap_GoodsPurchased2Member</t>
  </si>
  <si>
    <t>Goods purchased 2 [Member]</t>
  </si>
  <si>
    <t>GoodsPurchased3Member</t>
  </si>
  <si>
    <t>in-gaap_GoodsPurchased3Member</t>
  </si>
  <si>
    <t>Goods purchased 3 [Member]</t>
  </si>
  <si>
    <t>GoodsPurchased4Member</t>
  </si>
  <si>
    <t>in-gaap_GoodsPurchased4Member</t>
  </si>
  <si>
    <t>Goods purchased 4 [Member]</t>
  </si>
  <si>
    <t>GoodsPurchased5Member</t>
  </si>
  <si>
    <t>in-gaap_GoodsPurchased5Member</t>
  </si>
  <si>
    <t>Goods purchased 5 [Member]</t>
  </si>
  <si>
    <t>GoodsPurchased6Member</t>
  </si>
  <si>
    <t>in-gaap_GoodsPurchased6Member</t>
  </si>
  <si>
    <t>Goods purchased 6 [Member]</t>
  </si>
  <si>
    <t>GoodsPurchased7Member</t>
  </si>
  <si>
    <t>in-gaap_GoodsPurchased7Member</t>
  </si>
  <si>
    <t>Goods purchased 7 [Member]</t>
  </si>
  <si>
    <t>GoodsPurchased8Member</t>
  </si>
  <si>
    <t>in-gaap_GoodsPurchased8Member</t>
  </si>
  <si>
    <t>Goods purchased 8 [Member]</t>
  </si>
  <si>
    <t>GoodsPurchased9Member</t>
  </si>
  <si>
    <t>in-gaap_GoodsPurchased9Member</t>
  </si>
  <si>
    <t>Goods purchased 9 [Member]</t>
  </si>
  <si>
    <t>GoodsPurchased10Member</t>
  </si>
  <si>
    <t>in-gaap_GoodsPurchased10Member</t>
  </si>
  <si>
    <t>Goods purchased 10 [Member]</t>
  </si>
  <si>
    <t>GoodsPurchased11Member</t>
  </si>
  <si>
    <t>in-gaap_GoodsPurchased11Member</t>
  </si>
  <si>
    <t>Goods purchased 11 [Member]</t>
  </si>
  <si>
    <t>GoodsPurchased12Member</t>
  </si>
  <si>
    <t>in-gaap_GoodsPurchased12Member</t>
  </si>
  <si>
    <t>Goods purchased 12 [Member]</t>
  </si>
  <si>
    <t>GoodsPurchased13Member</t>
  </si>
  <si>
    <t>in-gaap_GoodsPurchased13Member</t>
  </si>
  <si>
    <t>Goods purchased 13 [Member]</t>
  </si>
  <si>
    <t>GoodsPurchased14Member</t>
  </si>
  <si>
    <t>in-gaap_GoodsPurchased14Member</t>
  </si>
  <si>
    <t>Goods purchased 14 [Member]</t>
  </si>
  <si>
    <t>GoodsPurchased15Member</t>
  </si>
  <si>
    <t>in-gaap_GoodsPurchased15Member</t>
  </si>
  <si>
    <t>Goods purchased 15 [Member]</t>
  </si>
  <si>
    <t>GoodsPurchased16Member</t>
  </si>
  <si>
    <t>in-gaap_GoodsPurchased16Member</t>
  </si>
  <si>
    <t>Goods purchased 16 [Member]</t>
  </si>
  <si>
    <t>GoodsPurchased17Member</t>
  </si>
  <si>
    <t>in-gaap_GoodsPurchased17Member</t>
  </si>
  <si>
    <t>Goods purchased 17 [Member]</t>
  </si>
  <si>
    <t>GoodsPurchased18Member</t>
  </si>
  <si>
    <t>in-gaap_GoodsPurchased18Member</t>
  </si>
  <si>
    <t>Goods purchased 18 [Member]</t>
  </si>
  <si>
    <t>GoodsPurchased19Member</t>
  </si>
  <si>
    <t>in-gaap_GoodsPurchased19Member</t>
  </si>
  <si>
    <t>Goods purchased 19 [Member]</t>
  </si>
  <si>
    <t>GoodsPurchased20Member</t>
  </si>
  <si>
    <t>in-gaap_GoodsPurchased20Member</t>
  </si>
  <si>
    <t>Goods purchased 20 [Member]</t>
  </si>
  <si>
    <t>DetailsOfGoodsPurchasedLineItems</t>
  </si>
  <si>
    <t>in-gaap_DetailsOfGoodsPurchasedLineItems</t>
  </si>
  <si>
    <t>Details of goods purchased [Line Items]</t>
  </si>
  <si>
    <t>DescriptionOfRawMaterialsCategory</t>
  </si>
  <si>
    <t>in-gaap_DescriptionOfRawMaterialsCategory</t>
  </si>
  <si>
    <t>Description of raw materials category</t>
  </si>
  <si>
    <t>DetailsOfRawMaterialsConsumedTable</t>
  </si>
  <si>
    <t>in-gaap_DetailsOfRawMaterialsConsumedTable</t>
  </si>
  <si>
    <t>Details of raw materials consumed [Table]</t>
  </si>
  <si>
    <t>CategoriesOfRawMaterialsConsumedAxis</t>
  </si>
  <si>
    <t>in-gaap_CategoriesOfRawMaterialsConsumedAxis</t>
  </si>
  <si>
    <t>Categories of raw materials consumed [Axis]</t>
  </si>
  <si>
    <t>RawMaterialsConsumed1Member</t>
  </si>
  <si>
    <t>in-gaap_RawMaterialsConsumed1Member</t>
  </si>
  <si>
    <t>Raw materials consumed 1 [Member]</t>
  </si>
  <si>
    <t>RawMaterialsConsumed2Member</t>
  </si>
  <si>
    <t>in-gaap_RawMaterialsConsumed2Member</t>
  </si>
  <si>
    <t>Raw materials consumed 2 [Member]</t>
  </si>
  <si>
    <t>RawMaterialsConsumed3Member</t>
  </si>
  <si>
    <t>in-gaap_RawMaterialsConsumed3Member</t>
  </si>
  <si>
    <t>Raw materials consumed 3 [Member]</t>
  </si>
  <si>
    <t>RawMaterialsConsumed4Member</t>
  </si>
  <si>
    <t>in-gaap_RawMaterialsConsumed4Member</t>
  </si>
  <si>
    <t>Raw materials consumed 4 [Member]</t>
  </si>
  <si>
    <t>RawMaterialsConsumed5Member</t>
  </si>
  <si>
    <t>in-gaap_RawMaterialsConsumed5Member</t>
  </si>
  <si>
    <t>Raw materials consumed 5 [Member]</t>
  </si>
  <si>
    <t>RawMaterialsConsumed6Member</t>
  </si>
  <si>
    <t>in-gaap_RawMaterialsConsumed6Member</t>
  </si>
  <si>
    <t>Raw materials consumed 6 [Member]</t>
  </si>
  <si>
    <t>RawMaterialsConsumed7Member</t>
  </si>
  <si>
    <t>in-gaap_RawMaterialsConsumed7Member</t>
  </si>
  <si>
    <t>Raw materials consumed 7 [Member]</t>
  </si>
  <si>
    <t>RawMaterialsConsumed8Member</t>
  </si>
  <si>
    <t>in-gaap_RawMaterialsConsumed8Member</t>
  </si>
  <si>
    <t>Raw materials consumed 8 [Member]</t>
  </si>
  <si>
    <t>RawMaterialsConsumed9Member</t>
  </si>
  <si>
    <t>in-gaap_RawMaterialsConsumed9Member</t>
  </si>
  <si>
    <t>Raw materials consumed 9 [Member]</t>
  </si>
  <si>
    <t>RawMaterialsConsumed10Member</t>
  </si>
  <si>
    <t>in-gaap_RawMaterialsConsumed10Member</t>
  </si>
  <si>
    <t>Raw materials consumed 10 [Member]</t>
  </si>
  <si>
    <t>RawMaterialsConsumed11Member</t>
  </si>
  <si>
    <t>in-gaap_RawMaterialsConsumed11Member</t>
  </si>
  <si>
    <t>Raw materials consumed 11 [Member]</t>
  </si>
  <si>
    <t>RawMaterialsConsumed12Member</t>
  </si>
  <si>
    <t>in-gaap_RawMaterialsConsumed12Member</t>
  </si>
  <si>
    <t>Raw materials consumed 12 [Member]</t>
  </si>
  <si>
    <t>RawMaterialsConsumed13Member</t>
  </si>
  <si>
    <t>in-gaap_RawMaterialsConsumed13Member</t>
  </si>
  <si>
    <t>Raw materials consumed 13 [Member]</t>
  </si>
  <si>
    <t>RawMaterialsConsumed14Member</t>
  </si>
  <si>
    <t>in-gaap_RawMaterialsConsumed14Member</t>
  </si>
  <si>
    <t>Raw materials consumed 14 [Member]</t>
  </si>
  <si>
    <t>RawMaterialsConsumed15Member</t>
  </si>
  <si>
    <t>in-gaap_RawMaterialsConsumed15Member</t>
  </si>
  <si>
    <t>Raw materials consumed 15 [Member]</t>
  </si>
  <si>
    <t>RawMaterialsConsumed16Member</t>
  </si>
  <si>
    <t>in-gaap_RawMaterialsConsumed16Member</t>
  </si>
  <si>
    <t>Raw materials consumed 16 [Member]</t>
  </si>
  <si>
    <t>RawMaterialsConsumed17Member</t>
  </si>
  <si>
    <t>in-gaap_RawMaterialsConsumed17Member</t>
  </si>
  <si>
    <t>Raw materials consumed 17 [Member]</t>
  </si>
  <si>
    <t>RawMaterialsConsumed18Member</t>
  </si>
  <si>
    <t>in-gaap_RawMaterialsConsumed18Member</t>
  </si>
  <si>
    <t>Raw materials consumed 18 [Member]</t>
  </si>
  <si>
    <t>RawMaterialsConsumed19Member</t>
  </si>
  <si>
    <t>in-gaap_RawMaterialsConsumed19Member</t>
  </si>
  <si>
    <t>Raw materials consumed 19 [Member]</t>
  </si>
  <si>
    <t>RawMaterialsConsumed20Member</t>
  </si>
  <si>
    <t>in-gaap_RawMaterialsConsumed20Member</t>
  </si>
  <si>
    <t>Raw materials consumed 20 [Member]</t>
  </si>
  <si>
    <t>DetailsOfRawMaterialsConsumedLineItems</t>
  </si>
  <si>
    <t>in-gaap_DetailsOfRawMaterialsConsumedLineItems</t>
  </si>
  <si>
    <t>Details of raw materials consumed [Line Items]</t>
  </si>
  <si>
    <t>AdvancesGivenDuringYearRelatedPartyTransactions</t>
  </si>
  <si>
    <t>in-gaap_AdvancesGivenDuringYearRelatedPartyTransactions</t>
  </si>
  <si>
    <t>Advances given during year related party transactions</t>
  </si>
  <si>
    <t>AdvancesGivenDuringYearRelatedPartyTransactionsPercentage</t>
  </si>
  <si>
    <t>in-gaap_AdvancesGivenDuringYearRelatedPartyTransactionsPercentage</t>
  </si>
  <si>
    <t>Advances given during year related party transactions, percentage</t>
  </si>
  <si>
    <t>AdvancesTakenDuringYearRelatedPartyTransactions</t>
  </si>
  <si>
    <t>in-gaap_AdvancesTakenDuringYearRelatedPartyTransactions</t>
  </si>
  <si>
    <t>Advances taken during year related party transactions</t>
  </si>
  <si>
    <t>AdvancesTakenDuringYearRelatedPartyTransactionsPercentage</t>
  </si>
  <si>
    <t>in-gaap_AdvancesTakenDuringYearRelatedPartyTransactionsPercentage</t>
  </si>
  <si>
    <t>Advances taken during year related party transactions, percentage</t>
  </si>
  <si>
    <t>InterestReceivedDuringYearRelatedPartyTransactions</t>
  </si>
  <si>
    <t>in-gaap_InterestReceivedDuringYearRelatedPartyTransactions</t>
  </si>
  <si>
    <t>Interest received during year related party transactions</t>
  </si>
  <si>
    <t>InterestReceivedDuringYearRelatedPartyTransactionsPercentage</t>
  </si>
  <si>
    <t>in-gaap_InterestReceivedDuringYearRelatedPartyTransactionsPercentage</t>
  </si>
  <si>
    <t>Interest received during year related party transactions, percentage</t>
  </si>
  <si>
    <t>InterestPaidDuringYearRelatedPartyTransactions</t>
  </si>
  <si>
    <t>in-gaap_InterestPaidDuringYearRelatedPartyTransactions</t>
  </si>
  <si>
    <t>Interest paid during year related party transactions</t>
  </si>
  <si>
    <t>InterestPaidDuringYearRelatedPartyTransactionsPercentage</t>
  </si>
  <si>
    <t>in-gaap_InterestPaidDuringYearRelatedPartyTransactionsPercentage</t>
  </si>
  <si>
    <t>Interest paid during year related party transactions, percentage</t>
  </si>
  <si>
    <t>ReimbursementOfExpensesIncurredOnBehalfOfCompanyDuringYearRelatedPartyTransactions</t>
  </si>
  <si>
    <t>in-gaap_ReimbursementOfExpensesIncurredOnBehalfOfCompanyDuringYearRelatedPartyTransactions</t>
  </si>
  <si>
    <t>Reimbursement of expenses incurred on behalf of company during year related party transactions</t>
  </si>
  <si>
    <t>ReimbursementOfExpensesIncurredOnBehalfOfCompanyDuringYearRelatedPartyTransactionsPercentage</t>
  </si>
  <si>
    <t>in-gaap_ReimbursementOfExpensesIncurredOnBehalfOfCompanyDuringYearRelatedPartyTransactionsPercentage</t>
  </si>
  <si>
    <t>Reimbursement of expenses incurred on behalf of company during year related party transactions, percentage</t>
  </si>
  <si>
    <t>ReimbursementOfExpensesIncurredByRelatedPartyDuringYearRelatedPartyTransactions</t>
  </si>
  <si>
    <t>in-gaap_ReimbursementOfExpensesIncurredByRelatedPartyDuringYearRelatedPartyTransactions</t>
  </si>
  <si>
    <t>Reimbursement of expenses incurred by related party during year related party transactions</t>
  </si>
  <si>
    <t>ReimbursementOfExpensesIncurredByRelatedPartyDuringYearRelatedPartyTransactionsPercentage</t>
  </si>
  <si>
    <t>in-gaap_ReimbursementOfExpensesIncurredByRelatedPartyDuringYearRelatedPartyTransactionsPercentage</t>
  </si>
  <si>
    <t>Reimbursement of expenses incurred by related party during year related party transactions, percentage</t>
  </si>
  <si>
    <t>WhetherCompanyHasInvestedInAssociates</t>
  </si>
  <si>
    <t>in-gaap_WhetherCompanyHasInvestedInAssociates</t>
  </si>
  <si>
    <t>Whether company has invested in associates</t>
  </si>
  <si>
    <t>WhetherCompanyHasInvestedInJointVentures</t>
  </si>
  <si>
    <t>in-gaap_WhetherCompanyHasInvestedInJointVentures</t>
  </si>
  <si>
    <t>Whether company has invested in joint ventures</t>
  </si>
  <si>
    <t>CashAndCashEquivalentsCashFlowStatement</t>
  </si>
  <si>
    <t>in-gaap_CashAndCashEquivalentsCashFlowStatement</t>
  </si>
  <si>
    <t>Cash and cash equivalents cash flow statement</t>
  </si>
  <si>
    <t>DetailsOfUnclaimedLiabilitiesAbstract</t>
  </si>
  <si>
    <t>in-gaap_DetailsOfUnclaimedLiabilitiesAbstract</t>
  </si>
  <si>
    <t>Details of unclaimed liabilities [Abstract]</t>
  </si>
  <si>
    <t>DisclosureOfClassesOfShareCapitalTableNotAll</t>
  </si>
  <si>
    <t>in-gaap_DisclosureOfClassesOfShareCapitalTableNotAll</t>
  </si>
  <si>
    <t>Disclosure of classes of share capital [Table NotAll]</t>
  </si>
  <si>
    <t>DisclosureOfClassesOfShareCapitalTable1NotAll</t>
  </si>
  <si>
    <t>in-gaap_DisclosureOfClassesOfShareCapitalTable1NotAll</t>
  </si>
  <si>
    <t>Disclosure of classes of share capital [Table 1 NotAll]</t>
  </si>
  <si>
    <t>DisclosureOfClassesOfShareCapitalTable2NotAll</t>
  </si>
  <si>
    <t>in-gaap_DisclosureOfClassesOfShareCapitalTable2NotAll</t>
  </si>
  <si>
    <t>Disclosure of classes of share capital [Table 2 NotAll]</t>
  </si>
  <si>
    <t>StatementOfChangesInReservesTableNotAll</t>
  </si>
  <si>
    <t>in-gaap_StatementOfChangesInReservesTableNotAll</t>
  </si>
  <si>
    <t>Statement of changes in reserves [Table NotAll]</t>
  </si>
  <si>
    <t>StatementOfChangesInReservesTable1NotAll</t>
  </si>
  <si>
    <t>in-gaap_StatementOfChangesInReservesTable1NotAll</t>
  </si>
  <si>
    <t>Statement of changes in reserves [Table 1 NotAll]</t>
  </si>
  <si>
    <t>ClassificationOfBorrowingsTableNotAll</t>
  </si>
  <si>
    <t>in-gaap_ClassificationOfBorrowingsTableNotAll</t>
  </si>
  <si>
    <t>Classification of borrowings [Table NotAll]</t>
  </si>
  <si>
    <t>ClassificationOfBorrowingsTable1NotAll</t>
  </si>
  <si>
    <t>in-gaap_ClassificationOfBorrowingsTable1NotAll</t>
  </si>
  <si>
    <t>Classification of borrowings [Table 1 NotAll]</t>
  </si>
  <si>
    <t>ClassificationOfBorrowingsTable2NotAll</t>
  </si>
  <si>
    <t>in-gaap_ClassificationOfBorrowingsTable2NotAll</t>
  </si>
  <si>
    <t>Classification of borrowings [Table 2 NotAll]</t>
  </si>
  <si>
    <t>Disclosure of tangible assets [Table NotAll]</t>
  </si>
  <si>
    <t>Disclosure of tangible assets [Table 1 NotAll]</t>
  </si>
  <si>
    <t>Disclosure of tangible assets [Table 2 NotAll]</t>
  </si>
  <si>
    <t>DisclosureOfIntangibleAssetsTableNotAll</t>
  </si>
  <si>
    <t>in-gaap_DisclosureOfIntangibleAssetsTableNotAll</t>
  </si>
  <si>
    <t>Disclosure of intangible assets [Table NotAll]</t>
  </si>
  <si>
    <t>DisclosureOfIntangibleAssetsTable1NotAll</t>
  </si>
  <si>
    <t>in-gaap_DisclosureOfIntangibleAssetsTable1NotAll</t>
  </si>
  <si>
    <t>Disclosure of intangible assets [Table 1 NotAll]</t>
  </si>
  <si>
    <t>DisclosureOfIntangibleAssetsTable2NotAll</t>
  </si>
  <si>
    <t>in-gaap_DisclosureOfIntangibleAssetsTable2NotAll</t>
  </si>
  <si>
    <t>Disclosure of intangible assets [Table 2 NotAll]</t>
  </si>
  <si>
    <t>ClassificationOfInventoriesTableNotAll</t>
  </si>
  <si>
    <t>in-gaap_ClassificationOfInventoriesTableNotAll</t>
  </si>
  <si>
    <t>Classification of inventories [Table NotAll]</t>
  </si>
  <si>
    <t>ClassificationOfInventoriesTable1NotAll</t>
  </si>
  <si>
    <t>in-gaap_ClassificationOfInventoriesTable1NotAll</t>
  </si>
  <si>
    <t>Classification of inventories [Table 1 NotAll]</t>
  </si>
  <si>
    <t>WhetherThereAreAnyShareholdersHoldingMoreThanFivePerCentSharesInCompany</t>
  </si>
  <si>
    <t>in-gaap_WhetherThereAreAnyShareholdersHoldingMoreThanFivePerCentSharesInCompany</t>
  </si>
  <si>
    <t>Whether there are any shareholders holding more than five per cent shares in company</t>
  </si>
  <si>
    <t>Disclosure of additional information tangible assets [Abstract]</t>
  </si>
  <si>
    <t>Disclosure of additional information tangible assets [Table]</t>
  </si>
  <si>
    <t>Disclosure of additional information tangible assets [Line Items]</t>
  </si>
  <si>
    <t>DisclosureOfAdditionalInformationIntangibleAssetsAbstract</t>
  </si>
  <si>
    <t>in-gaap_DisclosureOfAdditionalInformationIntangibleAssetsAbstract</t>
  </si>
  <si>
    <t>Disclosure of additional information intangible assets [Abstract]</t>
  </si>
  <si>
    <t>DisclosureOfAdditionalInformationIntangibleAssetsTable</t>
  </si>
  <si>
    <t>in-gaap_DisclosureOfAdditionalInformationIntangibleAssetsTable</t>
  </si>
  <si>
    <t>Disclosure of additional information intangible assets [Table]</t>
  </si>
  <si>
    <t>DisclosureOfAdditionalInformationIntangibleAssetsLineItems</t>
  </si>
  <si>
    <t>in-gaap_DisclosureOfAdditionalInformationIntangibleAssetsLineItems</t>
  </si>
  <si>
    <t>Disclosure of additional information intangible assets [Line Items]</t>
  </si>
  <si>
    <t>SubclassificationOfTradeReceivablesTableNotAll</t>
  </si>
  <si>
    <t>in-gaap_SubclassificationOfTradeReceivablesTableNotAll</t>
  </si>
  <si>
    <t>Subclassification of trade receivables [Table NotAll]</t>
  </si>
  <si>
    <t>DisclosureOfImpairmentLossAndReversalOfImpairmentLossTableNotAll</t>
  </si>
  <si>
    <t>in-gaap_DisclosureOfImpairmentLossAndReversalOfImpairmentLossTableNotAll</t>
  </si>
  <si>
    <t>Disclosure of impairment loss and reversal of impairment loss [Table NotAll]</t>
  </si>
  <si>
    <t>ClassificationOfLongTermTradeReceivablesTableNotAll</t>
  </si>
  <si>
    <t>in-gaap_ClassificationOfLongTermTradeReceivablesTableNotAll</t>
  </si>
  <si>
    <t>Classification of long-term trade receivables [Table NotAll]</t>
  </si>
  <si>
    <t>DefinedBenefitPlansCategoriesAxis</t>
  </si>
  <si>
    <t>in-gaap_DefinedBenefitPlansCategoriesAxis</t>
  </si>
  <si>
    <t>Defined benefit plans categories [Axis]</t>
  </si>
  <si>
    <t>CSRExpenditure</t>
  </si>
  <si>
    <t>in-gaap_CSRExpenditure</t>
  </si>
  <si>
    <t>CSR expenditure</t>
  </si>
  <si>
    <t>AmountOfPrivatePlacementIssueArisingOutOfConversionOfDebenturesPreferenceSharesDuringPeriod</t>
  </si>
  <si>
    <t>in-gaap_AmountOfPrivatePlacementIssueArisingOutOfConversionOfDebenturesPreferenceSharesDuringPeriod</t>
  </si>
  <si>
    <t>Amount of private placement issue arising out of conversion of debentures preference shares during period</t>
  </si>
  <si>
    <t>AmountOfOtherPrivatePlacementIssueDuringPeriod</t>
  </si>
  <si>
    <t>in-gaap_AmountOfOtherPrivatePlacementIssueDuringPeriod</t>
  </si>
  <si>
    <t>Amount of other private placement issue during period</t>
  </si>
  <si>
    <t>AmountOfPreferentialAllotmentIssueArisingOutOfConversionOfDebenturesPreferenceSharesDuringPeriod</t>
  </si>
  <si>
    <t>in-gaap_AmountOfPreferentialAllotmentIssueArisingOutOfConversionOfDebenturesPreferenceSharesDuringPeriod</t>
  </si>
  <si>
    <t>Amount of preferential allotment issue arising out of conversion of debentures preference shares during period</t>
  </si>
  <si>
    <t>AmountOfOtherPreferentialAllotmentIssueDuringPeriod</t>
  </si>
  <si>
    <t>in-gaap_AmountOfOtherPreferentialAllotmentIssueDuringPeriod</t>
  </si>
  <si>
    <t>Amount of other preferential allotment issue during period</t>
  </si>
  <si>
    <t>AmountOfOtherIssueArisingOutOfConversionOfSecuritiesDuringPeriod</t>
  </si>
  <si>
    <t>in-gaap_AmountOfOtherIssueArisingOutOfConversionOfSecuritiesDuringPeriod</t>
  </si>
  <si>
    <t>Amount of other issue arising out of conversion of securities during period</t>
  </si>
  <si>
    <t>DetailsOfProvisionMadeByNidhiCompaniesAbstract</t>
  </si>
  <si>
    <t>in-gaap_DetailsOfProvisionMadeByNidhiCompaniesAbstract</t>
  </si>
  <si>
    <t>Details of provision made by nidhi companies [Abstract]</t>
  </si>
  <si>
    <t>AmountOfProvisionsToBeMadeOnAccountOfIncomeReversalAndNonPerformingAssetsRemainingUnrealised</t>
  </si>
  <si>
    <t>in-gaap_AmountOfProvisionsToBeMadeOnAccountOfIncomeReversalAndNonPerformingAssetsRemainingUnrealised</t>
  </si>
  <si>
    <t>Amount of provisions to be made on account of income reversal and non-performing assets remaining unrealised</t>
  </si>
  <si>
    <t>CumulativeAmountProvidedTillPreviousYear</t>
  </si>
  <si>
    <t>in-gaap_CumulativeAmountProvidedTillPreviousYear</t>
  </si>
  <si>
    <t>Cumulative amount provided till previous year</t>
  </si>
  <si>
    <t>AmountProvidedInCurrentYear</t>
  </si>
  <si>
    <t>in-gaap_AmountProvidedInCurrentYear</t>
  </si>
  <si>
    <t>Amount provided in current year</t>
  </si>
  <si>
    <t>BalanceAmountToBeProvided</t>
  </si>
  <si>
    <t>in-gaap_BalanceAmountToBeProvided</t>
  </si>
  <si>
    <t>Balance amount to be provided</t>
  </si>
  <si>
    <t>DescriptionOfNatureOfTransactionsWithRelatedParty</t>
  </si>
  <si>
    <t>in-gaap_DescriptionOfNatureOfTransactionsWithRelatedParty</t>
  </si>
  <si>
    <t>Description of nature of transactions with related party</t>
  </si>
  <si>
    <t>AssociatesWhichAreYetToCommenceOperationsAxis</t>
  </si>
  <si>
    <t>in-gaap_AssociatesWhichAreYetToCommenceOperationsAxis</t>
  </si>
  <si>
    <t>Associates which are yet to commence operations [Axis]</t>
  </si>
  <si>
    <t>NameOfAssociateWhichIsYetToCommenceOperations</t>
  </si>
  <si>
    <t>in-gaap_NameOfAssociateWhichIsYetToCommenceOperations</t>
  </si>
  <si>
    <t>Name of associate which is yet to commence operations</t>
  </si>
  <si>
    <t>CountryOfIncorporationOrResidenceOfAssociateWhichIsYetToCommenceOperations</t>
  </si>
  <si>
    <t>in-gaap_CountryOfIncorporationOrResidenceOfAssociateWhichIsYetToCommenceOperations</t>
  </si>
  <si>
    <t>Country of incorporation or residence of associate which is yet to commence operations</t>
  </si>
  <si>
    <t>AssociatesLiquidatedOrSoldDuringYearAxis</t>
  </si>
  <si>
    <t>in-gaap_AssociatesLiquidatedOrSoldDuringYearAxis</t>
  </si>
  <si>
    <t>Associates liquidated or sold during year [Axis]</t>
  </si>
  <si>
    <t>NameOfAssociateLiquidatedOrSoldDuringYear</t>
  </si>
  <si>
    <t>in-gaap_NameOfAssociateLiquidatedOrSoldDuringYear</t>
  </si>
  <si>
    <t>Name of associate liquidated or sold during year</t>
  </si>
  <si>
    <t>CountryOfIncorporationOrResidenceOfAssociateLiquidatedOrSoldDuringYear</t>
  </si>
  <si>
    <t>in-gaap_CountryOfIncorporationOrResidenceOfAssociateLiquidatedOrSoldDuringYear</t>
  </si>
  <si>
    <t>Country of incorporation or residence of associate liquidated or sold during year</t>
  </si>
  <si>
    <t>JointVenturesWhichAreYetToCommenceOperationsAxis</t>
  </si>
  <si>
    <t>in-gaap_JointVenturesWhichAreYetToCommenceOperationsAxis</t>
  </si>
  <si>
    <t>Joint ventures which are yet to commence operations [Axis]</t>
  </si>
  <si>
    <t>NameOfJointVentureWhichIsYetToCommenceOperations</t>
  </si>
  <si>
    <t>in-gaap_NameOfJointVentureWhichIsYetToCommenceOperations</t>
  </si>
  <si>
    <t>Name of joint venture which is yet to commence operations</t>
  </si>
  <si>
    <t>CountryOfIncorporationOrResidenceOfJointVentureWhichIsYetToCommenceOperations</t>
  </si>
  <si>
    <t>in-gaap_CountryOfIncorporationOrResidenceOfJointVentureWhichIsYetToCommenceOperations</t>
  </si>
  <si>
    <t>Country of incorporation or residence of joint venture which is yet to commence operations</t>
  </si>
  <si>
    <t>JointVenturesLiquidatedOrSoldDuringYearAxis</t>
  </si>
  <si>
    <t>in-gaap_JointVenturesLiquidatedOrSoldDuringYearAxis</t>
  </si>
  <si>
    <t>Joint ventures liquidated or sold during year [Axis]</t>
  </si>
  <si>
    <t>NameOfJointVentureLiquidatedOrSoldDuringYear</t>
  </si>
  <si>
    <t>in-gaap_NameOfJointVentureLiquidatedOrSoldDuringYear</t>
  </si>
  <si>
    <t>Name of joint venture liquidated or sold during year</t>
  </si>
  <si>
    <t>CountryOfIncorporationOrResidenceOfJointVentureLiquidatedOrSoldDuringYear</t>
  </si>
  <si>
    <t>in-gaap_CountryOfIncorporationOrResidenceOfJointVentureLiquidatedOrSoldDuringYear</t>
  </si>
  <si>
    <t>Country of incorporation or residence of joint venture liquidated or sold during year</t>
  </si>
  <si>
    <t>DisclosureOfAdditionalInformationConsolidatedFinancialStatementsTextBlock</t>
  </si>
  <si>
    <t>in-gaap_DisclosureOfAdditionalInformationConsolidatedFinancialStatementsTextBlock</t>
  </si>
  <si>
    <t>Disclosure of additional information consolidated financial statements [Text Block]</t>
  </si>
  <si>
    <t>DisclosureOfAdditionalInformationConsolidatedFinancialStatementsAbstract</t>
  </si>
  <si>
    <t>in-gaap_DisclosureOfAdditionalInformationConsolidatedFinancialStatementsAbstract</t>
  </si>
  <si>
    <t>Disclosure of additional information consolidated financial statements [Abstract]</t>
  </si>
  <si>
    <t>DisclosureOfDetailsOfEntitiesConsolidatedTable</t>
  </si>
  <si>
    <t>in-gaap_DisclosureOfDetailsOfEntitiesConsolidatedTable</t>
  </si>
  <si>
    <t>Disclosure of details of entities consolidated [Table]</t>
  </si>
  <si>
    <t>EntitiesConsolidatedAxis</t>
  </si>
  <si>
    <t>in-gaap_EntitiesConsolidatedAxis</t>
  </si>
  <si>
    <t>Entities consolidated [Axis]</t>
  </si>
  <si>
    <t>DisclosureOfAdditionalInformationConsolidatedFinancialStatementsLineItems</t>
  </si>
  <si>
    <t>in-gaap_DisclosureOfAdditionalInformationConsolidatedFinancialStatementsLineItems</t>
  </si>
  <si>
    <t>Disclosure of additional information consolidated financial statements [Line Items]</t>
  </si>
  <si>
    <t>NameOfEntityConsolidated</t>
  </si>
  <si>
    <t>in-gaap_NameOfEntityConsolidated</t>
  </si>
  <si>
    <t>Name of entity consolidated</t>
  </si>
  <si>
    <t>TypeOfEntityConsolidated</t>
  </si>
  <si>
    <t>in-gaap_TypeOfEntityConsolidated</t>
  </si>
  <si>
    <t>Type of entity consolidated</t>
  </si>
  <si>
    <t>in-ca-types:TypeOfEntityConsolidated</t>
  </si>
  <si>
    <t xml:space="preserve">(Parent) (Indian Subsidiary) (Foreign Subsidiary) (Indian Associate) (Foreign Associate) (Indian Joint Venture) (Foreign Joint Venture) (Minority Interest In All Subsidiaries) </t>
  </si>
  <si>
    <t>AmountOfNetAssetsOfEntityConsolidated</t>
  </si>
  <si>
    <t>in-gaap_AmountOfNetAssetsOfEntityConsolidated</t>
  </si>
  <si>
    <t>Amount of net assets of entity consolidated</t>
  </si>
  <si>
    <t>NetAssetsOfEntityAsPercentageOfConsolidatedNetAssets</t>
  </si>
  <si>
    <t>in-gaap_NetAssetsOfEntityAsPercentageOfConsolidatedNetAssets</t>
  </si>
  <si>
    <t>Net assets of entity as percentage of consolidated net assets</t>
  </si>
  <si>
    <t>AmountOfShareInProfitOrLossOfEntityConsolidated</t>
  </si>
  <si>
    <t>in-gaap_AmountOfShareInProfitOrLossOfEntityConsolidated</t>
  </si>
  <si>
    <t>Amount of share in profit or loss of entity consolidated</t>
  </si>
  <si>
    <t>ShareInProfitOrLossOfEntityAsPercentageOfConsolidatedProfitOrLoss</t>
  </si>
  <si>
    <t>in-gaap_ShareInProfitOrLossOfEntityAsPercentageOfConsolidatedProfitOrLoss</t>
  </si>
  <si>
    <t>Share in profit or loss of entity as percentage of consolidated profit or loss</t>
  </si>
  <si>
    <t>SubsidiariesWhichAreYetToCommenceOperationsAxis</t>
  </si>
  <si>
    <t>in-gaap_SubsidiariesWhichAreYetToCommenceOperationsAxis</t>
  </si>
  <si>
    <t>Subsidiaries which are yet to commence operations [Axis]</t>
  </si>
  <si>
    <t>NameOfSubsidiaryWhichIsYetToCommenceOperations</t>
  </si>
  <si>
    <t>in-gaap_NameOfSubsidiaryWhichIsYetToCommenceOperations</t>
  </si>
  <si>
    <t>Name of subsidiary which is yet to commence operations</t>
  </si>
  <si>
    <t>CountryOfIncorporationOrResidenceOfSubsidiaryWhichIsYetToCommenceOperations</t>
  </si>
  <si>
    <t>in-gaap_CountryOfIncorporationOrResidenceOfSubsidiaryWhichIsYetToCommenceOperations</t>
  </si>
  <si>
    <t>Country of incorporation or residence of subsidiary which is yet to commence operations</t>
  </si>
  <si>
    <t>SubsidiariesLiquidatedOrSoldDuringYearAxis</t>
  </si>
  <si>
    <t>in-gaap_SubsidiariesLiquidatedOrSoldDuringYearAxis</t>
  </si>
  <si>
    <t>Subsidiaries liquidated or sold during year [Axis]</t>
  </si>
  <si>
    <t>NameOfSubsidiaryLiquidatedOrSoldDuringYear</t>
  </si>
  <si>
    <t>in-gaap_NameOfSubsidiaryLiquidatedOrSoldDuringYear</t>
  </si>
  <si>
    <t>Name of subsidiary liquidated or sold during year</t>
  </si>
  <si>
    <t>CountryOfIncorporationOrResidenceOfSubsidiaryLiquidatedOrSoldDuringYear</t>
  </si>
  <si>
    <t>in-gaap_CountryOfIncorporationOrResidenceOfSubsidiaryLiquidatedOrSoldDuringYear</t>
  </si>
  <si>
    <t>Country of incorporation or residence of subsidiary liquidated or sold during year</t>
  </si>
  <si>
    <t>WhetherProvisionsOfCorporateSocialResponsibilityAreApplicableOnCompany</t>
  </si>
  <si>
    <t>in-gaap_WhetherProvisionsOfCorporateSocialResponsibilityAreApplicableOnCompany</t>
  </si>
  <si>
    <t>Whether provisions of corporate social responsibility are applicable on company</t>
  </si>
  <si>
    <t>DisclosureOfCorporateSocialResponsibilityExplanatoryTextBlock</t>
  </si>
  <si>
    <t>in-gaap_DisclosureOfCorporateSocialResponsibilityExplanatoryTextBlock</t>
  </si>
  <si>
    <t>Disclosure of corporate social responsibility explanatory [Text Block]</t>
  </si>
  <si>
    <t>DisclosureOfCompositionOfCSRCommitteeTextBlock</t>
  </si>
  <si>
    <t>in-gaap_DisclosureOfCompositionOfCSRCommitteeTextBlock</t>
  </si>
  <si>
    <t>Disclosure of composition of CSR committee [Text Block]</t>
  </si>
  <si>
    <t>DisclosureOfCSRPolicyAbstract</t>
  </si>
  <si>
    <t>in-gaap_DisclosureOfCSRPolicyAbstract</t>
  </si>
  <si>
    <t>Disclosure of CSR policy [Abstract]</t>
  </si>
  <si>
    <t>WhetherCompanyHasWrittenCSRPolicy</t>
  </si>
  <si>
    <t>in-gaap_WhetherCompanyHasWrittenCSRPolicy</t>
  </si>
  <si>
    <t>Whether company has written CSR policy</t>
  </si>
  <si>
    <t>DetailsCSRPolicyTextBlock</t>
  </si>
  <si>
    <t>in-gaap_DetailsCSRPolicyTextBlock</t>
  </si>
  <si>
    <t>Details CSR policy [Text Block]</t>
  </si>
  <si>
    <t>DisclosureOverviewOfProjectsOrProgramsProposedToBeUndertakenCSRPolicy</t>
  </si>
  <si>
    <t>in-gaap_DisclosureOverviewOfProjectsOrProgramsProposedToBeUndertakenCSRPolicy</t>
  </si>
  <si>
    <t>Disclosure overview of projects or programs proposed to be undertaken CSR policy</t>
  </si>
  <si>
    <t>DisclosureOtherContentsCSRPolicy</t>
  </si>
  <si>
    <t>in-gaap_DisclosureOtherContentsCSRPolicy</t>
  </si>
  <si>
    <t>Disclosure other contents CSR policy</t>
  </si>
  <si>
    <t>DisclosureOfCSRSpendingAbstract</t>
  </si>
  <si>
    <t>in-gaap_DisclosureOfCSRSpendingAbstract</t>
  </si>
  <si>
    <t>Disclosure of CSR spending [Abstract]</t>
  </si>
  <si>
    <t>PrescribedCSRExpenditure</t>
  </si>
  <si>
    <t>in-gaap_PrescribedCSRExpenditure</t>
  </si>
  <si>
    <t>Prescribed CSR expenditure</t>
  </si>
  <si>
    <t>DetailsOfCSRSpentDuringFinancialYearAbstract</t>
  </si>
  <si>
    <t>in-gaap_DetailsOfCSRSpentDuringFinancialYearAbstract</t>
  </si>
  <si>
    <t>Details of CSR spent during financial year [Abstract]</t>
  </si>
  <si>
    <t>AmountCSRToBeSpentForFinancialYear</t>
  </si>
  <si>
    <t>in-gaap_AmountCSRToBeSpentForFinancialYear</t>
  </si>
  <si>
    <t>Amount CSR to be spent for financial year</t>
  </si>
  <si>
    <t>AmountUnspentCSR</t>
  </si>
  <si>
    <t>in-gaap_AmountUnspentCSR</t>
  </si>
  <si>
    <t>Amount unspent CSR</t>
  </si>
  <si>
    <t>DisclosureMannerInWhichAmountCSRSpentDuringFinancialYearExplanatoryTextBlock</t>
  </si>
  <si>
    <t>in-gaap_DisclosureMannerInWhichAmountCSRSpentDuringFinancialYearExplanatoryTextBlock</t>
  </si>
  <si>
    <t>Disclosure manner in which amount CSR spent during financial year explanatory [Text Block]</t>
  </si>
  <si>
    <t>MannerInWhichAmountCSRSpentDuringFinancialYearAbstract</t>
  </si>
  <si>
    <t>in-gaap_MannerInWhichAmountCSRSpentDuringFinancialYearAbstract</t>
  </si>
  <si>
    <t>Manner in which amount CSR spent during financial year [Abstract]</t>
  </si>
  <si>
    <t>ClassificationOfCSRSpendingTable</t>
  </si>
  <si>
    <t>in-gaap_ClassificationOfCSRSpendingTable</t>
  </si>
  <si>
    <t>Classification of CSR spending [Table]</t>
  </si>
  <si>
    <t>ClassificationOfCSRSpendingAxis</t>
  </si>
  <si>
    <t>in-gaap_ClassificationOfCSRSpendingAxis</t>
  </si>
  <si>
    <t>Classification of CSR spending [Axis]</t>
  </si>
  <si>
    <t>MannerInWhichAmountCSRSpentDuringFinancialYearLineItems</t>
  </si>
  <si>
    <t>in-gaap_MannerInWhichAmountCSRSpentDuringFinancialYearLineItems</t>
  </si>
  <si>
    <t>Manner in which amount CSR spent during financial year [Line Items]</t>
  </si>
  <si>
    <t>CSRProjectOrActivityIdentified</t>
  </si>
  <si>
    <t>in-gaap_CSRProjectOrActivityIdentified</t>
  </si>
  <si>
    <t>CSR project or activity identified</t>
  </si>
  <si>
    <t>SectorInWhichProjectIsCovered</t>
  </si>
  <si>
    <t>in-gaap_SectorInWhichProjectIsCovered</t>
  </si>
  <si>
    <t>Sector in which project is covered</t>
  </si>
  <si>
    <t>in-ca-types:TypeOfCSRSectors</t>
  </si>
  <si>
    <t xml:space="preserve">(Poverty, hunger, malnutrition) (Health care) (Sanitation) (Swachh Bharat Kosh) (Safe drinking water) (Education) (Special education) (Vocational skills) (Livelihood enhancement projects) (Socio-economic inequalities) (Gender equality) (Women empowerment) (Setting up homes and hostels for women) (Setting up orphanage) (Senior citizens' welfare) (Environmental sustainability) (Animal welfare) (Agro forestry) (Conservation of natural resources) (Clean Ganga Fund) (Art and culture) (Armed forces, veterans, war widows/ dependents) (Training to promote sports) (Prime Minister's National Relief Fund) (Other Central Government Funds) (Technology incubators) (Rural development projects) (Slum area development) </t>
  </si>
  <si>
    <t>WhetherProjectsOrProgramsUndertakenInLocalAreaOrOther</t>
  </si>
  <si>
    <t>in-gaap_WhetherProjectsOrProgramsUndertakenInLocalAreaOrOther</t>
  </si>
  <si>
    <t>Whether projects or programs undertaken in local area or other</t>
  </si>
  <si>
    <t>NameOfStateOrUnionTerritoryWhereProjectsOrProgramsWasUndertaken</t>
  </si>
  <si>
    <t>in-gaap_NameOfStateOrUnionTerritoryWhereProjectsOrProgramsWasUndertaken</t>
  </si>
  <si>
    <t>Name of state or union territory where projects or programs was undertaken</t>
  </si>
  <si>
    <t>in-ca-types:StateUT</t>
  </si>
  <si>
    <t xml:space="preserve">(Andhra Pradesh) (Arunachal Pradesh) (Assam) (Bihar) (Chhattisgarh) (Goa) (Gujarat) (Haryana) (Himachal Pradesh) (Jammu and Kashmir) (Jharkhand) (Karnataka) (Kerala) (Madhya Pradesh) (Maharashtra) (Manipur) (Meghalaya) (Mizoram) (Nagaland) (Odisha) (Punjab) (Rajasthan) (Sikkim) (Tamil Nadu) (Telangana) (Tripura) (Uttar Pradesh) (Uttarakhand) (West Bengal) (Andaman and Nicobar Island) (Chandigarh) (Dadra and Nagar Haveli) (Daman and Diu) (Lakshadweep) (Delhi (NCT)) (Puducherry) (All India) </t>
  </si>
  <si>
    <t>BudgetAmountOutlayProjectOrProgramWise</t>
  </si>
  <si>
    <t>in-gaap_BudgetAmountOutlayProjectOrProgramWise</t>
  </si>
  <si>
    <t>Budget amount outlay project or program wise</t>
  </si>
  <si>
    <t>AmountSpentOnProjectsOrProgramsAbstract</t>
  </si>
  <si>
    <t>in-gaap_AmountSpentOnProjectsOrProgramsAbstract</t>
  </si>
  <si>
    <t>Amount spent on projects or programs [Abstract]</t>
  </si>
  <si>
    <t>DirectExpenditureOnProjectsOrPrograms</t>
  </si>
  <si>
    <t>in-gaap_DirectExpenditureOnProjectsOrPrograms</t>
  </si>
  <si>
    <t>Direct expenditure on projects or programs</t>
  </si>
  <si>
    <t>OverheadsOnProjectsOrPrograms</t>
  </si>
  <si>
    <t>in-gaap_OverheadsOnProjectsOrPrograms</t>
  </si>
  <si>
    <t>Overheads on projects or programs</t>
  </si>
  <si>
    <t>AmountSpentOnProjectsOrPrograms</t>
  </si>
  <si>
    <t>in-gaap_AmountSpentOnProjectsOrPrograms</t>
  </si>
  <si>
    <t>Amount spent on projects or programs</t>
  </si>
  <si>
    <t>CumulativeExpenditureUptoReportingPeriod</t>
  </si>
  <si>
    <t>in-gaap_CumulativeExpenditureUptoReportingPeriod</t>
  </si>
  <si>
    <t>Cumulative expenditure upto reporting period</t>
  </si>
  <si>
    <t>ModeOfAmountSpent</t>
  </si>
  <si>
    <t>in-gaap_ModeOfAmountSpent</t>
  </si>
  <si>
    <t>Mode of amount spent</t>
  </si>
  <si>
    <t>in-ca-types:ModeOfSpending</t>
  </si>
  <si>
    <t xml:space="preserve">(Directly by company) (By Trusts/Societies/Section 8 company set up by company itself) (By Trusts/Societies/Section 8 company set up by Central or State Government or entities established under special Act of Parliament/State Legislature) (Other implementing agencies) </t>
  </si>
  <si>
    <t>DisclosureResponsibilityStatementOfCSRCommitteeThatImplementationAndMonitoringOfCSRPolicyIsInComplianceWithCSRPolicyOfCompany</t>
  </si>
  <si>
    <t>in-gaap_DisclosureResponsibilityStatementOfCSRCommitteeThatImplementationAndMonitoringOfCSRPolicyIsInComplianceWithCSRPolicyOfCompany</t>
  </si>
  <si>
    <t>Disclosure responsibility statement of CSR committee that implementation and monitoring of CSR policy is in compliance with CSR policy of company</t>
  </si>
  <si>
    <t>WhetherCashFlowStatementIsApplicableOnCompany</t>
  </si>
  <si>
    <t>in-gaap_WhetherCashFlowStatementIsApplicableOnCompany</t>
  </si>
  <si>
    <t>Whether cash flow statement is applicable on company</t>
  </si>
  <si>
    <t>WhetherConsolidatedFinancialStatementsIsApplicableOnCompany</t>
  </si>
  <si>
    <t>in-gaap_WhetherConsolidatedFinancialStatementsIsApplicableOnCompany</t>
  </si>
  <si>
    <t>Whether consolidated financial statements is applicable on company</t>
  </si>
  <si>
    <t>AmountOfEmployeeStockOptionPlanIssuedDuringPeriod</t>
  </si>
  <si>
    <t>in-gaap_AmountOfEmployeeStockOptionPlanIssuedDuringPeriod</t>
  </si>
  <si>
    <t>Amount of employee stock option plan issued during period</t>
  </si>
  <si>
    <t>OtherRelatedPartyTransactionsContributionMade</t>
  </si>
  <si>
    <t>in-gaap_OtherRelatedPartyTransactionsContributionMade</t>
  </si>
  <si>
    <t>Other related party transactions contribution made</t>
  </si>
  <si>
    <t>OtherRelatedPartyTransactionsContributionMadePercentage</t>
  </si>
  <si>
    <t>in-gaap_OtherRelatedPartyTransactionsContributionMadePercentage</t>
  </si>
  <si>
    <t>Other related party transactions contribution made, percentage</t>
  </si>
  <si>
    <t>OtherRelatedPartyTransactionsContributionReceived</t>
  </si>
  <si>
    <t>in-gaap_OtherRelatedPartyTransactionsContributionReceived</t>
  </si>
  <si>
    <t>Other related party transactions contribution received</t>
  </si>
  <si>
    <t>OtherRelatedPartyTransactionsContributionReceivedPercentage</t>
  </si>
  <si>
    <t>in-gaap_OtherRelatedPartyTransactionsContributionReceivedPercentage</t>
  </si>
  <si>
    <t>Other related party transactions contribution received, percentage</t>
  </si>
  <si>
    <t>AmountSpentDuringYearAbstract</t>
  </si>
  <si>
    <t>in-gaap_AmountSpentDuringYearAbstract</t>
  </si>
  <si>
    <t>Amount spent during year [Abstract]</t>
  </si>
  <si>
    <t>AmountSpentOnConstructionOrAcquisitionOfAnyAssetInCash</t>
  </si>
  <si>
    <t>in-gaap_AmountSpentOnConstructionOrAcquisitionOfAnyAssetInCash</t>
  </si>
  <si>
    <t>Amount spent on construction/acquisition of any asset in cash</t>
  </si>
  <si>
    <t>AmountSpentOnConstructionOrAcquisitionOfAnyAssetYetToBePaidInCash</t>
  </si>
  <si>
    <t>in-gaap_AmountSpentOnConstructionOrAcquisitionOfAnyAssetYetToBePaidInCash</t>
  </si>
  <si>
    <t>Amount spent on construction/acquisition of any asset yet to be paid in cash</t>
  </si>
  <si>
    <t>AmountSpentOnConstructionOrAcquisitionOfAnyAsset</t>
  </si>
  <si>
    <t>in-gaap_AmountSpentOnConstructionOrAcquisitionOfAnyAsset</t>
  </si>
  <si>
    <t>Amount spent on construction/acquisition of any asset</t>
  </si>
  <si>
    <t>AmountSpentOnPurposesOtherThanConstructionOrAcquisitionOfAnyAssetInCash</t>
  </si>
  <si>
    <t>in-gaap_AmountSpentOnPurposesOtherThanConstructionOrAcquisitionOfAnyAssetInCash</t>
  </si>
  <si>
    <t>Amount spent on purposes other than construction/acquisition of any asset in cash</t>
  </si>
  <si>
    <t>AmountSpentOnPurposesOtherThanConstructionOrAcquisitionOfAnyAssetYetToBePaidInCash</t>
  </si>
  <si>
    <t>in-gaap_AmountSpentOnPurposesOtherThanConstructionOrAcquisitionOfAnyAssetYetToBePaidInCash</t>
  </si>
  <si>
    <t>Amount spent on purposes other than construction/acquisition of any asset yet to be paid in cash</t>
  </si>
  <si>
    <t>AmountSpentOnPurposesOtherThanConstructionOrAcquisitionOfAnyAsset</t>
  </si>
  <si>
    <t>in-gaap_AmountSpentOnPurposesOtherThanConstructionOrAcquisitionOfAnyAsset</t>
  </si>
  <si>
    <t>Amount spent on purposes other than construction/acquisition of any asset</t>
  </si>
  <si>
    <t>ExercisePrice</t>
  </si>
  <si>
    <t>in-gaap_ExercisePrice</t>
  </si>
  <si>
    <t>Exercise price</t>
  </si>
  <si>
    <t>CapitalSubsidiesOrGrantsReceivedFromGovernmentAuthorities</t>
  </si>
  <si>
    <t>in-gaap_CapitalSubsidiesOrGrantsReceivedFromGovernmentAuthorities</t>
  </si>
  <si>
    <t>Capital subsidies or grants received from government authorities</t>
  </si>
  <si>
    <t>WhetherAnyOperatingLeaseHasBeenConvertedToFinancialLeaseOrViceVersa</t>
  </si>
  <si>
    <t>in-gaap_WhetherAnyOperatingLeaseHasBeenConvertedToFinancialLeaseOrViceVersa</t>
  </si>
  <si>
    <t>Whether any operating lease has been converted to financial lease or vice-versa</t>
  </si>
  <si>
    <t>IfYesDetailsOfSuchConversionsTextBlock</t>
  </si>
  <si>
    <t>in-gaap_IfYesDetailsOfSuchConversionsTextBlock</t>
  </si>
  <si>
    <t>If yes, details of such conversions [Text Block]</t>
  </si>
  <si>
    <t>PercentageOfProposedDividend</t>
  </si>
  <si>
    <t>in-gaap_PercentageOfProposedDividend</t>
  </si>
  <si>
    <t>Percentage of proposed dividend</t>
  </si>
  <si>
    <t>RevenueSubsidiesOrGrantsReceivedFromGovernmentAuthorities</t>
  </si>
  <si>
    <t>in-gaap_RevenueSubsidiesOrGrantsReceivedFromGovernmentAuthorities</t>
  </si>
  <si>
    <t>Revenue subsidies or grants received from government authorities</t>
  </si>
  <si>
    <t>AmountSpentInLocalArea</t>
  </si>
  <si>
    <t>in-gaap_AmountSpentInLocalArea</t>
  </si>
  <si>
    <t>Amount spent in local area</t>
  </si>
  <si>
    <t>DetailsOfImplementingAgency</t>
  </si>
  <si>
    <t>in-gaap_DetailsOfImplementingAgency</t>
  </si>
  <si>
    <t>Details of implementing agency</t>
  </si>
  <si>
    <t>ExpenditureOnDividendPaid</t>
  </si>
  <si>
    <t>in-gaap_ExpenditureOnDividendPaid</t>
  </si>
  <si>
    <t>Expenditure on dividend paid</t>
  </si>
  <si>
    <t>InvestmentInSubsidiaryCompanies</t>
  </si>
  <si>
    <t>in-gaap_InvestmentInSubsidiaryCompanies</t>
  </si>
  <si>
    <t>Investment in subsidiary companies</t>
  </si>
  <si>
    <t>InvestmentInGovernmentCompanies</t>
  </si>
  <si>
    <t>in-gaap_InvestmentInGovernmentCompanies</t>
  </si>
  <si>
    <t>Investment in government companies</t>
  </si>
  <si>
    <t>CSRExpenditureProvision</t>
  </si>
  <si>
    <t>in-gaap_CSRExpenditureProvision</t>
  </si>
  <si>
    <t>CSR expenditure provision</t>
  </si>
  <si>
    <t>ContributionToTrustControlledByCompanyInRelationToCSRExpenditure</t>
  </si>
  <si>
    <t>in-gaap_ContributionToTrustControlledByCompanyInRelationToCSRExpenditure</t>
  </si>
  <si>
    <t>Contribution to trust controlled by company in relation to CSR expenditure</t>
  </si>
  <si>
    <t>ContributionToTrustControlledByCompanyInRelationToCSRExpenditurePercentage</t>
  </si>
  <si>
    <t>in-gaap_ContributionToTrustControlledByCompanyInRelationToCSRExpenditurePercentage</t>
  </si>
  <si>
    <t>Contribution to trust controlled by company in relation to CSR expenditure, percentage</t>
  </si>
  <si>
    <t>CSRExpenditureProvisionMember</t>
  </si>
  <si>
    <t>in-gaap_CSRExpenditureProvisionMember</t>
  </si>
  <si>
    <t>CSR expenditure provision [Member]</t>
  </si>
  <si>
    <t>ExpenditureOnAdministrativeOverheads</t>
  </si>
  <si>
    <t>in-gaap_ExpenditureOnAdministrativeOverheads</t>
  </si>
  <si>
    <t>Expenditure on administrative overheads</t>
  </si>
  <si>
    <t>DisclosureOfCorporateSocialResponsibilityExplanatory</t>
  </si>
  <si>
    <t>in-gaap_DisclosureOfCorporateSocialResponsibilityExplanatory</t>
  </si>
  <si>
    <t>DisclosureOfCompositionOfCSRCommitteeExplanatory</t>
  </si>
  <si>
    <t>in-gaap_DisclosureOfCompositionOfCSRCommitteeExplanatory</t>
  </si>
  <si>
    <t>DetailsCSRPolicyExplanatory</t>
  </si>
  <si>
    <t>in-gaap_DetailsCSRPolicyExplanatory</t>
  </si>
  <si>
    <t>DisclosureWebLinkOfCompanyAtWhichCSRPolicyIsPlaced</t>
  </si>
  <si>
    <t>in-gaap_DisclosureWebLinkOfCompanyAtWhichCSRPolicyIsPlaced</t>
  </si>
  <si>
    <t>Disclosure web link of company at which CSR policy is placed</t>
  </si>
  <si>
    <t>DisclosureWebLinkProjectsOrProgramsUndertakenCSRPolicy</t>
  </si>
  <si>
    <t>in-gaap_DisclosureWebLinkProjectsOrProgramsUndertakenCSRPolicy</t>
  </si>
  <si>
    <t>Disclosure web link projects or programs undertaken CSR policy</t>
  </si>
  <si>
    <t>AverageNetProfitForLastThreeFinancialYears</t>
  </si>
  <si>
    <t>in-gaap_AverageNetProfitForLastThreeFinancialYears</t>
  </si>
  <si>
    <t>Average net profit for last three financial years</t>
  </si>
  <si>
    <t>DisclosureOfCompositionOfCSRCommitteeAbstract</t>
  </si>
  <si>
    <t>in-gaap_DisclosureOfCompositionOfCSRCommitteeAbstract</t>
  </si>
  <si>
    <t>Disclosure of composition of CSR committee [Abstract]</t>
  </si>
  <si>
    <t>DisclosureOfCompositionOfCSRCommitteeTable</t>
  </si>
  <si>
    <t>in-gaap_DisclosureOfCompositionOfCSRCommitteeTable</t>
  </si>
  <si>
    <t>Disclosure of composition of CSR committee [Table]</t>
  </si>
  <si>
    <t>CompositionOfCSRCommitteeAxis</t>
  </si>
  <si>
    <t>in-gaap_CompositionOfCSRCommitteeAxis</t>
  </si>
  <si>
    <t>Composition of CSR committee [Axis]</t>
  </si>
  <si>
    <t>DisclosureOfCompositionOfCSRCommitteeLineItems</t>
  </si>
  <si>
    <t>in-gaap_DisclosureOfCompositionOfCSRCommitteeLineItems</t>
  </si>
  <si>
    <t>Disclosure of composition of CSR committee [Line Items]</t>
  </si>
  <si>
    <t>NameOfDirectorOfCSRCommittee</t>
  </si>
  <si>
    <t>in-gaap_NameOfDirectorOfCSRCommittee</t>
  </si>
  <si>
    <t>Name of director of CSR committee</t>
  </si>
  <si>
    <t>DesignationOrNatureOfDirectorship</t>
  </si>
  <si>
    <t>in-gaap_DesignationOrNatureOfDirectorship</t>
  </si>
  <si>
    <t>Designation or nature of directorship</t>
  </si>
  <si>
    <t>NumberOfMeetingsOfCSRCommitteeHeldDuringTheYear</t>
  </si>
  <si>
    <t>in-gaap_NumberOfMeetingsOfCSRCommitteeHeldDuringTheYear</t>
  </si>
  <si>
    <t>Number of meetings of CSR committee held during the year</t>
  </si>
  <si>
    <t>NumberOfMeetingsOfCSRCommitteeAttendedDuringTheYear</t>
  </si>
  <si>
    <t>in-gaap_NumberOfMeetingsOfCSRCommitteeAttendedDuringTheYear</t>
  </si>
  <si>
    <t>Number of meetings of CSR committee attended during the year</t>
  </si>
  <si>
    <t>DisclosureWebLinkOfCompanyAtWhichCompositionOfCSRCommitteeIsPlaced</t>
  </si>
  <si>
    <t>in-gaap_DisclosureWebLinkOfCompanyAtWhichCompositionOfCSRCommitteeIsPlaced</t>
  </si>
  <si>
    <t>Disclosure web link of company at which composition of CSR committee is placed</t>
  </si>
  <si>
    <t>DisclosureOfImpactAssessmentOfCSRProjectsCarriedOutInPursuanceOfSubRule3OfRule8OfTheCompaniesCorporateSocialResponsibilityPolicyRules2014Explanatory</t>
  </si>
  <si>
    <t>in-gaap_DisclosureOfImpactAssessmentOfCSRProjectsCarriedOutInPursuanceOfSubRule3OfRule8OfTheCompaniesCorporateSocialResponsibilityPolicyRules2014Explanatory</t>
  </si>
  <si>
    <t>Disclosure of Impact assessment of CSR projects carried out in pursuance of sub-rule (3) of rule 8
of the Companies (Corporate Social responsibility Policy) Rules, 2014 [Text Block]</t>
  </si>
  <si>
    <t>DisclosureOfTheAmountAvailableForSetOffInPursuanceToCSRPolicyAndAmountRequiredForSetOffForTheFinancialYearExplanatory</t>
  </si>
  <si>
    <t>in-gaap_DisclosureOfTheAmountAvailableForSetOffInPursuanceToCSRPolicyAndAmountRequiredForSetOffForTheFinancialYearExplanatory</t>
  </si>
  <si>
    <t>Disclosure of the amount available for set off in pursuance to CSR Policy and amount required for set off for the financial year explanatory [Text Block]</t>
  </si>
  <si>
    <t>DisclosureOfTheAmountAvailableForSetOffInPursuanceToCSRPolicyAndAmountRequiredForSetOffForTheFinancialYearAbstract</t>
  </si>
  <si>
    <t>in-gaap_DisclosureOfTheAmountAvailableForSetOffInPursuanceToCSRPolicyAndAmountRequiredForSetOffForTheFinancialYearAbstract</t>
  </si>
  <si>
    <t>Disclosure of the amount available for set off in pursuance to CSR Policy and amount required for set off for the financial year [Abstract]</t>
  </si>
  <si>
    <t>DisclosureOfTheAmountAvailableForSetOffInPursuanceToCSRPolicyAndAmountRequiredForSetOffForTheFinancialYearTable</t>
  </si>
  <si>
    <t>in-gaap_DisclosureOfTheAmountAvailableForSetOffInPursuanceToCSRPolicyAndAmountRequiredForSetOffForTheFinancialYearTable</t>
  </si>
  <si>
    <t>Disclosure of the amount available for set off in pursuance to CSR Policy and amount required for set off for the financial year [Table]</t>
  </si>
  <si>
    <t>AmountRequiredForSetOffForTheFinancialYearAxis</t>
  </si>
  <si>
    <t>in-gaap_AmountRequiredForSetOffForTheFinancialYearAxis</t>
  </si>
  <si>
    <t>Amount required for set off for the financial year [Axis]</t>
  </si>
  <si>
    <t>DisclosureOfTheAmountAvailableForSetOffInPursuanceToCSRPolicyAndAmountRequiredForSetOffForTheFinancialYearLineItems</t>
  </si>
  <si>
    <t>in-gaap_DisclosureOfTheAmountAvailableForSetOffInPursuanceToCSRPolicyAndAmountRequiredForSetOffForTheFinancialYearLineItems</t>
  </si>
  <si>
    <t>Disclosure of the amount available for set off in pursuance to CSR Policy and amount required for set off for the financial year [Line Items]</t>
  </si>
  <si>
    <t>AmountAvailableForSetOffFromPrecedingFinancialYears</t>
  </si>
  <si>
    <t>in-gaap_AmountAvailableForSetOffFromPrecedingFinancialYears</t>
  </si>
  <si>
    <t>Amount available for set-off from preceding financial years</t>
  </si>
  <si>
    <t>AmountRequiredToBeSetoffForTheFinancialYear</t>
  </si>
  <si>
    <t>in-gaap_AmountRequiredToBeSetoffForTheFinancialYear</t>
  </si>
  <si>
    <t>Amount required to be set-off for the financial year</t>
  </si>
  <si>
    <t>CSRObligationForTheFinancialYearAbstract</t>
  </si>
  <si>
    <t>in-gaap_CSRObligationForTheFinancialYearAbstract</t>
  </si>
  <si>
    <t>CSR obligation for the financial year [Abstract]</t>
  </si>
  <si>
    <t>TwoPercentOfAverageNetProfitOfTheCompanyAsPerSection1355</t>
  </si>
  <si>
    <t>in-gaap_TwoPercentOfAverageNetProfitOfTheCompanyAsPerSection1355</t>
  </si>
  <si>
    <t>Two percent of average net profit of the company as per section 135(5)</t>
  </si>
  <si>
    <t>SurplusArisingOutOfTheCSRProjectsOrProgrammesOrActivitiesOfThePreviousFinancialYears</t>
  </si>
  <si>
    <t>in-gaap_SurplusArisingOutOfTheCSRProjectsOrProgrammesOrActivitiesOfThePreviousFinancialYears</t>
  </si>
  <si>
    <t>Surplus arising out of the CSR projects or programmes or activities of the previous financial years</t>
  </si>
  <si>
    <t>CSRObligationForTheFinancialYear</t>
  </si>
  <si>
    <t>in-gaap_CSRObligationForTheFinancialYear</t>
  </si>
  <si>
    <t>CSR obligation for the financial year</t>
  </si>
  <si>
    <t>DetailsOfCSRAmountSpentOrUnspentForTheFinancialYearAbstract</t>
  </si>
  <si>
    <t>in-gaap_DetailsOfCSRAmountSpentOrUnspentForTheFinancialYearAbstract</t>
  </si>
  <si>
    <t>Details of CSR amount spent or unspent for the financial year [Abstract]</t>
  </si>
  <si>
    <t>CSRAmountSpentOrUnspentForTheFinancialYearAbstract</t>
  </si>
  <si>
    <t>in-gaap_CSRAmountSpentOrUnspentForTheFinancialYearAbstract</t>
  </si>
  <si>
    <t>CSR amount spent or unspent for the financial year [Abstract]</t>
  </si>
  <si>
    <t>TotalAmountSpentForTheFinancialYear</t>
  </si>
  <si>
    <t>in-gaap_TotalAmountSpentForTheFinancialYear</t>
  </si>
  <si>
    <t>Total amount spent for the financial Year</t>
  </si>
  <si>
    <t>TotalAmountUnspentForTheFinancialYearAbstract</t>
  </si>
  <si>
    <t>in-gaap_TotalAmountUnspentForTheFinancialYearAbstract</t>
  </si>
  <si>
    <t>Total amount unspent for the financial Year [Abstract]</t>
  </si>
  <si>
    <t>TotalAmountTransferredToUnspentCSRAccountAsPerSection1356</t>
  </si>
  <si>
    <t>in-gaap_TotalAmountTransferredToUnspentCSRAccountAsPerSection1356</t>
  </si>
  <si>
    <t>Total amount transferred to unspent CSR Account as per section 135(6)</t>
  </si>
  <si>
    <t>DateOfTransferredToUnspentCSRAccountAsPerSection1356</t>
  </si>
  <si>
    <t>in-gaap_DateOfTransferredToUnspentCSRAccountAsPerSection1356</t>
  </si>
  <si>
    <t>Date of transferred to unspent CSR Account as per section 135(6)</t>
  </si>
  <si>
    <t>NameOfTheFundInWhichAmountTransferredSpecifiedUnderScheduleViiAsPerSecondProvisoToSection1355</t>
  </si>
  <si>
    <t>in-gaap_NameOfTheFundInWhichAmountTransferredSpecifiedUnderScheduleViiAsPerSecondProvisoToSection1355</t>
  </si>
  <si>
    <t>Name of the fund in which amount transferred specified under Schedule VII as per second proviso to section 135(5)</t>
  </si>
  <si>
    <t>AmountTransferredToAnyFundSpecifiedUnderScheduleViiAsPerSecondProvisoToSection1355</t>
  </si>
  <si>
    <t>in-gaap_AmountTransferredToAnyFundSpecifiedUnderScheduleViiAsPerSecondProvisoToSection1355</t>
  </si>
  <si>
    <t>Amount transferred to any fund specified under Schedule VII as per second proviso to section 135(5)</t>
  </si>
  <si>
    <t>DateOfTransferredToAnyFundSpecifiedUnderScheduleViiAsPerSecondProvisoToSection1355</t>
  </si>
  <si>
    <t>in-gaap_DateOfTransferredToAnyFundSpecifiedUnderScheduleViiAsPerSecondProvisoToSection1355</t>
  </si>
  <si>
    <t>Date of transferred to any fund specified under Schedule VII as per second proviso to section 135(5)</t>
  </si>
  <si>
    <t>DetailsOfCSRAmountSpentAgainstOngoingProjectsForTheFinancialYearAbstract</t>
  </si>
  <si>
    <t>in-gaap_DetailsOfCSRAmountSpentAgainstOngoingProjectsForTheFinancialYearAbstract</t>
  </si>
  <si>
    <t>Details of CSR amount spent against ongoing projects for the financial year [Abstract]</t>
  </si>
  <si>
    <t>DetailsOfCSRAmountSpentAgainstOngoingProjectsForTheFinancialYearTable</t>
  </si>
  <si>
    <t>in-gaap_DetailsOfCSRAmountSpentAgainstOngoingProjectsForTheFinancialYearTable</t>
  </si>
  <si>
    <t>Details of CSR amount spent against ongoing projects for the financial year [Table]</t>
  </si>
  <si>
    <t>OngoingProjectsForCSRAxis</t>
  </si>
  <si>
    <t>in-gaap_OngoingProjectsForCSRAxis</t>
  </si>
  <si>
    <t>Ongoing projects for CSR [Axis]</t>
  </si>
  <si>
    <t>DetailsOfCSRAmountSpentAgainstOngoingProjectsForTheFinancialYearLineItems</t>
  </si>
  <si>
    <t>in-gaap_DetailsOfCSRAmountSpentAgainstOngoingProjectsForTheFinancialYearLineItems</t>
  </si>
  <si>
    <t>Details of CSR amount spent against ongoing projects for the financial year [Line Items]</t>
  </si>
  <si>
    <t>NameOfTheCSRProject</t>
  </si>
  <si>
    <t>in-gaap_NameOfTheCSRProject</t>
  </si>
  <si>
    <t>Name of the CSR project</t>
  </si>
  <si>
    <t>WhetherProjectCoveredInLocalArea</t>
  </si>
  <si>
    <t>in-gaap_WhetherProjectCoveredInLocalArea</t>
  </si>
  <si>
    <t>Whether project covered in local area</t>
  </si>
  <si>
    <t>ProjectDuration</t>
  </si>
  <si>
    <t>in-gaap_ProjectDuration</t>
  </si>
  <si>
    <t>Project duration</t>
  </si>
  <si>
    <t>AmountAllocatedForTheProject</t>
  </si>
  <si>
    <t>in-gaap_AmountAllocatedForTheProject</t>
  </si>
  <si>
    <t>Amount allocated for the project</t>
  </si>
  <si>
    <t>AmountSpentForTheProjectInTheCurrentFinancialYear</t>
  </si>
  <si>
    <t>in-gaap_AmountSpentForTheProjectInTheCurrentFinancialYear</t>
  </si>
  <si>
    <t>Amount spent for the project in the current financial Year</t>
  </si>
  <si>
    <t>AmountTransferredToUnspentCSRAccountForTheProjectAsPerSection1356</t>
  </si>
  <si>
    <t>in-gaap_AmountTransferredToUnspentCSRAccountForTheProjectAsPerSection1356</t>
  </si>
  <si>
    <t>Amount transferred to Unspent CSR account for the project as per Section 135(6)</t>
  </si>
  <si>
    <t>DirectModeOfImplementation</t>
  </si>
  <si>
    <t>in-gaap_DirectModeOfImplementation</t>
  </si>
  <si>
    <t>Direct mode of implementation</t>
  </si>
  <si>
    <t>NameOfImplementingAgency</t>
  </si>
  <si>
    <t>in-gaap_NameOfImplementingAgency</t>
  </si>
  <si>
    <t>Name of implementing agency</t>
  </si>
  <si>
    <t>CSRRegistrationNumber</t>
  </si>
  <si>
    <t>in-gaap_CSRRegistrationNumber</t>
  </si>
  <si>
    <t>CSR registration number</t>
  </si>
  <si>
    <t>DetailsOfCSRAmountSpentAgainstOtherThanOngoingProjectsForTheFinancialYearAbstract</t>
  </si>
  <si>
    <t>in-gaap_DetailsOfCSRAmountSpentAgainstOtherThanOngoingProjectsForTheFinancialYearAbstract</t>
  </si>
  <si>
    <t>Details of CSR amount spent against other than ongoing projects for the financial year [Abstract]</t>
  </si>
  <si>
    <t>DetailsOfCSRAmountSpentAgainstOtherThanOngoingProjectsForTheFinancialYearTable</t>
  </si>
  <si>
    <t>in-gaap_DetailsOfCSRAmountSpentAgainstOtherThanOngoingProjectsForTheFinancialYearTable</t>
  </si>
  <si>
    <t>Details of CSR amount spent against other than ongoing projects for the financial year [Table]</t>
  </si>
  <si>
    <t>OtherThanOngoingProjectsForCSRAxis</t>
  </si>
  <si>
    <t>in-gaap_OtherThanOngoingProjectsForCSRAxis</t>
  </si>
  <si>
    <t>Other than ongoing projects for CSR [Axis]</t>
  </si>
  <si>
    <t>DetailsOfCSRAmountSpentAgainstOtherThanOngoingProjectsForTheFinancialYearLineItems</t>
  </si>
  <si>
    <t>in-gaap_DetailsOfCSRAmountSpentAgainstOtherThanOngoingProjectsForTheFinancialYearLineItems</t>
  </si>
  <si>
    <t>Details of CSR amount spent against other than ongoing projects for the financial year [Line Items]</t>
  </si>
  <si>
    <t>ModeOfImplementationThroughImplementingAgencyAbstract</t>
  </si>
  <si>
    <t>in-gaap_ModeOfImplementationThroughImplementingAgencyAbstract</t>
  </si>
  <si>
    <t>Mode of implementation through implementing agency [Abstract]</t>
  </si>
  <si>
    <t>TotalAmountSpentForTheFinancialYearAbstract</t>
  </si>
  <si>
    <t>in-gaap_TotalAmountSpentForTheFinancialYearAbstract</t>
  </si>
  <si>
    <t>Total amount spent for the Financial Year [Abstract]</t>
  </si>
  <si>
    <t>CSRAmountSpentAgainstOngoingProjectsForTheFinancialYear</t>
  </si>
  <si>
    <t>in-gaap_CSRAmountSpentAgainstOngoingProjectsForTheFinancialYear</t>
  </si>
  <si>
    <t>CSR amount spent against ongoing projects for the financial year</t>
  </si>
  <si>
    <t>CSRAmountSpentAgainstOtherThanOngoingProjectsForTheFinancialYear</t>
  </si>
  <si>
    <t>in-gaap_CSRAmountSpentAgainstOtherThanOngoingProjectsForTheFinancialYear</t>
  </si>
  <si>
    <t>CSR amount spent against other than ongoing projects for the financial year</t>
  </si>
  <si>
    <t>AmountSpentInAdministrativeOverheads</t>
  </si>
  <si>
    <t>in-gaap_AmountSpentInAdministrativeOverheads</t>
  </si>
  <si>
    <t>Amount spent in administrative overheads</t>
  </si>
  <si>
    <t>AmountSpentOnImpactAssessment</t>
  </si>
  <si>
    <t>in-gaap_AmountSpentOnImpactAssessment</t>
  </si>
  <si>
    <t>Amount spent on impact assessment</t>
  </si>
  <si>
    <t>ExcessAmountForSetOffAbstract</t>
  </si>
  <si>
    <t>in-gaap_ExcessAmountForSetOffAbstract</t>
  </si>
  <si>
    <t>Excess amount for set off [Abstract]</t>
  </si>
  <si>
    <t>ExcessAmountSpentForTheFinancialYearAbstract</t>
  </si>
  <si>
    <t>in-gaap_ExcessAmountSpentForTheFinancialYearAbstract</t>
  </si>
  <si>
    <t>Excess amount spent for the financial year [Abstract]</t>
  </si>
  <si>
    <t>ExcessAmountSpentForTheFinancialYear</t>
  </si>
  <si>
    <t>in-gaap_ExcessAmountSpentForTheFinancialYear</t>
  </si>
  <si>
    <t>Excess amount spent for the financial year</t>
  </si>
  <si>
    <t>AmountAvailableForSetOffInSucceedingFinancialYears</t>
  </si>
  <si>
    <t>in-gaap_AmountAvailableForSetOffInSucceedingFinancialYears</t>
  </si>
  <si>
    <t>Amount available for set off in succeeding financial years</t>
  </si>
  <si>
    <t>DetailsOfUnspentCSRAmountForThePrecedingThreeFinancialYearsAbstract</t>
  </si>
  <si>
    <t>in-gaap_DetailsOfUnspentCSRAmountForThePrecedingThreeFinancialYearsAbstract</t>
  </si>
  <si>
    <t>Details of Unspent CSR amount for the preceding three financial years [Abstract]</t>
  </si>
  <si>
    <t>DetailsOfUnspentCSRAmountForThePrecedingThreeFinancialYearsTable</t>
  </si>
  <si>
    <t>in-gaap_DetailsOfUnspentCSRAmountForThePrecedingThreeFinancialYearsTable</t>
  </si>
  <si>
    <t>Details of Unspent CSR amount for the preceding three financial years [Table]</t>
  </si>
  <si>
    <t>UnspentCSRAmountForThePrecedingThreeFinancialYearsAxis</t>
  </si>
  <si>
    <t>in-gaap_UnspentCSRAmountForThePrecedingThreeFinancialYearsAxis</t>
  </si>
  <si>
    <t>Unspent CSR amount for the preceding three financial years [Axis]</t>
  </si>
  <si>
    <t>DetailsOfUnspentCSRAmountForThePrecedingThreeFinancialYearsLineItems</t>
  </si>
  <si>
    <t>in-gaap_DetailsOfUnspentCSRAmountForThePrecedingThreeFinancialYearsLineItems</t>
  </si>
  <si>
    <t>Details of Unspent CSR amount for the preceding three financial years [Line Items]</t>
  </si>
  <si>
    <t>DescriptionOfPreceedingFinancialYear</t>
  </si>
  <si>
    <t>in-gaap_DescriptionOfPreceedingFinancialYear</t>
  </si>
  <si>
    <t>Description of preceeding financial year</t>
  </si>
  <si>
    <t>AmountTransferredToUnspentCSRAccountAsPerSection1356</t>
  </si>
  <si>
    <t>in-gaap_AmountTransferredToUnspentCSRAccountAsPerSection1356</t>
  </si>
  <si>
    <t>Amount transferred to unspent CSR Account as per section 135(6)</t>
  </si>
  <si>
    <t>AmountSpentForTheFinancialYear</t>
  </si>
  <si>
    <t>in-gaap_AmountSpentForTheFinancialYear</t>
  </si>
  <si>
    <t>AmountTransferredToAnyFundSpecifiedUnderScheduleViiAsPerSection1356Abstract</t>
  </si>
  <si>
    <t>in-gaap_AmountTransferredToAnyFundSpecifiedUnderScheduleViiAsPerSection1356Abstract</t>
  </si>
  <si>
    <t>Amount transferred to any fund specified under Schedule VII as per section 135(6) [Abstract]</t>
  </si>
  <si>
    <t>NameOfTheFundInWhichAmountTransferredSpecifiedUnderScheduleViiAsPerSection1356</t>
  </si>
  <si>
    <t>in-gaap_NameOfTheFundInWhichAmountTransferredSpecifiedUnderScheduleViiAsPerSection1356</t>
  </si>
  <si>
    <t>Name of the fund in which amount transferred specified under Schedule VII as per section 135(6)</t>
  </si>
  <si>
    <t>AmountTransferredToAnyFundSpecifiedUnderScheduleViiAsPerSection1356</t>
  </si>
  <si>
    <t>in-gaap_AmountTransferredToAnyFundSpecifiedUnderScheduleViiAsPerSection1356</t>
  </si>
  <si>
    <t>Amount transferred to any fund specified under Schedule VII as per section 135(6)</t>
  </si>
  <si>
    <t>DateOfTransferredToAnyFundSpecifiedUnderScheduleViiAsPer1356</t>
  </si>
  <si>
    <t>in-gaap_DateOfTransferredToAnyFundSpecifiedUnderScheduleViiAsPer1356</t>
  </si>
  <si>
    <t>Date of transferred to any fund specified under Schedule VII as per 135(6)</t>
  </si>
  <si>
    <t>AmountRemainingToBeSpentInSucceedingFinancialYears</t>
  </si>
  <si>
    <t>in-gaap_AmountRemainingToBeSpentInSucceedingFinancialYears</t>
  </si>
  <si>
    <t>Amount remaining to be spent in succeeding financial years</t>
  </si>
  <si>
    <t>DetailsOfCSRAmountSpentInFinancialYearForOngoingProjectsOfThePrecedingFinancialYearAbstract</t>
  </si>
  <si>
    <t>in-gaap_DetailsOfCSRAmountSpentInFinancialYearForOngoingProjectsOfThePrecedingFinancialYearAbstract</t>
  </si>
  <si>
    <t>Details of CSR amount spent in financial year for ongoing projects of the preceding financial year [Abstract]</t>
  </si>
  <si>
    <t>DetailsOfCSRAmountSpentInFinancialYearForOngoingProjectsOfThePrecedingFinancialYearTable</t>
  </si>
  <si>
    <t>in-gaap_DetailsOfCSRAmountSpentInFinancialYearForOngoingProjectsOfThePrecedingFinancialYearTable</t>
  </si>
  <si>
    <t>Details of CSR amount spent in financial year for ongoing projects of the preceding financial year [Table]</t>
  </si>
  <si>
    <t>OngoingProjectsOfThePrecedingFinancialAxis</t>
  </si>
  <si>
    <t>in-gaap_OngoingProjectsOfThePrecedingFinancialAxis</t>
  </si>
  <si>
    <t>Ongoing projects of the preceding financial [Axis]</t>
  </si>
  <si>
    <t>DetailsOfCSRAmountSpentInFinancialYearForOngoingProjectsOfThePrecedingFinancialYearLineItems</t>
  </si>
  <si>
    <t>in-gaap_DetailsOfCSRAmountSpentInFinancialYearForOngoingProjectsOfThePrecedingFinancialYearLineItems</t>
  </si>
  <si>
    <t>Details of CSR amount spent in financial year for ongoing projects of the preceding financial year [Line Items]</t>
  </si>
  <si>
    <t>ProjectId</t>
  </si>
  <si>
    <t>in-gaap_ProjectId</t>
  </si>
  <si>
    <t>Project Id</t>
  </si>
  <si>
    <t>FinancialYearInWhichTheProjectWasCommenced</t>
  </si>
  <si>
    <t>in-gaap_FinancialYearInWhichTheProjectWasCommenced</t>
  </si>
  <si>
    <t>Financial year in which the project was commenced</t>
  </si>
  <si>
    <t>CumulativeAmountSpentAtTheEndOfReportingFinancialYear</t>
  </si>
  <si>
    <t>in-gaap_CumulativeAmountSpentAtTheEndOfReportingFinancialYear</t>
  </si>
  <si>
    <t>Cumulative amount spent at the end of reporting Financial year</t>
  </si>
  <si>
    <t>StatusOfTheProject</t>
  </si>
  <si>
    <t>in-gaap_StatusOfTheProject</t>
  </si>
  <si>
    <t>Status of the project</t>
  </si>
  <si>
    <t>in-ca-types:StatusOfTheProject</t>
  </si>
  <si>
    <t xml:space="preserve">(Completed) (Ongoing) </t>
  </si>
  <si>
    <t>DateOfCreationOrAcquisitionOfTheCapitalAsset</t>
  </si>
  <si>
    <t>in-gaap_DateOfCreationOrAcquisitionOfTheCapitalAsset</t>
  </si>
  <si>
    <t>Date of creation or acquisition of the capital asset</t>
  </si>
  <si>
    <t>AmountOfCSRSpentForCreationOrAcquisitionOfCapitalAsset</t>
  </si>
  <si>
    <t>in-gaap_AmountOfCSRSpentForCreationOrAcquisitionOfCapitalAsset</t>
  </si>
  <si>
    <t>Amount of CSR spent for creation or acquisition of capital asset</t>
  </si>
  <si>
    <t>DetailsOfTheEntityOrPublicAuthorityOrBeneficiaryAbstract</t>
  </si>
  <si>
    <t>in-gaap_DetailsOfTheEntityOrPublicAuthorityOrBeneficiaryAbstract</t>
  </si>
  <si>
    <t>Details of the entity or public authority or beneficiary [Abstract]</t>
  </si>
  <si>
    <t>NameOfEntityOrPublicAuthorityOrBeneficiary</t>
  </si>
  <si>
    <t>in-gaap_NameOfEntityOrPublicAuthorityOrBeneficiary</t>
  </si>
  <si>
    <t>Name of entity or public authority or beneficiary</t>
  </si>
  <si>
    <t>AddressOfEntityOrPublicAuthorityOrBeneficiary</t>
  </si>
  <si>
    <t>in-gaap_AddressOfEntityOrPublicAuthorityOrBeneficiary</t>
  </si>
  <si>
    <t>Address of entity or public authority or beneficiary</t>
  </si>
  <si>
    <t>DetailsOfTheCapitalAssetSCreatedOrAcquiredAbstract</t>
  </si>
  <si>
    <t>in-gaap_DetailsOfTheCapitalAssetSCreatedOrAcquiredAbstract</t>
  </si>
  <si>
    <t>Details of the capital asset(s) created or acquired [Abstract]</t>
  </si>
  <si>
    <t>AddressOfTheCapitalAssetS</t>
  </si>
  <si>
    <t>in-gaap_AddressOfTheCapitalAssetS</t>
  </si>
  <si>
    <t>Address of the capital asset(s)</t>
  </si>
  <si>
    <t>LocationOfTheCapitalAssetS</t>
  </si>
  <si>
    <t>in-gaap_LocationOfTheCapitalAssetS</t>
  </si>
  <si>
    <t>Location of the capital asset(s)</t>
  </si>
  <si>
    <t>DetailsOfSignatoriesSigningAnnualReportOnCorporateSocialResponsibilityActivitiesAbstract</t>
  </si>
  <si>
    <t>in-gaap_DetailsOfSignatoriesSigningAnnualReportOnCorporateSocialResponsibilityActivitiesAbstract</t>
  </si>
  <si>
    <t>Details of signatories signing annual report on corporate social responsibility activities [Abstract]</t>
  </si>
  <si>
    <t>DetailsOfSignatoriesSigningAnnualReportOnCorporateSocialResponsibilityActivitiesTable</t>
  </si>
  <si>
    <t>in-gaap_DetailsOfSignatoriesSigningAnnualReportOnCorporateSocialResponsibilityActivitiesTable</t>
  </si>
  <si>
    <t>Details of signatories signing annual report on corporate social responsibility activities [Table]</t>
  </si>
  <si>
    <t>SignatoriesSigningCsrReportAxis</t>
  </si>
  <si>
    <t>in-gaap_SignatoriesSigningCsrReportAxis</t>
  </si>
  <si>
    <t>Signatories signing CSR report [Axis]</t>
  </si>
  <si>
    <t>DetailsOfSignatoriesSigningAnnualReportOnCorporateSocialResponsibilityActivitiesLineItems</t>
  </si>
  <si>
    <t>in-gaap_DetailsOfSignatoriesSigningAnnualReportOnCorporateSocialResponsibilityActivitiesLineItems</t>
  </si>
  <si>
    <t>Details of signatories signing annual report on corporate social responsibility activities [Line Items]</t>
  </si>
  <si>
    <t>NameOfPersonSigningAnnualReportOnCsrActivities</t>
  </si>
  <si>
    <t>in-gaap_NameOfPersonSigningAnnualReportOnCsrActivities</t>
  </si>
  <si>
    <t>Name of person signing annual report on CSR activities</t>
  </si>
  <si>
    <t>DesignationOfPersonSigningAnnualReportOnCsrActivities</t>
  </si>
  <si>
    <t>in-gaap_DesignationOfPersonSigningAnnualReportOnCsrActivities</t>
  </si>
  <si>
    <t>Designation of person signing annual report on CSR activities</t>
  </si>
  <si>
    <t>in-ca-types:DesignationOfPersonSigningCSR</t>
  </si>
  <si>
    <t xml:space="preserve">(Managing Director) (Director) (Chairman CSR Committee) (CEO) (Person specified under clause (d) of sub-section (1) of section 380 of the Act) </t>
  </si>
  <si>
    <t>DateOfSigningAnnualReportOnCsrActivities</t>
  </si>
  <si>
    <t>in-gaap_DateOfSigningAnnualReportOnCsrActivities</t>
  </si>
  <si>
    <t>Date of signing annual report on CSR activities</t>
  </si>
  <si>
    <t>DisclosureRelatingToTheCapitalAssetSoCreatedOrAcquiredThroughCSRSpentInTheFinancialYearExplantory</t>
  </si>
  <si>
    <t>in-gaap_DisclosureRelatingToTheCapitalAssetSoCreatedOrAcquiredThroughCSRSpentInTheFinancialYearExplantory</t>
  </si>
  <si>
    <t>Disclosure relating to the capital asset so created or acquired through CSR spent in the financial year explantory [Text block]</t>
  </si>
  <si>
    <t>DetailsRelatingToTheCapitalAssetSoCreatedOrAcquiredThroughCSRSpentInTheFinancialYearAbstract</t>
  </si>
  <si>
    <t>in-gaap_DetailsRelatingToTheCapitalAssetSoCreatedOrAcquiredThroughCSRSpentInTheFinancialYearAbstract</t>
  </si>
  <si>
    <t>Details relating to the capital asset so created or acquired through CSR spent in the financial year [Abstract]</t>
  </si>
  <si>
    <t>DetailsRelatingToTheCapitalAssetSoCreatedOrAcquiredThroughCSRSpentInTheFinancialYearTable</t>
  </si>
  <si>
    <t>in-gaap_DetailsRelatingToTheCapitalAssetSoCreatedOrAcquiredThroughCSRSpentInTheFinancialYearTable</t>
  </si>
  <si>
    <t>Details relating to the capital asset so created or acquired through CSR spent in the financial year [Table]</t>
  </si>
  <si>
    <t>CapitalAssetSoCreatedOrAcquiredThroughCSRAxis</t>
  </si>
  <si>
    <t>in-gaap_CapitalAssetSoCreatedOrAcquiredThroughCSRAxis</t>
  </si>
  <si>
    <t>Capital asset so created or acquired through CSR [Axis]</t>
  </si>
  <si>
    <t>DetailsRelatingToTheCapitalAssetSoCreatedOrAcquiredThroughCSRSpentInTheFinancialYearLineItems</t>
  </si>
  <si>
    <t>in-gaap_DetailsRelatingToTheCapitalAssetSoCreatedOrAcquiredThroughCSRSpentInTheFinancialYearLineItems</t>
  </si>
  <si>
    <t>Details relating to the capital asset so created or acquired through CSR spent in the financial year [Line Items]</t>
  </si>
  <si>
    <t>AmountSpentForTheReportingFinancialYear</t>
  </si>
  <si>
    <t>in-gaap_AmountSpentForTheReportingFinancialYear</t>
  </si>
  <si>
    <t>Total amount spent for the reporting financial Year</t>
  </si>
  <si>
    <t>WhetherAnnexureIIFormatForTheAnnualReportOnCSRActivitiesApplicableToCompany</t>
  </si>
  <si>
    <t>in-gaap_WhetherAnnexureIIFormatForTheAnnualReportOnCSRActivitiesApplicableToCompany</t>
  </si>
  <si>
    <t>Whether annexure -II format for the annual report on csr activities applicable to company</t>
  </si>
  <si>
    <t>NameOfDistrictWhereProjectsOrProgramsWasUndertaken</t>
  </si>
  <si>
    <t>in-gaap_NameOfDistrictWhereProjectsOrProgramsWasUndertaken</t>
  </si>
  <si>
    <t>Name of district where projects or programs was undertaken</t>
  </si>
  <si>
    <t>NumberOfSharesIssuedInPublicOffering</t>
  </si>
  <si>
    <t>in-ca_NumberOfSharesIssuedInPublicOffering</t>
  </si>
  <si>
    <t>Number of shares issued in public offering</t>
  </si>
  <si>
    <t>NumberOfSharesIssuedAsBonusShares</t>
  </si>
  <si>
    <t>in-ca_NumberOfSharesIssuedAsBonusShares</t>
  </si>
  <si>
    <t>Number of shares issued as bonus shares</t>
  </si>
  <si>
    <t>NumberOfSharesIssuedAsRights</t>
  </si>
  <si>
    <t>in-ca_NumberOfSharesIssuedAsRights</t>
  </si>
  <si>
    <t>Number of shares issued as rights</t>
  </si>
  <si>
    <t>NumberOfSharesAllottedForContractsWithoutPaymentReceivedInCash</t>
  </si>
  <si>
    <t>in-ca_NumberOfSharesAllottedForContractsWithoutPaymentReceivedInCash</t>
  </si>
  <si>
    <t>Number of shares allotted for contracts without payment received in cash</t>
  </si>
  <si>
    <t>NumberOfSharesIssuedUnderSchemeOfAmalgamation</t>
  </si>
  <si>
    <t>in-ca_NumberOfSharesIssuedUnderSchemeOfAmalgamation</t>
  </si>
  <si>
    <t>Number of shares issued under scheme of amalgamation</t>
  </si>
  <si>
    <t>NumberOfOtherIssuesOfShares</t>
  </si>
  <si>
    <t>in-ca_NumberOfOtherIssuesOfShares</t>
  </si>
  <si>
    <t>Number of other issues of shares</t>
  </si>
  <si>
    <t>NumberOfSharesRedeemed</t>
  </si>
  <si>
    <t>in-ca_NumberOfSharesRedeemed</t>
  </si>
  <si>
    <t>Number of shares redeemed</t>
  </si>
  <si>
    <t>NumberOfSharesBoughtBack</t>
  </si>
  <si>
    <t>in-ca_NumberOfSharesBoughtBack</t>
  </si>
  <si>
    <t>Number of shares bought back</t>
  </si>
  <si>
    <t>OtherDecreaseInNumberOfShares</t>
  </si>
  <si>
    <t>in-ca_OtherDecreaseInNumberOfShares</t>
  </si>
  <si>
    <t>Other decrease in number of shares</t>
  </si>
  <si>
    <t>RedemptionOfPreferenceSharesExplanatoryTextBlock</t>
  </si>
  <si>
    <t>in-ca_RedemptionOfPreferenceSharesExplanatoryTextBlock</t>
  </si>
  <si>
    <t>Redemption of preference shares explanatory [Text Block]</t>
  </si>
  <si>
    <t>CINOfShareholder</t>
  </si>
  <si>
    <t>in-ca_CINOfShareholder</t>
  </si>
  <si>
    <t>CIN of shareholder</t>
  </si>
  <si>
    <t>in-ca-types:CINNumber</t>
  </si>
  <si>
    <t>PANOfShareholder</t>
  </si>
  <si>
    <t>in-ca_PANOfShareholder</t>
  </si>
  <si>
    <t>PAN of shareholder</t>
  </si>
  <si>
    <t>in-ca-types:PANNumber</t>
  </si>
  <si>
    <t>CountryOfIncorporationOrResidenceOfShareholder</t>
  </si>
  <si>
    <t>in-ca_CountryOfIncorporationOrResidenceOfShareholder</t>
  </si>
  <si>
    <t>Country of incorporation or residence of shareholder</t>
  </si>
  <si>
    <t>DisclosureOfDetailsOnPrivatePlacementOfShareAbstract</t>
  </si>
  <si>
    <t>in-ca_DisclosureOfDetailsOnPrivatePlacementOfShareAbstract</t>
  </si>
  <si>
    <t>Disclosure of details on private placement of share [Abstract]</t>
  </si>
  <si>
    <t>DisclosureOfDetailsOnPrivatePlacementOfEquityShareAbstract</t>
  </si>
  <si>
    <t>in-ca_DisclosureOfDetailsOnPrivatePlacementOfEquityShareAbstract</t>
  </si>
  <si>
    <t>Disclosure of details on private placement of equity share [Abstract]</t>
  </si>
  <si>
    <t>NumberOfPersonsOnPrivatePlacementOfEquityShare</t>
  </si>
  <si>
    <t>in-ca_NumberOfPersonsOnPrivatePlacementOfEquityShare</t>
  </si>
  <si>
    <t>Number of persons on private placement of equity share</t>
  </si>
  <si>
    <t>NatureOfSecurityOnPrivatePlacementOfEquityShare</t>
  </si>
  <si>
    <t>in-ca_NatureOfSecurityOnPrivatePlacementOfEquityShare</t>
  </si>
  <si>
    <t>Nature of security on private placement of equity share</t>
  </si>
  <si>
    <t>DateOfRedemptionOnPrivatePlacementOfEquityShare</t>
  </si>
  <si>
    <t>in-ca_DateOfRedemptionOnPrivatePlacementOfEquityShare</t>
  </si>
  <si>
    <t>Date of redemption on private placement of equity share</t>
  </si>
  <si>
    <t>DisclosureOfDetailsOnPrivatePlacementOfPreferenceShareAbstract</t>
  </si>
  <si>
    <t>in-ca_DisclosureOfDetailsOnPrivatePlacementOfPreferenceShareAbstract</t>
  </si>
  <si>
    <t>Disclosure of details on private placement of preference share [Abstract]</t>
  </si>
  <si>
    <t>NumberOfPersonsOnPrivatePlacementOfPreferenceShare</t>
  </si>
  <si>
    <t>in-ca_NumberOfPersonsOnPrivatePlacementOfPreferenceShare</t>
  </si>
  <si>
    <t>Number of persons on private placement of preference share</t>
  </si>
  <si>
    <t>NatureOfSecurityOnPrivatePlacementOfPreferenceShare</t>
  </si>
  <si>
    <t>in-ca_NatureOfSecurityOnPrivatePlacementOfPreferenceShare</t>
  </si>
  <si>
    <t>Nature of security on private placement of preference share</t>
  </si>
  <si>
    <t>DateOfRedemptionOnPrivatePlacementOfPreferenceShare</t>
  </si>
  <si>
    <t>in-ca_DateOfRedemptionOnPrivatePlacementOfPreferenceShare</t>
  </si>
  <si>
    <t>Date of redemption on private placement of preference share</t>
  </si>
  <si>
    <t>DisclosureOfNumberOfShareholdersAllotteesAbstract</t>
  </si>
  <si>
    <t>in-ca_DisclosureOfNumberOfShareholdersAllotteesAbstract</t>
  </si>
  <si>
    <t>Disclosure of number of shareholders allottees [Abstract]</t>
  </si>
  <si>
    <t>NumberOfShareholdersOfCompany</t>
  </si>
  <si>
    <t>in-ca_NumberOfShareholdersOfCompany</t>
  </si>
  <si>
    <t>Number of shareholders of company</t>
  </si>
  <si>
    <t>NumberOfAllotteesInCaseOfPreferentialAllotment</t>
  </si>
  <si>
    <t>in-ca_NumberOfAllotteesInCaseOfPreferentialAllotment</t>
  </si>
  <si>
    <t>Number of allottees in case of preferential allotment</t>
  </si>
  <si>
    <t>DisclosureOfReductionInCapitalAbstract</t>
  </si>
  <si>
    <t>in-ca_DisclosureOfReductionInCapitalAbstract</t>
  </si>
  <si>
    <t>Disclosure of reduction in capital [Abstract]</t>
  </si>
  <si>
    <t>WhetherReductionInCapitalDoneDuringYear</t>
  </si>
  <si>
    <t>in-ca_WhetherReductionInCapitalDoneDuringYear</t>
  </si>
  <si>
    <t>Whether reduction in capital done during year</t>
  </si>
  <si>
    <t>AmountOfReductionInCapitalDuringYear</t>
  </si>
  <si>
    <t>in-ca_AmountOfReductionInCapitalDuringYear</t>
  </si>
  <si>
    <t>Amount of reduction in capital during year</t>
  </si>
  <si>
    <t>PercentageOfCapitalReductionToCapitalPriorToReduction</t>
  </si>
  <si>
    <t>in-ca_PercentageOfCapitalReductionToCapitalPriorToReduction</t>
  </si>
  <si>
    <t>Percentage of capital reduction to capital prior to reduction</t>
  </si>
  <si>
    <t>DisclosureOfPublicOfferingAbstract</t>
  </si>
  <si>
    <t>in-ca_DisclosureOfPublicOfferingAbstract</t>
  </si>
  <si>
    <t>Disclosure of public offering [Abstract]</t>
  </si>
  <si>
    <t>WhetherMoneyRaisedFromPublicOfferingDuringYear</t>
  </si>
  <si>
    <t>in-ca_WhetherMoneyRaisedFromPublicOfferingDuringYear</t>
  </si>
  <si>
    <t>Whether money raised from public offering during year</t>
  </si>
  <si>
    <t>AmountRaisedFromPublicOfferingDuringYear</t>
  </si>
  <si>
    <t>in-ca_AmountRaisedFromPublicOfferingDuringYear</t>
  </si>
  <si>
    <t>Amount raised from public offering during year</t>
  </si>
  <si>
    <t>AmountUtilisedTowardsSpecifiedPurposesForPublicOffering</t>
  </si>
  <si>
    <t>in-ca_AmountUtilisedTowardsSpecifiedPurposesForPublicOffering</t>
  </si>
  <si>
    <t>Amount utilised towards specified purposes for public offering</t>
  </si>
  <si>
    <t>AmountRemainingUnutilisedReceivedInRespectOfPublicOffering</t>
  </si>
  <si>
    <t>in-ca_AmountRemainingUnutilisedReceivedInRespectOfPublicOffering</t>
  </si>
  <si>
    <t>Amount remaining unutilised received in respect of public offering</t>
  </si>
  <si>
    <t>DetailsOfOutstandingUnutilisedAmountsReceivedInRespectOfPublicOffering</t>
  </si>
  <si>
    <t>in-ca_DetailsOfOutstandingUnutilisedAmountsReceivedInRespectOfPublicOffering</t>
  </si>
  <si>
    <t>Details of outstanding unutilised amounts received in respect of public offering</t>
  </si>
  <si>
    <t>SecuritiesPremiumAdjustedBonusShares</t>
  </si>
  <si>
    <t>in-ca_SecuritiesPremiumAdjustedBonusShares</t>
  </si>
  <si>
    <t>Securities premium adjusted bonus shares</t>
  </si>
  <si>
    <t>SecuritiesPremiumAdjustedWritingOffPreliminaryExpenses</t>
  </si>
  <si>
    <t>in-ca_SecuritiesPremiumAdjustedWritingOffPreliminaryExpenses</t>
  </si>
  <si>
    <t>Securities premium adjusted writing off preliminary expenses</t>
  </si>
  <si>
    <t>SecuritiesPremiumAdjustedWritingOffDiscountExpensesIssueSharesDebentures</t>
  </si>
  <si>
    <t>in-ca_SecuritiesPremiumAdjustedWritingOffDiscountExpensesIssueSharesDebentures</t>
  </si>
  <si>
    <t>Securities premium adjusted writing off discount expenses issue shares debentures</t>
  </si>
  <si>
    <t>SecuritiesPremiumAdjustedPremiumPayableRedemptionPreferenceSharesDebentures</t>
  </si>
  <si>
    <t>in-ca_SecuritiesPremiumAdjustedPremiumPayableRedemptionPreferenceSharesDebentures</t>
  </si>
  <si>
    <t>Securities premium adjusted premium payable redemption preference shares debentures</t>
  </si>
  <si>
    <t>DisclosureOfDetailsOfTransferToCapitalRedemptionReserveOnAccountOfCompanyPurchasesOfOwnShares</t>
  </si>
  <si>
    <t>in-ca_DisclosureOfDetailsOfTransferToCapitalRedemptionReserveOnAccountOfCompanyPurchasesOfOwnShares</t>
  </si>
  <si>
    <t>Disclosure of details of transfer to capital redemption reserve on account of company purchases of own shares</t>
  </si>
  <si>
    <t>FullyConvertibleDebenturesBanksMember</t>
  </si>
  <si>
    <t>in-ca_FullyConvertibleDebenturesBanksMember</t>
  </si>
  <si>
    <t>Fully convertible debentures banks [Member]</t>
  </si>
  <si>
    <t>FullyConvertibleDebenturesGovernmentSemiGovernmentMember</t>
  </si>
  <si>
    <t>in-ca_FullyConvertibleDebenturesGovernmentSemiGovernmentMember</t>
  </si>
  <si>
    <t>Fully convertible debentures government semi-government [Member]</t>
  </si>
  <si>
    <t>FullyConvertibleDebenturesIntercorporateMember</t>
  </si>
  <si>
    <t>in-ca_FullyConvertibleDebenturesIntercorporateMember</t>
  </si>
  <si>
    <t>Fully convertible debentures intercorporate [Member]</t>
  </si>
  <si>
    <t>FullyConvertibleDebenturesOthersMember</t>
  </si>
  <si>
    <t>in-ca_FullyConvertibleDebenturesOthersMember</t>
  </si>
  <si>
    <t>Fully convertible debentures others [Member]</t>
  </si>
  <si>
    <t>PartlyConvertibleDebenturesBanksMember</t>
  </si>
  <si>
    <t>in-ca_PartlyConvertibleDebenturesBanksMember</t>
  </si>
  <si>
    <t>Partly convertible debentures banks [Member]</t>
  </si>
  <si>
    <t>PartlyConvertibleDebenturesGovernmentSemiGovernmentMember</t>
  </si>
  <si>
    <t>in-ca_PartlyConvertibleDebenturesGovernmentSemiGovernmentMember</t>
  </si>
  <si>
    <t>Partly convertible debentures government semi-government [Member]</t>
  </si>
  <si>
    <t>PartlyConvertibleDebenturesIntercorporateMember</t>
  </si>
  <si>
    <t>in-ca_PartlyConvertibleDebenturesIntercorporateMember</t>
  </si>
  <si>
    <t>Partly convertible debentures intercorporate [Member]</t>
  </si>
  <si>
    <t>PartlyConvertibleDebenturesOthersMember</t>
  </si>
  <si>
    <t>in-ca_PartlyConvertibleDebenturesOthersMember</t>
  </si>
  <si>
    <t>Partly convertible debentures others [Member]</t>
  </si>
  <si>
    <t>NonConvertibleDebenturesBanksMember</t>
  </si>
  <si>
    <t>in-ca_NonConvertibleDebenturesBanksMember</t>
  </si>
  <si>
    <t>Non-convertible debentures banks [Member]</t>
  </si>
  <si>
    <t>NonConvertibleDebenturesGovernmentSemiGovernmentMember</t>
  </si>
  <si>
    <t>in-ca_NonConvertibleDebenturesGovernmentSemiGovernmentMember</t>
  </si>
  <si>
    <t>Non-convertible debentures government semi-government [Member]</t>
  </si>
  <si>
    <t>NonConvertibleDebenturesIntercorporateMember</t>
  </si>
  <si>
    <t>in-ca_NonConvertibleDebenturesIntercorporateMember</t>
  </si>
  <si>
    <t>Non-convertible debentures intercorporate [Member]</t>
  </si>
  <si>
    <t>NonConvertibleDebenturesOthersMember</t>
  </si>
  <si>
    <t>in-ca_NonConvertibleDebenturesOthersMember</t>
  </si>
  <si>
    <t>Non-convertible debentures others [Member]</t>
  </si>
  <si>
    <t>BorrowingFromGovernmentSemiGovernmentBodiesMember</t>
  </si>
  <si>
    <t>in-ca_BorrowingFromGovernmentSemiGovernmentBodiesMember</t>
  </si>
  <si>
    <t>Borrowing from government semi-government bodies [Member]</t>
  </si>
  <si>
    <t>BorrowingFromForeignInstitutionalAgenciesMember</t>
  </si>
  <si>
    <t>in-ca_BorrowingFromForeignInstitutionalAgenciesMember</t>
  </si>
  <si>
    <t>Borrowing from foreign institutional agencies [Member]</t>
  </si>
  <si>
    <t>BorrowingFromForeignCompaniesMember</t>
  </si>
  <si>
    <t>in-ca_BorrowingFromForeignCompaniesMember</t>
  </si>
  <si>
    <t>Borrowing from foreign companies [Member]</t>
  </si>
  <si>
    <t>DeferredPaymentForeignSourcesMember</t>
  </si>
  <si>
    <t>in-ca_DeferredPaymentForeignSourcesMember</t>
  </si>
  <si>
    <t>Deferred payment foreign sources [Member]</t>
  </si>
  <si>
    <t>DeferredPaymentIndianSourcesMember</t>
  </si>
  <si>
    <t>in-ca_DeferredPaymentIndianSourcesMember</t>
  </si>
  <si>
    <t>Deferred payment indian sources [Member]</t>
  </si>
  <si>
    <t>DepositsFromShareholdersMember</t>
  </si>
  <si>
    <t>in-ca_DepositsFromShareholdersMember</t>
  </si>
  <si>
    <t>Deposits from shareholders [Member]</t>
  </si>
  <si>
    <t>NatureOfBondOrDebenture</t>
  </si>
  <si>
    <t>in-ca_NatureOfBondOrDebenture</t>
  </si>
  <si>
    <t>Nature of bond or debenture</t>
  </si>
  <si>
    <t>in-ca-types:NatureOfBondOrDebenture</t>
  </si>
  <si>
    <t xml:space="preserve">(Fully convertible) (Partly convertible) (Non-convertible) </t>
  </si>
  <si>
    <t>HolderOfBondOrDebenture</t>
  </si>
  <si>
    <t>in-ca_HolderOfBondOrDebenture</t>
  </si>
  <si>
    <t>Holder of bond or debenture</t>
  </si>
  <si>
    <t>in-ca-types:HolderOfBondOrDebenture</t>
  </si>
  <si>
    <t xml:space="preserve">(Banks) (Government semi government) (Intercorporate) (Others) </t>
  </si>
  <si>
    <t>AmountOfBondsOrDebenturesIssuedDuringPeriod</t>
  </si>
  <si>
    <t>in-ca_AmountOfBondsOrDebenturesIssuedDuringPeriod</t>
  </si>
  <si>
    <t>Amount of bonds or debentures issued during period</t>
  </si>
  <si>
    <t>NumberOfAllotteesToWhomBondsOrDebenturesWereIssued</t>
  </si>
  <si>
    <t>in-ca_NumberOfAllotteesToWhomBondsOrDebenturesWereIssued</t>
  </si>
  <si>
    <t>Number of allottees to whom bonds or debentures were issued</t>
  </si>
  <si>
    <t>EarliestDateOfRedemption</t>
  </si>
  <si>
    <t>in-ca_EarliestDateOfRedemption</t>
  </si>
  <si>
    <t>Earliest date of redemption</t>
  </si>
  <si>
    <t>NominalAmountOfBondsOrDebenturesHeldByNomineeOrTrusteeOfCompany</t>
  </si>
  <si>
    <t>in-ca_NominalAmountOfBondsOrDebenturesHeldByNomineeOrTrusteeOfCompany</t>
  </si>
  <si>
    <t>Nominal amount of bonds or debentures held by nominee or trustee of company</t>
  </si>
  <si>
    <t>BookValueOfBondsOrDebenturesHeldByNomineeOrTrusteeOfCompany</t>
  </si>
  <si>
    <t>in-ca_BookValueOfBondsOrDebenturesHeldByNomineeOrTrusteeOfCompany</t>
  </si>
  <si>
    <t>Book value of bonds or debentures held by nominee or trustee of company</t>
  </si>
  <si>
    <t>LoansAdvancesGivenToOtherCompaniesMember</t>
  </si>
  <si>
    <t>in-ca_LoansAdvancesGivenToOtherCompaniesMember</t>
  </si>
  <si>
    <t>Loans advances given to other companies [Member]</t>
  </si>
  <si>
    <t>DisclosureOfDetailsOfBalancesWithBanksAbstract</t>
  </si>
  <si>
    <t>in-ca_DisclosureOfDetailsOfBalancesWithBanksAbstract</t>
  </si>
  <si>
    <t>Disclosure of details of balances with banks [Abstract]</t>
  </si>
  <si>
    <t>DisclosureOfDetailsOfBalancesWithBanksTable</t>
  </si>
  <si>
    <t>in-ca_DisclosureOfDetailsOfBalancesWithBanksTable</t>
  </si>
  <si>
    <t>Disclosure of details of balances with banks [Table]</t>
  </si>
  <si>
    <t>DetailsOfBalancesWithBanksAxis</t>
  </si>
  <si>
    <t>in-ca_DetailsOfBalancesWithBanksAxis</t>
  </si>
  <si>
    <t>Details of balances with banks [Axis]</t>
  </si>
  <si>
    <t>DetailsOfBalancesWithBanksLineItems</t>
  </si>
  <si>
    <t>in-ca_DetailsOfBalancesWithBanksLineItems</t>
  </si>
  <si>
    <t>Details of balances with banks [Line Items]</t>
  </si>
  <si>
    <t>NameOfBank</t>
  </si>
  <si>
    <t>in-ca_NameOfBank</t>
  </si>
  <si>
    <t>Name of bank</t>
  </si>
  <si>
    <t>AccountNumberOfBank</t>
  </si>
  <si>
    <t>in-ca_AccountNumberOfBank</t>
  </si>
  <si>
    <t>Account number of bank</t>
  </si>
  <si>
    <t>ClosingBalanceHeldInBank</t>
  </si>
  <si>
    <t>in-ca_ClosingBalanceHeldInBank</t>
  </si>
  <si>
    <t>Closing balance held in bank</t>
  </si>
  <si>
    <t>DisclosureOfDetailsOfBalancesWithForeignBanksAbstract</t>
  </si>
  <si>
    <t>in-ca_DisclosureOfDetailsOfBalancesWithForeignBanksAbstract</t>
  </si>
  <si>
    <t>Disclosure of details of balances with foreign banks [Abstract]</t>
  </si>
  <si>
    <t>DisclosureOfDetailsOfBalancesWithForeignBanksTable</t>
  </si>
  <si>
    <t>in-ca_DisclosureOfDetailsOfBalancesWithForeignBanksTable</t>
  </si>
  <si>
    <t>Disclosure of details of balances with foreign banks [Table]</t>
  </si>
  <si>
    <t>DetailsOfBalancesWithForeignBanksAxis</t>
  </si>
  <si>
    <t>in-ca_DetailsOfBalancesWithForeignBanksAxis</t>
  </si>
  <si>
    <t>Details of balances with foreign banks [Axis]</t>
  </si>
  <si>
    <t>DetailsOfBalancesWithForeignBanksLineItems</t>
  </si>
  <si>
    <t>in-ca_DetailsOfBalancesWithForeignBanksLineItems</t>
  </si>
  <si>
    <t>Details of balances with foreign banks [Line Items]</t>
  </si>
  <si>
    <t>NameOfForeignBank</t>
  </si>
  <si>
    <t>in-ca_NameOfForeignBank</t>
  </si>
  <si>
    <t>Name of foreign bank</t>
  </si>
  <si>
    <t>NationalityOfForeignBank</t>
  </si>
  <si>
    <t>in-ca_NationalityOfForeignBank</t>
  </si>
  <si>
    <t>Nationality of foreign bank</t>
  </si>
  <si>
    <t>BalanceOutstandingWithForeignBank</t>
  </si>
  <si>
    <t>in-ca_BalanceOutstandingWithForeignBank</t>
  </si>
  <si>
    <t>Balance outstanding with foreign bank</t>
  </si>
  <si>
    <t>MaximumBalanceOutstandingDuringYearWithForeignBank</t>
  </si>
  <si>
    <t>in-ca_MaximumBalanceOutstandingDuringYearWithForeignBank</t>
  </si>
  <si>
    <t>Maximum balance outstanding during year with foreign bank</t>
  </si>
  <si>
    <t>MaximumAmountOutstandingForPeriodFromMicroSmallMediumEnterprises</t>
  </si>
  <si>
    <t>in-ca_MaximumAmountOutstandingForPeriodFromMicroSmallMediumEnterprises</t>
  </si>
  <si>
    <t>Maximum amount outstanding for period from micro small medium enterprises</t>
  </si>
  <si>
    <t>NameSupplierBeingMicroSmallMediumEnterprises</t>
  </si>
  <si>
    <t>in-ca_NameSupplierBeingMicroSmallMediumEnterprises</t>
  </si>
  <si>
    <t>Name supplier being micro small medium enterprises</t>
  </si>
  <si>
    <t>CINOfMicroSmallAndMediumEnterprise</t>
  </si>
  <si>
    <t>in-ca_CINOfMicroSmallAndMediumEnterprise</t>
  </si>
  <si>
    <t>CIN of micro small and medium enterprise</t>
  </si>
  <si>
    <t>DisclosureOfInformationOnDeviationFromAccountingStandardsBalanceSheetAbstract</t>
  </si>
  <si>
    <t>in-ca_DisclosureOfInformationOnDeviationFromAccountingStandardsBalanceSheetAbstract</t>
  </si>
  <si>
    <t>Disclosure of information on deviation from accounting standards balance sheet [Abstract]</t>
  </si>
  <si>
    <t>DisclosureOfInformationOnDeviationFromAccountingStandardsBalanceSheet</t>
  </si>
  <si>
    <t>in-ca_DisclosureOfInformationOnDeviationFromAccountingStandardsBalanceSheet</t>
  </si>
  <si>
    <t>Disclosure of information on deviation from accounting standards balance sheet</t>
  </si>
  <si>
    <t>DisclosureOfReasonsForDeviationFromAccountingStandardsBalanceSheet</t>
  </si>
  <si>
    <t>in-ca_DisclosureOfReasonsForDeviationFromAccountingStandardsBalanceSheet</t>
  </si>
  <si>
    <t>Disclosure of reasons for deviation from accounting standards balance sheet</t>
  </si>
  <si>
    <t>FinancialEffectOfDeviationFromAccountingStandardsBalanceSheet</t>
  </si>
  <si>
    <t>in-ca_FinancialEffectOfDeviationFromAccountingStandardsBalanceSheet</t>
  </si>
  <si>
    <t>Financial effect of deviation from accounting standards balance sheet</t>
  </si>
  <si>
    <t>DetailsOfShareCapitalHeldByForeignCompaniesAbstract</t>
  </si>
  <si>
    <t>in-ca_DetailsOfShareCapitalHeldByForeignCompaniesAbstract</t>
  </si>
  <si>
    <t>Details of share capital held by foreign companies [Abstract]</t>
  </si>
  <si>
    <t>PercentageOfShareCapitalHeldByForeignCompany</t>
  </si>
  <si>
    <t>in-ca_PercentageOfShareCapitalHeldByForeignCompany</t>
  </si>
  <si>
    <t>Percentage of share capital held by foreign company</t>
  </si>
  <si>
    <t>ValueOfShareCapitalHeldByForeignCompany</t>
  </si>
  <si>
    <t>in-ca_ValueOfShareCapitalHeldByForeignCompany</t>
  </si>
  <si>
    <t>Value of share capital held by foreign company</t>
  </si>
  <si>
    <t>PercentageOfPaidUpCapitalHeldByForeignHoldingCompanyAndOrWithItsSubsidiaries</t>
  </si>
  <si>
    <t>in-ca_PercentageOfPaidUpCapitalHeldByForeignHoldingCompanyAndOrWithItsSubsidiaries</t>
  </si>
  <si>
    <t>Percentage of paid-up capital held by foreign holding company and or with its subsidiaries</t>
  </si>
  <si>
    <t>ValueOfPaidUpCapitalHeldByForeignHoldingCompanyAndOrWithItsSubsidiaries</t>
  </si>
  <si>
    <t>in-ca_ValueOfPaidUpCapitalHeldByForeignHoldingCompanyAndOrWithItsSubsidiaries</t>
  </si>
  <si>
    <t>Value of paid-up capital held by foreign holding company and or with its subsidiaries</t>
  </si>
  <si>
    <t>BreakupOfEquityShareWarrantsAbstract</t>
  </si>
  <si>
    <t>in-ca_BreakupOfEquityShareWarrantsAbstract</t>
  </si>
  <si>
    <t>Breakup of equity share warrants [Abstract]</t>
  </si>
  <si>
    <t>EquityShareWarrantsForExistingMembers</t>
  </si>
  <si>
    <t>in-ca_EquityShareWarrantsForExistingMembers</t>
  </si>
  <si>
    <t>Equity share warrants for existing members</t>
  </si>
  <si>
    <t>EquityShareWarrantsForOthers</t>
  </si>
  <si>
    <t>in-ca_EquityShareWarrantsForOthers</t>
  </si>
  <si>
    <t>Equity share warrants for others</t>
  </si>
  <si>
    <t>DetailsOfShareApplicationMoneyReceivedAndPaidAbstract</t>
  </si>
  <si>
    <t>in-ca_DetailsOfShareApplicationMoneyReceivedAndPaidAbstract</t>
  </si>
  <si>
    <t>Details of share application money received and paid [Abstract]</t>
  </si>
  <si>
    <t>ShareApplicationMoneyReceivedDuringYear</t>
  </si>
  <si>
    <t>in-ca_ShareApplicationMoneyReceivedDuringYear</t>
  </si>
  <si>
    <t>Share application money received during year</t>
  </si>
  <si>
    <t>ShareApplicationMoneyPaidDuringYear</t>
  </si>
  <si>
    <t>in-ca_ShareApplicationMoneyPaidDuringYear</t>
  </si>
  <si>
    <t>Share application money paid during year</t>
  </si>
  <si>
    <t>AmountOfShareApplicationMoneyReceivedBackDuringYear</t>
  </si>
  <si>
    <t>in-ca_AmountOfShareApplicationMoneyReceivedBackDuringYear</t>
  </si>
  <si>
    <t>Amount of share application money received back during year</t>
  </si>
  <si>
    <t>AmountOfShareApplicationMoneyRepaidReturnedBackDuringYear</t>
  </si>
  <si>
    <t>in-ca_AmountOfShareApplicationMoneyRepaidReturnedBackDuringYear</t>
  </si>
  <si>
    <t>Amount of share application money repaid returned back during year</t>
  </si>
  <si>
    <t>NumberOfPersonShareApplicationMoneyPaidDuringYear</t>
  </si>
  <si>
    <t>in-ca_NumberOfPersonShareApplicationMoneyPaidDuringYear</t>
  </si>
  <si>
    <t>Number of person share application money paid during year</t>
  </si>
  <si>
    <t>NumberOfPersonShareApplicationMoneyReceivedDuringYear</t>
  </si>
  <si>
    <t>in-ca_NumberOfPersonShareApplicationMoneyReceivedDuringYear</t>
  </si>
  <si>
    <t>Number of person share application money received during year</t>
  </si>
  <si>
    <t>NumberOfPersonShareApplicationMoneyPaidAsAtEndOfYear</t>
  </si>
  <si>
    <t>in-ca_NumberOfPersonShareApplicationMoneyPaidAsAtEndOfYear</t>
  </si>
  <si>
    <t>Number of person share application money paid as at end of year</t>
  </si>
  <si>
    <t>NumberOfPersonShareApplicationMoneyReceivedAsAtEndOfYear</t>
  </si>
  <si>
    <t>in-ca_NumberOfPersonShareApplicationMoneyReceivedAsAtEndOfYear</t>
  </si>
  <si>
    <t>Number of person share application money received as at end of year</t>
  </si>
  <si>
    <t>DisclosureOfWhetherAllAssetsAndLiabilitiesAreRegisteredWithCompany</t>
  </si>
  <si>
    <t>in-ca_DisclosureOfWhetherAllAssetsAndLiabilitiesAreRegisteredWithCompany</t>
  </si>
  <si>
    <t>Disclosure of whether all assets and liabilities are registered with company</t>
  </si>
  <si>
    <t>DisclosureOfSalientFeaturesOfArrangementOrAcquisition</t>
  </si>
  <si>
    <t>in-ca_DisclosureOfSalientFeaturesOfArrangementOrAcquisition</t>
  </si>
  <si>
    <t>Disclosure of salient features of arrangement or acquisition</t>
  </si>
  <si>
    <t>DetailsOnSweatEquitySharesAbstract</t>
  </si>
  <si>
    <t>in-ca_DetailsOnSweatEquitySharesAbstract</t>
  </si>
  <si>
    <t>Details on sweat equity shares [Abstract]</t>
  </si>
  <si>
    <t>AmountOfSweatEquitySharesIssued</t>
  </si>
  <si>
    <t>in-ca_AmountOfSweatEquitySharesIssued</t>
  </si>
  <si>
    <t>Amount of sweat equity shares issued</t>
  </si>
  <si>
    <t>DetailsRegardingCostRecordsAndCostAuditAbstract</t>
  </si>
  <si>
    <t>in-ca_DetailsRegardingCostRecordsAndCostAuditAbstract</t>
  </si>
  <si>
    <t>Details regarding cost records and cost audit[Abstract]</t>
  </si>
  <si>
    <t>DetailsRegardingCostRecordsAndCostAuditExplanatoryTextBlock</t>
  </si>
  <si>
    <t>in-ca_DetailsRegardingCostRecordsAndCostAuditExplanatoryTextBlock</t>
  </si>
  <si>
    <t>Details regarding cost records and cost audit explanatory [Text Block]</t>
  </si>
  <si>
    <t>DetailsRegardingCostRecordsAbstract</t>
  </si>
  <si>
    <t>in-ca_DetailsRegardingCostRecordsAbstract</t>
  </si>
  <si>
    <t>Details regarding cost records [Abstract]</t>
  </si>
  <si>
    <t>WhetherMaintenanceOfCostRecordsByCompanyHasBeenMandatedUnderCompaniesCostRecordsAndAuditRules2014</t>
  </si>
  <si>
    <t>in-ca_WhetherMaintenanceOfCostRecordsByCompanyHasBeenMandatedUnderCompaniesCostRecordsAndAuditRules2014</t>
  </si>
  <si>
    <t>Whether maintenance of cost records by company has been mandated under Companies (Cost Records and Audit) Rules, 2014</t>
  </si>
  <si>
    <t>DetailsRegardingCostAuditAbstract</t>
  </si>
  <si>
    <t>in-ca_DetailsRegardingCostAuditAbstract</t>
  </si>
  <si>
    <t>Details regarding cost audit [Abstract]</t>
  </si>
  <si>
    <t>WhetherAuditOfCostRecordsOfCompanyHasBeenMandatedUnderRulesSpecifiedInSN1</t>
  </si>
  <si>
    <t>in-ca_WhetherAuditOfCostRecordsOfCompanyHasBeenMandatedUnderRulesSpecifiedInSN1</t>
  </si>
  <si>
    <t>Whether audit of cost records of company has been mandated under Rules specified in SN 1</t>
  </si>
  <si>
    <t>NetWorthOfCompany</t>
  </si>
  <si>
    <t>in-ca_NetWorthOfCompany</t>
  </si>
  <si>
    <t>Net worth of company</t>
  </si>
  <si>
    <t>DisclosureOfDatesRegardingUnclaimedAmountsAbstract</t>
  </si>
  <si>
    <t>in-ca_DisclosureOfDatesRegardingUnclaimedAmountsAbstract</t>
  </si>
  <si>
    <t>Disclosure of dates regarding unclaimed amounts [Abstract]</t>
  </si>
  <si>
    <t>DisclosureOfDatesFromWhichDividendIsUnclaimedBeyondSevenYearsExplanatoryTextBlock</t>
  </si>
  <si>
    <t>in-ca_DisclosureOfDatesFromWhichDividendIsUnclaimedBeyondSevenYearsExplanatoryTextBlock</t>
  </si>
  <si>
    <t>Disclosure of dates from which dividend is unclaimed beyond seven years explanatory [Text Block]</t>
  </si>
  <si>
    <t>DateFromWhichDividendIsUnclaimedBeyondSevenYears</t>
  </si>
  <si>
    <t>in-ca_DateFromWhichDividendIsUnclaimedBeyondSevenYears</t>
  </si>
  <si>
    <t>Date from which dividend is unclaimed beyond seven years</t>
  </si>
  <si>
    <t>DisclosureOfDatesFromWhichDepositsIsUnclaimedBeyondSevenYearsExplanatoryTextBlock</t>
  </si>
  <si>
    <t>in-ca_DisclosureOfDatesFromWhichDepositsIsUnclaimedBeyondSevenYearsExplanatoryTextBlock</t>
  </si>
  <si>
    <t>Disclosure of dates from which deposits is unclaimed beyond seven years explanatory [Text Block]</t>
  </si>
  <si>
    <t>DateFromWhichDepositsIsUnclaimedBeyondSevenYears</t>
  </si>
  <si>
    <t>in-ca_DateFromWhichDepositsIsUnclaimedBeyondSevenYears</t>
  </si>
  <si>
    <t>Date from which deposits is unclaimed beyond seven years</t>
  </si>
  <si>
    <t>DisclosureOfDatesFromWhichShareApplicationMoneyIsUnclaimedBeyondSevenYearsExplanatoryTextBlock</t>
  </si>
  <si>
    <t>in-ca_DisclosureOfDatesFromWhichShareApplicationMoneyIsUnclaimedBeyondSevenYearsExplanatoryTextBlock</t>
  </si>
  <si>
    <t>Disclosure of dates from which share application money is unclaimed beyond seven years explanatory [Text Block]</t>
  </si>
  <si>
    <t>DateFromWhichShareApplicationMoneyIsUnclaimedBeyondSevenYears</t>
  </si>
  <si>
    <t>in-ca_DateFromWhichShareApplicationMoneyIsUnclaimedBeyondSevenYears</t>
  </si>
  <si>
    <t>Date from which share application money is unclaimed beyond seven years</t>
  </si>
  <si>
    <t>DisclosureOfDatesFromWhichInterestOnDepositsIsUnclaimedBeyondSevenYearsExplanatoryTextBlock</t>
  </si>
  <si>
    <t>in-ca_DisclosureOfDatesFromWhichInterestOnDepositsIsUnclaimedBeyondSevenYearsExplanatoryTextBlock</t>
  </si>
  <si>
    <t>Disclosure of dates from which interest on deposits is unclaimed beyond seven years explanatory [Text Block]</t>
  </si>
  <si>
    <t>DateFromWhichInterestOnDepositsIsUnclaimedBeyondSevenYears</t>
  </si>
  <si>
    <t>in-ca_DateFromWhichInterestOnDepositsIsUnclaimedBeyondSevenYears</t>
  </si>
  <si>
    <t>Date from which interest on deposits is unclaimed beyond seven years</t>
  </si>
  <si>
    <t>DisclosureOfDatesFromWhichDebenturesIsUnclaimedBeyondSevenYearsExplanatoryTextBlock</t>
  </si>
  <si>
    <t>in-ca_DisclosureOfDatesFromWhichDebenturesIsUnclaimedBeyondSevenYearsExplanatoryTextBlock</t>
  </si>
  <si>
    <t>Disclosure of dates from which debentures is unclaimed beyond seven years explanatory [Text Block]</t>
  </si>
  <si>
    <t>DateFromWhichDebenturesIsUnclaimedBeyondSevenYearsExplanatory</t>
  </si>
  <si>
    <t>in-ca_DateFromWhichDebenturesIsUnclaimedBeyondSevenYearsExplanatory</t>
  </si>
  <si>
    <t>Date from which debentures is unclaimed beyond seven years explanatory</t>
  </si>
  <si>
    <t>DisclosureOfDatesFromWhichInterestOnDebenturesIsUnclaimedBeyondSevenYearsExplanatoryTextBlock</t>
  </si>
  <si>
    <t>in-ca_DisclosureOfDatesFromWhichInterestOnDebenturesIsUnclaimedBeyondSevenYearsExplanatoryTextBlock</t>
  </si>
  <si>
    <t>Disclosure of dates from which interest on debentures is unclaimed beyond seven years explanatory [Text Block]</t>
  </si>
  <si>
    <t>DateFromWhichInterestOnDebenturesIsUnclaimedBeyondSevenYears</t>
  </si>
  <si>
    <t>in-ca_DateFromWhichInterestOnDebenturesIsUnclaimedBeyondSevenYears</t>
  </si>
  <si>
    <t>Date from which interest on debentures is unclaimed beyond seven years</t>
  </si>
  <si>
    <t>DisclosurePertainingToCompaniesAcceptanceOfDepositRulesAbstract</t>
  </si>
  <si>
    <t>in-ca_DisclosurePertainingToCompaniesAcceptanceOfDepositRulesAbstract</t>
  </si>
  <si>
    <t>Disclosure pertaining to companies acceptance of deposit rules [Abstract]</t>
  </si>
  <si>
    <t>DisclosureInAccordanceWithCeilingsForLiquidAssetsAndSmallDepositorsExplanatoryTextBlock</t>
  </si>
  <si>
    <t>in-ca_DisclosureInAccordanceWithCeilingsForLiquidAssetsAndSmallDepositorsExplanatoryTextBlock</t>
  </si>
  <si>
    <t>Disclosure in accordance with ceilings for liquid assets and small depositors explanatory [Text Block]</t>
  </si>
  <si>
    <t>DisclosureOfNameOfLessorLesseeAbstract</t>
  </si>
  <si>
    <t>in-ca_DisclosureOfNameOfLessorLesseeAbstract</t>
  </si>
  <si>
    <t>Disclosure of name of lessor lessee [Abstract]</t>
  </si>
  <si>
    <t>DisclosureOfNameOfLessorInCaseOfFinancialLeaseExplanatoryTextBlock</t>
  </si>
  <si>
    <t>in-ca_DisclosureOfNameOfLessorInCaseOfFinancialLeaseExplanatoryTextBlock</t>
  </si>
  <si>
    <t>Disclosure of name of lessor in case of financial lease explanatory [Text Block]</t>
  </si>
  <si>
    <t>DisclosureOfNameOfLesseeInCaseOfOperatingLeaseExplanatoryTextBlock</t>
  </si>
  <si>
    <t>in-ca_DisclosureOfNameOfLesseeInCaseOfOperatingLeaseExplanatoryTextBlock</t>
  </si>
  <si>
    <t>Disclosure of name of lessee in case of operating lease explanatory [Text Block]</t>
  </si>
  <si>
    <t>WhetherCompanyIsSubsidiaryCompany</t>
  </si>
  <si>
    <t>in-ca_WhetherCompanyIsSubsidiaryCompany</t>
  </si>
  <si>
    <t>Whether company is subsidiary company</t>
  </si>
  <si>
    <t>SectionUnderWhichCompanyIsSubsidiary</t>
  </si>
  <si>
    <t>in-ca_SectionUnderWhichCompanyIsSubsidiary</t>
  </si>
  <si>
    <t>Section under which company is subsidiary</t>
  </si>
  <si>
    <t>in-ca-types:TypeOfSubsidiary</t>
  </si>
  <si>
    <t xml:space="preserve">(Section 2(87)(i)) (Section 2(87)(ii)) (Section 2(87) Explanation (a)) </t>
  </si>
  <si>
    <t>CountryOfIncorporationOrResidenceOfRelatedParty</t>
  </si>
  <si>
    <t>in-ca_CountryOfIncorporationOrResidenceOfRelatedParty</t>
  </si>
  <si>
    <t>Country of incorporation or residence of related party</t>
  </si>
  <si>
    <t>PermanentAccountNumberOfRelatedParty</t>
  </si>
  <si>
    <t>in-ca_PermanentAccountNumberOfRelatedParty</t>
  </si>
  <si>
    <t>Permanent account number of related party</t>
  </si>
  <si>
    <t>CINOfRelatedParty</t>
  </si>
  <si>
    <t>in-ca_CINOfRelatedParty</t>
  </si>
  <si>
    <t>CIN of related party</t>
  </si>
  <si>
    <t>IdentificationNumberOfForeignRelatedPartyInCountryOfIncorporationOrResidence</t>
  </si>
  <si>
    <t>in-ca_IdentificationNumberOfForeignRelatedPartyInCountryOfIncorporationOrResidence</t>
  </si>
  <si>
    <t>Identification number of foreign related party in country of incorporation or residence</t>
  </si>
  <si>
    <t>NatureOfIssuingAuthorityInCountryOfIncorporationOrResidence</t>
  </si>
  <si>
    <t>in-ca_NatureOfIssuingAuthorityInCountryOfIncorporationOrResidence</t>
  </si>
  <si>
    <t>Nature of issuing authority in country of incorporation or residence</t>
  </si>
  <si>
    <t>ShareApplicationMoneyReceivedFromRelatedParty</t>
  </si>
  <si>
    <t>in-ca_ShareApplicationMoneyReceivedFromRelatedParty</t>
  </si>
  <si>
    <t>Share application money received from related party</t>
  </si>
  <si>
    <t>ShareApplicationMoneyGivenToRelatedParty</t>
  </si>
  <si>
    <t>in-ca_ShareApplicationMoneyGivenToRelatedParty</t>
  </si>
  <si>
    <t>Share application money given to related party</t>
  </si>
  <si>
    <t>MaximumAmountPayableToRelatedPartyDuringPeriod</t>
  </si>
  <si>
    <t>in-ca_MaximumAmountPayableToRelatedPartyDuringPeriod</t>
  </si>
  <si>
    <t>Maximum amount payable to related party during period</t>
  </si>
  <si>
    <t>MaximumAmountReceivableFromRelatedPartyDuringPeriod</t>
  </si>
  <si>
    <t>in-ca_MaximumAmountReceivableFromRelatedPartyDuringPeriod</t>
  </si>
  <si>
    <t>Maximum amount receivable from related party during period</t>
  </si>
  <si>
    <t>CountryOfIncorporationOrResidenceOfAmalgamatingCompany</t>
  </si>
  <si>
    <t>in-ca_CountryOfIncorporationOrResidenceOfAmalgamatingCompany</t>
  </si>
  <si>
    <t>Country of incorporation or residence of amalgamating company</t>
  </si>
  <si>
    <t>CINOfAmalgamatingCompany</t>
  </si>
  <si>
    <t>in-ca_CINOfAmalgamatingCompany</t>
  </si>
  <si>
    <t>CIN of amalgamating company</t>
  </si>
  <si>
    <t>NameOfAssociate</t>
  </si>
  <si>
    <t>in-ca_NameOfAssociate</t>
  </si>
  <si>
    <t>Name of associate</t>
  </si>
  <si>
    <t>CountryOfIncorporationOrResidenceAssociate</t>
  </si>
  <si>
    <t>in-ca_CountryOfIncorporationOrResidenceAssociate</t>
  </si>
  <si>
    <t>Country of incorporation or residence associate</t>
  </si>
  <si>
    <t>CINOfAssociateEntity</t>
  </si>
  <si>
    <t>in-ca_CINOfAssociateEntity</t>
  </si>
  <si>
    <t>CIN of associate entity</t>
  </si>
  <si>
    <t>PANOfAssociateEntity</t>
  </si>
  <si>
    <t>in-ca_PANOfAssociateEntity</t>
  </si>
  <si>
    <t>PAN of associate entity</t>
  </si>
  <si>
    <t>NameOfAssociateForWhichReportingDateIsDifferent</t>
  </si>
  <si>
    <t>in-ca_NameOfAssociateForWhichReportingDateIsDifferent</t>
  </si>
  <si>
    <t>Name of associate for which reporting date is different</t>
  </si>
  <si>
    <t>CINOfAssociateEntityWhoseReportingDateIsDifferent</t>
  </si>
  <si>
    <t>in-ca_CINOfAssociateEntityWhoseReportingDateIsDifferent</t>
  </si>
  <si>
    <t>CIN of associate entity whose reporting date is different</t>
  </si>
  <si>
    <t>PANOfAssociateEntityWhoseReportingDateIsDifferent</t>
  </si>
  <si>
    <t>in-ca_PANOfAssociateEntityWhoseReportingDateIsDifferent</t>
  </si>
  <si>
    <t>PAN of associate entity whose reporting date is different</t>
  </si>
  <si>
    <t>CINOfJointVenturer</t>
  </si>
  <si>
    <t>in-ca_CINOfJointVenturer</t>
  </si>
  <si>
    <t>CIN of joint venturer</t>
  </si>
  <si>
    <t>PANOfJointVenturer</t>
  </si>
  <si>
    <t>in-ca_PANOfJointVenturer</t>
  </si>
  <si>
    <t>PAN of joint venturer</t>
  </si>
  <si>
    <t>CINOfJointVenturerWhoseReportingDateIsDifferent</t>
  </si>
  <si>
    <t>in-ca_CINOfJointVenturerWhoseReportingDateIsDifferent</t>
  </si>
  <si>
    <t>CIN of joint venturer whose reporting date is different</t>
  </si>
  <si>
    <t>DisclosureOfSubsidiaryInformationExplanatoryTextBlock</t>
  </si>
  <si>
    <t>in-ca_DisclosureOfSubsidiaryInformationExplanatoryTextBlock</t>
  </si>
  <si>
    <t>Disclosure of subsidiary information explanatory [Text Block]</t>
  </si>
  <si>
    <t>WhetherCompanyHasSubsidiaryCompanies</t>
  </si>
  <si>
    <t>in-ca_WhetherCompanyHasSubsidiaryCompanies</t>
  </si>
  <si>
    <t>Whether company has subsidiary companies</t>
  </si>
  <si>
    <t>DetailsOfSubsidiariesAbstract</t>
  </si>
  <si>
    <t>in-ca_DetailsOfSubsidiariesAbstract</t>
  </si>
  <si>
    <t>Details of subsidiaries [Abstract]</t>
  </si>
  <si>
    <t>DetailsOfSubsidiariesTable</t>
  </si>
  <si>
    <t>in-ca_DetailsOfSubsidiariesTable</t>
  </si>
  <si>
    <t>Details of subsidiaries [Table]</t>
  </si>
  <si>
    <t>DetailsOfSubsidiariesLineItems</t>
  </si>
  <si>
    <t>in-ca_DetailsOfSubsidiariesLineItems</t>
  </si>
  <si>
    <t>Details of subsidiaries [Line Items]</t>
  </si>
  <si>
    <t>CINOfSubsidiaryCompany</t>
  </si>
  <si>
    <t>in-ca_CINOfSubsidiaryCompany</t>
  </si>
  <si>
    <t>CIN of subsidiary company</t>
  </si>
  <si>
    <t>PANOfSubsidiaryCompany</t>
  </si>
  <si>
    <t>in-ca_PANOfSubsidiaryCompany</t>
  </si>
  <si>
    <t>PAN of subsidiary company</t>
  </si>
  <si>
    <t>SectionUnderWhichCompanyBecameSubsidiary</t>
  </si>
  <si>
    <t>in-ca_SectionUnderWhichCompanyBecameSubsidiary</t>
  </si>
  <si>
    <t>Section under which company became subsidiary</t>
  </si>
  <si>
    <t>WhetherFinancialYearOfSubsidiaryDifferentFromFinancialYearOfHoldingCompany</t>
  </si>
  <si>
    <t>in-ca_WhetherFinancialYearOfSubsidiaryDifferentFromFinancialYearOfHoldingCompany</t>
  </si>
  <si>
    <t>Whether financial year of subsidiary different from financial year of holding company</t>
  </si>
  <si>
    <t>FinancialYearOfSubsidiaryAbstract</t>
  </si>
  <si>
    <t>in-ca_FinancialYearOfSubsidiaryAbstract</t>
  </si>
  <si>
    <t>Financial year of subsidiary [Abstract]</t>
  </si>
  <si>
    <t>StartDateOfAccountingPeriodOfSubsidiary</t>
  </si>
  <si>
    <t>in-ca_StartDateOfAccountingPeriodOfSubsidiary</t>
  </si>
  <si>
    <t>Start date of accounting period of subsidiary</t>
  </si>
  <si>
    <t>EndDateOfAccountingPeriodOfSubsidiary</t>
  </si>
  <si>
    <t>in-ca_EndDateOfAccountingPeriodOfSubsidiary</t>
  </si>
  <si>
    <t>End date of accounting period of subsidiary</t>
  </si>
  <si>
    <t>PercentageOfShareholdingInSubsidiary</t>
  </si>
  <si>
    <t>in-ca_PercentageOfShareholdingInSubsidiary</t>
  </si>
  <si>
    <t>Percentage of shareholding in subsidiary</t>
  </si>
  <si>
    <t>KeyInformationAboutSubsidiaryAbstract</t>
  </si>
  <si>
    <t>in-ca_KeyInformationAboutSubsidiaryAbstract</t>
  </si>
  <si>
    <t>Key information about subsidiary [Abstract]</t>
  </si>
  <si>
    <t>ReportingCurrencyOfSubsidiary</t>
  </si>
  <si>
    <t>in-ca_ReportingCurrencyOfSubsidiary</t>
  </si>
  <si>
    <t>Reporting currency of subsidiary</t>
  </si>
  <si>
    <t>ExchangeRateAsApplicableForSubsidiary</t>
  </si>
  <si>
    <t>in-ca_ExchangeRateAsApplicableForSubsidiary</t>
  </si>
  <si>
    <t>Exchange rate as applicable for subsidiary</t>
  </si>
  <si>
    <t>ShareCapitalOfSubsidiary</t>
  </si>
  <si>
    <t>in-ca_ShareCapitalOfSubsidiary</t>
  </si>
  <si>
    <t>Share capital of subsidiary</t>
  </si>
  <si>
    <t>ReservesAndSurplusOfSubsidiary</t>
  </si>
  <si>
    <t>in-ca_ReservesAndSurplusOfSubsidiary</t>
  </si>
  <si>
    <t>Reserves and surplus of subsidiary</t>
  </si>
  <si>
    <t>TotalAssetsOfSubsidiary</t>
  </si>
  <si>
    <t>in-ca_TotalAssetsOfSubsidiary</t>
  </si>
  <si>
    <t>Total assets of subsidiary</t>
  </si>
  <si>
    <t>TotalLiabilitiesOfSubsidiary</t>
  </si>
  <si>
    <t>in-ca_TotalLiabilitiesOfSubsidiary</t>
  </si>
  <si>
    <t>Total liabilities of subsidiary</t>
  </si>
  <si>
    <t>InvestmentOfSubsidiary</t>
  </si>
  <si>
    <t>in-ca_InvestmentOfSubsidiary</t>
  </si>
  <si>
    <t>Investment of subsidiary</t>
  </si>
  <si>
    <t>ProfitBeforeTaxOfSubsidiary</t>
  </si>
  <si>
    <t>in-ca_ProfitBeforeTaxOfSubsidiary</t>
  </si>
  <si>
    <t>Profit before tax of subsidiary</t>
  </si>
  <si>
    <t>ProvisionForTaxOfSubsidiary</t>
  </si>
  <si>
    <t>in-ca_ProvisionForTaxOfSubsidiary</t>
  </si>
  <si>
    <t>Provision for tax of subsidiary</t>
  </si>
  <si>
    <t>ProfitAfterTaxOfSubsidiary</t>
  </si>
  <si>
    <t>in-ca_ProfitAfterTaxOfSubsidiary</t>
  </si>
  <si>
    <t>Profit after tax of subsidiary</t>
  </si>
  <si>
    <t>ProposedDividendOfSubsidiary</t>
  </si>
  <si>
    <t>in-ca_ProposedDividendOfSubsidiary</t>
  </si>
  <si>
    <t>Proposed dividend of subsidiary</t>
  </si>
  <si>
    <t>DetailsIfExemptionIsGrantedForStatementUnderSection129</t>
  </si>
  <si>
    <t>in-ca_DetailsIfExemptionIsGrantedForStatementUnderSection129</t>
  </si>
  <si>
    <t>Details if exemption is granted for statement under section 129</t>
  </si>
  <si>
    <t>PaymentsToCostAuditorAbstract</t>
  </si>
  <si>
    <t>in-ca_PaymentsToCostAuditorAbstract</t>
  </si>
  <si>
    <t>Payments to cost auditor [Abstract]</t>
  </si>
  <si>
    <t>PaymentForCostAuditCharges</t>
  </si>
  <si>
    <t>in-ca_PaymentForCostAuditCharges</t>
  </si>
  <si>
    <t>Payment for cost audit charges</t>
  </si>
  <si>
    <t>PaymentForCostComplianceReport</t>
  </si>
  <si>
    <t>in-ca_PaymentForCostComplianceReport</t>
  </si>
  <si>
    <t>Payment for cost compliance report</t>
  </si>
  <si>
    <t>PaymentForOtherCostServices</t>
  </si>
  <si>
    <t>in-ca_PaymentForOtherCostServices</t>
  </si>
  <si>
    <t>Payment for other cost services</t>
  </si>
  <si>
    <t>PaymentToCostAuditorForReimbursementOfExpenses</t>
  </si>
  <si>
    <t>in-ca_PaymentToCostAuditorForReimbursementOfExpenses</t>
  </si>
  <si>
    <t>Payment to cost auditor for reimbursement of expenses</t>
  </si>
  <si>
    <t>PaymentsToCostAuditor</t>
  </si>
  <si>
    <t>in-ca_PaymentsToCostAuditor</t>
  </si>
  <si>
    <t>Payments to cost auditor</t>
  </si>
  <si>
    <t>TaxEffectOfExceptionalItems</t>
  </si>
  <si>
    <t>in-ca_TaxEffectOfExceptionalItems</t>
  </si>
  <si>
    <t>Tax effect of exceptional items</t>
  </si>
  <si>
    <t>TaxEffectOfExtraordinaryItems</t>
  </si>
  <si>
    <t>in-ca_TaxEffectOfExtraordinaryItems</t>
  </si>
  <si>
    <t>Tax effect of extraordinary items</t>
  </si>
  <si>
    <t>TaxEffectOnPriorPeriodItems</t>
  </si>
  <si>
    <t>in-ca_TaxEffectOnPriorPeriodItems</t>
  </si>
  <si>
    <t>Tax effect on prior period items</t>
  </si>
  <si>
    <t>RevenueDomesticContracts</t>
  </si>
  <si>
    <t>in-ca_RevenueDomesticContracts</t>
  </si>
  <si>
    <t>Revenue domestic contracts</t>
  </si>
  <si>
    <t>RevenueForeignContracts</t>
  </si>
  <si>
    <t>in-ca_RevenueForeignContracts</t>
  </si>
  <si>
    <t>Revenue foreign contracts</t>
  </si>
  <si>
    <t>DisclosureOfInformationOnDeviationFromAccountingStandardsProfitAndLossAccountAbstract</t>
  </si>
  <si>
    <t>in-ca_DisclosureOfInformationOnDeviationFromAccountingStandardsProfitAndLossAccountAbstract</t>
  </si>
  <si>
    <t>Disclosure of information on deviation from accounting standards profit and loss account [Abstract]</t>
  </si>
  <si>
    <t>DisclosureOfInformationOnDeviationFromAccountingStandardsProfitAndLossAccount</t>
  </si>
  <si>
    <t>in-ca_DisclosureOfInformationOnDeviationFromAccountingStandardsProfitAndLossAccount</t>
  </si>
  <si>
    <t>Disclosure of information on deviation from accounting standards profit and loss account</t>
  </si>
  <si>
    <t>DisclosureOfReasonsForDeviationFromAccountingStandardsProfitAndLossAccount</t>
  </si>
  <si>
    <t>in-ca_DisclosureOfReasonsForDeviationFromAccountingStandardsProfitAndLossAccount</t>
  </si>
  <si>
    <t>Disclosure of reasons for deviation from accounting standards profit and loss account</t>
  </si>
  <si>
    <t>FinancialEffectOfDeviationFromAccountingStandardsProfitAndLossAccount</t>
  </si>
  <si>
    <t>in-ca_FinancialEffectOfDeviationFromAccountingStandardsProfitAndLossAccount</t>
  </si>
  <si>
    <t>Financial effect of deviation from accounting standards profit and loss account</t>
  </si>
  <si>
    <t>DisclosureOfContributionsMadeToPoliticalPartyOrForPoliticalPurposeAbstract</t>
  </si>
  <si>
    <t>in-ca_DisclosureOfContributionsMadeToPoliticalPartyOrForPoliticalPurposeAbstract</t>
  </si>
  <si>
    <t>Disclosure of contributions made to political party or for political purpose [Abstract]</t>
  </si>
  <si>
    <t>AmountOfContributionsMadeToPoliticalPartyOrForPoliticalPurpose</t>
  </si>
  <si>
    <t>in-ca_AmountOfContributionsMadeToPoliticalPartyOrForPoliticalPurpose</t>
  </si>
  <si>
    <t>Amount of contributions made to political party or for political purpose</t>
  </si>
  <si>
    <t>NameOfPoliticalPartyOfPersonToWhomContributionHasBeenMade</t>
  </si>
  <si>
    <t>in-ca_NameOfPoliticalPartyOfPersonToWhomContributionHasBeenMade</t>
  </si>
  <si>
    <t>Name of political party of person to whom contribution has been made</t>
  </si>
  <si>
    <t>DisclosureOfContributionsMadeToNationalDefenceFundAbstract</t>
  </si>
  <si>
    <t>in-ca_DisclosureOfContributionsMadeToNationalDefenceFundAbstract</t>
  </si>
  <si>
    <t>Disclosure of contributions made to national defence fund [Abstract]</t>
  </si>
  <si>
    <t>AmountOfContributionsMadeToNationalDefenceFund</t>
  </si>
  <si>
    <t>in-ca_AmountOfContributionsMadeToNationalDefenceFund</t>
  </si>
  <si>
    <t>Amount of contributions made to national defence fund</t>
  </si>
  <si>
    <t>BreakupOfRevenueAsExportAndDomesticAbstract</t>
  </si>
  <si>
    <t>in-ca_BreakupOfRevenueAsExportAndDomesticAbstract</t>
  </si>
  <si>
    <t>Breakup of revenue as export and domestic [Abstract]</t>
  </si>
  <si>
    <t>DomesticTurnoverGoodsGrossAbstract</t>
  </si>
  <si>
    <t>in-ca_DomesticTurnoverGoodsGrossAbstract</t>
  </si>
  <si>
    <t>Domestic turnover goods, gross [Abstract]</t>
  </si>
  <si>
    <t>DomesticSaleManufacturedGoods</t>
  </si>
  <si>
    <t>in-ca_DomesticSaleManufacturedGoods</t>
  </si>
  <si>
    <t>Domestic sale manufactured goods</t>
  </si>
  <si>
    <t>DomesticSaleTradedGoods</t>
  </si>
  <si>
    <t>in-ca_DomesticSaleTradedGoods</t>
  </si>
  <si>
    <t>Domestic sale traded goods</t>
  </si>
  <si>
    <t>DomesticTurnoverGoodsGross</t>
  </si>
  <si>
    <t>in-ca_DomesticTurnoverGoodsGross</t>
  </si>
  <si>
    <t>Domestic turnover goods, gross</t>
  </si>
  <si>
    <t>ExportTurnoverGoodsGrossAbstract</t>
  </si>
  <si>
    <t>in-ca_ExportTurnoverGoodsGrossAbstract</t>
  </si>
  <si>
    <t>Export turnover goods, gross [Abstract]</t>
  </si>
  <si>
    <t>ExportSaleManufacturedGoods</t>
  </si>
  <si>
    <t>in-ca_ExportSaleManufacturedGoods</t>
  </si>
  <si>
    <t>Export sale manufactured goods</t>
  </si>
  <si>
    <t>ExportSaleTradedGoods</t>
  </si>
  <si>
    <t>in-ca_ExportSaleTradedGoods</t>
  </si>
  <si>
    <t>Export sale traded goods</t>
  </si>
  <si>
    <t>ExportTurnoverGoodsGross</t>
  </si>
  <si>
    <t>in-ca_ExportTurnoverGoodsGross</t>
  </si>
  <si>
    <t>Export turnover goods, gross</t>
  </si>
  <si>
    <t>DomesticRevenueServices</t>
  </si>
  <si>
    <t>in-ca_DomesticRevenueServices</t>
  </si>
  <si>
    <t>Domestic revenue services</t>
  </si>
  <si>
    <t>ExportRevenueServices</t>
  </si>
  <si>
    <t>in-ca_ExportRevenueServices</t>
  </si>
  <si>
    <t>Export revenue services</t>
  </si>
  <si>
    <t>DetailsOfCapitalExpenditureIncurredInForeignCurrencyAbstract</t>
  </si>
  <si>
    <t>in-ca_DetailsOfCapitalExpenditureIncurredInForeignCurrencyAbstract</t>
  </si>
  <si>
    <t>Details of capital expenditure incurred in foreign currency [Abstract]</t>
  </si>
  <si>
    <t>CapitalExpenditureInForeignCurrency</t>
  </si>
  <si>
    <t>in-ca_CapitalExpenditureInForeignCurrency</t>
  </si>
  <si>
    <t>Capital expenditure in foreign currency</t>
  </si>
  <si>
    <t>DisclosureOfComputationOfManagerialInformationAsPerCompaniesActAbstract</t>
  </si>
  <si>
    <t>in-ca_DisclosureOfComputationOfManagerialInformationAsPerCompaniesActAbstract</t>
  </si>
  <si>
    <t>Disclosure of computation of managerial information as per companies act [Abstract]</t>
  </si>
  <si>
    <t>DisclosureOfComputationOfManagerialInformationAsPerCompaniesActExplanatoryTextBlock</t>
  </si>
  <si>
    <t>in-ca_DisclosureOfComputationOfManagerialInformationAsPerCompaniesActExplanatoryTextBlock</t>
  </si>
  <si>
    <t>Disclosure of computation of managerial information as per companies act explanatory [Text Block]</t>
  </si>
  <si>
    <t>DisclosureOfExpenditureOnCorporateSocialResponsibilityAbstract</t>
  </si>
  <si>
    <t>in-ca_DisclosureOfExpenditureOnCorporateSocialResponsibilityAbstract</t>
  </si>
  <si>
    <t>Disclosure of expenditure on corporate social responsibility [Abstract]</t>
  </si>
  <si>
    <t>ExpenditureOnCorporateSocialResponsibilityActivitiesAsPerGuidelines</t>
  </si>
  <si>
    <t>in-ca_ExpenditureOnCorporateSocialResponsibilityActivitiesAsPerGuidelines</t>
  </si>
  <si>
    <t>Expenditure on corporate social responsibility activities as per guidelines</t>
  </si>
  <si>
    <t>DisclosureOfKeyManagerialPersonnelsAndDirectorsAndRemunerationToKeyManagerialPersonnelsAndDirectorsExplanatoryTextBlock</t>
  </si>
  <si>
    <t>in-ca_DisclosureOfKeyManagerialPersonnelsAndDirectorsAndRemunerationToKeyManagerialPersonnelsAndDirectorsExplanatoryTextBlock</t>
  </si>
  <si>
    <t>Disclosure of key managerial personnels and directors and remuneration to key managerial personnels and directors explanatory [Text Block]</t>
  </si>
  <si>
    <t>DisclosureOfKeyManagerialPersonnelsAndDirectorsAndRemunerationToKeyManagerialPersonnelsAndDirectorsAbstract</t>
  </si>
  <si>
    <t>in-ca_DisclosureOfKeyManagerialPersonnelsAndDirectorsAndRemunerationToKeyManagerialPersonnelsAndDirectorsAbstract</t>
  </si>
  <si>
    <t>Disclosure of key managerial personnels and directors and remuneration to key managerial personnels and directors [Abstract]</t>
  </si>
  <si>
    <t>DisclosureOfKeyManagerialPersonnelsAndDirectorsAndRemunerationToKeyManagerialPersonnelsAndDirectorsTable</t>
  </si>
  <si>
    <t>in-ca_DisclosureOfKeyManagerialPersonnelsAndDirectorsAndRemunerationToKeyManagerialPersonnelsAndDirectorsTable</t>
  </si>
  <si>
    <t>Disclosure of key managerial personnels and directors and remuneration to key managerial personnels and directors [Table]</t>
  </si>
  <si>
    <t>KeyManagerialPersonnelsAndDirectorsAxis</t>
  </si>
  <si>
    <t>in-ca_KeyManagerialPersonnelsAndDirectorsAxis</t>
  </si>
  <si>
    <t>Key managerial personnels and directors [Axis]</t>
  </si>
  <si>
    <t>DisclosureOfKeyManagerialPersonnelsAndDirectorsAndRemunerationToKeyManagerialPersonnelsAndDirectorsLineItems</t>
  </si>
  <si>
    <t>in-ca_DisclosureOfKeyManagerialPersonnelsAndDirectorsAndRemunerationToKeyManagerialPersonnelsAndDirectorsLineItems</t>
  </si>
  <si>
    <t>Disclosure of key managerial personnels and directors and remuneration to key managerial personnels and directors [Line Items]</t>
  </si>
  <si>
    <t>NameOfKeyManagerialPersonnelOrDirector</t>
  </si>
  <si>
    <t>in-ca_NameOfKeyManagerialPersonnelOrDirector</t>
  </si>
  <si>
    <t>Name of key managerial personnel or director</t>
  </si>
  <si>
    <t>DirectorIdentificationNumberOfDirector</t>
  </si>
  <si>
    <t>in-ca_DirectorIdentificationNumberOfDirector</t>
  </si>
  <si>
    <t>Director identification number of director</t>
  </si>
  <si>
    <t>in-ca-types:DINNumber</t>
  </si>
  <si>
    <t>DateOfBirthOfKeyManagerialPersonnelOrDirector</t>
  </si>
  <si>
    <t>in-ca_DateOfBirthOfKeyManagerialPersonnelOrDirector</t>
  </si>
  <si>
    <t>Date of birth of key managerial personnel or director</t>
  </si>
  <si>
    <t>DesignationOfKeyManagerialPersonnelOrDirector</t>
  </si>
  <si>
    <t>in-ca_DesignationOfKeyManagerialPersonnelOrDirector</t>
  </si>
  <si>
    <t>Designation of key managerial personnel or director</t>
  </si>
  <si>
    <t>in-ca-types:TypeOfKeyManagerialPersonnel</t>
  </si>
  <si>
    <t xml:space="preserve">(Managing Director) (Whole Time Director) (Independent Director) (Other Non Executive Director) (Director) (Nominee Director) (Alternate Director) (Additional Director) (Director appointed in casual vacancy) (Manager) (CEO) (Company Secretary) (CFO) </t>
  </si>
  <si>
    <t>QualificationOfKeyManagerialPersonnelOrDirector</t>
  </si>
  <si>
    <t>in-ca_QualificationOfKeyManagerialPersonnelOrDirector</t>
  </si>
  <si>
    <t>Qualification of key managerial personnel or director</t>
  </si>
  <si>
    <t>SharesHeldByKeyManagerialPersonnelOrDirector</t>
  </si>
  <si>
    <t>in-ca_SharesHeldByKeyManagerialPersonnelOrDirector</t>
  </si>
  <si>
    <t>Shares held by key managerial personnel or director</t>
  </si>
  <si>
    <t>KeyManagerialPersonnelOrDirectorRemunerationAbstract</t>
  </si>
  <si>
    <t>in-ca_KeyManagerialPersonnelOrDirectorRemunerationAbstract</t>
  </si>
  <si>
    <t>Key managerial personnel or director remuneration [Abstract]</t>
  </si>
  <si>
    <t>GrossSalaryToKeyManagerialPersonnelOrDirectorAbstract</t>
  </si>
  <si>
    <t>in-ca_GrossSalaryToKeyManagerialPersonnelOrDirectorAbstract</t>
  </si>
  <si>
    <t>Gross salary to key managerial personnel or director [Abstract]</t>
  </si>
  <si>
    <t>SalaryKeyManagerialPersonnelOrDirector</t>
  </si>
  <si>
    <t>in-ca_SalaryKeyManagerialPersonnelOrDirector</t>
  </si>
  <si>
    <t>Salary key managerial personnel or director</t>
  </si>
  <si>
    <t>PerquisitesKeyManagerialPersonnelOrDirector</t>
  </si>
  <si>
    <t>in-ca_PerquisitesKeyManagerialPersonnelOrDirector</t>
  </si>
  <si>
    <t>Perquisites key managerial personnel or director</t>
  </si>
  <si>
    <t>DisclosureOfNetProfitsForLastThreeFinancialYearsAbstract</t>
  </si>
  <si>
    <t>in-ca_DisclosureOfNetProfitsForLastThreeFinancialYearsAbstract</t>
  </si>
  <si>
    <t>Disclosure of net profits for last three financial years [Abstract]</t>
  </si>
  <si>
    <t>DisclosureOfNetProfitsForLastThreeFinancialYearsTable</t>
  </si>
  <si>
    <t>in-ca_DisclosureOfNetProfitsForLastThreeFinancialYearsTable</t>
  </si>
  <si>
    <t>Disclosure of net profits for last three financial years [Table]</t>
  </si>
  <si>
    <t>NetProfitsForLastThreeFinancialYearsAxis</t>
  </si>
  <si>
    <t>in-ca_NetProfitsForLastThreeFinancialYearsAxis</t>
  </si>
  <si>
    <t>Net profits for last three financial years [Axis]</t>
  </si>
  <si>
    <t>FinancialYearMember</t>
  </si>
  <si>
    <t>in-ca_FinancialYearMember</t>
  </si>
  <si>
    <t>Financial year [Member]</t>
  </si>
  <si>
    <t>FinancialYear1Member</t>
  </si>
  <si>
    <t>in-ca_FinancialYear1Member</t>
  </si>
  <si>
    <t>Financial year 1 [Member]</t>
  </si>
  <si>
    <t>FinancialYear2Member</t>
  </si>
  <si>
    <t>in-ca_FinancialYear2Member</t>
  </si>
  <si>
    <t>Financial year 2 [Member]</t>
  </si>
  <si>
    <t>FinancialYear3Member</t>
  </si>
  <si>
    <t>in-ca_FinancialYear3Member</t>
  </si>
  <si>
    <t>Financial year 3 [Member]</t>
  </si>
  <si>
    <t>DisclosureOfNetProfitsForLastThreeFinancialYearsLineItems</t>
  </si>
  <si>
    <t>in-ca_DisclosureOfNetProfitsForLastThreeFinancialYearsLineItems</t>
  </si>
  <si>
    <t>Disclosure of net profits for last three financial years [Line Items]</t>
  </si>
  <si>
    <t>DescriptionOfFinancialYear</t>
  </si>
  <si>
    <t>in-ca_DescriptionOfFinancialYear</t>
  </si>
  <si>
    <t>Description of financial year</t>
  </si>
  <si>
    <t>ProfitBeforeTaxOfFinancialYear</t>
  </si>
  <si>
    <t>in-ca_ProfitBeforeTaxOfFinancialYear</t>
  </si>
  <si>
    <t>Profit before tax of financial year</t>
  </si>
  <si>
    <t>NetProfitComputedUnderSection198AndAdjustedAsPerRule21FOfCompaniesCSRPolicyRules2014</t>
  </si>
  <si>
    <t>in-ca_NetProfitComputedUnderSection198AndAdjustedAsPerRule21FOfCompaniesCSRPolicyRules2014</t>
  </si>
  <si>
    <t xml:space="preserve">Net profit computed u/s 198 and adjusted as per rule 2(1)(f) of Companies (CSR Policy) Rules, 2014 </t>
  </si>
  <si>
    <t>AmountCSRSpentForFinancialYear</t>
  </si>
  <si>
    <t>in-ca_AmountCSRSpentForFinancialYear</t>
  </si>
  <si>
    <t>Amount CSR spent for financial year</t>
  </si>
  <si>
    <t>DisclosureOfGeneralInformationAboutCompanyAbstract</t>
  </si>
  <si>
    <t>in-ca_DisclosureOfGeneralInformationAboutCompanyAbstract</t>
  </si>
  <si>
    <t>Disclosure of general information about company [Abstract]</t>
  </si>
  <si>
    <t>DisclosureOfCompanyInformationAbstract</t>
  </si>
  <si>
    <t>in-ca_DisclosureOfCompanyInformationAbstract</t>
  </si>
  <si>
    <t>Disclosure of company information [Abstract]</t>
  </si>
  <si>
    <t>NameOfCompany</t>
  </si>
  <si>
    <t>in-ca_NameOfCompany</t>
  </si>
  <si>
    <t>Name of company</t>
  </si>
  <si>
    <t>CorporateIdentityNumber</t>
  </si>
  <si>
    <t>in-ca_CorporateIdentityNumber</t>
  </si>
  <si>
    <t>Corporate identity number</t>
  </si>
  <si>
    <t>PermanentAccountNumberOfEntity</t>
  </si>
  <si>
    <t>in-ca_PermanentAccountNumberOfEntity</t>
  </si>
  <si>
    <t>Permanent account number of entity</t>
  </si>
  <si>
    <t>AddressOfRegisteredOfficeOfCompany</t>
  </si>
  <si>
    <t>in-ca_AddressOfRegisteredOfficeOfCompany</t>
  </si>
  <si>
    <t>Address of registered office of company</t>
  </si>
  <si>
    <t>TypeOfIndustry</t>
  </si>
  <si>
    <t>in-ca_TypeOfIndustry</t>
  </si>
  <si>
    <t>Type of industry</t>
  </si>
  <si>
    <t>in-ca-types:IndustryType</t>
  </si>
  <si>
    <t xml:space="preserve">(Commercial and Industrial) (Bank) (NBFC) (Power) (Insurance) </t>
  </si>
  <si>
    <t>DisclosureOfDocumentInformationAbstract</t>
  </si>
  <si>
    <t>in-ca_DisclosureOfDocumentInformationAbstract</t>
  </si>
  <si>
    <t>Disclosure of document information [Abstract]</t>
  </si>
  <si>
    <t>DateOfBoardMeetingWhenFinalAccountsWereApproved</t>
  </si>
  <si>
    <t>in-ca_DateOfBoardMeetingWhenFinalAccountsWereApproved</t>
  </si>
  <si>
    <t>Date of board meeting when final accounts were approved</t>
  </si>
  <si>
    <t>PeriodCoveredByFinancialStatements</t>
  </si>
  <si>
    <t>in-ca_PeriodCoveredByFinancialStatements</t>
  </si>
  <si>
    <t>Period covered by financial statements</t>
  </si>
  <si>
    <t>DateOfStartOfReportingPeriod</t>
  </si>
  <si>
    <t>in-ca_DateOfStartOfReportingPeriod</t>
  </si>
  <si>
    <t>Date of start of reporting period</t>
  </si>
  <si>
    <t>DateOfEndOfReportingPeriod</t>
  </si>
  <si>
    <t>in-ca_DateOfEndOfReportingPeriod</t>
  </si>
  <si>
    <t>Date of end of reporting period</t>
  </si>
  <si>
    <t>NatureOfReportStandaloneConsolidated</t>
  </si>
  <si>
    <t>in-ca_NatureOfReportStandaloneConsolidated</t>
  </si>
  <si>
    <t>Nature of report standalone consolidated</t>
  </si>
  <si>
    <t>in-ca-types:NatureOfReport</t>
  </si>
  <si>
    <t xml:space="preserve">(Standalone) (Consolidated) </t>
  </si>
  <si>
    <t>ContentOfReport</t>
  </si>
  <si>
    <t>in-ca_ContentOfReport</t>
  </si>
  <si>
    <t>Content of report</t>
  </si>
  <si>
    <t>in-ca-types:ContentOfReport</t>
  </si>
  <si>
    <t xml:space="preserve">(Financial Statements) </t>
  </si>
  <si>
    <t>DescriptionOfPresentationCurrency</t>
  </si>
  <si>
    <t>in-ca_DescriptionOfPresentationCurrency</t>
  </si>
  <si>
    <t>Description of presentation currency</t>
  </si>
  <si>
    <t>LevelOfRoundingUsedInFinancialStatements</t>
  </si>
  <si>
    <t>in-ca_LevelOfRoundingUsedInFinancialStatements</t>
  </si>
  <si>
    <t>Level of rounding used in financial statements</t>
  </si>
  <si>
    <t>in-ca-types:LevelOfRounding</t>
  </si>
  <si>
    <t xml:space="preserve">(Actual) (Thousands) (Lakhs) (Millions) (Crores) (Billions) </t>
  </si>
  <si>
    <t>TypeOfCashFlowStatement</t>
  </si>
  <si>
    <t>in-ca_TypeOfCashFlowStatement</t>
  </si>
  <si>
    <t>Type of cash flow statement</t>
  </si>
  <si>
    <t>in-ca-types:TypeOfCashFlowStatement</t>
  </si>
  <si>
    <t xml:space="preserve">(Direct Method) (Indirect Method) </t>
  </si>
  <si>
    <t>DisclosureOfOtherGeneralInformationAbstract</t>
  </si>
  <si>
    <t>in-ca_DisclosureOfOtherGeneralInformationAbstract</t>
  </si>
  <si>
    <t>Disclosure of other general information [Abstract]</t>
  </si>
  <si>
    <t>DateFromWhichRegisterOfMembersRemainedClosed</t>
  </si>
  <si>
    <t>in-ca_DateFromWhichRegisterOfMembersRemainedClosed</t>
  </si>
  <si>
    <t>Date from which register of members remained closed</t>
  </si>
  <si>
    <t>DateTillWhichRegisterOfMembersRemainedClosed</t>
  </si>
  <si>
    <t>in-ca_DateTillWhichRegisterOfMembersRemainedClosed</t>
  </si>
  <si>
    <t>Date till which register of members remained closed</t>
  </si>
  <si>
    <t>DisclosureOfPrincipalProductOrServicesAbstract</t>
  </si>
  <si>
    <t>in-ca_DisclosureOfPrincipalProductOrServicesAbstract</t>
  </si>
  <si>
    <t>Disclosure of principal product or services [Abstract]</t>
  </si>
  <si>
    <t>DisclosureOfPrincipalProductOrServicesTable</t>
  </si>
  <si>
    <t>in-ca_DisclosureOfPrincipalProductOrServicesTable</t>
  </si>
  <si>
    <t>Disclosure of principal product or services [Table]</t>
  </si>
  <si>
    <t>TypesOfPrincipalProductOrServicesAxis</t>
  </si>
  <si>
    <t>in-ca_TypesOfPrincipalProductOrServicesAxis</t>
  </si>
  <si>
    <t>Types of principal product or services [Axis]</t>
  </si>
  <si>
    <t>DisclosureOfPrincipalProductOrServicesLineItems</t>
  </si>
  <si>
    <t>in-ca_DisclosureOfPrincipalProductOrServicesLineItems</t>
  </si>
  <si>
    <t>Disclosure of principal product or services [Line Items]</t>
  </si>
  <si>
    <t>ProductOrServiceCategoryITC4DigitCode</t>
  </si>
  <si>
    <t>in-ca_ProductOrServiceCategoryITC4DigitCode</t>
  </si>
  <si>
    <t>Product or service category (ITC 4 digit) code</t>
  </si>
  <si>
    <t>in-ca-types:ITCNumber4Digits</t>
  </si>
  <si>
    <t>DescriptionOfProductOrServiceCategory</t>
  </si>
  <si>
    <t>in-ca_DescriptionOfProductOrServiceCategory</t>
  </si>
  <si>
    <t>Description of product or service category</t>
  </si>
  <si>
    <t>TurnoverOfProductOrServiceCategory</t>
  </si>
  <si>
    <t>in-ca_TurnoverOfProductOrServiceCategory</t>
  </si>
  <si>
    <t>Turnover of product or service category</t>
  </si>
  <si>
    <t>HighestTurnoverContributingProductOrServiceITC8DigitCode</t>
  </si>
  <si>
    <t>in-ca_HighestTurnoverContributingProductOrServiceITC8DigitCode</t>
  </si>
  <si>
    <t>Highest turnover contributing product or service (ITC 8 digit) code</t>
  </si>
  <si>
    <t>in-ca-types:ITCNumber8Digits</t>
  </si>
  <si>
    <t>DescriptionOfProductOrService</t>
  </si>
  <si>
    <t>in-ca_DescriptionOfProductOrService</t>
  </si>
  <si>
    <t>Description of product or service</t>
  </si>
  <si>
    <t>UnitOfMeasurementOfHighestContributingProductOrService</t>
  </si>
  <si>
    <t>in-ca_UnitOfMeasurementOfHighestContributingProductOrService</t>
  </si>
  <si>
    <t>Unit of measurement of highest contributing product or service</t>
  </si>
  <si>
    <t>TurnoverOfHighestContributingProductOrService</t>
  </si>
  <si>
    <t>in-ca_TurnoverOfHighestContributingProductOrService</t>
  </si>
  <si>
    <t>Turnover of highest contributing product or service</t>
  </si>
  <si>
    <t>QuantityOfHighestContributingProductOrServiceInUom</t>
  </si>
  <si>
    <t>in-ca_QuantityOfHighestContributingProductOrServiceInUom</t>
  </si>
  <si>
    <t>Quantity of highest contributing product or service in UoM</t>
  </si>
  <si>
    <t>Disclosure in auditor’s report explanatory [Text Block]</t>
  </si>
  <si>
    <t>AuditorsQualificationsReservationsOrAdverseRemarksInAuditorsReport</t>
  </si>
  <si>
    <t>in-ca_AuditorsQualificationsReservationsOrAdverseRemarksInAuditorsReport</t>
  </si>
  <si>
    <t>Auditor's qualification(s), reservation(s) or adverse remark(s) in auditors' report</t>
  </si>
  <si>
    <t>DisclosureOfAuditorsQualificationsReservationsOrAdverseRemarksInAuditorsReportAbstract</t>
  </si>
  <si>
    <t>in-ca_DisclosureOfAuditorsQualificationsReservationsOrAdverseRemarksInAuditorsReportAbstract</t>
  </si>
  <si>
    <t>Disclosure of auditor's qualification(s), reservation(s) or adverse remark(s) in auditors' report [Abstract]</t>
  </si>
  <si>
    <t>DisclosureOfAuditorsQualificationsReservationsOrAdverseRemarksInAuditorsReportTable</t>
  </si>
  <si>
    <t>in-ca_DisclosureOfAuditorsQualificationsReservationsOrAdverseRemarksInAuditorsReportTable</t>
  </si>
  <si>
    <t>Disclosure of auditor's qualification(s), reservation(s) or adverse remark(s) in auditors' report [Table]</t>
  </si>
  <si>
    <t>AuditorsQualificationsReservationsOrAdverseRemarksInAuditorsReportAxis</t>
  </si>
  <si>
    <t>in-ca_AuditorsQualificationsReservationsOrAdverseRemarksInAuditorsReportAxis</t>
  </si>
  <si>
    <t>Auditor's qualification(s), reservation(s) or adverse remark(s) in auditors' report [Axis]</t>
  </si>
  <si>
    <t>AuditorsRemarkMember</t>
  </si>
  <si>
    <t>in-ca_AuditorsRemarkMember</t>
  </si>
  <si>
    <t>Auditor's remark [Member]</t>
  </si>
  <si>
    <t>AuditorsFavourableRemarkMember</t>
  </si>
  <si>
    <t>in-ca_AuditorsFavourableRemarkMember</t>
  </si>
  <si>
    <t>Auditor's favourable remark [Member]</t>
  </si>
  <si>
    <t>AuditorsUnfavourableRemarkMember</t>
  </si>
  <si>
    <t>in-ca_AuditorsUnfavourableRemarkMember</t>
  </si>
  <si>
    <t>Auditor's unfavourable remark [Member]</t>
  </si>
  <si>
    <t>AuditorsDisclaimerRemarkMember</t>
  </si>
  <si>
    <t>in-ca_AuditorsDisclaimerRemarkMember</t>
  </si>
  <si>
    <t>Auditor's disclaimer remark [Member]</t>
  </si>
  <si>
    <t>ClauseNotApplicableMember</t>
  </si>
  <si>
    <t>in-ca_ClauseNotApplicableMember</t>
  </si>
  <si>
    <t>Clause not applicable [Member]</t>
  </si>
  <si>
    <t>DisclosureOfAuditorsQualificationsReservationsOrAdverseRemarksInAuditorsReportLineItems</t>
  </si>
  <si>
    <t>in-ca_DisclosureOfAuditorsQualificationsReservationsOrAdverseRemarksInAuditorsReportLineItems</t>
  </si>
  <si>
    <t>Disclosure of auditor's qualification(s), reservation(s) or adverse remark(s) in auditors' report [Line Items]</t>
  </si>
  <si>
    <t>DisclosureInAuditorsReportRelatingToFixedAssets</t>
  </si>
  <si>
    <t>DisclosureRelatingToQuantitativeDetailsOfFixedAssets</t>
  </si>
  <si>
    <t>DisclosureRelatingToPhysicalVerificationAndMaterialDiscrepanciesOfFixedAssets</t>
  </si>
  <si>
    <t>DisclosureRelatingToTitleDeedsOfImmovableProperties</t>
  </si>
  <si>
    <t>Disclosure relating to title deeds of immovable properties</t>
  </si>
  <si>
    <t>DisclosureInAuditorsReportRelatingToInventories</t>
  </si>
  <si>
    <t>Disclosure in auditors report relating to inventories</t>
  </si>
  <si>
    <t>DisclosureInAuditorsReportRelatingToLoans</t>
  </si>
  <si>
    <t>Disclosure in auditors report relating to loans</t>
  </si>
  <si>
    <t>DisclosureAboutLoansGrantedToPartiesCoveredUnderSection189OfCompaniesAct</t>
  </si>
  <si>
    <t>Disclosure about loans granted to parties covered under section 189 of companies act</t>
  </si>
  <si>
    <t>DisclosureRelatingToTermsAndConditionsOfLoansGranted</t>
  </si>
  <si>
    <t>Disclosure relating to terms and conditions of loans granted</t>
  </si>
  <si>
    <t>DisclosureRegardingReceiptOfLoansGranted</t>
  </si>
  <si>
    <t>Disclosure regarding receipt of loans granted</t>
  </si>
  <si>
    <t>DisclosureRegardingTermsOfRecoveryOfLoansGranted</t>
  </si>
  <si>
    <t>Disclosure regarding terms of recovery of loans granted</t>
  </si>
  <si>
    <t>DisclosureInAuditorsReportRelatingToComplianceWithSection185And186OfCompaniesAct2013</t>
  </si>
  <si>
    <t>in-ca_DisclosureInAuditorsReportRelatingToComplianceWithSection185And186OfCompaniesAct2013</t>
  </si>
  <si>
    <t>Disclosure in auditors report relating to compliance with Section 185 and 186 of Companies Act, 2013</t>
  </si>
  <si>
    <t>DisclosureInAuditorsReportRelatingToDepositsAccepted</t>
  </si>
  <si>
    <t>in-ca_DisclosureInAuditorsReportRelatingToDepositsAccepted</t>
  </si>
  <si>
    <t>Disclosure in auditors report relating to deposits accepted</t>
  </si>
  <si>
    <t>DisclosureInAuditorsReportRelatingToMaintenanceOfCostRecords</t>
  </si>
  <si>
    <t>in-ca_DisclosureInAuditorsReportRelatingToMaintenanceOfCostRecords</t>
  </si>
  <si>
    <t>Disclosure in auditors report relating to maintenance of cost records</t>
  </si>
  <si>
    <t>DisclosureInAuditorsReportRelatingToStatutoryDuesTextBlock</t>
  </si>
  <si>
    <t>Disclosure in auditors report relating to statutory dues [Text Block]</t>
  </si>
  <si>
    <t>DisclosureRelatingToRegularityInPaymentOfUndisputedStatutoryDuesTextBlock</t>
  </si>
  <si>
    <t>Disclosure relating to regularity in payment of undisputed statutory dues [Text Block]</t>
  </si>
  <si>
    <t>DisclosureRelatingToDisputedStatutoryDuesTextBlock</t>
  </si>
  <si>
    <t>Disclosure relating to disputed statutory dues [Text Block]</t>
  </si>
  <si>
    <t>DisclosureInAuditorsReportRelatingToDefaultInRepaymentOfFinancialDues</t>
  </si>
  <si>
    <t>in-ca_DisclosureInAuditorsReportRelatingToDefaultInRepaymentOfFinancialDues</t>
  </si>
  <si>
    <t>Disclosure in auditors report relating to default in repayment of financial dues</t>
  </si>
  <si>
    <t>DisclosureInAuditorsReportRelatingToPublicOfferAndTermLoansUsedForPurposeForWhichThoseWereRaised</t>
  </si>
  <si>
    <t>Disclosure in auditors report relating to public offer and term loans used for purpose for which those were raised</t>
  </si>
  <si>
    <t>DisclosureInAuditorsReportRelatingToFraudByTheCompanyOrOnTheCompanyByItsOfficersOrItsEmployeesReportedDuringPeriod</t>
  </si>
  <si>
    <t>Disclosure in auditors report relating to fraud by the company or on the company by its officers or its employees reported during period</t>
  </si>
  <si>
    <t>DisclosureInAuditorsReportRelatingToManagerialRemuneration</t>
  </si>
  <si>
    <t>Disclosure in auditors report relating to managerial remuneration</t>
  </si>
  <si>
    <t>DisclosureInAuditorsReportRelatingToNidhiCompany</t>
  </si>
  <si>
    <t>Disclosure in auditors report relating to Nidhi Company</t>
  </si>
  <si>
    <t>DisclosureInAuditorsReportRelatingToTransactionsWithRelatedParties</t>
  </si>
  <si>
    <t>in-ca_DisclosureInAuditorsReportRelatingToTransactionsWithRelatedParties</t>
  </si>
  <si>
    <t>Disclosure in auditors report relating to transactions with related parties</t>
  </si>
  <si>
    <t>DisclosureInAuditorsReportRelatingToPreferentialAllotmentOrPrivatePlacementOfSharesOrConvertibleDebentures</t>
  </si>
  <si>
    <t>in-ca_DisclosureInAuditorsReportRelatingToPreferentialAllotmentOrPrivatePlacementOfSharesOrConvertibleDebentures</t>
  </si>
  <si>
    <t>Disclosure in auditors report relating to preferential allotment or private placement of shares or convertible debentures</t>
  </si>
  <si>
    <t>DisclosureInAuditorsReportRelatingToNonCashTransactionsWithDirectorsOrPersonsConnectedWithHim</t>
  </si>
  <si>
    <t>in-ca_DisclosureInAuditorsReportRelatingToNonCashTransactionsWithDirectorsOrPersonsConnectedWithHim</t>
  </si>
  <si>
    <t xml:space="preserve">Disclosure in auditors report relating to non-cash transactions with directors or persons connected with him </t>
  </si>
  <si>
    <t>DisclosureInAuditorsReportRelatingToRegistrationUnderSection45IAOfReserveBankOfIndiaAct1934</t>
  </si>
  <si>
    <t>in-ca_DisclosureInAuditorsReportRelatingToRegistrationUnderSection45IAOfReserveBankOfIndiaAct1934</t>
  </si>
  <si>
    <t>Disclosure in auditors report relating to registration under section 45-IA of Reserve Bank of India Act, 1934</t>
  </si>
  <si>
    <t>DetailsRegardingAuditorsAbstract</t>
  </si>
  <si>
    <t>in-ca_DetailsRegardingAuditorsAbstract</t>
  </si>
  <si>
    <t>Details regarding auditors [Abstract]</t>
  </si>
  <si>
    <t>DetailsRegardingAuditorsTable</t>
  </si>
  <si>
    <t>in-ca_DetailsRegardingAuditorsTable</t>
  </si>
  <si>
    <t>Details regarding auditors [Table]</t>
  </si>
  <si>
    <t>AuditorsAxis</t>
  </si>
  <si>
    <t>in-ca_AuditorsAxis</t>
  </si>
  <si>
    <t>Auditors [Axis]</t>
  </si>
  <si>
    <t>DetailsRegardingAuditorsLineItems</t>
  </si>
  <si>
    <t>in-ca_DetailsRegardingAuditorsLineItems</t>
  </si>
  <si>
    <t>Details regarding auditors [Line Items]</t>
  </si>
  <si>
    <t>CategoryOfAuditor</t>
  </si>
  <si>
    <t>in-ca_CategoryOfAuditor</t>
  </si>
  <si>
    <t>Category of auditor</t>
  </si>
  <si>
    <t>in-ca-types:CategoryOfAuditor</t>
  </si>
  <si>
    <t xml:space="preserve">(Individual) (Auditors firm) </t>
  </si>
  <si>
    <t>NameOfAuditFirm</t>
  </si>
  <si>
    <t>in-ca_NameOfAuditFirm</t>
  </si>
  <si>
    <t>Name of audit firm</t>
  </si>
  <si>
    <t>NameOfAuditorSigningReport</t>
  </si>
  <si>
    <t>in-ca_NameOfAuditorSigningReport</t>
  </si>
  <si>
    <t>Name of auditor signing report</t>
  </si>
  <si>
    <t>FirmsRegistrationNumberOfAuditFirm</t>
  </si>
  <si>
    <t>in-ca_FirmsRegistrationNumberOfAuditFirm</t>
  </si>
  <si>
    <t>Firms registration number of audit firm</t>
  </si>
  <si>
    <t>MembershipNumberOfAuditor</t>
  </si>
  <si>
    <t>in-ca_MembershipNumberOfAuditor</t>
  </si>
  <si>
    <t>Membership number of auditor</t>
  </si>
  <si>
    <t>AddressOfAuditors</t>
  </si>
  <si>
    <t>in-ca_AddressOfAuditors</t>
  </si>
  <si>
    <t>Address of auditors</t>
  </si>
  <si>
    <t>PermanentAccountNumberOfAuditorOrAuditorsFirm</t>
  </si>
  <si>
    <t>in-ca_PermanentAccountNumberOfAuditorOrAuditorsFirm</t>
  </si>
  <si>
    <t>Permanent account number of auditor or auditor's firm</t>
  </si>
  <si>
    <t>SRNOfFormADT1</t>
  </si>
  <si>
    <t>in-ca_SRNOfFormADT1</t>
  </si>
  <si>
    <t>SRN of form ADT-1</t>
  </si>
  <si>
    <t>in-ca-types:SRNNumber</t>
  </si>
  <si>
    <t>DateOfSigningAuditReportByAuditors</t>
  </si>
  <si>
    <t>in-ca_DateOfSigningAuditReportByAuditors</t>
  </si>
  <si>
    <t>Date of signing audit report by auditors</t>
  </si>
  <si>
    <t>DateOfSigningOfBalanceSheetByAuditors</t>
  </si>
  <si>
    <t>in-ca_DateOfSigningOfBalanceSheetByAuditors</t>
  </si>
  <si>
    <t>Date of signing of balance sheet by auditors</t>
  </si>
  <si>
    <t>DetailsOfSignatoriesOfFinancialStatementsAbstract</t>
  </si>
  <si>
    <t>in-ca_DetailsOfSignatoriesOfFinancialStatementsAbstract</t>
  </si>
  <si>
    <t>Details of signatories of financial statements [Abstract]</t>
  </si>
  <si>
    <t>DetailsOfDirectorsSigningFinancialStatementsAbstract</t>
  </si>
  <si>
    <t>in-ca_DetailsOfDirectorsSigningFinancialStatementsAbstract</t>
  </si>
  <si>
    <t>Details of directors signing financial statements [Abstract]</t>
  </si>
  <si>
    <t>DetailsOfDirectorsSigningFinancialStatementsTable</t>
  </si>
  <si>
    <t>in-ca_DetailsOfDirectorsSigningFinancialStatementsTable</t>
  </si>
  <si>
    <t>Details of directors signing financial statements [Table]</t>
  </si>
  <si>
    <t>DirectorsSigningFinancialStatementsAxis</t>
  </si>
  <si>
    <t>in-ca_DirectorsSigningFinancialStatementsAxis</t>
  </si>
  <si>
    <t>Directors signing financial statements [Axis]</t>
  </si>
  <si>
    <t>DetailsOfDirectorsSigningFinancialStatementsLineItems</t>
  </si>
  <si>
    <t>in-ca_DetailsOfDirectorsSigningFinancialStatementsLineItems</t>
  </si>
  <si>
    <t>Details of directors signing financial statements [Line Items]</t>
  </si>
  <si>
    <t>NameOfDirectorSigningFinancialStatementsAbstract</t>
  </si>
  <si>
    <t>in-ca_NameOfDirectorSigningFinancialStatementsAbstract</t>
  </si>
  <si>
    <t>Name of director signing financial statements [Abstract]</t>
  </si>
  <si>
    <t>FirstNameOfDirector</t>
  </si>
  <si>
    <t>in-ca_FirstNameOfDirector</t>
  </si>
  <si>
    <t>First name of director</t>
  </si>
  <si>
    <t>MiddleNameOfDirector</t>
  </si>
  <si>
    <t>in-ca_MiddleNameOfDirector</t>
  </si>
  <si>
    <t>Middle name of director</t>
  </si>
  <si>
    <t>LastNameOfDirector</t>
  </si>
  <si>
    <t>in-ca_LastNameOfDirector</t>
  </si>
  <si>
    <t>Last name of director</t>
  </si>
  <si>
    <t>DesignationOfDirector</t>
  </si>
  <si>
    <t>in-ca_DesignationOfDirector</t>
  </si>
  <si>
    <t>Designation of director</t>
  </si>
  <si>
    <t>DateOfSigningOfFinancialStatementsByDirector</t>
  </si>
  <si>
    <t>in-ca_DateOfSigningOfFinancialStatementsByDirector</t>
  </si>
  <si>
    <t>Date of signing of financial statements by director</t>
  </si>
  <si>
    <t>DetailsOfCompanySecretarySigningFinancialStatementsAbstract</t>
  </si>
  <si>
    <t>in-ca_DetailsOfCompanySecretarySigningFinancialStatementsAbstract</t>
  </si>
  <si>
    <t>Details of company secretary signing financial statements [Abstract]</t>
  </si>
  <si>
    <t>NameOfCompanySecretary</t>
  </si>
  <si>
    <t>in-ca_NameOfCompanySecretary</t>
  </si>
  <si>
    <t>Name of company secretary</t>
  </si>
  <si>
    <t>PermanentAccountNumberOfCompanySecretary</t>
  </si>
  <si>
    <t>in-ca_PermanentAccountNumberOfCompanySecretary</t>
  </si>
  <si>
    <t>Permanent account number of company secretary</t>
  </si>
  <si>
    <t>DateOfSigningOfFinancialStatementsByCompanySecretary</t>
  </si>
  <si>
    <t>in-ca_DateOfSigningOfFinancialStatementsByCompanySecretary</t>
  </si>
  <si>
    <t>Date of signing of financial statements by company secretary</t>
  </si>
  <si>
    <t>DetailsOfManagerSigningFinancialStatementsAbstract</t>
  </si>
  <si>
    <t>in-ca_DetailsOfManagerSigningFinancialStatementsAbstract</t>
  </si>
  <si>
    <t>Details of manager signing financial statements [Abstract]</t>
  </si>
  <si>
    <t>DetailsOfManagerSigningFinancialStatementsTable</t>
  </si>
  <si>
    <t>in-ca_DetailsOfManagerSigningFinancialStatementsTable</t>
  </si>
  <si>
    <t>Details of manager signing financial statements [Table]</t>
  </si>
  <si>
    <t>ManagerSigningFinancialStatementsAxis</t>
  </si>
  <si>
    <t>in-ca_ManagerSigningFinancialStatementsAxis</t>
  </si>
  <si>
    <t>Manager signing financial statements [Axis]</t>
  </si>
  <si>
    <t>DetailsOfManagerSigningFinancialStatementsLineItems</t>
  </si>
  <si>
    <t>in-ca_DetailsOfManagerSigningFinancialStatementsLineItems</t>
  </si>
  <si>
    <t>Details of manager signing financial statements [Line Items]</t>
  </si>
  <si>
    <t>NameOfManagerAbstract</t>
  </si>
  <si>
    <t>in-ca_NameOfManagerAbstract</t>
  </si>
  <si>
    <t>Name of manager [Abstract]</t>
  </si>
  <si>
    <t>FirstNameOfManager</t>
  </si>
  <si>
    <t>in-ca_FirstNameOfManager</t>
  </si>
  <si>
    <t>First name of manager</t>
  </si>
  <si>
    <t>SecondNameOfManager</t>
  </si>
  <si>
    <t>in-ca_SecondNameOfManager</t>
  </si>
  <si>
    <t>Second name of manager</t>
  </si>
  <si>
    <t>LastNameOfManager</t>
  </si>
  <si>
    <t>in-ca_LastNameOfManager</t>
  </si>
  <si>
    <t>Last name of manager</t>
  </si>
  <si>
    <t>PermanentAccountNumberOfManager</t>
  </si>
  <si>
    <t>in-ca_PermanentAccountNumberOfManager</t>
  </si>
  <si>
    <t>Permanent account number of manager</t>
  </si>
  <si>
    <t>DateOfSigningOfFinancialStatementsByManager</t>
  </si>
  <si>
    <t>in-ca_DateOfSigningOfFinancialStatementsByManager</t>
  </si>
  <si>
    <t>Date of signing of financial statements by manager</t>
  </si>
  <si>
    <t>DisclosureInBoardOfDirectorsReportExplanatoryTextBlock</t>
  </si>
  <si>
    <t>in-ca_DisclosureInBoardOfDirectorsReportExplanatoryTextBlock</t>
  </si>
  <si>
    <t>Disclosure in board of directors report explanatory [Text Block]</t>
  </si>
  <si>
    <t>DescriptionOfStateOfCompaniesAffair</t>
  </si>
  <si>
    <t>in-ca_DescriptionOfStateOfCompaniesAffair</t>
  </si>
  <si>
    <t>Description of state of companies affair</t>
  </si>
  <si>
    <t>DisclosureRelatingToAmountsIfAnyWhichIsProposedToCarryToAnyReserves</t>
  </si>
  <si>
    <t>in-ca_DisclosureRelatingToAmountsIfAnyWhichIsProposedToCarryToAnyReserves</t>
  </si>
  <si>
    <t>Disclosure relating to amounts if any which is proposed to carry to any reserves</t>
  </si>
  <si>
    <t>DisclosuresRelatingToAmountRecommendedToBePaidAsDividend</t>
  </si>
  <si>
    <t>in-ca_DisclosuresRelatingToAmountRecommendedToBePaidAsDividend</t>
  </si>
  <si>
    <t>Disclosures relating to amount recommended to be paid as dividend</t>
  </si>
  <si>
    <t>DetailsRegardingEnergyConservation</t>
  </si>
  <si>
    <t>in-ca_DetailsRegardingEnergyConservation</t>
  </si>
  <si>
    <t>Details regarding energy conservation</t>
  </si>
  <si>
    <t>DetailsRegardingTechnologyAbsorption</t>
  </si>
  <si>
    <t>in-ca_DetailsRegardingTechnologyAbsorption</t>
  </si>
  <si>
    <t>Details regarding technology absorption</t>
  </si>
  <si>
    <t>DetailsRegardingForeignExchangeEarningsAndOutgo</t>
  </si>
  <si>
    <t>in-ca_DetailsRegardingForeignExchangeEarningsAndOutgo</t>
  </si>
  <si>
    <t>Details regarding foreign exchange earnings and outgo</t>
  </si>
  <si>
    <t>DisclosuresInDirectorsResponsibilityStatement</t>
  </si>
  <si>
    <t>in-ca_DisclosuresInDirectorsResponsibilityStatement</t>
  </si>
  <si>
    <t>Disclosures in director’s responsibility statement</t>
  </si>
  <si>
    <t>DetailsOfMaterialChangesAndCommitmentOccurredDuringPeriodAffectingFinancialPositionOfCompany</t>
  </si>
  <si>
    <t>in-ca_DetailsOfMaterialChangesAndCommitmentOccurredDuringPeriodAffectingFinancialPositionOfCompany</t>
  </si>
  <si>
    <t>Details of material changes and commitment occurred during period affecting financial position of company</t>
  </si>
  <si>
    <t>DateOfBoardOfDirectorsMeetingInWhichBoardReportReferredToUnderSection134WasApproved</t>
  </si>
  <si>
    <t>in-ca_DateOfBoardOfDirectorsMeetingInWhichBoardReportReferredToUnderSection134WasApproved</t>
  </si>
  <si>
    <t>Date of board of directors' meeting in which board's report referred to under section 134 was approved</t>
  </si>
  <si>
    <t>DetailsOfSignatoriesOfBoardReportAbstract</t>
  </si>
  <si>
    <t>in-ca_DetailsOfSignatoriesOfBoardReportAbstract</t>
  </si>
  <si>
    <t>Details of signatories of board report [Abstract]</t>
  </si>
  <si>
    <t>DetailsOfDirectorsSigningBoardReportTable</t>
  </si>
  <si>
    <t>in-ca_DetailsOfDirectorsSigningBoardReportTable</t>
  </si>
  <si>
    <t>Details of directors signing board report [Table]</t>
  </si>
  <si>
    <t>DirectorsSigningBoardReportAxis</t>
  </si>
  <si>
    <t>in-ca_DirectorsSigningBoardReportAxis</t>
  </si>
  <si>
    <t>Directors signing board report [Axis]</t>
  </si>
  <si>
    <t>DetailsOfDirectorsSigningBoardReportLineItems</t>
  </si>
  <si>
    <t>in-ca_DetailsOfDirectorsSigningBoardReportLineItems</t>
  </si>
  <si>
    <t>Details of directors signing board report [Line Items]</t>
  </si>
  <si>
    <t>NameOfDirectorSigningBoardReportAbstract</t>
  </si>
  <si>
    <t>in-ca_NameOfDirectorSigningBoardReportAbstract</t>
  </si>
  <si>
    <t>Name of director signing board report [Abstract]</t>
  </si>
  <si>
    <t>DateOfSigningBoardReport</t>
  </si>
  <si>
    <t>in-ca_DateOfSigningBoardReport</t>
  </si>
  <si>
    <t>Date of signing board report</t>
  </si>
  <si>
    <t>MethodOfAccountingUsed</t>
  </si>
  <si>
    <t>in-ca_MethodOfAccountingUsed</t>
  </si>
  <si>
    <t>Method of accounting used</t>
  </si>
  <si>
    <t>in-ca-types:MethodOfAccountingUsed</t>
  </si>
  <si>
    <t xml:space="preserve">(Equity method) (Other) </t>
  </si>
  <si>
    <t>FormOfJointVenture</t>
  </si>
  <si>
    <t>in-ca_FormOfJointVenture</t>
  </si>
  <si>
    <t>Form of joint venture</t>
  </si>
  <si>
    <t>in-ca-types:FormOfJointVenture</t>
  </si>
  <si>
    <t xml:space="preserve">(Jointly controlled assets) (Jointly controlled operations) (Jointly controlled entities) </t>
  </si>
  <si>
    <t>PANOfJointVenturerWhoseReportingDateIsDifferent</t>
  </si>
  <si>
    <t>in-ca_PANOfJointVenturerWhoseReportingDateIsDifferent</t>
  </si>
  <si>
    <t>PAN of joint venturer whose reporting date is different</t>
  </si>
  <si>
    <t>ShareApplicationMoneyReceivedFromRelatedPartyPercentage</t>
  </si>
  <si>
    <t>in-ca_ShareApplicationMoneyReceivedFromRelatedPartyPercentage</t>
  </si>
  <si>
    <t>Share application money received from related party, percentage</t>
  </si>
  <si>
    <t>ShareApplicationMoneyGivenToRelatedPartyPercentage</t>
  </si>
  <si>
    <t>in-ca_ShareApplicationMoneyGivenToRelatedPartyPercentage</t>
  </si>
  <si>
    <t>Share application money given to related party, percentage</t>
  </si>
  <si>
    <t>MaximumAmountPayableToRelatedPartyDuringPeriodPercentage</t>
  </si>
  <si>
    <t>in-ca_MaximumAmountPayableToRelatedPartyDuringPeriodPercentage</t>
  </si>
  <si>
    <t>Maximum amount payable to related party during period, percentage</t>
  </si>
  <si>
    <t>MaximumAmountReceivableFromRelatedPartyDuringPeriodPercentage</t>
  </si>
  <si>
    <t>in-ca_MaximumAmountReceivableFromRelatedPartyDuringPeriodPercentage</t>
  </si>
  <si>
    <t>Maximum amount receivable from related party during period, percentage</t>
  </si>
  <si>
    <t>TotalNumberOfProductOrServiceCategory</t>
  </si>
  <si>
    <t>in-ca_TotalNumberOfProductOrServiceCategory</t>
  </si>
  <si>
    <t>Total number of product or service category</t>
  </si>
  <si>
    <t>DescriptionOfPrincipalProductOrServicesCategory</t>
  </si>
  <si>
    <t>in-ca_DescriptionOfPrincipalProductOrServicesCategory</t>
  </si>
  <si>
    <t>Description of principal product or services category</t>
  </si>
  <si>
    <t>WhetherCompaniesAuditorsReportOrderIsApplicableOnCompany</t>
  </si>
  <si>
    <t>in-ca_WhetherCompaniesAuditorsReportOrderIsApplicableOnCompany</t>
  </si>
  <si>
    <t>Whether companies auditors report order is applicable on company</t>
  </si>
  <si>
    <t>NumberOfSharesIssuedInPrivatePlacementArisingOutOfConversionOfDebenturesPreferenceSharesDuringPeriod</t>
  </si>
  <si>
    <t>in-ca_NumberOfSharesIssuedInPrivatePlacementArisingOutOfConversionOfDebenturesPreferenceSharesDuringPeriod</t>
  </si>
  <si>
    <t>Number of shares issued in private placement arising out of conversion of debentures preference shares during period</t>
  </si>
  <si>
    <t>NumberOfSharesIssuedInOtherPrivatePlacement</t>
  </si>
  <si>
    <t>in-ca_NumberOfSharesIssuedInOtherPrivatePlacement</t>
  </si>
  <si>
    <t>Number of shares issued in other private placement</t>
  </si>
  <si>
    <t>NumberOfSharesIssuedAsPreferentialAllotmentArisingOutOfConversionOfDebenturesPreferenceSharesDuringPeriod</t>
  </si>
  <si>
    <t>in-ca_NumberOfSharesIssuedAsPreferentialAllotmentArisingOutOfConversionOfDebenturesPreferenceSharesDuringPeriod</t>
  </si>
  <si>
    <t>Number of shares issued as preferential allotment arising out of conversion of debentures preference shares during period</t>
  </si>
  <si>
    <t>NumberOfSharesIssuedAsOtherPreferentialAllotment</t>
  </si>
  <si>
    <t>in-ca_NumberOfSharesIssuedAsOtherPreferentialAllotment</t>
  </si>
  <si>
    <t>Number of shares issued as other preferential allotment</t>
  </si>
  <si>
    <t>NumberOfOtherIssueOfSharesArisingOutOfConversionOfSecurities</t>
  </si>
  <si>
    <t>in-ca_NumberOfOtherIssueOfSharesArisingOutOfConversionOfSecurities</t>
  </si>
  <si>
    <t>Number of other issue of shares arising out of conversion of securities</t>
  </si>
  <si>
    <t>DepositRepaymentReserveMember</t>
  </si>
  <si>
    <t>in-ca_DepositRepaymentReserveMember</t>
  </si>
  <si>
    <t>Deposit repayment reserve [Member]</t>
  </si>
  <si>
    <t>SecuritiesPremiumAdjustedPurchaseOwnSharesOtherSecuritiesUnderSection68</t>
  </si>
  <si>
    <t>in-ca_SecuritiesPremiumAdjustedPurchaseOwnSharesOtherSecuritiesUnderSection68</t>
  </si>
  <si>
    <t>Securities premium adjusted purchase own shares other securities under section 68</t>
  </si>
  <si>
    <t>DepositRepaymentReserveAccountWithBanks</t>
  </si>
  <si>
    <t>in-ca_DepositRepaymentReserveAccountWithBanks</t>
  </si>
  <si>
    <t>Deposit repayment reserve account with banks</t>
  </si>
  <si>
    <t>LatestAuditedBalanceSheetDate</t>
  </si>
  <si>
    <t>in-ca_LatestAuditedBalanceSheetDate</t>
  </si>
  <si>
    <t>Latest audited balance sheet date</t>
  </si>
  <si>
    <t>WhetherAssociateHasBeenConsideredInConsolidation</t>
  </si>
  <si>
    <t>in-ca_WhetherAssociateHasBeenConsideredInConsolidation</t>
  </si>
  <si>
    <t>Whether associate has been considered in consolidation</t>
  </si>
  <si>
    <t>ReasonWhyAssociateIsNotConsolidated</t>
  </si>
  <si>
    <t>in-ca_ReasonWhyAssociateIsNotConsolidated</t>
  </si>
  <si>
    <t>Reason why associate is not consolidated</t>
  </si>
  <si>
    <t>AmountOfInvestmentInAssociate</t>
  </si>
  <si>
    <t>in-ca_AmountOfInvestmentInAssociate</t>
  </si>
  <si>
    <t>Amount of investment in associate</t>
  </si>
  <si>
    <t>NumberOfSharesHeldOfAssociate</t>
  </si>
  <si>
    <t>in-ca_NumberOfSharesHeldOfAssociate</t>
  </si>
  <si>
    <t>Number of shares held of associate</t>
  </si>
  <si>
    <t>DescriptionHowThereIsSignificantInfluenceInAssociate</t>
  </si>
  <si>
    <t>in-ca_DescriptionHowThereIsSignificantInfluenceInAssociate</t>
  </si>
  <si>
    <t>Description how there is significant influence in associate</t>
  </si>
  <si>
    <t>NetWorthAttributableToShareholdingAsPerLatestAuditedBalanceSheetAssociate</t>
  </si>
  <si>
    <t>in-ca_NetWorthAttributableToShareholdingAsPerLatestAuditedBalanceSheetAssociate</t>
  </si>
  <si>
    <t>Net worth attributable to shareholding as per latest audited balance sheet associate</t>
  </si>
  <si>
    <t>ProfitLossForYearAssociate</t>
  </si>
  <si>
    <t>in-ca_ProfitLossForYearAssociate</t>
  </si>
  <si>
    <t>Profit (loss) for year associate</t>
  </si>
  <si>
    <t>WhetherCompanyHasAssociatesWhichAreYetToCommenceOperations</t>
  </si>
  <si>
    <t>in-ca_WhetherCompanyHasAssociatesWhichAreYetToCommenceOperations</t>
  </si>
  <si>
    <t>Whether company has associates which are yet to commence operations</t>
  </si>
  <si>
    <t>DetailsOfAssociatesWhichAreYetToCommenceOperationsAbstract</t>
  </si>
  <si>
    <t>in-ca_DetailsOfAssociatesWhichAreYetToCommenceOperationsAbstract</t>
  </si>
  <si>
    <t>Details of associates which are yet to commence operations [Abstract]</t>
  </si>
  <si>
    <t>DetailsOfAssociatesWhichAreYetToCommenceOperationsTable</t>
  </si>
  <si>
    <t>in-ca_DetailsOfAssociatesWhichAreYetToCommenceOperationsTable</t>
  </si>
  <si>
    <t>Details of associates which are yet to commence operations [Table]</t>
  </si>
  <si>
    <t>DetailsOfAssociatesWhichAreYetToCommenceOperationsLineItems</t>
  </si>
  <si>
    <t>in-ca_DetailsOfAssociatesWhichAreYetToCommenceOperationsLineItems</t>
  </si>
  <si>
    <t>Details of associates which are yet to commence operations [Line Items]</t>
  </si>
  <si>
    <t>CINOfAssociateWhichIsYetToCommenceOperations</t>
  </si>
  <si>
    <t>in-ca_CINOfAssociateWhichIsYetToCommenceOperations</t>
  </si>
  <si>
    <t>CIN of associate which is yet to commence operations</t>
  </si>
  <si>
    <t>PANOfAssociateWhichIsYetToCommenceOperations</t>
  </si>
  <si>
    <t>in-ca_PANOfAssociateWhichIsYetToCommenceOperations</t>
  </si>
  <si>
    <t>PAN of associate which is yet to commence operations</t>
  </si>
  <si>
    <t>IdentificationNumberOfForeignAssociateWhichIsYetToCommenceOperationsInCountryOfIncorporationOrResidence</t>
  </si>
  <si>
    <t>in-ca_IdentificationNumberOfForeignAssociateWhichIsYetToCommenceOperationsInCountryOfIncorporationOrResidence</t>
  </si>
  <si>
    <t>Identification number of foreign associate which is yet to commence operations in country of incorporation or residence</t>
  </si>
  <si>
    <t>NatureOfIssuingAuthorityInCountryOfIncorporationOrResidenceAssociateWhichIsYetToCommenceOperations</t>
  </si>
  <si>
    <t>in-ca_NatureOfIssuingAuthorityInCountryOfIncorporationOrResidenceAssociateWhichIsYetToCommenceOperations</t>
  </si>
  <si>
    <t>Nature of issuing authority in country of incorporation or residence associate which is yet to commence operations</t>
  </si>
  <si>
    <t>WhetherCompanyHasAssociatesLiquidatedOrSoldDuringYear</t>
  </si>
  <si>
    <t>in-ca_WhetherCompanyHasAssociatesLiquidatedOrSoldDuringYear</t>
  </si>
  <si>
    <t>Whether company has associates liquidated or sold during year</t>
  </si>
  <si>
    <t>DetailsOfAssociatesLiquidatedOrSoldDuringYearAbstract</t>
  </si>
  <si>
    <t>in-ca_DetailsOfAssociatesLiquidatedOrSoldDuringYearAbstract</t>
  </si>
  <si>
    <t>Details of associates liquidated or sold during year [Abstract]</t>
  </si>
  <si>
    <t>DetailsOfAssociatesLiquidatedOrSoldDuringYearTable</t>
  </si>
  <si>
    <t>in-ca_DetailsOfAssociatesLiquidatedOrSoldDuringYearTable</t>
  </si>
  <si>
    <t>Details of associates liquidated or sold during year [Table]</t>
  </si>
  <si>
    <t>DetailsOfAssociatesLiquidatedOrSoldDuringYearLineItems</t>
  </si>
  <si>
    <t>in-ca_DetailsOfAssociatesLiquidatedOrSoldDuringYearLineItems</t>
  </si>
  <si>
    <t>Details of associates liquidated or sold during year [Line Items]</t>
  </si>
  <si>
    <t>CINOfAssociateLiquidatedOrSoldDuringYear</t>
  </si>
  <si>
    <t>in-ca_CINOfAssociateLiquidatedOrSoldDuringYear</t>
  </si>
  <si>
    <t>CIN of associate liquidated or sold during year</t>
  </si>
  <si>
    <t>PANOfAssociateLiquidatedOrSoldDuringYear</t>
  </si>
  <si>
    <t>in-ca_PANOfAssociateLiquidatedOrSoldDuringYear</t>
  </si>
  <si>
    <t>PAN of associate liquidated or sold during year</t>
  </si>
  <si>
    <t>IdentificationNumberOfForeignAssociateLiquidatedOrSoldDuringYearInCountryOfIncorporationOrResidence</t>
  </si>
  <si>
    <t>in-ca_IdentificationNumberOfForeignAssociateLiquidatedOrSoldDuringYearInCountryOfIncorporationOrResidence</t>
  </si>
  <si>
    <t>Identification number of foreign associate liquidated or sold during year in country of incorporation or residence</t>
  </si>
  <si>
    <t>NatureOfIssuingAuthorityInCountryOfIncorporationOrResidenceForeignAssociateLiquidatedOrSoldDuringYear</t>
  </si>
  <si>
    <t>in-ca_NatureOfIssuingAuthorityInCountryOfIncorporationOrResidenceForeignAssociateLiquidatedOrSoldDuringYear</t>
  </si>
  <si>
    <t>Nature of issuing authority in country of incorporation or residence foreign associate liquidated or sold during year</t>
  </si>
  <si>
    <t>NumberOfSharesHeldOfJointVenture</t>
  </si>
  <si>
    <t>in-ca_NumberOfSharesHeldOfJointVenture</t>
  </si>
  <si>
    <t>Number of shares held of joint venture</t>
  </si>
  <si>
    <t>AmountOfInvestmentInJointVenture</t>
  </si>
  <si>
    <t>in-ca_AmountOfInvestmentInJointVenture</t>
  </si>
  <si>
    <t>Amount of investment in joint venture</t>
  </si>
  <si>
    <t>WhetherJointVentureHasBeenConsideredInConsolidation</t>
  </si>
  <si>
    <t>in-ca_WhetherJointVentureHasBeenConsideredInConsolidation</t>
  </si>
  <si>
    <t>Whether joint venture has been considered in consolidation</t>
  </si>
  <si>
    <t>ReasonWhyJointVentureIsNotConsolidated</t>
  </si>
  <si>
    <t>in-ca_ReasonWhyJointVentureIsNotConsolidated</t>
  </si>
  <si>
    <t>Reason why joint venture is not consolidated</t>
  </si>
  <si>
    <t>NetWorthAttributableToShareholdingAsPerLatestAuditedBalanceSheetJointVenture</t>
  </si>
  <si>
    <t>in-ca_NetWorthAttributableToShareholdingAsPerLatestAuditedBalanceSheetJointVenture</t>
  </si>
  <si>
    <t>Net worth attributable to shareholding as per latest audited balance sheet joint venture</t>
  </si>
  <si>
    <t>ProfitLossForYearJointVenture</t>
  </si>
  <si>
    <t>in-ca_ProfitLossForYearJointVenture</t>
  </si>
  <si>
    <t>Profit (loss) for year joint venture</t>
  </si>
  <si>
    <t>WhetherCompanyHasJointVenturesWhichAreYetToCommenceOperations</t>
  </si>
  <si>
    <t>in-ca_WhetherCompanyHasJointVenturesWhichAreYetToCommenceOperations</t>
  </si>
  <si>
    <t>Whether company has joint ventures which are yet to commence operations</t>
  </si>
  <si>
    <t>DetailsOfJointVenturesWhichAreYetToCommenceOperationsAbstract</t>
  </si>
  <si>
    <t>in-ca_DetailsOfJointVenturesWhichAreYetToCommenceOperationsAbstract</t>
  </si>
  <si>
    <t>Details of joint ventures which are yet to commence operations [Abstract]</t>
  </si>
  <si>
    <t>DetailsOfJointVenturesWhichAreYetToCommenceOperationsTable</t>
  </si>
  <si>
    <t>in-ca_DetailsOfJointVenturesWhichAreYetToCommenceOperationsTable</t>
  </si>
  <si>
    <t>Details of joint ventures which are yet to commence operations [Table]</t>
  </si>
  <si>
    <t>DetailsOfJointVenturesWhichAreYetToCommenceOperationsLineItems</t>
  </si>
  <si>
    <t>in-ca_DetailsOfJointVenturesWhichAreYetToCommenceOperationsLineItems</t>
  </si>
  <si>
    <t>Details of joint ventures which are yet to commence operations [Line Items]</t>
  </si>
  <si>
    <t>CINOfJointVentureWhichIsYetToCommenceOperations</t>
  </si>
  <si>
    <t>in-ca_CINOfJointVentureWhichIsYetToCommenceOperations</t>
  </si>
  <si>
    <t>CIN of joint venture which is yet to commence operations</t>
  </si>
  <si>
    <t>PANOfJointVentureWhichIsYetToCommenceOperations</t>
  </si>
  <si>
    <t>in-ca_PANOfJointVentureWhichIsYetToCommenceOperations</t>
  </si>
  <si>
    <t>PAN of joint venture which is yet to commence operations</t>
  </si>
  <si>
    <t>IdentificationNumberOfForeignJointVentureWhichIsYetToCommenceOperationsInCountryOfIncorporationOrResidence</t>
  </si>
  <si>
    <t>in-ca_IdentificationNumberOfForeignJointVentureWhichIsYetToCommenceOperationsInCountryOfIncorporationOrResidence</t>
  </si>
  <si>
    <t>Identification number of foreign joint venture which is yet to commence operations in country of incorporation or residence</t>
  </si>
  <si>
    <t>NatureOfIssuingAuthorityInCountryOfIncorporationOrResidenceJointVentureWhichIsYetToCommenceOperations</t>
  </si>
  <si>
    <t>in-ca_NatureOfIssuingAuthorityInCountryOfIncorporationOrResidenceJointVentureWhichIsYetToCommenceOperations</t>
  </si>
  <si>
    <t>Nature of issuing authority in country of incorporation or residence joint venture which is yet to commence operations</t>
  </si>
  <si>
    <t>WhetherCompanyHasJointVenturesLiquidatedOrSoldDuringYear</t>
  </si>
  <si>
    <t>in-ca_WhetherCompanyHasJointVenturesLiquidatedOrSoldDuringYear</t>
  </si>
  <si>
    <t>Whether company has joint ventures liquidated or sold during year</t>
  </si>
  <si>
    <t>DetailsOfJointVenturesLiquidatedOrSoldDuringYearAbstract</t>
  </si>
  <si>
    <t>in-ca_DetailsOfJointVenturesLiquidatedOrSoldDuringYearAbstract</t>
  </si>
  <si>
    <t>Details of joint ventures liquidated or sold during year [Abstract]</t>
  </si>
  <si>
    <t>DetailsOfJointVenturesLiquidatedOrSoldDuringYearTable</t>
  </si>
  <si>
    <t>in-ca_DetailsOfJointVenturesLiquidatedOrSoldDuringYearTable</t>
  </si>
  <si>
    <t>Details of joint ventures liquidated or sold during year [Table]</t>
  </si>
  <si>
    <t>DetailsOfJointVenturesLiquidatedOrSoldDuringYearLineItems</t>
  </si>
  <si>
    <t>in-ca_DetailsOfJointVenturesLiquidatedOrSoldDuringYearLineItems</t>
  </si>
  <si>
    <t>Details of joint ventures liquidated or sold during year [Line Items]</t>
  </si>
  <si>
    <t>CINOfJointVentureLiquidatedOrSoldDuringYear</t>
  </si>
  <si>
    <t>in-ca_CINOfJointVentureLiquidatedOrSoldDuringYear</t>
  </si>
  <si>
    <t>CIN of joint venture liquidated or sold during year</t>
  </si>
  <si>
    <t>PANOfJointVentureLiquidatedOrSoldDuringYear</t>
  </si>
  <si>
    <t>in-ca_PANOfJointVentureLiquidatedOrSoldDuringYear</t>
  </si>
  <si>
    <t>PAN of joint venture liquidated or sold during year</t>
  </si>
  <si>
    <t>IdentificationNumberOfForeignJointVentureLiquidatedOrSoldDuringYearInCountryOfIncorporationOrResidence</t>
  </si>
  <si>
    <t>in-ca_IdentificationNumberOfForeignJointVentureLiquidatedOrSoldDuringYearInCountryOfIncorporationOrResidence</t>
  </si>
  <si>
    <t>Identification number of foreign joint venture liquidated or sold during year in country of incorporation or residence</t>
  </si>
  <si>
    <t>NatureOfIssuingAuthorityInCountryOfIncorporationOrResidenceForeignJointVentureLiquidatedOrSoldDuringYear</t>
  </si>
  <si>
    <t>in-ca_NatureOfIssuingAuthorityInCountryOfIncorporationOrResidenceForeignJointVentureLiquidatedOrSoldDuringYear</t>
  </si>
  <si>
    <t>Nature of issuing authority in country of incorporation or residence foreign joint venture liquidated or sold during year</t>
  </si>
  <si>
    <t>IdentificationNumberOfForeignSubsidiaryInCountryOfIncorporationOrResidence</t>
  </si>
  <si>
    <t>in-ca_IdentificationNumberOfForeignSubsidiaryInCountryOfIncorporationOrResidence</t>
  </si>
  <si>
    <t>Identification number of foreign subsidiary in country of incorporation or residence</t>
  </si>
  <si>
    <t>NatureOfIssuingAuthorityInCountryOfIncorporationOrResidenceSubsidiaryCompany</t>
  </si>
  <si>
    <t>in-ca_NatureOfIssuingAuthorityInCountryOfIncorporationOrResidenceSubsidiaryCompany</t>
  </si>
  <si>
    <t>Nature of issuing authority in country of incorporation or residence subsidiary company</t>
  </si>
  <si>
    <t>TurnoverOfSubsidiary</t>
  </si>
  <si>
    <t>in-ca_TurnoverOfSubsidiary</t>
  </si>
  <si>
    <t>Turnover of subsidiary</t>
  </si>
  <si>
    <t>WhetherCompanyHasSubsidiaryCompaniesWhichAreYetToCommenceOperations</t>
  </si>
  <si>
    <t>in-ca_WhetherCompanyHasSubsidiaryCompaniesWhichAreYetToCommenceOperations</t>
  </si>
  <si>
    <t>Whether company has subsidiary companies which are yet to commence operations</t>
  </si>
  <si>
    <t>DetailsOfSubsidiariesWhichAreYetToCommenceOperationsAbstract</t>
  </si>
  <si>
    <t>in-ca_DetailsOfSubsidiariesWhichAreYetToCommenceOperationsAbstract</t>
  </si>
  <si>
    <t>Details of subsidiaries which are yet to commence operations [Abstract]</t>
  </si>
  <si>
    <t>DetailsOfSubsidiariesWhichAreYetToCommenceOperationsTable</t>
  </si>
  <si>
    <t>in-ca_DetailsOfSubsidiariesWhichAreYetToCommenceOperationsTable</t>
  </si>
  <si>
    <t>Details of subsidiaries which are yet to commence operations [Table]</t>
  </si>
  <si>
    <t>DetailsOfSubsidiariesWhichAreYetToCommenceOperationsLineItems</t>
  </si>
  <si>
    <t>in-ca_DetailsOfSubsidiariesWhichAreYetToCommenceOperationsLineItems</t>
  </si>
  <si>
    <t>Details of subsidiaries which are yet to commence operations [Line Items]</t>
  </si>
  <si>
    <t>CINOfSubsidiaryCompanyWhichIsYetToCommenceOperations</t>
  </si>
  <si>
    <t>in-ca_CINOfSubsidiaryCompanyWhichIsYetToCommenceOperations</t>
  </si>
  <si>
    <t>CIN of subsidiary company which is yet to commence operations</t>
  </si>
  <si>
    <t>PANOfSubsidiaryCompanyWhichIsYetToCommenceOperations</t>
  </si>
  <si>
    <t>in-ca_PANOfSubsidiaryCompanyWhichIsYetToCommenceOperations</t>
  </si>
  <si>
    <t>PAN of subsidiary company which is yet to commence operations</t>
  </si>
  <si>
    <t>IdentificationNumberOfForeignSubsidiaryWhichIsYetToCommenceOperationsInCountryOfIncorporationOrResidence</t>
  </si>
  <si>
    <t>in-ca_IdentificationNumberOfForeignSubsidiaryWhichIsYetToCommenceOperationsInCountryOfIncorporationOrResidence</t>
  </si>
  <si>
    <t>Identification number of foreign subsidiary which is yet to commence operations in country of incorporation or residence</t>
  </si>
  <si>
    <t>NatureOfIssuingAuthorityInCountryOfIncorporationOrResidenceForeignSubsidiaryWhichIsYetToCommenceOperations</t>
  </si>
  <si>
    <t>in-ca_NatureOfIssuingAuthorityInCountryOfIncorporationOrResidenceForeignSubsidiaryWhichIsYetToCommenceOperations</t>
  </si>
  <si>
    <t>Nature of issuing authority in country of incorporation or residence foreign subsidiary which is yet to commence operations</t>
  </si>
  <si>
    <t>WhetherCompanyHasSubsidiaryCompaniesLiquidatedOrSoldDuringYear</t>
  </si>
  <si>
    <t>in-ca_WhetherCompanyHasSubsidiaryCompaniesLiquidatedOrSoldDuringYear</t>
  </si>
  <si>
    <t>Whether company has subsidiary companies liquidated or sold during year</t>
  </si>
  <si>
    <t>DetailsOfSubsidiariesLiquidatedOrSoldDuringYearAbstract</t>
  </si>
  <si>
    <t>in-ca_DetailsOfSubsidiariesLiquidatedOrSoldDuringYearAbstract</t>
  </si>
  <si>
    <t>Details of subsidiaries liquidated or sold during year [Abstract]</t>
  </si>
  <si>
    <t>DetailsOfSubsidiariesLiquidatedOrSoldDuringYearTable</t>
  </si>
  <si>
    <t>in-ca_DetailsOfSubsidiariesLiquidatedOrSoldDuringYearTable</t>
  </si>
  <si>
    <t>Details of subsidiaries liquidated or sold during year [Table]</t>
  </si>
  <si>
    <t>DetailsOfSubsidiariesLiquidatedOrSoldDuringYearLineItems</t>
  </si>
  <si>
    <t>in-ca_DetailsOfSubsidiariesLiquidatedOrSoldDuringYearLineItems</t>
  </si>
  <si>
    <t>Details of subsidiaries liquidated or sold during year [Line Items]</t>
  </si>
  <si>
    <t>CINOfSubsidiaryCompanyLiquidatedOrSoldDuringYear</t>
  </si>
  <si>
    <t>in-ca_CINOfSubsidiaryCompanyLiquidatedOrSoldDuringYear</t>
  </si>
  <si>
    <t>CIN of subsidiary company liquidated or sold during year</t>
  </si>
  <si>
    <t>PANOfSubsidiaryCompanyLiquidatedOrSoldDuringYear</t>
  </si>
  <si>
    <t>in-ca_PANOfSubsidiaryCompanyLiquidatedOrSoldDuringYear</t>
  </si>
  <si>
    <t>PAN of subsidiary company liquidated or sold during year</t>
  </si>
  <si>
    <t>IdentificationNumberOfForeignSubsidiaryLiquidatedOrSoldDuringYearInCountryOfIncorporationOrResidence</t>
  </si>
  <si>
    <t>in-ca_IdentificationNumberOfForeignSubsidiaryLiquidatedOrSoldDuringYearInCountryOfIncorporationOrResidence</t>
  </si>
  <si>
    <t>Identification number of foreign subsidiary liquidated or sold during year in country of incorporation or residence</t>
  </si>
  <si>
    <t>NatureOfIssuingAuthorityInCountryOfIncorporationOrResidenceForeignSubsidiaryLiquidatedOrSoldDuringYear</t>
  </si>
  <si>
    <t>in-ca_NatureOfIssuingAuthorityInCountryOfIncorporationOrResidenceForeignSubsidiaryLiquidatedOrSoldDuringYear</t>
  </si>
  <si>
    <t>Nature of issuing authority in country of incorporation or residence foreign subsidiary liquidated or sold during year</t>
  </si>
  <si>
    <t>PermanentAccountNumberOfKeyManagerialPersonnelOrDirector</t>
  </si>
  <si>
    <t>in-ca_PermanentAccountNumberOfKeyManagerialPersonnelOrDirector</t>
  </si>
  <si>
    <t>Permanent account number of key managerial personnel or director</t>
  </si>
  <si>
    <t>ProfitsInLieuOfSalaryKeyManagerialPersonnelOrDirector</t>
  </si>
  <si>
    <t>in-ca_ProfitsInLieuOfSalaryKeyManagerialPersonnelOrDirector</t>
  </si>
  <si>
    <t>Profits in lieu of salary key managerial personnel or director</t>
  </si>
  <si>
    <t>GrossSalaryToKeyManagerialPersonnelOrDirector</t>
  </si>
  <si>
    <t>in-ca_GrossSalaryToKeyManagerialPersonnelOrDirector</t>
  </si>
  <si>
    <t>Gross salary to key managerial personnel or director</t>
  </si>
  <si>
    <t>SittingFeesKeyManagerialPersonnelOrDirector</t>
  </si>
  <si>
    <t>in-ca_SittingFeesKeyManagerialPersonnelOrDirector</t>
  </si>
  <si>
    <t>Sitting fees key managerial personnel or director</t>
  </si>
  <si>
    <t>StockOptionKeyManagerialPersonnelOrDirector</t>
  </si>
  <si>
    <t>in-ca_StockOptionKeyManagerialPersonnelOrDirector</t>
  </si>
  <si>
    <t>Stock option key managerial personnel or director</t>
  </si>
  <si>
    <t>SweatEquityKeyManagerialPersonnelOrDirector</t>
  </si>
  <si>
    <t>in-ca_SweatEquityKeyManagerialPersonnelOrDirector</t>
  </si>
  <si>
    <t>Sweat equity key managerial personnel or director</t>
  </si>
  <si>
    <t>CommissionAsPercentageOfProfitKeyManagerialPersonnelOrDirector</t>
  </si>
  <si>
    <t>in-ca_CommissionAsPercentageOfProfitKeyManagerialPersonnelOrDirector</t>
  </si>
  <si>
    <t>Commission as percentage of profit key managerial personnel or director</t>
  </si>
  <si>
    <t>OtherCommissionKeyManagerialPersonnelOrDirector</t>
  </si>
  <si>
    <t>in-ca_OtherCommissionKeyManagerialPersonnelOrDirector</t>
  </si>
  <si>
    <t>Other commission key managerial personnel or director</t>
  </si>
  <si>
    <t>OtherCompensationKeyManagerialPersonnelOrDirector</t>
  </si>
  <si>
    <t>in-ca_OtherCompensationKeyManagerialPersonnelOrDirector</t>
  </si>
  <si>
    <t>Other compensation key managerial personnel or director</t>
  </si>
  <si>
    <t>KeyManagerialPersonnelOrDirectorRemuneration</t>
  </si>
  <si>
    <t>in-ca_KeyManagerialPersonnelOrDirectorRemuneration</t>
  </si>
  <si>
    <t>Total key managerial personnel or director remuneration</t>
  </si>
  <si>
    <t>CeilingAsPerActKeyManagerialPersonnelOrDirectorRemuneration</t>
  </si>
  <si>
    <t>in-ca_CeilingAsPerActKeyManagerialPersonnelOrDirectorRemuneration</t>
  </si>
  <si>
    <t>Ceiling as per act key managerial personnel or director remuneration</t>
  </si>
  <si>
    <t>DisclosureWebLinkOfCompanyAtWhichAnnualReportIsPlaced</t>
  </si>
  <si>
    <t>in-ca_DisclosureWebLinkOfCompanyAtWhichAnnualReportIsPlaced</t>
  </si>
  <si>
    <t>Disclosure web link of company at which annual report is placed</t>
  </si>
  <si>
    <t>DetailsOfChiefFinancialOfficerFinancialStatementsAbstract</t>
  </si>
  <si>
    <t>in-ca_DetailsOfChiefFinancialOfficerFinancialStatementsAbstract</t>
  </si>
  <si>
    <t>Details of chief financial officer financial statements [Abstract]</t>
  </si>
  <si>
    <t>NameOfChiefFinancialOfficer</t>
  </si>
  <si>
    <t>in-ca_NameOfChiefFinancialOfficer</t>
  </si>
  <si>
    <t>Name of chief financial officer</t>
  </si>
  <si>
    <t>PermanentAccountNumberOfChiefFinancialOfficer</t>
  </si>
  <si>
    <t>in-ca_PermanentAccountNumberOfChiefFinancialOfficer</t>
  </si>
  <si>
    <t>Permanent account number of chief financial officer</t>
  </si>
  <si>
    <t>DateOfSigningOfFinancialStatementsByChiefFinancialOfficer</t>
  </si>
  <si>
    <t>in-ca_DateOfSigningOfFinancialStatementsByChiefFinancialOfficer</t>
  </si>
  <si>
    <t>Date of signing of financial statements by chief financial officer</t>
  </si>
  <si>
    <t>ParticularsOfLoansGuaranteeInvestmentUnderSection186TextBlock</t>
  </si>
  <si>
    <t>in-ca_ParticularsOfLoansGuaranteeInvestmentUnderSection186TextBlock</t>
  </si>
  <si>
    <t>Particulars of loans guarantee investment under section 186 [Text Block]</t>
  </si>
  <si>
    <t>ParticularsOfContractsArrangementsWithRelatedPartiesUnderSubSection1OfSection188TextBlock</t>
  </si>
  <si>
    <t>in-ca_ParticularsOfContractsArrangementsWithRelatedPartiesUnderSubSection1OfSection188TextBlock</t>
  </si>
  <si>
    <t>Particulars of contracts/arrangements with related parties under section 188(1) [Text Block]</t>
  </si>
  <si>
    <t>DetailsOfStatementIndicatingMannerInWhichFormalAnnualEvaluationMadeByBoardOfItsPerformanceAndOfItsCommitteesAndIndividualDirectorsTextBlock</t>
  </si>
  <si>
    <t>in-ca_DetailsOfStatementIndicatingMannerInWhichFormalAnnualEvaluationMadeByBoardOfItsPerformanceAndOfItsCommitteesAndIndividualDirectorsTextBlock</t>
  </si>
  <si>
    <t>Details of statement indicating manner in which formal annual evaluation made by board of its performance and of its committees and individual directors [Text Block]</t>
  </si>
  <si>
    <t>NumberOfMeetingsOfBoard</t>
  </si>
  <si>
    <t>in-ca_NumberOfMeetingsOfBoard</t>
  </si>
  <si>
    <t>Number of meetings of board</t>
  </si>
  <si>
    <t>DisclosureInSecretarialAuditReportExplanatoryTextBlock</t>
  </si>
  <si>
    <t>in-ca_DisclosureInSecretarialAuditReportExplanatoryTextBlock</t>
  </si>
  <si>
    <t>Disclosure in secretarial audit report explanatory [Text Block]</t>
  </si>
  <si>
    <t>WhetherSecretarialAuditReportIsApplicableOnCompany</t>
  </si>
  <si>
    <t>in-ca_WhetherSecretarialAuditReportIsApplicableOnCompany</t>
  </si>
  <si>
    <t>Whether secretarial audit report is applicable on company</t>
  </si>
  <si>
    <t>DetailsOfSignatoriesOfSecretarialAuditReportAbstract</t>
  </si>
  <si>
    <t>in-ca_DetailsOfSignatoriesOfSecretarialAuditReportAbstract</t>
  </si>
  <si>
    <t>Details of signatories of secretarial audit report [Abstract]</t>
  </si>
  <si>
    <t>CategoryOfSecretarialAuditor</t>
  </si>
  <si>
    <t>in-ca_CategoryOfSecretarialAuditor</t>
  </si>
  <si>
    <t>Category of secretarial auditor</t>
  </si>
  <si>
    <t>in-ca-types:CategoryOfSecretarialAuditor</t>
  </si>
  <si>
    <t xml:space="preserve">(Individual) (Secretarial auditors firm) </t>
  </si>
  <si>
    <t>NameOfSecretarialAuditFirm</t>
  </si>
  <si>
    <t>in-ca_NameOfSecretarialAuditFirm</t>
  </si>
  <si>
    <t>Name of secretarial audit firm</t>
  </si>
  <si>
    <t>NameOfSecretarialAuditorSigningReport</t>
  </si>
  <si>
    <t>in-ca_NameOfSecretarialAuditorSigningReport</t>
  </si>
  <si>
    <t>Name of secretarial auditor signing report</t>
  </si>
  <si>
    <t>FirmsRegistrationNumberOfSecretarialAuditFirm</t>
  </si>
  <si>
    <t>in-ca_FirmsRegistrationNumberOfSecretarialAuditFirm</t>
  </si>
  <si>
    <t>Firms registration number of secretarial audit firm</t>
  </si>
  <si>
    <t>MembershipNumberOfSecretarialAuditor</t>
  </si>
  <si>
    <t>in-ca_MembershipNumberOfSecretarialAuditor</t>
  </si>
  <si>
    <t>Membership number of secretarial auditor</t>
  </si>
  <si>
    <t>CertificateOfPracticeNumberOfSecretarialAuditor</t>
  </si>
  <si>
    <t>in-ca_CertificateOfPracticeNumberOfSecretarialAuditor</t>
  </si>
  <si>
    <t>Certificate of practice number of secretarial auditor</t>
  </si>
  <si>
    <t>AddressOfSecretarialAuditors</t>
  </si>
  <si>
    <t>in-ca_AddressOfSecretarialAuditors</t>
  </si>
  <si>
    <t>Address of secretarial auditors</t>
  </si>
  <si>
    <t>PermanentAccountNumberOfSecretarialAuditorOrSecretarialAuditorsFirm</t>
  </si>
  <si>
    <t>in-ca_PermanentAccountNumberOfSecretarialAuditorOrSecretarialAuditorsFirm</t>
  </si>
  <si>
    <t>Permanent account number of secretarial auditor or secretarial auditors firm</t>
  </si>
  <si>
    <t>DateOfSigningSecretarialAuditReport</t>
  </si>
  <si>
    <t>in-ca_DateOfSigningSecretarialAuditReport</t>
  </si>
  <si>
    <t>Date of signing secretarial audit report</t>
  </si>
  <si>
    <t>NumberOfSharesIssuedUnderEmployeeStockOptionPlan</t>
  </si>
  <si>
    <t>in-ca_NumberOfSharesIssuedUnderEmployeeStockOptionPlan</t>
  </si>
  <si>
    <t>Number of shares issued under employee stock option plan</t>
  </si>
  <si>
    <t>DisclosureOfStatementOnDeclarationGivenByIndependentDirectorsUnderSubSection6OfSection149TextBlock</t>
  </si>
  <si>
    <t>in-ca_DisclosureOfStatementOnDeclarationGivenByIndependentDirectorsUnderSubSection6OfSection149TextBlock</t>
  </si>
  <si>
    <t>Disclosure of statement on declaration given by independent directors under section 149(6) [Text Block]</t>
  </si>
  <si>
    <t>DisclosureForCompaniesCoveredUnderSubSection1OfSection178OnDirectorsAppointmentAndRemunerationIncludingOtherMattersProvidedUnderSubSection3OfSection178TextBlock</t>
  </si>
  <si>
    <t>in-ca_DisclosureForCompaniesCoveredUnderSubSection1OfSection178OnDirectorsAppointmentAndRemunerationIncludingOtherMattersProvidedUnderSubSection3OfSection178TextBlock</t>
  </si>
  <si>
    <t>Disclosure for companies covered under section 178(1) on directors appointment and remuneration including other matters provided under section 178(3) [Text Block]</t>
  </si>
  <si>
    <t>WhetherAuditorsReportHasBeenQualifiedOrHasAnyReservationsOrContainsAdverseRemarks</t>
  </si>
  <si>
    <t>in-ca_WhetherAuditorsReportHasBeenQualifiedOrHasAnyReservationsOrContainsAdverseRemarks</t>
  </si>
  <si>
    <t>Whether auditors' report has been qualified or has any reservations or contains adverse remarks</t>
  </si>
  <si>
    <t>DetailsRegardingAuditorsQualificationsReservationsAdverseRemarksInAuditorsReportAbstract</t>
  </si>
  <si>
    <t>in-ca_DetailsRegardingAuditorsQualificationsReservationsAdverseRemarksInAuditorsReportAbstract</t>
  </si>
  <si>
    <t>Details regarding auditors' qualification(s), reservation(s) adverse remark(s) in auditors' report [Abstract]</t>
  </si>
  <si>
    <t>DetailsRegardingAuditorsQualificationsReservationsAdverseRemarksInAuditorsReportTable</t>
  </si>
  <si>
    <t>in-ca_DetailsRegardingAuditorsQualificationsReservationsAdverseRemarksInAuditorsReportTable</t>
  </si>
  <si>
    <t>Details regarding auditors' qualification(s), reservation(s) adverse remark(s) in auditors' report [Table]</t>
  </si>
  <si>
    <t>AuditorsQualificationsReservationsAdverseRemarksInAuditorsReportAxis</t>
  </si>
  <si>
    <t>in-ca_AuditorsQualificationsReservationsAdverseRemarksInAuditorsReportAxis</t>
  </si>
  <si>
    <t>Auditors' qualification(s), reservation(s) adverse remark(s) in auditors' report [Axis]</t>
  </si>
  <si>
    <t>DetailsRegardingAuditorsQualificationsReservationsAdverseRemarksInAuditorsReportLineItems</t>
  </si>
  <si>
    <t>in-ca_DetailsRegardingAuditorsQualificationsReservationsAdverseRemarksInAuditorsReportLineItems</t>
  </si>
  <si>
    <t>Details regarding auditors' qualification(s), reservation(s) adverse remark(s) in auditors' report [Line Items]</t>
  </si>
  <si>
    <t>AuditorsQualificationsReservationsAdverseRemarksInAuditorsReport</t>
  </si>
  <si>
    <t>in-ca_AuditorsQualificationsReservationsAdverseRemarksInAuditorsReport</t>
  </si>
  <si>
    <t>Auditors' qualification(s), reservation(s) adverse remark(s) in auditors' report</t>
  </si>
  <si>
    <t>DirectorsCommentOnAuditorsQualificationsReservationsAdverseRemarksInAuditorsReport</t>
  </si>
  <si>
    <t>in-ca_DirectorsCommentOnAuditorsQualificationsReservationsAdverseRemarksInAuditorsReport</t>
  </si>
  <si>
    <t>Directors' comment on auditors' qualification(s), reservation(s) adverse remark(s) in auditors' report</t>
  </si>
  <si>
    <t>WhetherSecretarialAuditReportHasBeenQualifiedOrHasAnyObservationOrOtherRemarks</t>
  </si>
  <si>
    <t>in-ca_WhetherSecretarialAuditReportHasBeenQualifiedOrHasAnyObservationOrOtherRemarks</t>
  </si>
  <si>
    <t>Whether secretarial audit report has been qualified or has any observation or other remarks</t>
  </si>
  <si>
    <t>DetailsRegardingCompanySecretaryQualificationOrObservationOrOtherRemarksInSecretarialAuditReportAbstract</t>
  </si>
  <si>
    <t>in-ca_DetailsRegardingCompanySecretaryQualificationOrObservationOrOtherRemarksInSecretarialAuditReportAbstract</t>
  </si>
  <si>
    <t>Details regarding company secretary qualification or observation or other remarks in secretarial audit report [Abstract]</t>
  </si>
  <si>
    <t>DetailsRegardingCompanySecretaryQualificationOrObservationOrOtherRemarksInSecretarialAuditReportTable</t>
  </si>
  <si>
    <t>in-ca_DetailsRegardingCompanySecretaryQualificationOrObservationOrOtherRemarksInSecretarialAuditReportTable</t>
  </si>
  <si>
    <t>Details regarding company secretary qualification or observation or other remarks in secretarial audit report [Table]</t>
  </si>
  <si>
    <t>CompanySecretaryQualificationOrObservationOrOtherRemarksInSecretarialAuditReportAxis</t>
  </si>
  <si>
    <t>in-ca_CompanySecretaryQualificationOrObservationOrOtherRemarksInSecretarialAuditReportAxis</t>
  </si>
  <si>
    <t>Company secretary qualification or observation or other remarks in secretarial audit report [Axis]</t>
  </si>
  <si>
    <t>DetailsRegardingCompanySecretaryQualificationOrObservationOrOtherRemarksInSecretarialAuditReportLineItems</t>
  </si>
  <si>
    <t>in-ca_DetailsRegardingCompanySecretaryQualificationOrObservationOrOtherRemarksInSecretarialAuditReportLineItems</t>
  </si>
  <si>
    <t>Details regarding company secretary qualification or observation or other remarks in secretarial audit report [Line Items]</t>
  </si>
  <si>
    <t>CompanySecretaryQualificationOrObservationOrOtherRemarksInSecretarialAuditReport</t>
  </si>
  <si>
    <t>in-ca_CompanySecretaryQualificationOrObservationOrOtherRemarksInSecretarialAuditReport</t>
  </si>
  <si>
    <t>Company secretary qualification or observation or other remarks in secretarial audit report</t>
  </si>
  <si>
    <t>DirectorsCommentOnCompanySecretaryQualificationOrObservationOrOtherRemarksInSecretarialAuditReport</t>
  </si>
  <si>
    <t>in-ca_DirectorsCommentOnCompanySecretaryQualificationOrObservationOrOtherRemarksInSecretarialAuditReport</t>
  </si>
  <si>
    <t>Directors' comment on company secretary qualification or observation or other remarks in secretarial audit report</t>
  </si>
  <si>
    <t>DisclosureOfStatementOnDevelopmentAndImplementationOfRiskManagementPolicyTextBlock</t>
  </si>
  <si>
    <t>in-ca_DisclosureOfStatementOnDevelopmentAndImplementationOfRiskManagementPolicyTextBlock</t>
  </si>
  <si>
    <t>Disclosure of statement on development and implementation of risk management policy [Text Block]</t>
  </si>
  <si>
    <t>DetailsOnPolicyDevelopmentAndImplementationByCompanyOnCorporateSocialResponsibilityInitiativesTakenDuringYearTextBlock</t>
  </si>
  <si>
    <t>in-ca_DetailsOnPolicyDevelopmentAndImplementationByCompanyOnCorporateSocialResponsibilityInitiativesTakenDuringYearTextBlock</t>
  </si>
  <si>
    <t>Details on policy development and implementation by company on corporate social responsibility initiatives taken during year [Text Block]</t>
  </si>
  <si>
    <t>DisclosureAsPerSubRule5OfRule8OfCompaniesAccountsRules2014TextBlock</t>
  </si>
  <si>
    <t>in-ca_DisclosureAsPerSubRule5OfRule8OfCompaniesAccountsRules2014TextBlock</t>
  </si>
  <si>
    <t>Disclosure as per rule 8(5) of companies accounts rules 2014 [Text Block]</t>
  </si>
  <si>
    <t>DisclosureOfFinancialSummaryOrHighlightsTextBlock</t>
  </si>
  <si>
    <t>in-ca_DisclosureOfFinancialSummaryOrHighlightsTextBlock</t>
  </si>
  <si>
    <t>Disclosure of financial summary or highlights [Text Block]</t>
  </si>
  <si>
    <t>DisclosureOfChangeInNatureOfBusinessTextBlock</t>
  </si>
  <si>
    <t>in-ca_DisclosureOfChangeInNatureOfBusinessTextBlock</t>
  </si>
  <si>
    <t>Disclosure of change in nature of business [Text Block]</t>
  </si>
  <si>
    <t>DetailsOfDirectorsOrKeyManagerialPersonnelsWhoWereAppointedOrHaveResignedDuringYearTextBlock</t>
  </si>
  <si>
    <t>in-ca_DetailsOfDirectorsOrKeyManagerialPersonnelsWhoWereAppointedOrHaveResignedDuringYearTextBlock</t>
  </si>
  <si>
    <t>Details of directors or key managerial personnels who were appointed or have resigned during year [Text Block]</t>
  </si>
  <si>
    <t>DisclosureOfCompaniesWhichHaveBecomeOrCeasedToBeItsSubsidiariesJointVenturesOrAssociateCompaniesDuringYearTextBlock</t>
  </si>
  <si>
    <t>in-ca_DisclosureOfCompaniesWhichHaveBecomeOrCeasedToBeItsSubsidiariesJointVenturesOrAssociateCompaniesDuringYearTextBlock</t>
  </si>
  <si>
    <t>Disclosure of companies which have become or ceased to be its subsidiaries, joint ventures or associate companies during year [Text Block]</t>
  </si>
  <si>
    <t>DetailsRelatingToDepositsCoveredUnderChapterVOfCompaniesActTextBlock</t>
  </si>
  <si>
    <t>in-ca_DetailsRelatingToDepositsCoveredUnderChapterVOfCompaniesActTextBlock</t>
  </si>
  <si>
    <t>Details relating to deposits covered under chapter v of companies act [Text Block]</t>
  </si>
  <si>
    <t>DepositsAcceptedDuringYear</t>
  </si>
  <si>
    <t>in-ca_DepositsAcceptedDuringYear</t>
  </si>
  <si>
    <t>Deposits accepted during year</t>
  </si>
  <si>
    <t>DepositsRemainedUnpaidOrUnclaimedAtEndOfYear</t>
  </si>
  <si>
    <t>in-ca_DepositsRemainedUnpaidOrUnclaimedAtEndOfYear</t>
  </si>
  <si>
    <t>Deposits remained unpaid or unclaimed at end of year</t>
  </si>
  <si>
    <t>AmountOfDefaultInRepaymentOfDepositsOrPaymentOfInterestThereonBeginningOfYear</t>
  </si>
  <si>
    <t>in-ca_AmountOfDefaultInRepaymentOfDepositsOrPaymentOfInterestThereonBeginningOfYear</t>
  </si>
  <si>
    <t>Amount of default in repayment of deposits or payment of interest thereon beginning of year</t>
  </si>
  <si>
    <t>MaximumAmountOfDefaultInRepaymentOfDepositsOrPaymentOfInterestThereonDuringYear</t>
  </si>
  <si>
    <t>in-ca_MaximumAmountOfDefaultInRepaymentOfDepositsOrPaymentOfInterestThereonDuringYear</t>
  </si>
  <si>
    <t>Maximum amount of default in repayment of deposits or payment of interest thereon during year</t>
  </si>
  <si>
    <t>AmountOfDefaultInRepaymentOfDepositsOrPaymentOfInterestThereonEndOfYear</t>
  </si>
  <si>
    <t>in-ca_AmountOfDefaultInRepaymentOfDepositsOrPaymentOfInterestThereonEndOfYear</t>
  </si>
  <si>
    <t>Amount of default in repayment of deposits or payment of interest thereon end of year</t>
  </si>
  <si>
    <t>NumberOfCasesOfDefaultInRepaymentOfDepositsOrPaymentOfInterestThereonBeginningOfYear</t>
  </si>
  <si>
    <t>in-ca_NumberOfCasesOfDefaultInRepaymentOfDepositsOrPaymentOfInterestThereonBeginningOfYear</t>
  </si>
  <si>
    <t>Number of cases of default in repayment of deposits or payment of interest thereon beginning of year</t>
  </si>
  <si>
    <t>MaximumNumberOfCasesOfDefaultInRepaymentOfDepositsOrPaymentOfInterestThereonDuringYear</t>
  </si>
  <si>
    <t>in-ca_MaximumNumberOfCasesOfDefaultInRepaymentOfDepositsOrPaymentOfInterestThereonDuringYear</t>
  </si>
  <si>
    <t>Maximum number of cases of default in repayment of deposits or payment of interest thereon during year</t>
  </si>
  <si>
    <t>NumberOfCasesOfDefaultInRepaymentOfDepositsOrPaymentOfInterestThereonEndOfYear</t>
  </si>
  <si>
    <t>in-ca_NumberOfCasesOfDefaultInRepaymentOfDepositsOrPaymentOfInterestThereonEndOfYear</t>
  </si>
  <si>
    <t>Number of cases of default in repayment of deposits or payment of interest thereon end of year</t>
  </si>
  <si>
    <t>DetailsOfDepositsWhichAreNotInComplianceWithRequirementsOfChapterVOfCompaniesActTextBlock</t>
  </si>
  <si>
    <t>in-ca_DetailsOfDepositsWhichAreNotInComplianceWithRequirementsOfChapterVOfCompaniesActTextBlock</t>
  </si>
  <si>
    <t>Details of deposits which are not in compliance with requirements of chapter v of act [Text Block]</t>
  </si>
  <si>
    <t>DetailsOfSignificantAndMaterialOrdersPassedByRegulatorsOrCourtsOrTribunalsImpactingGoingConcernStatusAndCompanysOperationsInFutureTextBlock</t>
  </si>
  <si>
    <t>in-ca_DetailsOfSignificantAndMaterialOrdersPassedByRegulatorsOrCourtsOrTribunalsImpactingGoingConcernStatusAndCompanysOperationsInFutureTextBlock</t>
  </si>
  <si>
    <t>Details of significant and material orders passed by regulators or courts or tribunals impacting going concern status and company’s operations in future [Text Block]</t>
  </si>
  <si>
    <t>DetailsRegardingAdequacyOfInternalFinancialControlsWithReferenceToFinancialStatementsTextBlock</t>
  </si>
  <si>
    <t>in-ca_DetailsRegardingAdequacyOfInternalFinancialControlsWithReferenceToFinancialStatementsTextBlock</t>
  </si>
  <si>
    <t>Details regarding adequacy of internal financial controls with reference to financial statements [Text Block]</t>
  </si>
  <si>
    <t>DisclosureOfContentsOfCorporateSocialResponsibilityPolicyTextBlock</t>
  </si>
  <si>
    <t>in-ca_DisclosureOfContentsOfCorporateSocialResponsibilityPolicyTextBlock</t>
  </si>
  <si>
    <t>Disclosure of contents of corporate social responsibility policy [Text Block]</t>
  </si>
  <si>
    <t>DisclosureOfReasonsIfCompanyFailsToSpendPrescribedAmountOnCSR</t>
  </si>
  <si>
    <t>in-ca_DisclosureOfReasonsIfCompanyFailsToSpendPrescribedAmountOnCSR</t>
  </si>
  <si>
    <t>Disclosure of reasons if company fails to spend prescribed amount on CSR</t>
  </si>
  <si>
    <t>in-ca-types:CSRFailureReasons</t>
  </si>
  <si>
    <t xml:space="preserve">(Inability of company to formulate a well-conceived CSR policy) (Adoption of long gestation CSR programmes / projects) (Suitable implementing agencies not found) (Non-receipt of utilisation certificate from implementing agencies) (Delay in formation of CSR committee) (Delay in implementation of plan) (Restructuring of CSR policies, etc.) (Budget advanced to NGO’s but not spent) (Delay in project identification) (Lack of prior expertise) (Delay in capacity building) (Others) </t>
  </si>
  <si>
    <t>DisclosureOfOtherReasonsIfCompanyFailsToSpendPrescribedAmountOnCSR</t>
  </si>
  <si>
    <t>in-ca_DisclosureOfOtherReasonsIfCompanyFailsToSpendPrescribedAmountOnCSR</t>
  </si>
  <si>
    <t>Disclosure of other reasons if company fails to spend prescribed amount on CSR</t>
  </si>
  <si>
    <t>DisclosureOfAppointmentAndRemunerationOfManagerialPersonnelsTextBlock</t>
  </si>
  <si>
    <t>in-ca_DisclosureOfAppointmentAndRemunerationOfManagerialPersonnelsTextBlock</t>
  </si>
  <si>
    <t>Disclosure of appointment and remuneration of managerial personnels [Text Block]</t>
  </si>
  <si>
    <t>DetailsOfManagerialPersonnelsRemunerationAbstract</t>
  </si>
  <si>
    <t>in-ca_DetailsOfManagerialPersonnelsRemunerationAbstract</t>
  </si>
  <si>
    <t>Details of managerial personnels remuneration [Abstract]</t>
  </si>
  <si>
    <t>DetailsOfManagerialPersonnelsRemunerationTable</t>
  </si>
  <si>
    <t>in-ca_DetailsOfManagerialPersonnelsRemunerationTable</t>
  </si>
  <si>
    <t>Details of managerial personnels remuneration [Table]</t>
  </si>
  <si>
    <t>ManagerialPersonnelsRemunerationAxis</t>
  </si>
  <si>
    <t>in-ca_ManagerialPersonnelsRemunerationAxis</t>
  </si>
  <si>
    <t>Managerial personnels remuneration [Axis]</t>
  </si>
  <si>
    <t>DetailsOfManagerialPersonnelsRemunerationLineItems</t>
  </si>
  <si>
    <t>in-ca_DetailsOfManagerialPersonnelsRemunerationLineItems</t>
  </si>
  <si>
    <t>Details of managerial personnels remuneration [Line Items]</t>
  </si>
  <si>
    <t>RatioOfRemunerationOfDirectorToMedianOfRemunerationOfEmployeesForFinancialYear</t>
  </si>
  <si>
    <t>in-ca_RatioOfRemunerationOfDirectorToMedianOfRemunerationOfEmployeesForFinancialYear</t>
  </si>
  <si>
    <t>Ratio of remuneration of director to median of remuneration of employees for financial year</t>
  </si>
  <si>
    <t>PercentageIncreaseInManagerialPersonnelsRemunerationInFinancialYear</t>
  </si>
  <si>
    <t>in-ca_PercentageIncreaseInManagerialPersonnelsRemunerationInFinancialYear</t>
  </si>
  <si>
    <t>Percentage increase in managerial personnels remuneration in financial year</t>
  </si>
  <si>
    <t>PercentageIncreaseInMedianRemunerationOfEmployeesInFinancialYear</t>
  </si>
  <si>
    <t>in-ca_PercentageIncreaseInMedianRemunerationOfEmployeesInFinancialYear</t>
  </si>
  <si>
    <t>Percentage increase in median remuneration of employees in financial year</t>
  </si>
  <si>
    <t>NumberOfPermanentEmployeesOnRollsOfCompany</t>
  </si>
  <si>
    <t>in-ca_NumberOfPermanentEmployeesOnRollsOfCompany</t>
  </si>
  <si>
    <t>Number of permanent employees on rolls of company</t>
  </si>
  <si>
    <t>ExplanationOnRelationshipBetweenAverageIncreaseInRemunerationAndCompanyPerformance</t>
  </si>
  <si>
    <t>in-ca_ExplanationOnRelationshipBetweenAverageIncreaseInRemunerationAndCompanyPerformance</t>
  </si>
  <si>
    <t>Explanation on relationship between average increase in remuneration and company performance</t>
  </si>
  <si>
    <t>DetailsOfComparisonOfRemunerationOfKeyManagerialPersonnelsAgainstPerformanceOfCompanyTextBlock</t>
  </si>
  <si>
    <t>in-ca_DetailsOfComparisonOfRemunerationOfKeyManagerialPersonnelsAgainstPerformanceOfCompanyTextBlock</t>
  </si>
  <si>
    <t>Details of comparison of remuneration of key managerial personnels against performance of company [Text Block]</t>
  </si>
  <si>
    <t>DetailsOfVariationsInMarketCapitalisationOfCompanyTextBlock</t>
  </si>
  <si>
    <t>in-ca_DetailsOfVariationsInMarketCapitalisationOfCompanyTextBlock</t>
  </si>
  <si>
    <t>Details of variations in market capitalisation of company [Text Block]</t>
  </si>
  <si>
    <t>DetailsOfAveragePercentileIncreaseInSalariesOfEmployeesOtherThanManagerialPersonnelsInLastFinancialYearAndItsComparisonWithPercentileIncreaseInManagerialRemunerationTextBlock</t>
  </si>
  <si>
    <t>in-ca_DetailsOfAveragePercentileIncreaseInSalariesOfEmployeesOtherThanManagerialPersonnelsInLastFinancialYearAndItsComparisonWithPercentileIncreaseInManagerialRemunerationTextBlock</t>
  </si>
  <si>
    <t>Details of average percentile increase in salaries of employees other than managerial personnels in last financial year and its comparison with percentile increase in managerial remuneration [Text Block]</t>
  </si>
  <si>
    <t>DetailsOfComparisonOfEachRemunerationOfKeyManagerialPersonnelsAgainstPerformanceOfCompanyTextBlock</t>
  </si>
  <si>
    <t>in-ca_DetailsOfComparisonOfEachRemunerationOfKeyManagerialPersonnelsAgainstPerformanceOfCompanyTextBlock</t>
  </si>
  <si>
    <t>Details of comparison of each remuneration of key managerial personnels against performance of company [Text Block]</t>
  </si>
  <si>
    <t>DetailsOfKeyParametersForAnyVariableComponentOfRemunerationAvailedByDirectorsTextBlock</t>
  </si>
  <si>
    <t>in-ca_DetailsOfKeyParametersForAnyVariableComponentOfRemunerationAvailedByDirectorsTextBlock</t>
  </si>
  <si>
    <t>Details of key parameters for any variable component of remuneration availed by directors [Text Block]</t>
  </si>
  <si>
    <t>RatioOfRemunerationOfHighestPaidDirectorToEmployeesWhoAreNotDirectorsButReceiveRemunerationInExcessOfHighestPaidDirectorDuringYear</t>
  </si>
  <si>
    <t>in-ca_RatioOfRemunerationOfHighestPaidDirectorToEmployeesWhoAreNotDirectorsButReceiveRemunerationInExcessOfHighestPaidDirectorDuringYear</t>
  </si>
  <si>
    <t>Ratio of remuneration of highest paid director to employees who are not directors but receive remuneration in excess of highest paid director during year</t>
  </si>
  <si>
    <t>StatementThatRemunerationIsAsPerRemunerationPolicyOfCompany</t>
  </si>
  <si>
    <t>in-ca_StatementThatRemunerationIsAsPerRemunerationPolicyOfCompany</t>
  </si>
  <si>
    <t>Statement that remuneration is as per remuneration policy of company</t>
  </si>
  <si>
    <t>StatementShowingDetailsOfEmployeesOfCompanyUnderSubRule2And3OfRule5OfCompaniesAppointmentAndRemunerationOfManagerialPersonnelsRules2014TextBlock</t>
  </si>
  <si>
    <t>in-ca_StatementShowingDetailsOfEmployeesOfCompanyUnderSubRule2And3OfRule5OfCompaniesAppointmentAndRemunerationOfManagerialPersonnelsRules2014TextBlock</t>
  </si>
  <si>
    <t>Statement showing details of employees of company under rule 5(2) and (3) of companies appointment and remuneration of managerial personnels rules 2014 [Text Block]</t>
  </si>
  <si>
    <t>DisclosureRegardingIssueOfSweatEquitySharesTextBlock</t>
  </si>
  <si>
    <t>in-ca_DisclosureRegardingIssueOfSweatEquitySharesTextBlock</t>
  </si>
  <si>
    <t>Disclosure regarding issue of sweat equity shares [Text Block]</t>
  </si>
  <si>
    <t>ClassOfDirectorOrEmployeeToWhomSweatEquitySharesWereIssued</t>
  </si>
  <si>
    <t>in-ca_ClassOfDirectorOrEmployeeToWhomSweatEquitySharesWereIssued</t>
  </si>
  <si>
    <t>Class of director or employee to whom sweat equity shares were issued</t>
  </si>
  <si>
    <t>ClassOfSharesIssuedAsSweatEquityShares</t>
  </si>
  <si>
    <t>in-ca_ClassOfSharesIssuedAsSweatEquityShares</t>
  </si>
  <si>
    <t>Class of shares issued as sweat equity shares</t>
  </si>
  <si>
    <t>DetailsOfSweatEquitySharesIssuedUnderClauseCOfSubRule13OfRule8OfCompaniesShareCapitalAndDebenturesRules2014TextBlock</t>
  </si>
  <si>
    <t>in-ca_DetailsOfSweatEquitySharesIssuedUnderClauseCOfSubRule13OfRule8OfCompaniesShareCapitalAndDebenturesRules2014TextBlock</t>
  </si>
  <si>
    <t>Details of sweat equity shares issued under clause (c) of sub rule (13) of rule (8) of companies share capital and debentures rules 2014 [Text Block]</t>
  </si>
  <si>
    <t>ReasonsForIssueOfSweatEquityShares</t>
  </si>
  <si>
    <t>in-ca_ReasonsForIssueOfSweatEquityShares</t>
  </si>
  <si>
    <t>Reasons for issue of sweat equity shares</t>
  </si>
  <si>
    <t>PrincipalTermsAndConditionsForIssueOfSweaEquitySharesIncludingPricingFormula</t>
  </si>
  <si>
    <t>in-ca_PrincipalTermsAndConditionsForIssueOfSweaEquitySharesIncludingPricingFormula</t>
  </si>
  <si>
    <t>Principal terms and conditions for issue of sweat equity shares including pricing formula</t>
  </si>
  <si>
    <t>TotalNumberOfSharesArisingAsResultOfIssueOfSweatEquityShares</t>
  </si>
  <si>
    <t>in-ca_TotalNumberOfSharesArisingAsResultOfIssueOfSweatEquityShares</t>
  </si>
  <si>
    <t>Total number of shares arising as result of issue of sweat equity shares</t>
  </si>
  <si>
    <t>PercentageOfSweatEquitySharesOfTotalPostIssuedAndPaidUpShareCapital</t>
  </si>
  <si>
    <t>in-ca_PercentageOfSweatEquitySharesOfTotalPostIssuedAndPaidUpShareCapital</t>
  </si>
  <si>
    <t>Percentage of sweat equity shares of total post issued and paid up share capital</t>
  </si>
  <si>
    <t>ConsiderationIncludingConsiderationOtherThanCashReceivedOrBenefitAccruedToCompanyFromIssueOfSweatEquityShares</t>
  </si>
  <si>
    <t>in-ca_ConsiderationIncludingConsiderationOtherThanCashReceivedOrBenefitAccruedToCompanyFromIssueOfSweatEquityShares</t>
  </si>
  <si>
    <t>Consideration (including consideration other than cash) received or benefit accrued to company from issue of sweat equity shares</t>
  </si>
  <si>
    <t>DilutedEarningsPerSharePursuantToIssuanceOfSweatEquityShares</t>
  </si>
  <si>
    <t>in-ca_DilutedEarningsPerSharePursuantToIssuanceOfSweatEquityShares</t>
  </si>
  <si>
    <t>Diluted earnings per share pursuant to issuance of sweat equity shares</t>
  </si>
  <si>
    <t>DisclosureOfVotingRightsNotExercisedDirectlyByEmployeesTextBlock</t>
  </si>
  <si>
    <t>in-ca_DisclosureOfVotingRightsNotExercisedDirectlyByEmployeesTextBlock</t>
  </si>
  <si>
    <t>Disclosure of voting rights not exercised directly by employees [Text Block]</t>
  </si>
  <si>
    <t>NamesOfEmployeesNotExercisedVotingRightsDirectlyTextBlock</t>
  </si>
  <si>
    <t>in-ca_NamesOfEmployeesNotExercisedVotingRightsDirectlyTextBlock</t>
  </si>
  <si>
    <t>Names of employees not exercised voting rights directly [Text Block]</t>
  </si>
  <si>
    <t>ReasonsForNotVotingDirectlyTextBlock</t>
  </si>
  <si>
    <t>in-ca_ReasonsForNotVotingDirectlyTextBlock</t>
  </si>
  <si>
    <t>Reasons for not voting directly [Text Block]</t>
  </si>
  <si>
    <t>NameOfPersonExercisingVotingRightsDirectlyTextBlock</t>
  </si>
  <si>
    <t>in-ca_NameOfPersonExercisingVotingRightsDirectlyTextBlock</t>
  </si>
  <si>
    <t>Name of person exercising voting rights directly [Text Block]</t>
  </si>
  <si>
    <t>NumberOfSharesHeldByEmployeesExercisingVotingRightsDirectly</t>
  </si>
  <si>
    <t>in-ca_NumberOfSharesHeldByEmployeesExercisingVotingRightsDirectly</t>
  </si>
  <si>
    <t>Number of shares held by employees exercising voting rights directly</t>
  </si>
  <si>
    <t>PercentageOfExercisedSharesHeldByEmployeesToTotalPaidUpShareCapitalOfCompany</t>
  </si>
  <si>
    <t>in-ca_PercentageOfExercisedSharesHeldByEmployeesToTotalPaidUpShareCapitalOfCompany</t>
  </si>
  <si>
    <t>Percentage of exercised shares held by employees to total paid up share capital of company</t>
  </si>
  <si>
    <t>DateOfGeneralMeetingWhenVotingPowerExercised</t>
  </si>
  <si>
    <t>in-ca_DateOfGeneralMeetingWhenVotingPowerExercised</t>
  </si>
  <si>
    <t>Date of general meeting when voting power exercised</t>
  </si>
  <si>
    <t>ResolutionsOnWhichVotesCastedByPersonsHoldingSuchVotingPowerTextBlock</t>
  </si>
  <si>
    <t>in-ca_ResolutionsOnWhichVotesCastedByPersonsHoldingSuchVotingPowerTextBlock</t>
  </si>
  <si>
    <t>Resolutions on which votes casted by persons holding such voting power [Text Block]</t>
  </si>
  <si>
    <t>PercentageOfSuchVotingPowerToTotalVotingPowerOnEachResolution</t>
  </si>
  <si>
    <t>in-ca_PercentageOfSuchVotingPowerToTotalVotingPowerOnEachResolution</t>
  </si>
  <si>
    <t>Percentage of such voting power to total voting power on each resolution</t>
  </si>
  <si>
    <t>WhetherVotesWereCastInFavourOfResolution</t>
  </si>
  <si>
    <t>in-ca_WhetherVotesWereCastInFavourOfResolution</t>
  </si>
  <si>
    <t>Whether votes were cast in favour of resolution</t>
  </si>
  <si>
    <t>DisclosureOfEquitySharesWithDifferentialRightsTextBlock</t>
  </si>
  <si>
    <t>in-ca_DisclosureOfEquitySharesWithDifferentialRightsTextBlock</t>
  </si>
  <si>
    <t>Disclosure of equity shares with differential rights [Text Block]</t>
  </si>
  <si>
    <t>NumberOfSharesAllottedWithDifferentialRights</t>
  </si>
  <si>
    <t>in-ca_NumberOfSharesAllottedWithDifferentialRights</t>
  </si>
  <si>
    <t>Number of shares allotted with differential rights</t>
  </si>
  <si>
    <t>DetailsOfDifferentialRightsRelatingToVotingRightsAndDividendsTextBlock</t>
  </si>
  <si>
    <t>in-ca_DetailsOfDifferentialRightsRelatingToVotingRightsAndDividendsTextBlock</t>
  </si>
  <si>
    <t>Details of differential rights relating to voting rights and dividends [Text Block]</t>
  </si>
  <si>
    <t>PercentageOfSharesWithDifferentialRightsIssuedToTotalPostIssueEquityShareCapital</t>
  </si>
  <si>
    <t>in-ca_PercentageOfSharesWithDifferentialRightsIssuedToTotalPostIssueEquityShareCapital</t>
  </si>
  <si>
    <t>Percentage of shares with differential rights issued to total post issue equity share capital</t>
  </si>
  <si>
    <t>PercentageOfVotingRightsWhichEquityShareCapitalWithDifferentialVotingRightShallCarryToTotalVotingRightOfAggregateEquityShareCapital</t>
  </si>
  <si>
    <t>in-ca_PercentageOfVotingRightsWhichEquityShareCapitalWithDifferentialVotingRightShallCarryToTotalVotingRightOfAggregateEquityShareCapital</t>
  </si>
  <si>
    <t>Percentage of voting rights which equity share capital with differential voting right shall carry to total voting right of aggregate equity share capital</t>
  </si>
  <si>
    <t>PricePerDifferentialRightsShareIssued</t>
  </si>
  <si>
    <t>in-ca_PricePerDifferentialRightsShareIssued</t>
  </si>
  <si>
    <t>Price per differential rights share issued</t>
  </si>
  <si>
    <t>ParticularsOfPromotersDirectorsOrKeyManagerialPersonnelsToWhomSuchSharesAreIssuedTextBlock</t>
  </si>
  <si>
    <t>in-ca_ParticularsOfPromotersDirectorsOrKeyManagerialPersonnelsToWhomSuchSharesAreIssuedTextBlock</t>
  </si>
  <si>
    <t>Particulars of promoters, directors or key managerial personnels to whom such shares are issued [Text Block]</t>
  </si>
  <si>
    <t>DetailsOfChangeInControlIfAnyInCompanyConsequentToIssueOfEquitySharesWithDifferentialVotingRightsTextBlock</t>
  </si>
  <si>
    <t>in-ca_DetailsOfChangeInControlIfAnyInCompanyConsequentToIssueOfEquitySharesWithDifferentialVotingRightsTextBlock</t>
  </si>
  <si>
    <t>Details of change in control, if any, in company consequent to issue of equity shares with differential voting rights [Text Block]</t>
  </si>
  <si>
    <t>DilutedEarningPerSharePursuantToIssueOfEachClassOfShares</t>
  </si>
  <si>
    <t>in-ca_DilutedEarningPerSharePursuantToIssueOfEachClassOfShares</t>
  </si>
  <si>
    <t>Diluted earning per share pursuant to issue of each class of shares</t>
  </si>
  <si>
    <t>DetailsOfPreAndPostIssueShareholdingPatternAlongWithVotingRightsTextBlock</t>
  </si>
  <si>
    <t>in-ca_DetailsOfPreAndPostIssueShareholdingPatternAlongWithVotingRightsTextBlock</t>
  </si>
  <si>
    <t>Details of pre and post issue shareholding pattern along with voting rights [Text Block]</t>
  </si>
  <si>
    <t>DisclosureOfCompositionOfAuditCommitteeAndNonAcceptanceOfAnyRecommendationOfAuditCommitteeAlongWithReasonsTextBlock</t>
  </si>
  <si>
    <t>in-ca_DisclosureOfCompositionOfAuditCommitteeAndNonAcceptanceOfAnyRecommendationOfAuditCommitteeAlongWithReasonsTextBlock</t>
  </si>
  <si>
    <t>Disclosure of composition of audit committee and non-acceptance of any recommendation of audit committee along with reasons [Text Block]</t>
  </si>
  <si>
    <t>DisclosureOfDetailsOfEstablishmentOfVigilMechanismTextBlock</t>
  </si>
  <si>
    <t>in-ca_DisclosureOfDetailsOfEstablishmentOfVigilMechanismTextBlock</t>
  </si>
  <si>
    <t>Disclosure of details of establishment of vigil mechanism [Text Block]</t>
  </si>
  <si>
    <t>DisclosureOfPolicyFormulatedByNominationAndRemunerationCommitteeRelatingToRemunerationForDirectorsKeyManagerialPersonnelsAndOtherEmployeesTextBlock</t>
  </si>
  <si>
    <t>in-ca_DisclosureOfPolicyFormulatedByNominationAndRemunerationCommitteeRelatingToRemunerationForDirectorsKeyManagerialPersonnelsAndOtherEmployeesTextBlock</t>
  </si>
  <si>
    <t>Disclosure of policy formulated by nomination and remuneration committee relating to remuneration for directors, key managerial personnels and other employees [Text Block]</t>
  </si>
  <si>
    <t>DisclosureOfReceiptOfCommissionByDirectorFromHoldingCompanyOrSubsidiaryCompany</t>
  </si>
  <si>
    <t>in-ca_DisclosureOfReceiptOfCommissionByDirectorFromHoldingCompanyOrSubsidiaryCompany</t>
  </si>
  <si>
    <t>Disclosure of receipt of commission by director from holding company or subsidiary company</t>
  </si>
  <si>
    <t>DisclosureOfFactsOfResignationOfDirectorInReportOfDirectorsLaidInImmediatelyFollowingGeneralMeetingTextBlock</t>
  </si>
  <si>
    <t>in-ca_DisclosureOfFactsOfResignationOfDirectorInReportOfDirectorsLaidInImmediatelyFollowingGeneralMeetingTextBlock</t>
  </si>
  <si>
    <t>Disclosure of facts of resignation of director in report of directors laid in immediately following general meeting [Text Block]</t>
  </si>
  <si>
    <t>DisclosureOfReportConcernsAboutUnethicalBehaviourActualOrSuspectedFraudOrViolationOfCompanysCodeOfConductOrEthicsPolicyTextBlock</t>
  </si>
  <si>
    <t>in-ca_DisclosureOfReportConcernsAboutUnethicalBehaviourActualOrSuspectedFraudOrViolationOfCompanysCodeOfConductOrEthicsPolicyTextBlock</t>
  </si>
  <si>
    <t>Disclosure of report concerns about unethical behaviour, actual or suspected fraud or violation of company’s code of conduct or ethics policy [Text Block]</t>
  </si>
  <si>
    <t>RegistrationDate</t>
  </si>
  <si>
    <t>in-ca_RegistrationDate</t>
  </si>
  <si>
    <t>Registration date</t>
  </si>
  <si>
    <t>CategoryOrSubcategoryOfCompany</t>
  </si>
  <si>
    <t>in-ca_CategoryOrSubcategoryOfCompany</t>
  </si>
  <si>
    <t>Category/sub-category of company</t>
  </si>
  <si>
    <t>WhetherCompanyIsListedCompany</t>
  </si>
  <si>
    <t>in-ca_WhetherCompanyIsListedCompany</t>
  </si>
  <si>
    <t>Whether company is listed company</t>
  </si>
  <si>
    <t>NameOfRegistrarAndTransferAgent</t>
  </si>
  <si>
    <t>in-ca_NameOfRegistrarAndTransferAgent</t>
  </si>
  <si>
    <t>Name of registrar and transfer agent</t>
  </si>
  <si>
    <t>AddressAndContactDetailsOfRegistrarAndTransferAgent</t>
  </si>
  <si>
    <t>in-ca_AddressAndContactDetailsOfRegistrarAndTransferAgent</t>
  </si>
  <si>
    <t>Address and contact details of registrar and transfer agent</t>
  </si>
  <si>
    <t>WhetherCompanyIsMaintainingBooksOfAccountAndOtherRelevantBooksAndPapersInElectronicForm</t>
  </si>
  <si>
    <t>in-ca_WhetherCompanyIsMaintainingBooksOfAccountAndOtherRelevantBooksAndPapersInElectronicForm</t>
  </si>
  <si>
    <t xml:space="preserve">Whether company is maintaining books of account and other relevant books and papers in electronic form </t>
  </si>
  <si>
    <t>PostalAddressOfPlaceOfMaintenanceOfComputerServersStoringAccountingDataAbstract</t>
  </si>
  <si>
    <t>in-ca_PostalAddressOfPlaceOfMaintenanceOfComputerServersStoringAccountingDataAbstract</t>
  </si>
  <si>
    <t>Postal address of place of maintenance of computer servers (storing accounting data) [Abstract]</t>
  </si>
  <si>
    <t>CompletePostalAddressOfPlaceOfMaintenanceOfComputerServersStoringAccountingData</t>
  </si>
  <si>
    <t>in-ca_CompletePostalAddressOfPlaceOfMaintenanceOfComputerServersStoringAccountingData</t>
  </si>
  <si>
    <t xml:space="preserve">Complete postal address of place of maintenance of computer servers (storing accounting data) </t>
  </si>
  <si>
    <t>NameOfCityOfPlaceOfMaintenanceOfComputerServersStoringAccountingData</t>
  </si>
  <si>
    <t>in-ca_NameOfCityOfPlaceOfMaintenanceOfComputerServersStoringAccountingData</t>
  </si>
  <si>
    <t xml:space="preserve">Name of city of place of maintenance of computer servers (storing accounting data) </t>
  </si>
  <si>
    <t>NameOfStateUnionTerritoryOfPlaceOfMaintenanceOfComputerServersStoringAccountingData</t>
  </si>
  <si>
    <t>in-ca_NameOfStateUnionTerritoryOfPlaceOfMaintenanceOfComputerServersStoringAccountingData</t>
  </si>
  <si>
    <t xml:space="preserve">Name of state/ union territory of place of maintenance of computer servers (storing accounting data) </t>
  </si>
  <si>
    <t>PinCodeOfPlaceOfMaintenanceOfComputerServersStoringAccountingData</t>
  </si>
  <si>
    <t>in-ca_PinCodeOfPlaceOfMaintenanceOfComputerServersStoringAccountingData</t>
  </si>
  <si>
    <t xml:space="preserve">Pin code of place of maintenance of computer servers (storing accounting data) </t>
  </si>
  <si>
    <t>NameOfDistrictOfPlaceOfMaintenanceOfComputerServersStoringAccountingData</t>
  </si>
  <si>
    <t>in-ca_NameOfDistrictOfPlaceOfMaintenanceOfComputerServersStoringAccountingData</t>
  </si>
  <si>
    <t xml:space="preserve">Name of district of place of maintenance of computer servers (storing accounting data) </t>
  </si>
  <si>
    <t>ISOCountryCodeOfPlaceOfMaintenanceOfComputerServersStoringAccountingData</t>
  </si>
  <si>
    <t>in-ca_ISOCountryCodeOfPlaceOfMaintenanceOfComputerServersStoringAccountingData</t>
  </si>
  <si>
    <t xml:space="preserve">ISO country code of place of maintenance of computer servers (storing accounting data) </t>
  </si>
  <si>
    <t>NameOfCountryOfPlaceOfMaintenanceOfComputerServersStoringAccountingData</t>
  </si>
  <si>
    <t>in-ca_NameOfCountryOfPlaceOfMaintenanceOfComputerServersStoringAccountingData</t>
  </si>
  <si>
    <t xml:space="preserve">Name of country of place of maintenance of computer servers (storing accounting data) </t>
  </si>
  <si>
    <t>PhoneWithSTDISDCodeOfPlaceOfMaintenanceOfComputerServersStoringAccountingData</t>
  </si>
  <si>
    <t>in-ca_PhoneWithSTDISDCodeOfPlaceOfMaintenanceOfComputerServersStoringAccountingData</t>
  </si>
  <si>
    <t xml:space="preserve">Phone (with STD/ ISD code) of place of maintenance of computer servers (storing accounting data) </t>
  </si>
  <si>
    <t>ParticularsOfServiceProviderAbstract</t>
  </si>
  <si>
    <t>in-ca_ParticularsOfServiceProviderAbstract</t>
  </si>
  <si>
    <t>Particulars of service provider [Abstract]</t>
  </si>
  <si>
    <t>NameOfTheServiceProvider</t>
  </si>
  <si>
    <t>in-ca_NameOfTheServiceProvider</t>
  </si>
  <si>
    <t>Name of the service provider</t>
  </si>
  <si>
    <t>InternetProtocolAddressOfServiceProvider</t>
  </si>
  <si>
    <t>in-ca_InternetProtocolAddressOfServiceProvider</t>
  </si>
  <si>
    <t>Internet protocol address of service provider</t>
  </si>
  <si>
    <t>LocationOfTheServiceProvider</t>
  </si>
  <si>
    <t>in-ca_LocationOfTheServiceProvider</t>
  </si>
  <si>
    <t>Location of the service provider</t>
  </si>
  <si>
    <t>WhetherBooksOfAccountAndOtherBooksAndPapersAreMaintainedOnCloud</t>
  </si>
  <si>
    <t>in-ca_WhetherBooksOfAccountAndOtherBooksAndPapersAreMaintainedOnCloud</t>
  </si>
  <si>
    <t>Whether books of account and other books and papers are maintained on cloud</t>
  </si>
  <si>
    <t>AddressAsProvidedByTheServiceProvider</t>
  </si>
  <si>
    <t>in-ca_AddressAsProvidedByTheServiceProvider</t>
  </si>
  <si>
    <t>Address as provided by the service provider</t>
  </si>
  <si>
    <t>DetailsOfPrincipalBusinessActivitiesContributing10PercentOrMoreOfTotalTurnoverOfCompanyAbstract</t>
  </si>
  <si>
    <t>Details of principal business activities contributing 10% or more of total turnover of company [Abstract]</t>
  </si>
  <si>
    <t>DetailsOfPrincipalBusinessActivitiesContributing10PercentOrMoreOfTotalTurnoverOfCompanyTable</t>
  </si>
  <si>
    <t>Details of principal business activities contributing 10% or more of total turnover of company [Table]</t>
  </si>
  <si>
    <t>PrincipalBusinessActivitiesOfCompanyAxis</t>
  </si>
  <si>
    <t>Principal business activities of company [Axis]</t>
  </si>
  <si>
    <t>ProductOrServiceMember</t>
  </si>
  <si>
    <t>Product/service [Member]</t>
  </si>
  <si>
    <t>ProductOrService1Member</t>
  </si>
  <si>
    <t>Product/service 1 [Member]</t>
  </si>
  <si>
    <t>ProductOrService2Member</t>
  </si>
  <si>
    <t>Product/service 2 [Member]</t>
  </si>
  <si>
    <t>ProductOrService3Member</t>
  </si>
  <si>
    <t>Product/service 3 [Member]</t>
  </si>
  <si>
    <t>ProductOrService4Member</t>
  </si>
  <si>
    <t>Product/service 4 [Member]</t>
  </si>
  <si>
    <t>ProductOrService5Member</t>
  </si>
  <si>
    <t>Product/service 5 [Member]</t>
  </si>
  <si>
    <t>ProductOrService6Member</t>
  </si>
  <si>
    <t>Product/service 6 [Member]</t>
  </si>
  <si>
    <t>ProductOrService7Member</t>
  </si>
  <si>
    <t>Product/service 7 [Member]</t>
  </si>
  <si>
    <t>ProductOrService8Member</t>
  </si>
  <si>
    <t>Product/service 8 [Member]</t>
  </si>
  <si>
    <t>ProductOrService9Member</t>
  </si>
  <si>
    <t>Product/service 9 [Member]</t>
  </si>
  <si>
    <t>ProductOrService10Member</t>
  </si>
  <si>
    <t>Product/service 10 [Member]</t>
  </si>
  <si>
    <t>DetailsOfPrincipalBusinessActivitiesContributing10PercentOrMoreOfTotalTurnoverOfCompanyLineItems</t>
  </si>
  <si>
    <t>Details of principal business activities contributing 10% or more of total turnover of company [Line Items]</t>
  </si>
  <si>
    <t>NameOfMainProductOrService</t>
  </si>
  <si>
    <t>Name of main product/service</t>
  </si>
  <si>
    <t>DescriptionOfMainProductOrService</t>
  </si>
  <si>
    <t>Description of main product/service</t>
  </si>
  <si>
    <t>NICCodeOfProductOrService</t>
  </si>
  <si>
    <t>NIC code of product/service</t>
  </si>
  <si>
    <t>PercentageToTotalTurnoverOfCompany</t>
  </si>
  <si>
    <t>Percentage to total turnover of company</t>
  </si>
  <si>
    <t>ParticularsOfHoldingSubsidiaryAndAssociateCompaniesAbstract</t>
  </si>
  <si>
    <t>Particulars of holding, subsidiary and associate companies [Abstract]</t>
  </si>
  <si>
    <t>ParticularsOfHoldingSubsidiaryAndAssociateCompaniesTable</t>
  </si>
  <si>
    <t>Particulars of holding, subsidiary and associate companies [Table]</t>
  </si>
  <si>
    <t>ParticularsOfCompaniesAxis</t>
  </si>
  <si>
    <t>Particulars of companies [Axis]</t>
  </si>
  <si>
    <t>ParticularsOfHoldingSubsidiaryAndAssociateCompaniesLineItems</t>
  </si>
  <si>
    <t>Particulars of holding, subsidiary and associate companies [Line Items]</t>
  </si>
  <si>
    <t>AddressOfCompany</t>
  </si>
  <si>
    <t>Address of company</t>
  </si>
  <si>
    <t>CountryOfIncorporationOfCompany</t>
  </si>
  <si>
    <t>Country of incorporation of company</t>
  </si>
  <si>
    <t>CINOfCompany</t>
  </si>
  <si>
    <t>CIN of company</t>
  </si>
  <si>
    <t>GLNOfCompany</t>
  </si>
  <si>
    <t>GLN of company</t>
  </si>
  <si>
    <t>TypeOfCompany</t>
  </si>
  <si>
    <t>Type of company</t>
  </si>
  <si>
    <t>PercentageOfSharesHeld</t>
  </si>
  <si>
    <t>Percentage of shares held</t>
  </si>
  <si>
    <t>ApplicableSection</t>
  </si>
  <si>
    <t>Applicable section</t>
  </si>
  <si>
    <t>DetailsOfShareholdingPatternAbstract</t>
  </si>
  <si>
    <t>Details of shareholding pattern [Abstract]</t>
  </si>
  <si>
    <t>DetailsOfShareholdingPatternTable</t>
  </si>
  <si>
    <t>Details of shareholding pattern [Table]</t>
  </si>
  <si>
    <t>ShareholdingPatternAxis</t>
  </si>
  <si>
    <t>Shareholding pattern [Axis]</t>
  </si>
  <si>
    <t>ShareholdersMember</t>
  </si>
  <si>
    <t>Shareholders [Member]</t>
  </si>
  <si>
    <t>PromotersMember</t>
  </si>
  <si>
    <t>in-ca_PromotersMember</t>
  </si>
  <si>
    <t>Promoters [Member]</t>
  </si>
  <si>
    <t>IndianMember</t>
  </si>
  <si>
    <t>in-ca_IndianMember</t>
  </si>
  <si>
    <t>Indian [Member]</t>
  </si>
  <si>
    <t>IndividualHUFMember</t>
  </si>
  <si>
    <t>Individual/HUF [Member]</t>
  </si>
  <si>
    <t>CentralGovernmentMember</t>
  </si>
  <si>
    <t>Central government [Member]</t>
  </si>
  <si>
    <t>StateGovernmentMember</t>
  </si>
  <si>
    <t>State government [Member]</t>
  </si>
  <si>
    <t>CorporateBodiesMember</t>
  </si>
  <si>
    <t>Corporate bodies [Member]</t>
  </si>
  <si>
    <t>BanksFinancialInstitutionsMember</t>
  </si>
  <si>
    <t>Banks/financial institutions [Member]</t>
  </si>
  <si>
    <t>OtherMember</t>
  </si>
  <si>
    <t>Other [Member]</t>
  </si>
  <si>
    <t>ForeignMember</t>
  </si>
  <si>
    <t>in-ca_ForeignMember</t>
  </si>
  <si>
    <t>Foreign [Member]</t>
  </si>
  <si>
    <t>NRIIndividualMember</t>
  </si>
  <si>
    <t>NRI individual [Member]</t>
  </si>
  <si>
    <t>OtherForeignIndividualMember</t>
  </si>
  <si>
    <t>Other foreign individual [Member]</t>
  </si>
  <si>
    <t>ForeignCorporateBodiesMember</t>
  </si>
  <si>
    <t>Foreign corporate bodies [Member]</t>
  </si>
  <si>
    <t>ForeignBanksFinancialInstitutionsMember</t>
  </si>
  <si>
    <t>Foreign banks/financial institutions [Member]</t>
  </si>
  <si>
    <t>ForeignOtherMember</t>
  </si>
  <si>
    <t>Foreign other [Member]</t>
  </si>
  <si>
    <t>PublicShareholdingMember</t>
  </si>
  <si>
    <t>in-ca_PublicShareholdingMember</t>
  </si>
  <si>
    <t>Public shareholding [Member]</t>
  </si>
  <si>
    <t>InstitutionsMember</t>
  </si>
  <si>
    <t>Institutions [Member]</t>
  </si>
  <si>
    <t>MutualFundsMember</t>
  </si>
  <si>
    <t>Mutual funds [Member]</t>
  </si>
  <si>
    <t>PublicShareholdingBanksFinancialInstitutionsMember</t>
  </si>
  <si>
    <t>Public shareholding banks/financial institutions [Member]</t>
  </si>
  <si>
    <t>PublicShareholdingCentralGovernmentMember</t>
  </si>
  <si>
    <t>Public shareholding central government [Member]</t>
  </si>
  <si>
    <t>PublicShareholdingStateGovernmentMember</t>
  </si>
  <si>
    <t>Public shareholding state government [Member]</t>
  </si>
  <si>
    <t>VentureCapitalFundsMember</t>
  </si>
  <si>
    <t>Venture capital funds [Member]</t>
  </si>
  <si>
    <t>InsuranceCompaniesMember</t>
  </si>
  <si>
    <t>Insurance companies [Member]</t>
  </si>
  <si>
    <t>ForeignInstitutionalInvestorMember</t>
  </si>
  <si>
    <t>Foreign institutional investor [Member]</t>
  </si>
  <si>
    <t>ForeignVentureCapitalFundsMember</t>
  </si>
  <si>
    <t>Foreign venture capital funds [Member]</t>
  </si>
  <si>
    <t>OtherInstitutionsMember</t>
  </si>
  <si>
    <t>Others institutions [Member]</t>
  </si>
  <si>
    <t>NonInstitutionsMember</t>
  </si>
  <si>
    <t>Non institutions [Member]</t>
  </si>
  <si>
    <t>NonInstitutionsCorporateBodiesMember</t>
  </si>
  <si>
    <t>Non institutions corporate bodies [Member]</t>
  </si>
  <si>
    <t>IndianCorporateBodiesMember</t>
  </si>
  <si>
    <t>Indian corporate bodies [Member]</t>
  </si>
  <si>
    <t>OverseasCorporateBodiesMember</t>
  </si>
  <si>
    <t>Overseas corporate bodies [Member]</t>
  </si>
  <si>
    <t>IndividualsMember</t>
  </si>
  <si>
    <t>Individuals [Member]</t>
  </si>
  <si>
    <t>IndividualShareholdersHoldingNominalShareCapitalUptoRupeesOneLakhMember</t>
  </si>
  <si>
    <t>Individual shareholders holding nominal share capital upto rupees one lakh [Member]</t>
  </si>
  <si>
    <t>IndividualShareholdersHoldingNominalShareCapitalInExcessOfRupeesOneLakhMember</t>
  </si>
  <si>
    <t>Individual shareholders holding nominal share capital in excess of rupees one lakh [Member]</t>
  </si>
  <si>
    <t>OtherNonInstitutionsMember</t>
  </si>
  <si>
    <t>Other non-institutions [Member]</t>
  </si>
  <si>
    <t>SharesHeldByCustodianForGDRsAndADRsMember</t>
  </si>
  <si>
    <t>Shares held by custodian for GDRs and ADRs [Member]</t>
  </si>
  <si>
    <t>DetailsOfShareholdingPatternLineItems</t>
  </si>
  <si>
    <t>Details of shareholding pattern [Line Items]</t>
  </si>
  <si>
    <t>NumberOfDematSharesHeld</t>
  </si>
  <si>
    <t>Number of demat shares held</t>
  </si>
  <si>
    <t>NumberOfPhysicalSharesHeld</t>
  </si>
  <si>
    <t>Number of physical shares held</t>
  </si>
  <si>
    <t>NumberOfSharesHeld</t>
  </si>
  <si>
    <t>Number of shares held</t>
  </si>
  <si>
    <t>PercentageOfTotalSharesHeld</t>
  </si>
  <si>
    <t>Percentage of total shares held</t>
  </si>
  <si>
    <t>PercentageOfChangeInSharesHeldDuringYear</t>
  </si>
  <si>
    <t>Percentage of change in shares held during year</t>
  </si>
  <si>
    <t>DetailsOfShareholdingOfPromotersAbstract</t>
  </si>
  <si>
    <t>Details of shareholding of promoters [Abstract]</t>
  </si>
  <si>
    <t>DetailsOfShareholdingOfPromotersTable</t>
  </si>
  <si>
    <t>Details of shareholding of promoters [Table]</t>
  </si>
  <si>
    <t>PromotersAxis</t>
  </si>
  <si>
    <t>in-ca_PromotersAxis</t>
  </si>
  <si>
    <t>Promoters [Axis]</t>
  </si>
  <si>
    <t>DetailsOfShareholdingOfPromotersLineItems</t>
  </si>
  <si>
    <t>Details of shareholding of promoters [Line Items]</t>
  </si>
  <si>
    <t>ShareholdersName</t>
  </si>
  <si>
    <t>Shareholder’s name</t>
  </si>
  <si>
    <t>PercentageOfSharesPledgedEncumberedToTotalShares</t>
  </si>
  <si>
    <t>Percentage of shares pledged/encumbered to total shares</t>
  </si>
  <si>
    <t>DetailsOfChangeInPromotersShareholdingAbstract</t>
  </si>
  <si>
    <t>Details of change in promoters’ shareholding [Abstract]</t>
  </si>
  <si>
    <t>DetailsOfChangeInPromotersShareholdingTable</t>
  </si>
  <si>
    <t>Details of change in promoters’ shareholding [Table]</t>
  </si>
  <si>
    <t>ChangeInShareholdingAxis</t>
  </si>
  <si>
    <t>Change in shareholding [Axis]</t>
  </si>
  <si>
    <t>ShareholdingMember</t>
  </si>
  <si>
    <t>Shareholding [Member]</t>
  </si>
  <si>
    <t>ShareholdingAtBeginningOfYearMember</t>
  </si>
  <si>
    <t>Shareholding at beginning of year [Member]</t>
  </si>
  <si>
    <t>CumulativeShareholdingDuringYearMember</t>
  </si>
  <si>
    <t>Cumulative shareholding during year [Member]</t>
  </si>
  <si>
    <t>DetailsOfChangeInPromotersShareholdingLineItems</t>
  </si>
  <si>
    <t>Details of change in promoters’ shareholding [Line Items]</t>
  </si>
  <si>
    <t>NameOfPromoter</t>
  </si>
  <si>
    <t>in-ca_NameOfPromoter</t>
  </si>
  <si>
    <t>Name of promoter</t>
  </si>
  <si>
    <t>IncreaseDecreaseInShareholdingDuringYear</t>
  </si>
  <si>
    <t>Increase decrease in shareholding during year</t>
  </si>
  <si>
    <t>PercentageIncreaseDecreaseInShareholdingDuringYear</t>
  </si>
  <si>
    <t>Percentage increase decrease in shareholding during year</t>
  </si>
  <si>
    <t>DetailsOfIncreaseDecreaseInPromotersShareholdingDuringYearTextBlock</t>
  </si>
  <si>
    <t>Details of increase (decrease) in promoters shareholding during year [Text Block]</t>
  </si>
  <si>
    <t>DetailsOfShareholdingPatternOfTop10ShareholdersAbstract</t>
  </si>
  <si>
    <t>Details of shareholding pattern of top 10 shareholders [Abstract]</t>
  </si>
  <si>
    <t>DetailsOfShareholdingPatternOfTop10ShareholdersTable</t>
  </si>
  <si>
    <t>Details of shareholding pattern of top 10 shareholders [Table]</t>
  </si>
  <si>
    <t>NameOfTop10ShareholderAxis</t>
  </si>
  <si>
    <t>Name of top 10 shareholder [Axis]</t>
  </si>
  <si>
    <t>NameOfTop10ShareholderMember</t>
  </si>
  <si>
    <t>Name of top 10 shareholder [Member]</t>
  </si>
  <si>
    <t>Top1ShareholderMember</t>
  </si>
  <si>
    <t>Top 1 shareholder [Member]</t>
  </si>
  <si>
    <t>Top2ShareholderMember</t>
  </si>
  <si>
    <t>Top 2 shareholder [Member]</t>
  </si>
  <si>
    <t>Top3ShareholderMember</t>
  </si>
  <si>
    <t>Top 3 shareholder [Member]</t>
  </si>
  <si>
    <t>Top4ShareholderMember</t>
  </si>
  <si>
    <t>Top 4 shareholder [Member]</t>
  </si>
  <si>
    <t>Top5ShareholderMember</t>
  </si>
  <si>
    <t>Top 5 shareholder [Member]</t>
  </si>
  <si>
    <t>Top6ShareholderMember</t>
  </si>
  <si>
    <t>Top 6 shareholder [Member]</t>
  </si>
  <si>
    <t>Top7ShareholderMember</t>
  </si>
  <si>
    <t>Top 7 shareholder [Member]</t>
  </si>
  <si>
    <t>Top8ShareholderMember</t>
  </si>
  <si>
    <t>Top 8 shareholder [Member]</t>
  </si>
  <si>
    <t>Top9ShareholderMember</t>
  </si>
  <si>
    <t>Top 9 shareholder [Member]</t>
  </si>
  <si>
    <t>Top10ShareholderMember</t>
  </si>
  <si>
    <t>Top 10 shareholder [Member]</t>
  </si>
  <si>
    <t>DetailsOfShareholdingPatternOfTop10ShareholdersLineItems</t>
  </si>
  <si>
    <t>Details of shareholding pattern of top 10 shareholders [Line Items]</t>
  </si>
  <si>
    <t>DetailsOfIncreaseDecreaseInTop10ShareholdersDuringYearTextBlock</t>
  </si>
  <si>
    <t>Details of increase (decrease) in top 10 shareholders during year [Text Block]</t>
  </si>
  <si>
    <t>DetailsOfShareholdingPatternOfDirectorsAndKeyManagerialPersonnelAbstract</t>
  </si>
  <si>
    <t>Details of shareholding pattern of directors and key managerial personnel [Abstract]</t>
  </si>
  <si>
    <t>DetailsOfShareholdingPatternOfDirectorsAndKeyManagerialPersonnelTable</t>
  </si>
  <si>
    <t>Details of shareholding pattern of directors and key managerial personnel [Table]</t>
  </si>
  <si>
    <t>DirectorsAndKeyManagerialPersonnelAxis</t>
  </si>
  <si>
    <t>Directors and key managerial personnel [Axis]</t>
  </si>
  <si>
    <t>DetailsOfShareholdingPatternOfDirectorsAndKeyManagerialPersonnelLineItems</t>
  </si>
  <si>
    <t>Details of shareholding pattern of directors and key managerial personnel [Line Items]</t>
  </si>
  <si>
    <t>NameOfDirectorsAndKeyManagerialPersonnel</t>
  </si>
  <si>
    <t>Name of directors and key managerial personnel</t>
  </si>
  <si>
    <t>DetailsOfIncreaseDecreaseInDirectorsAndKeyManagerialPersonnelShareholdingDuringYearTextBlock</t>
  </si>
  <si>
    <t>Details of increase (decrease) in directors and key managerial personnel shareholding during year [Text Block]</t>
  </si>
  <si>
    <t>DetailsOfIndebtednessOfCompanyAbstract</t>
  </si>
  <si>
    <t>Details of indebtedness of company [Abstract]</t>
  </si>
  <si>
    <t>DetailsOfIndebtednessOfCompanyTable</t>
  </si>
  <si>
    <t>Details of indebtedness of company [Table]</t>
  </si>
  <si>
    <t>IndebtednessAxis</t>
  </si>
  <si>
    <t>Indebtedness [Axis]</t>
  </si>
  <si>
    <t>IndebtednessMember</t>
  </si>
  <si>
    <t>Indebtedness [Member]</t>
  </si>
  <si>
    <t>SecuredLoansExcludingDepositsMember</t>
  </si>
  <si>
    <t>Secured loans excluding deposits [Member]</t>
  </si>
  <si>
    <t>UnsecuredLoansMember</t>
  </si>
  <si>
    <t>Unsecured loans [Member]</t>
  </si>
  <si>
    <t>DetailsOfIndebtednessOfCompanyLineItems</t>
  </si>
  <si>
    <t>Details of indebtedness of company [Line Items]</t>
  </si>
  <si>
    <t>PrincipalAmount</t>
  </si>
  <si>
    <t>Principal amount</t>
  </si>
  <si>
    <t>InterestDueButNotPaid</t>
  </si>
  <si>
    <t>Interest due but not paid</t>
  </si>
  <si>
    <t>InterestAccruedButNotDue</t>
  </si>
  <si>
    <t>Interest accrued but not due</t>
  </si>
  <si>
    <t>Indebtedness</t>
  </si>
  <si>
    <t>ChangesInIndebtednessAbstract</t>
  </si>
  <si>
    <t>Changes in indebtedness [Abstract]</t>
  </si>
  <si>
    <t>AdditionInIndebtedness</t>
  </si>
  <si>
    <t>Addition in indebtedness</t>
  </si>
  <si>
    <t>ReductionInIndebtedness</t>
  </si>
  <si>
    <t>Reduction in indebtedness</t>
  </si>
  <si>
    <t>ChangesInIndebtedness</t>
  </si>
  <si>
    <t>Changes in indebtedness</t>
  </si>
  <si>
    <t>DetailsOfPenaltyPunishmentCompoundingOfOffenceAbstract</t>
  </si>
  <si>
    <t>Details of penalty/punishment/compounding of offence [Abstract]</t>
  </si>
  <si>
    <t>DetailsOfPenaltyPunishmentCompoundingOfOffenceTable</t>
  </si>
  <si>
    <t>Details of penalty/punishment/compounding of offence [Table]</t>
  </si>
  <si>
    <t>OffenderAxis</t>
  </si>
  <si>
    <t>Offender [Axis]</t>
  </si>
  <si>
    <t>DetailsOfPenaltyPunishmentCompoundingOfOffenceLineItems</t>
  </si>
  <si>
    <t>Details of penalty/punishment/compounding of offence [Line Items]</t>
  </si>
  <si>
    <t>TypeOfOffender</t>
  </si>
  <si>
    <t>Type of offender</t>
  </si>
  <si>
    <t>TypeOfOffence</t>
  </si>
  <si>
    <t>Type of offence</t>
  </si>
  <si>
    <t>SectionOfCompaniesAct</t>
  </si>
  <si>
    <t>Section of companies act</t>
  </si>
  <si>
    <t>BriefDescriptionOfOffence</t>
  </si>
  <si>
    <t>Brief description of offence</t>
  </si>
  <si>
    <t>DetailsOfPenaltyPunishmentCompoundingFeesImposed</t>
  </si>
  <si>
    <t>Details of penalty/punishment/compounding fees imposed</t>
  </si>
  <si>
    <t>Authority</t>
  </si>
  <si>
    <t>AppealMade</t>
  </si>
  <si>
    <t>Appeal made</t>
  </si>
  <si>
    <t>ProfitLossForYearAssociateConsideredInConsolidation</t>
  </si>
  <si>
    <t>in-ca_ProfitLossForYearAssociateConsideredInConsolidation</t>
  </si>
  <si>
    <t>Profit (loss) for year associate considered in consolidation</t>
  </si>
  <si>
    <t>ProfitLossForYearAssociateNotConsideredInConsolidation</t>
  </si>
  <si>
    <t>in-ca_ProfitLossForYearAssociateNotConsideredInConsolidation</t>
  </si>
  <si>
    <t>Profit (loss) for year associate not considered in consolidation</t>
  </si>
  <si>
    <t>ProfitLossForYearJointVentureConsideredInConsolidation</t>
  </si>
  <si>
    <t>in-ca_ProfitLossForYearJointVentureConsideredInConsolidation</t>
  </si>
  <si>
    <t>Profit (loss) for year joint venture considered in consolidation</t>
  </si>
  <si>
    <t>ProfitLossForYearJointVentureNotConsideredInConsolidation</t>
  </si>
  <si>
    <t>in-ca_ProfitLossForYearJointVentureNotConsideredInConsolidation</t>
  </si>
  <si>
    <t>Profit (loss) for year joint venture not considered in consolidation</t>
  </si>
  <si>
    <t>CINOfOffender</t>
  </si>
  <si>
    <t>CIN of offender</t>
  </si>
  <si>
    <t>PANOfOffender</t>
  </si>
  <si>
    <t>PAN of offender</t>
  </si>
  <si>
    <t>IdentificationNumberOfOffenderOutsideIndia</t>
  </si>
  <si>
    <t>Identification number of offender outside india</t>
  </si>
  <si>
    <t>NatureOfIssuingAuthorityInCountryOfIncorporationOrResidenceOfOffender</t>
  </si>
  <si>
    <t>Nature of issuing authority in country of incorporation or residence of offender</t>
  </si>
  <si>
    <t>NameOfManagerialPersonnel</t>
  </si>
  <si>
    <t>in-ca_NameOfManagerialPersonnel</t>
  </si>
  <si>
    <t>Name of managerial personnel</t>
  </si>
  <si>
    <t>SecretarialQualificationsOrObservationsOrOtherRemarksInSecretarialAuditReport</t>
  </si>
  <si>
    <t>in-ca_SecretarialQualificationsOrObservationsOrOtherRemarksInSecretarialAuditReport</t>
  </si>
  <si>
    <t>Secretarial qualifications or observations or other remarks in secretarial audit report</t>
  </si>
  <si>
    <t>DetailsOfContractsArrangementsTransactionsNotAtArmsLengthBasisAbstract</t>
  </si>
  <si>
    <t>in-ca_DetailsOfContractsArrangementsTransactionsNotAtArmsLengthBasisAbstract</t>
  </si>
  <si>
    <t>Details of contracts/arrangements/transactions not at arm's length basis [Abstract]</t>
  </si>
  <si>
    <t>WhetherThereAreContractsArrangementsTransactionsNotAtArmsLengthBasis</t>
  </si>
  <si>
    <t>in-ca_WhetherThereAreContractsArrangementsTransactionsNotAtArmsLengthBasis</t>
  </si>
  <si>
    <t>Whether there are contracts/arrangements/transactions not at arm's length basis</t>
  </si>
  <si>
    <t>DetailsOfContractsArrangementsTransactionsNotAtArmsLengthBasisTable</t>
  </si>
  <si>
    <t>in-ca_DetailsOfContractsArrangementsTransactionsNotAtArmsLengthBasisTable</t>
  </si>
  <si>
    <t>Details of contracts/arrangements/transactions not at arm's length basis [Table]</t>
  </si>
  <si>
    <t>ContractsArrangementsTransactionsNotAtArmsLengthBasisAxis</t>
  </si>
  <si>
    <t>in-ca_ContractsArrangementsTransactionsNotAtArmsLengthBasisAxis</t>
  </si>
  <si>
    <t>Contracts/arrangements/transactions not at arm's length basis [Axis]</t>
  </si>
  <si>
    <t>DetailsOfContractsArrangementsTransactionsNotAtArmsLengthBasisLineItems</t>
  </si>
  <si>
    <t>in-ca_DetailsOfContractsArrangementsTransactionsNotAtArmsLengthBasisLineItems</t>
  </si>
  <si>
    <t>Details of contracts/arrangements/transactions not at arm's length basis [Line Items]</t>
  </si>
  <si>
    <t>DescriptionOfNatureOfContractsArrangementsTransactionsWithRelatedParty</t>
  </si>
  <si>
    <t>in-ca_DescriptionOfNatureOfContractsArrangementsTransactionsWithRelatedParty</t>
  </si>
  <si>
    <t>Description of nature of contracts/arrangements/transactions with related party</t>
  </si>
  <si>
    <t>DurationOfContractsArrangementsTransactionsWithRelatedParty</t>
  </si>
  <si>
    <t>in-ca_DurationOfContractsArrangementsTransactionsWithRelatedParty</t>
  </si>
  <si>
    <t>Duration of contracts/arrangements/transactions with related party</t>
  </si>
  <si>
    <t>DatesOfApprovalOfContractsArrangementsTransactionsWithRelatedPartyByBoard</t>
  </si>
  <si>
    <t>in-ca_DatesOfApprovalOfContractsArrangementsTransactionsWithRelatedPartyByBoard</t>
  </si>
  <si>
    <t>Dates of approval of contracts/arrangements/transactions with related party by board</t>
  </si>
  <si>
    <t>AmountPaidAsAdvancesIfAnyForContractsArrangementsTransactionsWithRelatedParty</t>
  </si>
  <si>
    <t>in-ca_AmountPaidAsAdvancesIfAnyForContractsArrangementsTransactionsWithRelatedParty</t>
  </si>
  <si>
    <t>Amount paid as advances if any for contracts/arrangements/transactions with related party</t>
  </si>
  <si>
    <t>DatesOnWhichSpecialResolutionPassedInGeneralMeetingForContractsArrangementsTransactionsWithRelatedPartyRequiredBySection188OfCompaniesAct2013</t>
  </si>
  <si>
    <t>in-ca_DatesOnWhichSpecialResolutionPassedInGeneralMeetingForContractsArrangementsTransactionsWithRelatedPartyRequiredBySection188OfCompaniesAct2013</t>
  </si>
  <si>
    <t>Dates on which special resolution passed in general meeting for contracts/arrangements/transactions with related party required by section 188 of companies act, 2013</t>
  </si>
  <si>
    <t>DetailsOfMaterialContractsArrangementsTransactionsAtArmsLengthBasisAbstract</t>
  </si>
  <si>
    <t>in-ca_DetailsOfMaterialContractsArrangementsTransactionsAtArmsLengthBasisAbstract</t>
  </si>
  <si>
    <t>Details of material contracts/arrangements/transactions at arm's length basis [Abstract]</t>
  </si>
  <si>
    <t>WhetherThereAreMaterialContractsArrangementsTransactionsAtArmsLengthBasis</t>
  </si>
  <si>
    <t>in-ca_WhetherThereAreMaterialContractsArrangementsTransactionsAtArmsLengthBasis</t>
  </si>
  <si>
    <t>Whether there are material contracts/arrangements/transactions at arm's length basis</t>
  </si>
  <si>
    <t>DetailsOfMaterialContractsArrangementsTransactionsAtArmsLengthBasisTable</t>
  </si>
  <si>
    <t>in-ca_DetailsOfMaterialContractsArrangementsTransactionsAtArmsLengthBasisTable</t>
  </si>
  <si>
    <t>Details of material contracts/arrangements/transactions at arm's length basis [Table]</t>
  </si>
  <si>
    <t>MaterialContractsArrangementsTransactionsAtArmsLengthBasisAxis</t>
  </si>
  <si>
    <t>in-ca_MaterialContractsArrangementsTransactionsAtArmsLengthBasisAxis</t>
  </si>
  <si>
    <t>Material contracts/arrangements/transactions at arm's length basis [Axis]</t>
  </si>
  <si>
    <t>DetailsOfMaterialContractsArrangementsTransactionsAtArmsLengthBasisLineItems</t>
  </si>
  <si>
    <t>in-ca_DetailsOfMaterialContractsArrangementsTransactionsAtArmsLengthBasisLineItems</t>
  </si>
  <si>
    <t>Details of material contracts/arrangements/transactions at arm's length basis [Line Items]</t>
  </si>
  <si>
    <t>NatureOfRelatedPartyRelationship</t>
  </si>
  <si>
    <t>in-ca_NatureOfRelatedPartyRelationship</t>
  </si>
  <si>
    <t>Nature of related party relationship</t>
  </si>
  <si>
    <t>in-ca-types:NatureOfRelatedParty</t>
  </si>
  <si>
    <t xml:space="preserve">(Director or his relative) (Key managerial personnel or his relative) (Firm in which director, manager or his relative is a partner) (Private company in which a director or manager or his relative is a member or director) (Public company in which a director or manager is a director and holds along with his relatives, more than two per cent of its paid-up share capital) (Body corporate whose Board of Directors, managing director or manager is accustomed to act in accordance with the advice, directions or instructions of a director or manager) (Person on whose advice, directions or instructions a director or manager is accustomed to act) (Holding company) (Subsidiary company) (Associate company) (Fellow Subsidiary company) (Director other than an independent director or key managerial personnel of the holding company or his relative with reference to a company) </t>
  </si>
  <si>
    <t>DescriptionOfNatureOfMaterialContractsArrangementsTransactionsWithRelatedParty</t>
  </si>
  <si>
    <t>in-ca_DescriptionOfNatureOfMaterialContractsArrangementsTransactionsWithRelatedParty</t>
  </si>
  <si>
    <t>Description of nature of material contracts/arrangements/transactions with related party</t>
  </si>
  <si>
    <t>DurationOfMaterialContractsArrangementsTransactionsWithRelatedParty</t>
  </si>
  <si>
    <t>in-ca_DurationOfMaterialContractsArrangementsTransactionsWithRelatedParty</t>
  </si>
  <si>
    <t>Duration of material contracts/arrangements/transactions with related party</t>
  </si>
  <si>
    <t>DatesOfApprovalOfMaterialContractsArrangementsTransactionsWithRelatedPartyByBoard</t>
  </si>
  <si>
    <t>in-ca_DatesOfApprovalOfMaterialContractsArrangementsTransactionsWithRelatedPartyByBoard</t>
  </si>
  <si>
    <t>Dates of approval of material contracts/arrangements/transactions with related party by board</t>
  </si>
  <si>
    <t>AmountPaidAsAdvancesIfAnyForMaterialContractsArrangementsTransactionsWithRelatedParty</t>
  </si>
  <si>
    <t>in-ca_AmountPaidAsAdvancesIfAnyForMaterialContractsArrangementsTransactionsWithRelatedParty</t>
  </si>
  <si>
    <t>Amount paid as advances if any for material contracts/arrangements/transactions with related party</t>
  </si>
  <si>
    <t>NumberOfSubsidiaryCompanies</t>
  </si>
  <si>
    <t>in-ca_NumberOfSubsidiaryCompanies</t>
  </si>
  <si>
    <t>Number of subsidiary companies</t>
  </si>
  <si>
    <t>ShareApplicationMoneyReceivedAndDueForRefund</t>
  </si>
  <si>
    <t>in-ca_ShareApplicationMoneyReceivedAndDueForRefund</t>
  </si>
  <si>
    <t>Share application money received and due for refund</t>
  </si>
  <si>
    <t>IfYesCentralExciseTariffActHeadingInWhichProductOrServiceIsCoveredUnderCostRecords</t>
  </si>
  <si>
    <t>in-ca_IfYesCentralExciseTariffActHeadingInWhichProductOrServiceIsCoveredUnderCostRecords</t>
  </si>
  <si>
    <t>If yes, Central Excise Tariff Act, heading in which product/ service is covered under cost records</t>
  </si>
  <si>
    <t>IfYesCentralExciseTariffActHeadingInWhichProductOrServiceIsCoveredUnderCostAudit</t>
  </si>
  <si>
    <t>in-ca_IfYesCentralExciseTariffActHeadingInWhichProductOrServiceIsCoveredUnderCostAudit</t>
  </si>
  <si>
    <t>If yes, Central Excise Tariff Act, heading in which product/ service is covered under cost audit</t>
  </si>
  <si>
    <t>GrossValueOfTransactionWithRelatedPartiesAsPerAS18</t>
  </si>
  <si>
    <t>in-ca_GrossValueOfTransactionWithRelatedPartiesAsPerAS18</t>
  </si>
  <si>
    <t>Gross value of transaction with related parties as per AS-18</t>
  </si>
  <si>
    <t>BadDebtsOfRelatedPartiesAsPerAS18</t>
  </si>
  <si>
    <t>in-ca_BadDebtsOfRelatedPartiesAsPerAS18</t>
  </si>
  <si>
    <t>Bad debts of related parties as per AS-18</t>
  </si>
  <si>
    <t>FinancialParametersBalanceSheetItemsAbstract</t>
  </si>
  <si>
    <t>in-ca_FinancialParametersBalanceSheetItemsAbstract</t>
  </si>
  <si>
    <t>Financial parameters balance sheet items [Abstract]</t>
  </si>
  <si>
    <t>AmountDueForTransferToInvestorEducationAndProtectionFund</t>
  </si>
  <si>
    <t>in-ca_AmountDueForTransferToInvestorEducationAndProtectionFund</t>
  </si>
  <si>
    <t>Amount due for transfer to investor education and protection fund (IEPF)</t>
  </si>
  <si>
    <t>NumberOfWarrantsConvertedIntoEquitySharesDuringPeriod</t>
  </si>
  <si>
    <t>in-ca_NumberOfWarrantsConvertedIntoEquitySharesDuringPeriod</t>
  </si>
  <si>
    <t>Number of warrants converted into equity shares during period</t>
  </si>
  <si>
    <t>NumberOfWarrantsConvertedIntoPreferenceSharesDuringPeriod</t>
  </si>
  <si>
    <t>in-ca_NumberOfWarrantsConvertedIntoPreferenceSharesDuringPeriod</t>
  </si>
  <si>
    <t>Number of warrants converted into preference shares during period</t>
  </si>
  <si>
    <t>NumberOfWarrantsConvertedIntoDebenturesDuringPeriod</t>
  </si>
  <si>
    <t>in-ca_NumberOfWarrantsConvertedIntoDebenturesDuringPeriod</t>
  </si>
  <si>
    <t>Number of warrants converted into debentures during period</t>
  </si>
  <si>
    <t>NumberOfWarrantsIssuedDuringPeriodInForeignCurrency</t>
  </si>
  <si>
    <t>in-ca_NumberOfWarrantsIssuedDuringPeriodInForeignCurrency</t>
  </si>
  <si>
    <t>Number of warrants issued during period (in foreign currency)</t>
  </si>
  <si>
    <t>NumberOfWarrantsIssuedDuringPeriodINR</t>
  </si>
  <si>
    <t>in-ca_NumberOfWarrantsIssuedDuringPeriodINR</t>
  </si>
  <si>
    <t>Number of warrants issued during period (INR)</t>
  </si>
  <si>
    <t>NumberOfShareholdersToWhomSharesAreAllottedUnderPrivatePlacementDuringPeriod</t>
  </si>
  <si>
    <t>in-ca_NumberOfShareholdersToWhomSharesAreAllottedUnderPrivatePlacementDuringPeriod</t>
  </si>
  <si>
    <t>Number of shareholders to whom shares are allotted under private placement during period</t>
  </si>
  <si>
    <t>WhetherSubsidiaryHasFiledBalanceSheet</t>
  </si>
  <si>
    <t>in-ca_WhetherSubsidiaryHasFiledBalanceSheet</t>
  </si>
  <si>
    <t>Whether subsidiary has filed balance sheet</t>
  </si>
  <si>
    <t>SRNOfFilingOfBalanceSheetBySubsidiary</t>
  </si>
  <si>
    <t>in-ca_SRNOfFilingOfBalanceSheetBySubsidiary</t>
  </si>
  <si>
    <t>SRN of filing of balance sheet by subsidiary</t>
  </si>
  <si>
    <t>ReasonIfNoFilingHasBeenMadeBySubsidiary</t>
  </si>
  <si>
    <t>in-ca_ReasonIfNoFilingHasBeenMadeBySubsidiary</t>
  </si>
  <si>
    <t>Reason if no filing has been made by subsidiary</t>
  </si>
  <si>
    <t>NameOfOffender</t>
  </si>
  <si>
    <t>Name of offender</t>
  </si>
  <si>
    <t>DetailsOfSignatoriesOfSecretarialAuditReportTable</t>
  </si>
  <si>
    <t>in-ca_DetailsOfSignatoriesOfSecretarialAuditReportTable</t>
  </si>
  <si>
    <t>Details of signatories of secretarial audit report [Table]</t>
  </si>
  <si>
    <t>SignatoriesOfSecretarialAuditReportAxis</t>
  </si>
  <si>
    <t>in-ca_SignatoriesOfSecretarialAuditReportAxis</t>
  </si>
  <si>
    <t>Signatories of secretarial audit report [Axis]</t>
  </si>
  <si>
    <t>DetailsOfSignatoriesOfSecretarialAuditReportLineItems</t>
  </si>
  <si>
    <t>in-ca_DetailsOfSignatoriesOfSecretarialAuditReportLineItems</t>
  </si>
  <si>
    <t>Details of signatories of secretarial audit report [Line Items]</t>
  </si>
  <si>
    <t>DetailsOfShareholdingPatternOfPromotersAndPublicAbstract</t>
  </si>
  <si>
    <t>in-ca_DetailsOfShareholdingPatternOfPromotersAndPublicAbstract</t>
  </si>
  <si>
    <t>Details of shareholding pattern of promoters and public [Abstract]</t>
  </si>
  <si>
    <t>DetailsOfShareholdingPatternOfPromotersAndPublicTable</t>
  </si>
  <si>
    <t>in-ca_DetailsOfShareholdingPatternOfPromotersAndPublicTable</t>
  </si>
  <si>
    <t>Details of shareholding pattern of promoters and public [Table]</t>
  </si>
  <si>
    <t>ShareholdingPatternOfPromotersAndPublicAxis</t>
  </si>
  <si>
    <t>in-ca_ShareholdingPatternOfPromotersAndPublicAxis</t>
  </si>
  <si>
    <t>Shareholding pattern of promoters and public [Axis]</t>
  </si>
  <si>
    <t>ClassificationBasedOnNationalityOrOriginAxis</t>
  </si>
  <si>
    <t>in-ca_ClassificationBasedOnNationalityOrOriginAxis</t>
  </si>
  <si>
    <t>Classification based on nationality or origin [Axis]</t>
  </si>
  <si>
    <t>DetailsOfShareholdingPatternOfPromotersAndPublicLineItems</t>
  </si>
  <si>
    <t>in-ca_DetailsOfShareholdingPatternOfPromotersAndPublicLineItems</t>
  </si>
  <si>
    <t>Details of shareholding pattern of promoters and public [Line Items]</t>
  </si>
  <si>
    <t>NumberOfSharesHeldByIndian</t>
  </si>
  <si>
    <t>in-ca_NumberOfSharesHeldByIndian</t>
  </si>
  <si>
    <t>Number of shares held by Indian</t>
  </si>
  <si>
    <t>PercentageOfSharesHeldByIndian</t>
  </si>
  <si>
    <t>in-ca_PercentageOfSharesHeldByIndian</t>
  </si>
  <si>
    <t>Percentage of shares held by Indian</t>
  </si>
  <si>
    <t>NumberOfSharesHeldByNonResidentIndian</t>
  </si>
  <si>
    <t>in-ca_NumberOfSharesHeldByNonResidentIndian</t>
  </si>
  <si>
    <t>Number of shares held by non-resident Indian</t>
  </si>
  <si>
    <t>PercentageOfSharesHeldByNonResidentIndian</t>
  </si>
  <si>
    <t>in-ca_PercentageOfSharesHeldByNonResidentIndian</t>
  </si>
  <si>
    <t>Percentage of shares held by non-resident Indian</t>
  </si>
  <si>
    <t>NumberOfSharesHeldByForeignNationalOtherThanNonResidentIndian</t>
  </si>
  <si>
    <t>in-ca_NumberOfSharesHeldByForeignNationalOtherThanNonResidentIndian</t>
  </si>
  <si>
    <t>Number of shares held by foreign national other than non-resident Indian</t>
  </si>
  <si>
    <t>PercentageOfSharesHeldByForeignNationalOtherThanNonResidentIndian</t>
  </si>
  <si>
    <t>in-ca_PercentageOfSharesHeldByForeignNationalOtherThanNonResidentIndian</t>
  </si>
  <si>
    <t>Percentage of shares held by foreign national other than non-resident Indian</t>
  </si>
  <si>
    <t>NumberOfSharesHeldByCentralGovernment</t>
  </si>
  <si>
    <t>in-ca_NumberOfSharesHeldByCentralGovernment</t>
  </si>
  <si>
    <t>Number of shares held by central government</t>
  </si>
  <si>
    <t>PercentageOfSharesHeldByCentralGovernment</t>
  </si>
  <si>
    <t>in-ca_PercentageOfSharesHeldByCentralGovernment</t>
  </si>
  <si>
    <t>Percentage of shares held by central government</t>
  </si>
  <si>
    <t>NumberOfSharesHeldByStateGovernment</t>
  </si>
  <si>
    <t>in-ca_NumberOfSharesHeldByStateGovernment</t>
  </si>
  <si>
    <t>Number of shares held by state government</t>
  </si>
  <si>
    <t>PercentageOfSharesHeldByStateGovernment</t>
  </si>
  <si>
    <t>in-ca_PercentageOfSharesHeldByStateGovernment</t>
  </si>
  <si>
    <t>Percentage of shares held by state government</t>
  </si>
  <si>
    <t>NumberOfSharesHeldByGovernmentCompanies</t>
  </si>
  <si>
    <t>in-ca_NumberOfSharesHeldByGovernmentCompanies</t>
  </si>
  <si>
    <t>Number of shares held by government companies</t>
  </si>
  <si>
    <t>PercentageOfSharesHeldByGovernmentCompanies</t>
  </si>
  <si>
    <t>in-ca_PercentageOfSharesHeldByGovernmentCompanies</t>
  </si>
  <si>
    <t>Percentage of shares held by government companies</t>
  </si>
  <si>
    <t>NumberOfSharesHeldByInsuranceCompanies</t>
  </si>
  <si>
    <t>in-ca_NumberOfSharesHeldByInsuranceCompanies</t>
  </si>
  <si>
    <t>Number of shares held by insurance companies</t>
  </si>
  <si>
    <t>PercentageOfSharesHeldByInsuranceCompanies</t>
  </si>
  <si>
    <t>in-ca_PercentageOfSharesHeldByInsuranceCompanies</t>
  </si>
  <si>
    <t>Percentage of shares held by insurance companies</t>
  </si>
  <si>
    <t>NumberOfSharesHeldByBanks</t>
  </si>
  <si>
    <t>in-ca_NumberOfSharesHeldByBanks</t>
  </si>
  <si>
    <t>Number of shares held by banks</t>
  </si>
  <si>
    <t>PercentageOfSharesHeldByBanks</t>
  </si>
  <si>
    <t>in-ca_PercentageOfSharesHeldByBanks</t>
  </si>
  <si>
    <t>Percentage of shares held by banks</t>
  </si>
  <si>
    <t>NumberOfSharesHeldByFinancialInstitutions</t>
  </si>
  <si>
    <t>in-ca_NumberOfSharesHeldByFinancialInstitutions</t>
  </si>
  <si>
    <t>Number of shares held by financial institutions</t>
  </si>
  <si>
    <t>PercentageOfSharesHeldByFinancialInstitutions</t>
  </si>
  <si>
    <t>in-ca_PercentageOfSharesHeldByFinancialInstitutions</t>
  </si>
  <si>
    <t>Percentage of shares held by financial institutions</t>
  </si>
  <si>
    <t>NumberOfSharesHeldByForeignInstitutionalInvestors</t>
  </si>
  <si>
    <t>in-ca_NumberOfSharesHeldByForeignInstitutionalInvestors</t>
  </si>
  <si>
    <t>Number of shares held by foreign institutional investors</t>
  </si>
  <si>
    <t>PercentageOfSharesHeldByForeignInstitutionalInvestors</t>
  </si>
  <si>
    <t>in-ca_PercentageOfSharesHeldByForeignInstitutionalInvestors</t>
  </si>
  <si>
    <t>Percentage of shares held by foreign institutional investors</t>
  </si>
  <si>
    <t>NumberOfSharesHeldByMutualFunds</t>
  </si>
  <si>
    <t>in-ca_NumberOfSharesHeldByMutualFunds</t>
  </si>
  <si>
    <t>Number of shares held by mutual funds</t>
  </si>
  <si>
    <t>PercentageOfSharesHeldByMutualFunds</t>
  </si>
  <si>
    <t>in-ca_PercentageOfSharesHeldByMutualFunds</t>
  </si>
  <si>
    <t>Percentage of shares held by mutual funds</t>
  </si>
  <si>
    <t>NumberOfSharesHeldByVentureCapital</t>
  </si>
  <si>
    <t>in-ca_NumberOfSharesHeldByVentureCapital</t>
  </si>
  <si>
    <t>Number of shares held by venture capital</t>
  </si>
  <si>
    <t>PercentageOfSharesHeldByVentureCapital</t>
  </si>
  <si>
    <t>in-ca_PercentageOfSharesHeldByVentureCapital</t>
  </si>
  <si>
    <t>Percentage of shares held by venture capital</t>
  </si>
  <si>
    <t>NumberOfSharesHeldByBodyCorporate</t>
  </si>
  <si>
    <t>in-ca_NumberOfSharesHeldByBodyCorporate</t>
  </si>
  <si>
    <t>Number of shares held by body corporate</t>
  </si>
  <si>
    <t>PercentageOfSharesHeldByBodyCorporate</t>
  </si>
  <si>
    <t>in-ca_PercentageOfSharesHeldByBodyCorporate</t>
  </si>
  <si>
    <t>Percentage of shares held by body corporate</t>
  </si>
  <si>
    <t>NumberOfSharesHeldByOthers</t>
  </si>
  <si>
    <t>in-ca_NumberOfSharesHeldByOthers</t>
  </si>
  <si>
    <t>Number of shares held by others</t>
  </si>
  <si>
    <t>PercentageOfSharesHeldByOthers</t>
  </si>
  <si>
    <t>in-ca_PercentageOfSharesHeldByOthers</t>
  </si>
  <si>
    <t>Percentage of shares held by others</t>
  </si>
  <si>
    <t>NumberOfShares</t>
  </si>
  <si>
    <t>in-ca_NumberOfShares</t>
  </si>
  <si>
    <t>Number of shares</t>
  </si>
  <si>
    <t>PercentageOfShares</t>
  </si>
  <si>
    <t>in-ca_PercentageOfShares</t>
  </si>
  <si>
    <t>Percentage of shares</t>
  </si>
  <si>
    <t>ShareholdingPatternOfPromotersAndPublicMember</t>
  </si>
  <si>
    <t>in-ca_ShareholdingPatternOfPromotersAndPublicMember</t>
  </si>
  <si>
    <t>Shareholding pattern of promoters and public [Member]</t>
  </si>
  <si>
    <t>ClassificationBasedOnNationalityOrOriginMember</t>
  </si>
  <si>
    <t>in-ca_ClassificationBasedOnNationalityOrOriginMember</t>
  </si>
  <si>
    <t>Classification based on nationality or origin [Member]</t>
  </si>
  <si>
    <t>DirectorIdentificationNumberOfKeyManagerialPersonnelOrDirector</t>
  </si>
  <si>
    <t>in-ca_DirectorIdentificationNumberOfKeyManagerialPersonnelOrDirector</t>
  </si>
  <si>
    <t>Director identification number of key managerial personnel or director</t>
  </si>
  <si>
    <t>NumberOfShareholdersPublic</t>
  </si>
  <si>
    <t>in-ca_NumberOfShareholdersPublic</t>
  </si>
  <si>
    <t>Number of shareholders public</t>
  </si>
  <si>
    <t>NumberOfShareholdersPromoters</t>
  </si>
  <si>
    <t>in-ca_NumberOfShareholdersPromoters</t>
  </si>
  <si>
    <t>Number of shareholders promoters</t>
  </si>
  <si>
    <t>NumberOfShareholdersPromotersAndPublic</t>
  </si>
  <si>
    <t>in-ca_NumberOfShareholdersPromotersAndPublic</t>
  </si>
  <si>
    <t>Number of shareholders promoters and public</t>
  </si>
  <si>
    <t>NumberOfEmployeesInTheCompanyAtTheEndOfTheFinancialYear</t>
  </si>
  <si>
    <t>in-ca_NumberOfEmployeesInTheCompanyAtTheEndOfTheFinancialYear</t>
  </si>
  <si>
    <t>Number of employees in the company at the end of the financial Year</t>
  </si>
  <si>
    <t>WhetherCompanyHasPublishedSustainabilityReportForTheFinancialYear</t>
  </si>
  <si>
    <t>in-ca_WhetherCompanyHasPublishedSustainabilityReportForTheFinancialYear</t>
  </si>
  <si>
    <t>Whether company has published sustainability report for the financial Year</t>
  </si>
  <si>
    <t>WhetherApprovalTakenFromBoardForMaterialContractsorArrangementsorTransactionsWithRelatedParty</t>
  </si>
  <si>
    <t>in-ca_WhetherApprovalTakenFromBoardForMaterialContractsorArrangementsorTransactionsWithRelatedParty</t>
  </si>
  <si>
    <t>Whether approval taken from board for material contracts/arrangements/transactions with related party</t>
  </si>
  <si>
    <t>block</t>
  </si>
  <si>
    <t>final</t>
  </si>
  <si>
    <t>default</t>
  </si>
  <si>
    <t>fixed</t>
  </si>
  <si>
    <t>GeographicalAreasBasedOnCustomerLocationDomain</t>
  </si>
  <si>
    <t>in-gaap_GeographicalAreasBasedOnCustomerLocationDomain</t>
  </si>
  <si>
    <t>GeographicalAreasBasedOnLocationOfAssetsDomain</t>
  </si>
  <si>
    <t>in-gaap_GeographicalAreasBasedOnLocationOfAssetsDomain</t>
  </si>
  <si>
    <t>DiscontinuingOperationsDomain</t>
  </si>
  <si>
    <t>in-gaap_DiscontinuingOperationsDomain</t>
  </si>
  <si>
    <t>AmalgamationsDomain</t>
  </si>
  <si>
    <t>in-gaap_AmalgamationsDomain</t>
  </si>
  <si>
    <t>SubsidiariesDomain</t>
  </si>
  <si>
    <t>in-gaap_SubsidiariesDomain</t>
  </si>
  <si>
    <t>EmployeeStockOptionSchemeDomain</t>
  </si>
  <si>
    <t>in-gaap_EmployeeStockOptionSchemeDomain</t>
  </si>
  <si>
    <t>EmployeeStockPurchaseSchemeDomain</t>
  </si>
  <si>
    <t>in-gaap_EmployeeStockPurchaseSchemeDomain</t>
  </si>
  <si>
    <t>RelatedPartiesDomain</t>
  </si>
  <si>
    <t>in-gaap_RelatedPartiesDomain</t>
  </si>
  <si>
    <t>MicroSmallMediumEnterprisesDomain</t>
  </si>
  <si>
    <t>in-gaap_MicroSmallMediumEnterprisesDomain</t>
  </si>
  <si>
    <t>DetailsOfBondsOrDebenturesDomain</t>
  </si>
  <si>
    <t>in-gaap_DetailsOfBondsOrDebenturesDomain</t>
  </si>
  <si>
    <t>ClassificationOfNoncurrentInvestmentsDomain</t>
  </si>
  <si>
    <t>in-gaap_ClassificationOfNoncurrentInvestmentsDomain</t>
  </si>
  <si>
    <t>AcquisitionAndDisposalOfInvestmentsDomain</t>
  </si>
  <si>
    <t>in-gaap_AcquisitionAndDisposalOfInvestmentsDomain</t>
  </si>
  <si>
    <t>ClassificationOfCurrentInvestmentsDomain</t>
  </si>
  <si>
    <t>in-gaap_ClassificationOfCurrentInvestmentsDomain</t>
  </si>
  <si>
    <t>InvestmentsInAssociatesDomain</t>
  </si>
  <si>
    <t>in-gaap_InvestmentsInAssociatesDomain</t>
  </si>
  <si>
    <t>InterestsInSignificantJointVenturesDomain</t>
  </si>
  <si>
    <t>in-gaap_InterestsInSignificantJointVenturesDomain</t>
  </si>
  <si>
    <t>RangesOfExercisePricesForOutstandingStockOptionsDomain</t>
  </si>
  <si>
    <t>in-gaap_RangesOfExercisePricesForOutstandingStockOptionsDomain</t>
  </si>
  <si>
    <t>EmployeeSharebasedPaymentArrangementsDomain</t>
  </si>
  <si>
    <t>in-gaap_EmployeeSharebasedPaymentArrangementsDomain</t>
  </si>
  <si>
    <t>DefinedBenefitPlansCategoriesDomain</t>
  </si>
  <si>
    <t>in-gaap_DefinedBenefitPlansCategoriesDomain</t>
  </si>
  <si>
    <t>AssociatesWhichAreYetToCommenceOperationsDomain</t>
  </si>
  <si>
    <t>in-gaap_AssociatesWhichAreYetToCommenceOperationsDomain</t>
  </si>
  <si>
    <t>AssociatesLiquidatedOrSoldDuringYearDomain</t>
  </si>
  <si>
    <t>in-gaap_AssociatesLiquidatedOrSoldDuringYearDomain</t>
  </si>
  <si>
    <t>JointVenturesWhichAreYetToCommenceOperationsDomain</t>
  </si>
  <si>
    <t>in-gaap_JointVenturesWhichAreYetToCommenceOperationsDomain</t>
  </si>
  <si>
    <t>JointVenturesLiquidatedOrSoldDuringYearDomain</t>
  </si>
  <si>
    <t>in-gaap_JointVenturesLiquidatedOrSoldDuringYearDomain</t>
  </si>
  <si>
    <t>EntitiesConsolidatedDomain</t>
  </si>
  <si>
    <t>in-gaap_EntitiesConsolidatedDomain</t>
  </si>
  <si>
    <t>SubsidiariesWhichAreYetToCommenceOperationsDomain</t>
  </si>
  <si>
    <t>in-gaap_SubsidiariesWhichAreYetToCommenceOperationsDomain</t>
  </si>
  <si>
    <t>SubsidiariesLiquidatedOrSoldDuringYearDomain</t>
  </si>
  <si>
    <t>in-gaap_SubsidiariesLiquidatedOrSoldDuringYearDomain</t>
  </si>
  <si>
    <t>ClassificationOfCSRSpendingDomain</t>
  </si>
  <si>
    <t>in-gaap_ClassificationOfCSRSpendingDomain</t>
  </si>
  <si>
    <t>CompositionOfCSRCommitteeDomain</t>
  </si>
  <si>
    <t>in-gaap_CompositionOfCSRCommitteeDomain</t>
  </si>
  <si>
    <t>OtherThanOngoingProjectsForCSRDomain</t>
  </si>
  <si>
    <t>in-gaap_OtherThanOngoingProjectsForCSRDomain</t>
  </si>
  <si>
    <t>OngoingProjectsOfThePrecedingFinancialDomain</t>
  </si>
  <si>
    <t>in-gaap_OngoingProjectsOfThePrecedingFinancialDomain</t>
  </si>
  <si>
    <t>OngoingProjectsForCSRDomain</t>
  </si>
  <si>
    <t>in-gaap_OngoingProjectsForCSRDomain</t>
  </si>
  <si>
    <t>CapitalAssetSoCreatedOrAcquiredThroughCSRDomain</t>
  </si>
  <si>
    <t>in-gaap_CapitalAssetSoCreatedOrAcquiredThroughCSRDomain</t>
  </si>
  <si>
    <t>SignatoriesSigningCsrReportDomain</t>
  </si>
  <si>
    <t>in-gaap_SignatoriesSigningCsrReportDomain</t>
  </si>
  <si>
    <t>KeyManagerialPersonnelsAndDirectorsDomain</t>
  </si>
  <si>
    <t>in-ca_KeyManagerialPersonnelsAndDirectorsDomain</t>
  </si>
  <si>
    <t>AuditorsDomain</t>
  </si>
  <si>
    <t>in-ca_AuditorsDomain</t>
  </si>
  <si>
    <t>DirectorsSigningFinancialStatementsDomain</t>
  </si>
  <si>
    <t>in-ca_DirectorsSigningFinancialStatementsDomain</t>
  </si>
  <si>
    <t>ManagersSigningFinancialStatementsDomain</t>
  </si>
  <si>
    <t>in-ca_ManagersSigningFinancialStatementsDomain</t>
  </si>
  <si>
    <t>DirectorsSigningBoardReportDomain</t>
  </si>
  <si>
    <t>in-ca_DirectorsSigningBoardReportDomain</t>
  </si>
  <si>
    <t>BanksDomain</t>
  </si>
  <si>
    <t>in-ca_BanksDomain</t>
  </si>
  <si>
    <t>ForeignBanksDomain</t>
  </si>
  <si>
    <t>in-ca_ForeignBanksDomain</t>
  </si>
  <si>
    <t>PrincipalProductOrPrincipalServicesDomain</t>
  </si>
  <si>
    <t>in-ca_PrincipalProductOrPrincipalServicesDomain</t>
  </si>
  <si>
    <t>AuditorsQualificationsReservationsAdverseRemarksInAuditorsReportDomain</t>
  </si>
  <si>
    <t>in-ca_AuditorsQualificationsReservationsAdverseRemarksInAuditorsReportDomain</t>
  </si>
  <si>
    <t>CompanySecretaryQualificationOrObservationOrOtherRemarksInSecretarialAuditReportDomain</t>
  </si>
  <si>
    <t>in-ca_CompanySecretaryQualificationOrObservationOrOtherRemarksInSecretarialAuditReportDomain</t>
  </si>
  <si>
    <t>ManagerialPersonnelsRemunerationDomain</t>
  </si>
  <si>
    <t>in-ca_ManagerialPersonnelsRemunerationDomain</t>
  </si>
  <si>
    <t>ParticularsOfCompaniesDomain</t>
  </si>
  <si>
    <t>in-ca_ParticularsOfCompaniesDomain</t>
  </si>
  <si>
    <t>PromotersDomain</t>
  </si>
  <si>
    <t>in-ca_PromotersDomain</t>
  </si>
  <si>
    <t>DirectorsAndKeyManagerialPersonnelDomain</t>
  </si>
  <si>
    <t>in-ca_DirectorsAndKeyManagerialPersonnelDomain</t>
  </si>
  <si>
    <t>OffenderDomain</t>
  </si>
  <si>
    <t>in-ca_OffenderDomain</t>
  </si>
  <si>
    <t>ContractsArrangementsTransactionsNotAtArmsLengthBasisDomain</t>
  </si>
  <si>
    <t>in-ca_ContractsArrangementsTransactionsNotAtArmsLengthBasisDomain</t>
  </si>
  <si>
    <t>MaterialContractsArrangementsTransactionsAtArmsLengthBasisDomain</t>
  </si>
  <si>
    <t>in-ca_MaterialContractsArrangementsTransactionsAtArmsLengthBasisDomain</t>
  </si>
  <si>
    <t>SignatoriesOfSecretarialAuditReportDomain</t>
  </si>
  <si>
    <t>in-ca_SignatoriesOfSecretarialAuditReportDomain</t>
  </si>
  <si>
    <t>role</t>
  </si>
  <si>
    <t>negatedLabel</t>
  </si>
  <si>
    <t>negatedTotalLabel</t>
  </si>
  <si>
    <t>negatedTerseLabel</t>
  </si>
  <si>
    <t>netLabel</t>
  </si>
  <si>
    <t>[100100] Balance sheet</t>
  </si>
  <si>
    <t>[100200] Statement of profit and loss</t>
  </si>
  <si>
    <t>[100300] Cash flow statement, direct</t>
  </si>
  <si>
    <t>[100400] Cash flow statement, indirect</t>
  </si>
  <si>
    <t>[200100] Notes - Share capital</t>
  </si>
  <si>
    <t>[200100a] Notes - Share capital</t>
  </si>
  <si>
    <t>[200101] Notes - Share capital/not-all</t>
  </si>
  <si>
    <t>[200101a] Notes - Share capital/not-all</t>
  </si>
  <si>
    <t>[200101b] Notes - Share capital/not-all</t>
  </si>
  <si>
    <t>[200200] Notes - Reserves and surplus</t>
  </si>
  <si>
    <t>[200201] Notes - Reserves and surplus/not-all</t>
  </si>
  <si>
    <t>[200201a] Notes - Reserves and surplus/not-all</t>
  </si>
  <si>
    <t>[200300] Notes - Borrowings</t>
  </si>
  <si>
    <t>[200300a] Notes - Borrowings</t>
  </si>
  <si>
    <t>[200301] Notes - Borrowings/not-all</t>
  </si>
  <si>
    <t>[200301a] Notes - Borrowings/not-all</t>
  </si>
  <si>
    <t>[200301b] Notes - Borrowings/not-all</t>
  </si>
  <si>
    <t>[200400] Notes - Non-current investments</t>
  </si>
  <si>
    <t>[200401] Notes - Non-current investments/total</t>
  </si>
  <si>
    <t>[200500] Notes - Current investments</t>
  </si>
  <si>
    <t>[200501] Notes - Current investments/total</t>
  </si>
  <si>
    <t>[200600] Notes - Subclassification and notes on liabilities and assets</t>
  </si>
  <si>
    <t>[200600a] Notes - Subclassification and notes on liabilities and assets</t>
  </si>
  <si>
    <t>[200600b] Notes - Subclassification and notes on liabilities and assets</t>
  </si>
  <si>
    <t>[200600c] Notes - Subclassification and notes on liabilities and assets</t>
  </si>
  <si>
    <t>[200600d] Notes - Subclassification and notes on liabilities and assets</t>
  </si>
  <si>
    <t>[200600e] Notes - Subclassification and notes on liabilities and assets</t>
  </si>
  <si>
    <t>[200600f] Notes - Subclassification and notes on liabilities and assets</t>
  </si>
  <si>
    <t>[200600g] Notes - Subclassification and notes on liabilities and assets</t>
  </si>
  <si>
    <t>[200600h] Notes - Subclassification and notes on liabilities and assets</t>
  </si>
  <si>
    <t>[200601] Notes - Subclassification and notes on liabilities and assets/not-all</t>
  </si>
  <si>
    <t>[200601a] Notes - Subclassification and notes on liabilities and assets/not-all</t>
  </si>
  <si>
    <t>[200601b] Notes - Subclassification and notes on liabilities and assets/not-all</t>
  </si>
  <si>
    <t>[200601c] Notes - Subclassification and notes on liabilities and assets/not-all</t>
  </si>
  <si>
    <t>[200700] Notes - Additional disclosures on balance sheet</t>
  </si>
  <si>
    <t>[200700a] Notes - Additional disclosures on balance sheet</t>
  </si>
  <si>
    <t>[200700b] Notes - Additional disclosures on balance sheet</t>
  </si>
  <si>
    <t>[200800] Notes - Disclosure of accounting policies, changes in accounting policies and estimates</t>
  </si>
  <si>
    <t>[200900] Notes - Events occurring after balance sheet date</t>
  </si>
  <si>
    <t>[201000] Notes - Tangible assets</t>
  </si>
  <si>
    <t>[201000a] Notes - Tangible assets</t>
  </si>
  <si>
    <t>[201001] Notes - Tangible assets/not-all</t>
  </si>
  <si>
    <t>[201001a] Notes - Tangible assets/not-all</t>
  </si>
  <si>
    <t>[201001b] Notes - Tangible assets/not-all</t>
  </si>
  <si>
    <t>[201100] Notes - Intangible assets</t>
  </si>
  <si>
    <t>[201100a] Notes - Intangible assets</t>
  </si>
  <si>
    <t>[201100b] Notes - Intangible assets</t>
  </si>
  <si>
    <t>[201101] Notes - Intangible assets/not-all</t>
  </si>
  <si>
    <t>[201101a] Notes - Intangible assets/not-all</t>
  </si>
  <si>
    <t>[201101b] Notes - Intangible assets/not-all</t>
  </si>
  <si>
    <t>[201200] Notes - Employee benefits</t>
  </si>
  <si>
    <t>[201200a] Notes - Employee benefits</t>
  </si>
  <si>
    <t>[201300] Notes - Segments</t>
  </si>
  <si>
    <t>[201300a] Notes - Segments</t>
  </si>
  <si>
    <t>[201300b] Notes - Segments</t>
  </si>
  <si>
    <t>[201300c] Notes - Segments</t>
  </si>
  <si>
    <t>[201400] Notes - Leases</t>
  </si>
  <si>
    <t>[201400a] Notes - Leases</t>
  </si>
  <si>
    <t>[201400b] Notes - Leases</t>
  </si>
  <si>
    <t>[201400c] Notes - Leases</t>
  </si>
  <si>
    <t>[201500] Notes - Impairment</t>
  </si>
  <si>
    <t>[201500a] Notes - Impairment</t>
  </si>
  <si>
    <t>[201500b] Notes - Impairment</t>
  </si>
  <si>
    <t>[201501] Notes - Impairment/not-all</t>
  </si>
  <si>
    <t>[201600] Notes - Related party</t>
  </si>
  <si>
    <t>[201601] Notes - Related party/total</t>
  </si>
  <si>
    <t>[201700] Notes - Government grants</t>
  </si>
  <si>
    <t>[201800] Notes - Borrowing cost</t>
  </si>
  <si>
    <t>[201900] Notes - Income taxes</t>
  </si>
  <si>
    <t>[202000] Notes - Discontinuing operations</t>
  </si>
  <si>
    <t>[202001] Notes - Discontinuing operations/total</t>
  </si>
  <si>
    <t>[202100] Notes - Other provisions, contingent liabilities and contingent assets</t>
  </si>
  <si>
    <t>[202100a] Notes - Other provisions, contingent liabilities and contingent assets</t>
  </si>
  <si>
    <t>[202200] Notes - Effects of changes in foreign exchange rates</t>
  </si>
  <si>
    <t>[202300] Notes - Amalgamation</t>
  </si>
  <si>
    <t>[202400] Notes - Investments in associates</t>
  </si>
  <si>
    <t>[202400a] Notes - Investments in associates</t>
  </si>
  <si>
    <t>[202400b] Notes - Investments in associates</t>
  </si>
  <si>
    <t>[202500] Notes - Financial reporting of interests in joint ventures</t>
  </si>
  <si>
    <t>[202500a] Notes - Financial reporting of interests in joint ventures</t>
  </si>
  <si>
    <t>[202500b] Notes - Financial reporting of interests in joint ventures</t>
  </si>
  <si>
    <t>[202600] Notes - Consolidated financial statements</t>
  </si>
  <si>
    <t>[202600a] Notes - Consolidated financial statements</t>
  </si>
  <si>
    <t>[202700] Notes - Cash flow statements</t>
  </si>
  <si>
    <t>[300100] Notes - Revenue</t>
  </si>
  <si>
    <t>[300200] Notes - Construction contracts</t>
  </si>
  <si>
    <t>[300300] Notes - Earnings per share</t>
  </si>
  <si>
    <t>[300400] Notes - Employee share-based payments</t>
  </si>
  <si>
    <t>[300400a] Notes - Employee share-based payments</t>
  </si>
  <si>
    <t>[300400b] Notes - Employee share-based payments</t>
  </si>
  <si>
    <t>[300500] Notes - Subclassification and notes on income and expenses</t>
  </si>
  <si>
    <t>[300600] Notes - Additional information statement of profit and loss</t>
  </si>
  <si>
    <t>[300600a] Notes - Additional information statement of profit and loss</t>
  </si>
  <si>
    <t>[300600b] Notes - Additional information statement of profit and loss</t>
  </si>
  <si>
    <t>[300600c] Notes - Additional information statement of profit and loss</t>
  </si>
  <si>
    <t>[300600d] Notes - Additional information statement of profit and loss</t>
  </si>
  <si>
    <t>[300600e] Notes - Additional information statement of profit and loss</t>
  </si>
  <si>
    <t>[300800] Notes - Disclosures pertaining to real estate enterprises</t>
  </si>
  <si>
    <t>[300900] Notes - Financial instruments</t>
  </si>
  <si>
    <t>[301000] Notes - Corporate social responsibility</t>
  </si>
  <si>
    <t>[301000a] Notes - Corporate social responsibility</t>
  </si>
  <si>
    <t>[990000] Axis - Defaults</t>
  </si>
  <si>
    <t>[301001] Notes - Corporate social responsibility</t>
  </si>
  <si>
    <t>[301001a] Notes - Corporate social responsibility</t>
  </si>
  <si>
    <t>[301001b] Notes - Corporate social responsibility</t>
  </si>
  <si>
    <t>[301001c] Notes - Corporate social responsibility</t>
  </si>
  <si>
    <t>[301001d] Notes - Corporate social responsibility</t>
  </si>
  <si>
    <t>[301001e] Notes - Corporate social responsibility</t>
  </si>
  <si>
    <t>[301001f] Notes - Corporate social responsibility</t>
  </si>
  <si>
    <t>[301001h] Notes - Corporate social responsibility</t>
  </si>
  <si>
    <t>[301001g] Notes - Corporate social responsibility</t>
  </si>
  <si>
    <t>[202800] Notes - Subsidiary information</t>
  </si>
  <si>
    <t>[202800a] Notes - Subsidiary information</t>
  </si>
  <si>
    <t>[202800b] Notes - Subsidiary information</t>
  </si>
  <si>
    <t>[300700] Notes - Key managerial personnels and directors remuneration and other information</t>
  </si>
  <si>
    <t>[400100] Disclosure of general information about company</t>
  </si>
  <si>
    <t>[400200] Disclosures - Auditors report</t>
  </si>
  <si>
    <t>[400200a] Disclosures - Auditors report</t>
  </si>
  <si>
    <t>[400300] Disclosures - Signatories of financial statements</t>
  </si>
  <si>
    <t>[400300a] Disclosures - Signatories of financial statements</t>
  </si>
  <si>
    <t>[400400] Disclosures - Directors report</t>
  </si>
  <si>
    <t>[400400a] Disclosures - Directors report</t>
  </si>
  <si>
    <t>[400400b] Disclosures - Directors report</t>
  </si>
  <si>
    <t>[400400c] Disclosures - Directors report</t>
  </si>
  <si>
    <t>[400400d] Disclosures - Directors report</t>
  </si>
  <si>
    <t>[400400e] Disclosures - Directors report</t>
  </si>
  <si>
    <t>[400400f] Disclosures - Directors report</t>
  </si>
  <si>
    <t>[400400g] Disclosures - Directors report</t>
  </si>
  <si>
    <t>[400400h] Disclosures - Directors report</t>
  </si>
  <si>
    <t>[400400i] Disclosures - Directors report</t>
  </si>
  <si>
    <t>[400400j] Disclosures - Directors report</t>
  </si>
  <si>
    <t>[400400k] Disclosures - Directors report</t>
  </si>
  <si>
    <t>[400400l] Disclosures - Directors report</t>
  </si>
  <si>
    <t>[400400m] Disclosures - Directors report</t>
  </si>
  <si>
    <t>[400400n] Disclosures - Directors report</t>
  </si>
  <si>
    <t>[400400o] Disclosures - Directors report</t>
  </si>
  <si>
    <t>[400400p] Disclosures - Directors report</t>
  </si>
  <si>
    <t>[400401] Disclosures - Directors report/total</t>
  </si>
  <si>
    <t>[400500] Disclosures - Secretarial audit report</t>
  </si>
  <si>
    <t>LinkRole</t>
  </si>
  <si>
    <t>order</t>
  </si>
  <si>
    <t>Total shareholders' funds</t>
  </si>
  <si>
    <t>Total non-current liabilities</t>
  </si>
  <si>
    <t>Total current liabilities</t>
  </si>
  <si>
    <t>Total equity and liabilities</t>
  </si>
  <si>
    <t>Total non-current assets</t>
  </si>
  <si>
    <t>Total current assets</t>
  </si>
  <si>
    <t>Total assets</t>
  </si>
  <si>
    <t>Total revenue from operations other than finance company</t>
  </si>
  <si>
    <t>Total revenue from operations finance company</t>
  </si>
  <si>
    <t>Total revenue from operations</t>
  </si>
  <si>
    <t>Total depreciation, depletion and amortisation expense</t>
  </si>
  <si>
    <t>Total expenses</t>
  </si>
  <si>
    <t>Total profit before prior period items, exceptional items, extraordinary items and tax</t>
  </si>
  <si>
    <t>Total profit before extraordinary items and tax</t>
  </si>
  <si>
    <t>Total profit before tax</t>
  </si>
  <si>
    <t>Total tax expense</t>
  </si>
  <si>
    <t>Total profit (loss) for period from continuing operations</t>
  </si>
  <si>
    <t>Total profit (loss) from discontinuing operation after tax</t>
  </si>
  <si>
    <t>Total profit (loss) for period before minority interest</t>
  </si>
  <si>
    <t>Total profit (loss) for period</t>
  </si>
  <si>
    <t>Net cash flows from (used in) operations</t>
  </si>
  <si>
    <t>Dividends received</t>
  </si>
  <si>
    <t>Interest paid</t>
  </si>
  <si>
    <t>Interest received</t>
  </si>
  <si>
    <t>Other inflows (outflows) of cash</t>
  </si>
  <si>
    <t>Net cash flows from (used in) operating activities before extraordinary items</t>
  </si>
  <si>
    <t>Proceeds from extraordinary items</t>
  </si>
  <si>
    <t>Payment for extraordinary items</t>
  </si>
  <si>
    <t>Net cash flows from (used in) operating activities</t>
  </si>
  <si>
    <t>Cash flows from losing control of subsidiaries or other businesses</t>
  </si>
  <si>
    <t>Cash flows used in obtaining control of subsidiaries or other businesses</t>
  </si>
  <si>
    <t>Other cash receipts from sales of equity or debt instruments of other entities</t>
  </si>
  <si>
    <t>Other cash payments to acquire equity or debt instruments of other entities</t>
  </si>
  <si>
    <t>Other cash receipts from sales of interests in joint ventures</t>
  </si>
  <si>
    <t>Other cash payments to acquire interests in joint ventures</t>
  </si>
  <si>
    <t>Proceeds from sales of intangible assets</t>
  </si>
  <si>
    <t>Purchase of intangible assets</t>
  </si>
  <si>
    <t>Cash advances and loans made to other parties</t>
  </si>
  <si>
    <t>Cash receipts from repayment of advances and loans made to other parties</t>
  </si>
  <si>
    <t>Cash payments for future contracts, forward contracts, option contracts and swap contracts</t>
  </si>
  <si>
    <t>Cash receipts from future contracts, forward contracts, option contracts and swap contracts</t>
  </si>
  <si>
    <t>Proceeds from government grants</t>
  </si>
  <si>
    <t>Net cash flows from (used in) investing activities before extraordinary items</t>
  </si>
  <si>
    <t>Net cash flows from (used in) investing activities</t>
  </si>
  <si>
    <t>Proceeds from borrowings</t>
  </si>
  <si>
    <t>Repayments of borrowings</t>
  </si>
  <si>
    <t>Dividends paid</t>
  </si>
  <si>
    <t>Net cash flows from (used in) financing activities before extraordinary items</t>
  </si>
  <si>
    <t>Net cash flows from (used in) financing activities</t>
  </si>
  <si>
    <t>Net increase (decrease) in cash and cash equivalents before effect of exchange rate changes</t>
  </si>
  <si>
    <t>Net increase (decrease) in cash and cash equivalents</t>
  </si>
  <si>
    <t>Cash and cash equivalents cash flow statement at beginning of period</t>
  </si>
  <si>
    <t>Cash and cash equivalents cash flow statement at end of period</t>
  </si>
  <si>
    <t>Total adjustments to profit (loss)</t>
  </si>
  <si>
    <t>Total adjustments for working capital</t>
  </si>
  <si>
    <t>Total adjustments for reconcile profit (loss)</t>
  </si>
  <si>
    <t>Net cash flows from (used in) operating activities continuing operations</t>
  </si>
  <si>
    <t>Net cash flows from (used in) operating activities discontinuing operations</t>
  </si>
  <si>
    <t>Net cash flows from (used in) investing activities continuing operations</t>
  </si>
  <si>
    <t>Net cash flows from (used in) investing activities discontinuing operations</t>
  </si>
  <si>
    <t>Net cash flows from (used in) financing activities continuing operations</t>
  </si>
  <si>
    <t>Net cash flows from (used in) financing activities discontinuing operations</t>
  </si>
  <si>
    <t>Total number of shares subscribed</t>
  </si>
  <si>
    <t>Total value of shares subscribed</t>
  </si>
  <si>
    <t>Total calls unpaid by directors and officers</t>
  </si>
  <si>
    <t>Total calls unpaid</t>
  </si>
  <si>
    <t>Number of shares outstanding at beginning of period</t>
  </si>
  <si>
    <t>Total aggregate number of shares issued during period</t>
  </si>
  <si>
    <t>Total decrease in number of shares during period</t>
  </si>
  <si>
    <t>Total increase (decrease) in number of shares outstanding</t>
  </si>
  <si>
    <t>Number of shares outstanding at end of period</t>
  </si>
  <si>
    <t>Share capital at beginning of period</t>
  </si>
  <si>
    <t>Total aggregate amount of increase in share capital during period</t>
  </si>
  <si>
    <t>Total decrease in share capital during period</t>
  </si>
  <si>
    <t>Total increase (decrease) in share capital</t>
  </si>
  <si>
    <t>Share capital at end of period</t>
  </si>
  <si>
    <t>Total shares in company held by holding company or ultimate holding company or by its subsidiaries or associates</t>
  </si>
  <si>
    <t>Total application money received for allotment of securities and due for refund and interest accrued thereon</t>
  </si>
  <si>
    <t>Total others, long-term</t>
  </si>
  <si>
    <t>Total other long-term liabilities</t>
  </si>
  <si>
    <t>Total provisions for employee benefits</t>
  </si>
  <si>
    <t>Total provision for corporate tax</t>
  </si>
  <si>
    <t>Total provision for proposed equity dividend</t>
  </si>
  <si>
    <t>Total provision for proposed preference dividend</t>
  </si>
  <si>
    <t>Total provision for proposed dividend</t>
  </si>
  <si>
    <t>Total provisions</t>
  </si>
  <si>
    <t>Total deposits refundable current</t>
  </si>
  <si>
    <t>Total other payables, current</t>
  </si>
  <si>
    <t>Total other current liabilities</t>
  </si>
  <si>
    <t>Producing properties at beginning of period</t>
  </si>
  <si>
    <t>Total changes in producing properties</t>
  </si>
  <si>
    <t>Producing properties at end of period</t>
  </si>
  <si>
    <t>Preproducing properties at beginning of period</t>
  </si>
  <si>
    <t>Total changes in preproducing properties</t>
  </si>
  <si>
    <t>Preproducing properties at end of period</t>
  </si>
  <si>
    <t>Total loans and advances due by directors, other officers or others</t>
  </si>
  <si>
    <t>Total loans and advances due by firms or companies in which any director is partner or director</t>
  </si>
  <si>
    <t>Total long-term trade receivables</t>
  </si>
  <si>
    <t>Total long-term trade receivables due by directors, other officers or others</t>
  </si>
  <si>
    <t>Total long-term trade receivables due by firms or companies in which any director is partner or director</t>
  </si>
  <si>
    <t>Total other non-current assets</t>
  </si>
  <si>
    <t>Total trade receivables</t>
  </si>
  <si>
    <t>Total trade receivables due by directors, other officers or others</t>
  </si>
  <si>
    <t>Total trade receivables due by firms or companies in which any director is partner or director</t>
  </si>
  <si>
    <t>Total balance with banks</t>
  </si>
  <si>
    <t>Total cash and cash equivalents</t>
  </si>
  <si>
    <t>Total cash and bank balances</t>
  </si>
  <si>
    <t>Total balances held with banks to extent held as margin money or security against borrowings, guarantees or other commitments</t>
  </si>
  <si>
    <t>Total dividend receivable</t>
  </si>
  <si>
    <t>Total other current assets</t>
  </si>
  <si>
    <t>Reserves at beginning of period</t>
  </si>
  <si>
    <t>Total additions to reserves</t>
  </si>
  <si>
    <t>Total deductions to reserves</t>
  </si>
  <si>
    <t>Total interim dividend appropriation</t>
  </si>
  <si>
    <t>Total final dividend appropriation</t>
  </si>
  <si>
    <t>Total dividend appropriation</t>
  </si>
  <si>
    <t>Total dividend tax appropriation</t>
  </si>
  <si>
    <t>Total appropriations for dividend, dividend tax and general reserve</t>
  </si>
  <si>
    <t>Total changes in reserves</t>
  </si>
  <si>
    <t>Reserves at end of period</t>
  </si>
  <si>
    <t>Total changes in inventories of finished goods, work-in-progress and stock-in-trade</t>
  </si>
  <si>
    <t>Total exceptional items</t>
  </si>
  <si>
    <t>Total extraordinary items before tax</t>
  </si>
  <si>
    <t>Total extraordinary items</t>
  </si>
  <si>
    <t>Total exceptional and extraordinary items</t>
  </si>
  <si>
    <t>Total prior period items before tax</t>
  </si>
  <si>
    <t>Total prior period items after tax</t>
  </si>
  <si>
    <t>Total raw materials consumed</t>
  </si>
  <si>
    <t>Total goods purchased</t>
  </si>
  <si>
    <t>Total work-in-progress</t>
  </si>
  <si>
    <t>Total revenue contracts</t>
  </si>
  <si>
    <t>Total gross income from services rendered</t>
  </si>
  <si>
    <t>Total value of imports calculated on CIF basis</t>
  </si>
  <si>
    <t>Total expenditure in foreign currency</t>
  </si>
  <si>
    <t>Total amount of dividend remitted in foreign currency</t>
  </si>
  <si>
    <t>Total earnings on export of goods calculated on FOB basis</t>
  </si>
  <si>
    <t>Total earnings on royalty, know-how, professional and consultation fees</t>
  </si>
  <si>
    <t>Total earnings on interest and dividend</t>
  </si>
  <si>
    <t>Total earnings in foreign currency</t>
  </si>
  <si>
    <t>Total domestic turnover goods, gross</t>
  </si>
  <si>
    <t>Total export turnover goods, gross</t>
  </si>
  <si>
    <t>Total revenue from sale of products</t>
  </si>
  <si>
    <t>Total revenue from sale of services</t>
  </si>
  <si>
    <t>Total contingent liabilities</t>
  </si>
  <si>
    <t>Total commitments</t>
  </si>
  <si>
    <t>Total contingent liabilities and commitments</t>
  </si>
  <si>
    <t>Total principal and interest due remaining unpaid</t>
  </si>
  <si>
    <t>Total number of shares</t>
  </si>
  <si>
    <t>Total of percentage shares</t>
  </si>
  <si>
    <t>Total number of shareholders promoters and public</t>
  </si>
  <si>
    <t>Equity share warrants at beginning of period</t>
  </si>
  <si>
    <t>Total changes in equity share warrants during period</t>
  </si>
  <si>
    <t>Equity share warrants at end of period</t>
  </si>
  <si>
    <t>Total equity share warrants</t>
  </si>
  <si>
    <t>Intangible assets at beginning of period</t>
  </si>
  <si>
    <t>Total additions to intangible assets</t>
  </si>
  <si>
    <t>Total disposals intangible assets</t>
  </si>
  <si>
    <t>Total other adjustments intangible assets</t>
  </si>
  <si>
    <t>Total changes in intangible assets</t>
  </si>
  <si>
    <t>Intangible assets at end of period</t>
  </si>
  <si>
    <t>Defined benefit obligation, at present value at beginning of period</t>
  </si>
  <si>
    <t>Increase (decrease) through actuarial losses (gains), defined benefit obligation, at present value</t>
  </si>
  <si>
    <t>Increase (decrease) through curtailments, defined benefit obligation, at present value</t>
  </si>
  <si>
    <t>Increase (decrease) through settlements, defined benefit obligation, at present value</t>
  </si>
  <si>
    <t>Total changes in defined benefit obligation, at present value</t>
  </si>
  <si>
    <t>Defined benefit obligation, at present value at end of period</t>
  </si>
  <si>
    <t>Plan assets, at fair value at beginning of period</t>
  </si>
  <si>
    <t>Increase (decrease) through settlements, plan assets, at fair value</t>
  </si>
  <si>
    <t>Total changes in plan assets, at fair value</t>
  </si>
  <si>
    <t>Plan assets, at fair value at end of period</t>
  </si>
  <si>
    <t>Reimbursement rights, at fair value at beginning of period</t>
  </si>
  <si>
    <t>Increase (decrease) through settlements, reimbursement rights, at fair value</t>
  </si>
  <si>
    <t>Total changes in reimbursement rights, at fair value</t>
  </si>
  <si>
    <t>Reimbursement rights, at fair value at end of period</t>
  </si>
  <si>
    <t>Net liability (asset) of defined benefit plans</t>
  </si>
  <si>
    <t>Total post-employment benefit expense, defined benefit plans</t>
  </si>
  <si>
    <t>Total actual return on plan assets and reimbursement right recognised as asset</t>
  </si>
  <si>
    <t>Net surplus (deficit) in plan</t>
  </si>
  <si>
    <t>Total revenues from external customers and transactions with other reportable segments of same enterprise primary reportable segment</t>
  </si>
  <si>
    <t>Total cost incurred to acquire tangible and intangible assets primary reportable segment</t>
  </si>
  <si>
    <t>Net cash flows from (used in) operating activities primary reportable segment</t>
  </si>
  <si>
    <t>Net cash flows from (used in) investing activities primary reportable segment</t>
  </si>
  <si>
    <t>Net cash flows from (used in) financing activities primary reportable segment</t>
  </si>
  <si>
    <t>Total revenues from external customers and transactions with other reportable segments of same enterprise secondary reportable segment</t>
  </si>
  <si>
    <t>Total cost incurred to acquire tangible and intangible assets secondary reportable segment</t>
  </si>
  <si>
    <t>Net cash flows from (used in) operating activities secondary reportable segment</t>
  </si>
  <si>
    <t>Net cash flows from (used in) investing activities secondary reportable segment</t>
  </si>
  <si>
    <t>Net cash flows from (used in) financing activities secondary reportable segment</t>
  </si>
  <si>
    <t>Total cost incurred to acquire tangible and intangible assets based on location of assets</t>
  </si>
  <si>
    <t>Total lease payments recognised as expense</t>
  </si>
  <si>
    <t>Total deferred tax assets</t>
  </si>
  <si>
    <t>Total deferred tax liabilities</t>
  </si>
  <si>
    <t>Other provisions at beginning of period</t>
  </si>
  <si>
    <t>Total changes in other provisions</t>
  </si>
  <si>
    <t>Other provisions at end of period</t>
  </si>
  <si>
    <t>Total contingent liabilities related to joint ventures</t>
  </si>
  <si>
    <t>Total income taxes paid (refund)</t>
  </si>
  <si>
    <t>Total other operating revenues</t>
  </si>
  <si>
    <t>Total interest income on current investments</t>
  </si>
  <si>
    <t>Total interest income on long-term investments</t>
  </si>
  <si>
    <t>Total interest income</t>
  </si>
  <si>
    <t>Total dividend income current investments</t>
  </si>
  <si>
    <t>Total dividend income long-term investments</t>
  </si>
  <si>
    <t>Total dividend income</t>
  </si>
  <si>
    <t>Total net gain/loss on sale of investments</t>
  </si>
  <si>
    <t>Total rental income on investment property</t>
  </si>
  <si>
    <t>Total other non-operating income</t>
  </si>
  <si>
    <t>Total other income</t>
  </si>
  <si>
    <t>Total interest expense long-term loans</t>
  </si>
  <si>
    <t>Total interest expense short-term loans</t>
  </si>
  <si>
    <t>Total interest expense</t>
  </si>
  <si>
    <t>Total finance costs</t>
  </si>
  <si>
    <t>Total remuneration to directors</t>
  </si>
  <si>
    <t>Total remuneration to manager</t>
  </si>
  <si>
    <t>Total managerial remuneration</t>
  </si>
  <si>
    <t>Total contribution to provident and other funds</t>
  </si>
  <si>
    <t>Total employee benefit expense</t>
  </si>
  <si>
    <t>Total rates and taxes excluding taxes on income</t>
  </si>
  <si>
    <t>Total cost transportation</t>
  </si>
  <si>
    <t>Total adjustments to carrying amounts of investments</t>
  </si>
  <si>
    <t>Total net provisions charged</t>
  </si>
  <si>
    <t>Total discount issue shares debentures written off</t>
  </si>
  <si>
    <t>Total miscellaneous expenditure written off</t>
  </si>
  <si>
    <t>Total write-off assets</t>
  </si>
  <si>
    <t>Total overhead costs apportioned contracts</t>
  </si>
  <si>
    <t>Total contract cost</t>
  </si>
  <si>
    <t>Total payments to auditor</t>
  </si>
  <si>
    <t>Total payments to cost auditor</t>
  </si>
  <si>
    <t>Total other expenses</t>
  </si>
  <si>
    <t>Total expenditure on production, transportation and other expenditure pertaining to exploration and production activities</t>
  </si>
  <si>
    <t>Total current tax</t>
  </si>
  <si>
    <t>Total consideration for contract</t>
  </si>
  <si>
    <t>Total real estate project revenues</t>
  </si>
  <si>
    <t>Total cost of land and development rights</t>
  </si>
  <si>
    <t>Total borrowing costs on real estate projects</t>
  </si>
  <si>
    <t>Total construction and development cost incurred directly in relation to project</t>
  </si>
  <si>
    <t>Total construction and development cost apportioned to project</t>
  </si>
  <si>
    <t>Total construction and development cost</t>
  </si>
  <si>
    <t>Total project cost</t>
  </si>
  <si>
    <t>Total amount spent on construction/acquisition of any asset</t>
  </si>
  <si>
    <t>Total amount spent on purposes other than construction/acquisition of any asset</t>
  </si>
  <si>
    <t>Total amount spent on projects or programs</t>
  </si>
  <si>
    <t>Total CSR obligation for the financial year</t>
  </si>
  <si>
    <t>Total amount allocated for the project</t>
  </si>
  <si>
    <t>weight</t>
  </si>
  <si>
    <t>periodStartLabel</t>
  </si>
  <si>
    <t>periodEndLabel</t>
  </si>
  <si>
    <t>totalLabel</t>
  </si>
  <si>
    <t>terseLabel</t>
  </si>
  <si>
    <t>तुलन-पत्र (सारांश)</t>
  </si>
  <si>
    <t>साम्या (इक्विटी) और दायित्व (सारांश)</t>
  </si>
  <si>
    <t>शेयर धारकों की निधियां (सारांश)</t>
  </si>
  <si>
    <t>शेयर पूंजी</t>
  </si>
  <si>
    <t>शेयर पूंजी अवधि के प्रारंभ से</t>
  </si>
  <si>
    <t>शेयर पूंजी अवधि के अंत में</t>
  </si>
  <si>
    <t>आरक्षितियां और अधिशेष</t>
  </si>
  <si>
    <t>शेयर वारंटों के प्रति प्राप्त धन</t>
  </si>
  <si>
    <t>शेयर धारकों की निधियां</t>
  </si>
  <si>
    <t>कुल शेयर धारकों की निधियां</t>
  </si>
  <si>
    <t>आबंटन लंबित रहने के दौरान शेयर आवेदन धन</t>
  </si>
  <si>
    <t>आस्थगित सरकारी अनुदान</t>
  </si>
  <si>
    <t>अल्पसंख्यक हित</t>
  </si>
  <si>
    <t>गैर-चालू दायित्व (सारांश)</t>
  </si>
  <si>
    <t>दीर्घकालिक उधार</t>
  </si>
  <si>
    <t>आस्थगित कर दायित्व (शुद्ध)</t>
  </si>
  <si>
    <t>विदेशी मुद्रा मौद्रिक मद रूपान्तरण अन्तर दायित्व खाता</t>
  </si>
  <si>
    <t>अन्य दीर्घकालिक दायित्व</t>
  </si>
  <si>
    <t>कुल अन्य दीर्घकालिक दायित्व</t>
  </si>
  <si>
    <t>दीर्घकालिक प्रावधान</t>
  </si>
  <si>
    <t>गैर-चालू दायित्व</t>
  </si>
  <si>
    <t>कुल गैर-चालू दायित्व</t>
  </si>
  <si>
    <t>चालू दायित्व (सारांश)</t>
  </si>
  <si>
    <t>अल्पकालिक उधार</t>
  </si>
  <si>
    <t>व्यापार देय</t>
  </si>
  <si>
    <t>अन्य चालू दायित्व</t>
  </si>
  <si>
    <t>कुल अन्य चालू दायित्व</t>
  </si>
  <si>
    <t>अल्पकालिक प्रावधान</t>
  </si>
  <si>
    <t>चालू दायित्व</t>
  </si>
  <si>
    <t>कुल चालू दायित्व</t>
  </si>
  <si>
    <t>साम्या (इक्विटी) और दायित्व</t>
  </si>
  <si>
    <t>कुल साम्या (इक्विटी) और दायित्व</t>
  </si>
  <si>
    <t>आस्तियां (सारांश)</t>
  </si>
  <si>
    <t>गैर-चालू आस्तियां (सारांश)</t>
  </si>
  <si>
    <t>मूर्त आस्तियां</t>
  </si>
  <si>
    <t>मूर्त आस्तियां अवधि के प्रारंभ से</t>
  </si>
  <si>
    <t>मूर्त आस्तियां अवधि के अंत में</t>
  </si>
  <si>
    <t>उत्पादक सम्पत्तियां</t>
  </si>
  <si>
    <t>उत्पादक सम्पत्तियां अवधि के प्रारंभ से</t>
  </si>
  <si>
    <t>उत्पादक सम्पत्तियां अवधि के अंत में</t>
  </si>
  <si>
    <t>अमूर्त आस्तियां</t>
  </si>
  <si>
    <t>अमूर्त आस्तियां अवधि के प्रारंभ से</t>
  </si>
  <si>
    <t>अमूर्त आस्तियां अवधि के अंत में</t>
  </si>
  <si>
    <t>उत्पादन पूर्व सम्पत्तियां</t>
  </si>
  <si>
    <t>उत्पादन पूर्व सम्पत्तियां अवधि के प्रारंभ से</t>
  </si>
  <si>
    <t>उत्पादन पूर्व सम्पत्तियां अवधि के अंत में</t>
  </si>
  <si>
    <t>मूर्त आस्तियां, पूंजी, निर्माणाधीन कार्य</t>
  </si>
  <si>
    <t>अमूर्त आस्तियां, विकासाधीन या निर्माणाधीन कार्य</t>
  </si>
  <si>
    <t>गैर-चालू निवेश</t>
  </si>
  <si>
    <t>आस्थारित कर आस्तियां (शुद्ध)</t>
  </si>
  <si>
    <t>विदेशी मुद्रा मौद्रिक मद रूपान्तरण अन्तर आस्ति खाता</t>
  </si>
  <si>
    <t>दीर्घकालिक ऋण और अग्रिम</t>
  </si>
  <si>
    <t>अन्य गैर-चालू आस्तियां</t>
  </si>
  <si>
    <t>कुल अन्य गैर-चालू आस्तियां</t>
  </si>
  <si>
    <t>गैर-चालू आस्तियां</t>
  </si>
  <si>
    <t>कुल गैर-चालू आस्तियां</t>
  </si>
  <si>
    <t>चालू आस्तियां (सारांश)</t>
  </si>
  <si>
    <t>चालू निवेश</t>
  </si>
  <si>
    <t>माल सूचियां (इन्वेंट्रीज)</t>
  </si>
  <si>
    <t>व्यापार प्राप्य</t>
  </si>
  <si>
    <t>कुल व्यापार प्राप्य</t>
  </si>
  <si>
    <t>नकदी और बैंक शेष</t>
  </si>
  <si>
    <t>कुल नकदी और बैंक शेष</t>
  </si>
  <si>
    <t>अल्पकालिक ऋण और अग्रिम</t>
  </si>
  <si>
    <t>अन्य चालू आस्तियां</t>
  </si>
  <si>
    <t>कुल अन्य चालू आस्तियां</t>
  </si>
  <si>
    <t>चालू आस्तियां</t>
  </si>
  <si>
    <t>कुल चालू आस्तियां</t>
  </si>
  <si>
    <t>आस्तियां</t>
  </si>
  <si>
    <t>कुल आस्तियां</t>
  </si>
  <si>
    <t>लाभ-हानि विवरण (सारांश)</t>
  </si>
  <si>
    <t>परिचालनों से राजस्व का प्रकटन (सारांश)</t>
  </si>
  <si>
    <t>वित्त कम्पनी से भिन्न अन्य के प्रचालन से राजस्व का प्रकटन (सारांश)</t>
  </si>
  <si>
    <t>उत्पादों की बिक्री से राजस्व</t>
  </si>
  <si>
    <t>कुल उत्पादों की बिक्री से राजस्व</t>
  </si>
  <si>
    <t>सेवाओं की बिक्री से राजस्व</t>
  </si>
  <si>
    <t>कुल सेवाओं की बिक्री से राजस्व</t>
  </si>
  <si>
    <t>अन्य प्रचालन राजस्व</t>
  </si>
  <si>
    <t>कुल अन्य प्रचालन राजस्व</t>
  </si>
  <si>
    <t>उत्पाद शुल्क</t>
  </si>
  <si>
    <t>संग्रहीत सेवा-कर</t>
  </si>
  <si>
    <t>संग्रहीत अन्य शुल्क-कर</t>
  </si>
  <si>
    <t>वित्त कम्पनी से भिन्न परिचालनों से राजस्व</t>
  </si>
  <si>
    <t>कुल वित्त कम्पनी से भिन्न परिचालनों से राजस्व</t>
  </si>
  <si>
    <t>वित्त कम्पनी के प्रचालनों से राजस्व का प्रकटन (सारांश)</t>
  </si>
  <si>
    <t>ब्याज से राजस्व</t>
  </si>
  <si>
    <t>अन्य वित्तीय सेवाओं से राजस्व</t>
  </si>
  <si>
    <t>वित्त कम्पनी के प्रचालनों से राजस्व</t>
  </si>
  <si>
    <t>कुल वित्त कम्पनी के प्रचालनों से राजस्व</t>
  </si>
  <si>
    <t>प्रचालनों से राजस्व</t>
  </si>
  <si>
    <t>कुल प्रचालनों से राजस्व</t>
  </si>
  <si>
    <t>अन्य आय</t>
  </si>
  <si>
    <t>कुल अन्य आय</t>
  </si>
  <si>
    <t>व्यय (सारांश)</t>
  </si>
  <si>
    <t>इस्तेमाल सामग्री की लागत</t>
  </si>
  <si>
    <t>व्यापार में स्टाक की खरीद</t>
  </si>
  <si>
    <t>तैयार माल, निर्माणाधीन और व्यापार में स्टाक की मालसूचियों (इन्वेंट्रीज) में परिवर्तन</t>
  </si>
  <si>
    <t>कुल तैयार माल, निर्माणाधीन और व्यापार में स्टाक की मालसूचियों (इन्वेंट्रीज) में परिवर्तन</t>
  </si>
  <si>
    <t>कर्मचारी कल्याण व्यय</t>
  </si>
  <si>
    <t>कुल कर्मचारी कल्याण व्यय</t>
  </si>
  <si>
    <t>वित्त लागतें</t>
  </si>
  <si>
    <t>कुल वित्त लागतें</t>
  </si>
  <si>
    <t>मूल्यहृास (अवमूल्यन), क्षरण और परिशोधन व्यय (सारांश)</t>
  </si>
  <si>
    <t>मूल्यहृास (अवमूल्यन) व्यय</t>
  </si>
  <si>
    <t>परिशोधन व्यय</t>
  </si>
  <si>
    <t>क्षरण व्यय</t>
  </si>
  <si>
    <t>मूल्यहृास (अवमूल्यन), क्षरण और परिशोधन व्यय</t>
  </si>
  <si>
    <t>कुल मूल्यहृास (अवमूल्यन), क्षरण और परिशोधन व्यय</t>
  </si>
  <si>
    <t>अन्वेषण और उत्पादन गतिविधियों से सम्बंधित उत्पादन सड़क परिवहन और अन्य व्यय</t>
  </si>
  <si>
    <t>कुल अन्वेषण और उत्पादन गतिविधियों से सम्बंधित उत्पादन सड़क परिवहन और अन्य व्यय</t>
  </si>
  <si>
    <t>सी. एस आर. व्यय</t>
  </si>
  <si>
    <t>अन्य व्यय</t>
  </si>
  <si>
    <t>कुल अन्य व्यय</t>
  </si>
  <si>
    <t>व्यय</t>
  </si>
  <si>
    <t>कुल व्यय</t>
  </si>
  <si>
    <t>पूर्व अवधि की मदों, आपवादिक मदों, असाधारण मदों और कर से पूर्व लाभ</t>
  </si>
  <si>
    <t>कुल पूर्व अवधि की मदों, आपवादिक मदों, असाधारण मदों और कर से पूर्व लाभ</t>
  </si>
  <si>
    <t>आपवादिक मदें</t>
  </si>
  <si>
    <t>कुल आपवादिक मदें</t>
  </si>
  <si>
    <t>असाधारण मदों और कर से पूर्व लाभ</t>
  </si>
  <si>
    <t>कुल असाधारण मदों और कर से पूर्व लाभ</t>
  </si>
  <si>
    <t>असाधारण मदें</t>
  </si>
  <si>
    <t>कुल असाधारण मदें</t>
  </si>
  <si>
    <t>कर पूर्व लाभ</t>
  </si>
  <si>
    <t>कुल कर पूर्व लाभ</t>
  </si>
  <si>
    <t>कर व्यय (सारांश)</t>
  </si>
  <si>
    <t>चालू कर</t>
  </si>
  <si>
    <t>कुल चालू कर</t>
  </si>
  <si>
    <t>आस्थगित कर</t>
  </si>
  <si>
    <t>कर व्यय</t>
  </si>
  <si>
    <t>कुल कर व्यय</t>
  </si>
  <si>
    <t>सतत् चालनों से अवधि का लाभ (हानि)</t>
  </si>
  <si>
    <t>कुल सतत् चालनों से अवधि का लाभ (हानि)</t>
  </si>
  <si>
    <t>रोक दिये गये परिचालनों से कर पूर्व लाभ (हानि)</t>
  </si>
  <si>
    <t>रोक दिये गये परिचालनों का कर व्यय</t>
  </si>
  <si>
    <t>रोक दिये गये परिचालन से कर बाद लाभ (हानि)</t>
  </si>
  <si>
    <t>कुल रोक दिये गये परिचालन से कर बाद लाभ (हानि)</t>
  </si>
  <si>
    <t>अल्पसंख्यक हित से पूर्व अवधि का लाभ (हानि)</t>
  </si>
  <si>
    <t>कुल अल्पसंख्यक हित से पूर्व अवधि का लाभ (हानि)</t>
  </si>
  <si>
    <t>अल्पसंख्यक हित का लाभ (हानि)</t>
  </si>
  <si>
    <t>अवधि का लाभ (हानि)</t>
  </si>
  <si>
    <t>कुल अवधि का लाभ (हानि)</t>
  </si>
  <si>
    <t>रोके गये परिचालनों का अतिरिक्त प्रकटन (सारांश)</t>
  </si>
  <si>
    <t>रोके गये परिचालनों से सम्बंधित आस्तियों के निपटान या दायित्वों के भुगतान पर मान्य कर-पूर्व लाभ या हानि</t>
  </si>
  <si>
    <t>प्रति साम्या (इक्विटी) शेयर पर अर्जन (सारांश)</t>
  </si>
  <si>
    <t>प्रति साम्या (इक्विटी) शेयर आधारिक अर्जन</t>
  </si>
  <si>
    <t>प्रति साम्या (इक्विटी) शेयर तनुकृत अर्जन</t>
  </si>
  <si>
    <t>प्रति साम्या (इक्विटी) शेयर का नाममात्र मूल्य</t>
  </si>
  <si>
    <t>असाधारण मदों से पूर्व प्रति साम्या (इक्विटी) शेयर आधारिक अर्जन</t>
  </si>
  <si>
    <t>असाधारण मदों से पूर्व प्रति साम्या (इक्विटी) शेयर तनुकृत अर्जन</t>
  </si>
  <si>
    <t>नकदी प्रवाह विवरण (सारांश)</t>
  </si>
  <si>
    <t>प्रचालन गतिविधियों से में प्रयुक्त नकदी प्रवाह (सारांश)</t>
  </si>
  <si>
    <t>प्रचालन गतिविधियों से नकद प्राप्तियों की श्रेणियां (सारांश)</t>
  </si>
  <si>
    <t>वस्तुओं की बिक्री और सेवाएं प्रदान करने से प्राप्तियां</t>
  </si>
  <si>
    <t>रॉयल्टी फीस, कमीशन और अन्य राजस्व की प्राप्तियां</t>
  </si>
  <si>
    <t>कारोबार अथवा व्यापार प्रयोजन के लिए किए गए भावी अनुबंधों, अग्रवती अनुबंधों, विकल्प अनुबंधों और अदला-बदली (स्वैप) अनुबंधों से प्राप्तियां</t>
  </si>
  <si>
    <t>प्रीमियमों और दावे स्वरुप आधिवार्षिकिय और अन्य नीतिपरक लाभों से प्राप्तियां</t>
  </si>
  <si>
    <t>प्रचालक गतिविधियों से अन्य नकद प्राप्तियां</t>
  </si>
  <si>
    <t>नकद भुगतानो की श्रेणियां (सारांश)</t>
  </si>
  <si>
    <t>वस्तुओं और सेवाओं के आपूर्तिकर्ताओं को भुगतान</t>
  </si>
  <si>
    <t>कारोबार या व्यापार प्रयोजन के लिए किए गए भावी अनुबंधों, अग्रवती अनुबंधों, विकल्प अनुबंधों और अदला-बदली (स्वैप) अनुबंधों का भुगतान</t>
  </si>
  <si>
    <t>कर्मचारियों को और उनकी ओर से भुगतान</t>
  </si>
  <si>
    <t>प्रीमियमों और दावे स्वरुप आधिवार्षिकियो और अन्य नीतिपरक लाभों का भुगतान</t>
  </si>
  <si>
    <t>प्रचालन गतिविधियों से अन्य नकद भुगतान</t>
  </si>
  <si>
    <t>परिचालनों से में प्रयुक्त नकदी प्रवाह</t>
  </si>
  <si>
    <t>परिचालनों से (में प्रयुक्त) शुद्ध नकदी प्रवाह</t>
  </si>
  <si>
    <t>वर्गीकृत परिचालन गतिविधियों से प्राप्त लाभांश</t>
  </si>
  <si>
    <t>लाभांश प्राप्त</t>
  </si>
  <si>
    <t>वर्गीकृत परिचालन गतिविधियों को दिया गया ब्याज</t>
  </si>
  <si>
    <t>ब्याज का भुगतान</t>
  </si>
  <si>
    <t>वर्गीकृत परिचालन गतिविधियों से प्राप्त ब्याज</t>
  </si>
  <si>
    <t>ब्याज प्राप्त</t>
  </si>
  <si>
    <t>वर्गीकृत परिचालन गतिविधियों मे दिए गये आय कर (वापसी) भुगतान</t>
  </si>
  <si>
    <t>आय कर भुगतान (वापसी)</t>
  </si>
  <si>
    <t>वर्गीकृत परिचालन गतिविधियों से अन्य नकद अंतर्प्रवाह व बहिर्प्रवाह</t>
  </si>
  <si>
    <t>अन्य अंतर्प्रवाह (बहिर्प्रवाह) नकद</t>
  </si>
  <si>
    <t>असाधारण मदों से पूर्व परिचालन गतिविधियों से में प्रयुक्त नकदी प्रवाह</t>
  </si>
  <si>
    <t>असाधारण मदों से पूर्व परिचालन गतिविधियों से (में प्रयुक्त) शुद्ध नकदी प्रवाह</t>
  </si>
  <si>
    <t>असाधारण मदों से जिन्हे परिचालन गतिविधियों के रूप मे वर्गीकृत किया गया है, प्राप्तियां</t>
  </si>
  <si>
    <t>असाधारण मदों से प्राप्त</t>
  </si>
  <si>
    <t>असाधारण मदों को जिन्हे परिचालन गतिविधियों के रूप मे वर्गीकृत किया गया है, भुगतान</t>
  </si>
  <si>
    <t>असाधारण मदों के भुगतान</t>
  </si>
  <si>
    <t>प्रचालन गतिविधियों से में प्रयुक्त नकदी प्रवाह</t>
  </si>
  <si>
    <t>परिचालन गतिविधियों से (में प्रयुक्त) शुद्ध नकदी प्रवाह</t>
  </si>
  <si>
    <t>निवेश गतिविधियों से में प्रयुक्त नकदी प्रवाह (सारांश)</t>
  </si>
  <si>
    <t>अनुषंगी प्रतिष्ठानों पर नियंत्रण खोने अथवा अन्य कारोबारों से जिन्हें निवेश गतिविधियों के रूप में वर्गीकृत किया गया है, नकदी प्रवाह</t>
  </si>
  <si>
    <t>अनुषंगी या अन्य कारोबार के नियंत्रण खोने से नकदी प्रवाह</t>
  </si>
  <si>
    <t>अनुषंगी प्रतिष्ठानों पर नियंत्रण पाने अथवा अन्य कारोबारों को जिन्हें निवेश गतिविधियों के रूप में वर्गीकृत किया गया है, नकदी प्रवाह</t>
  </si>
  <si>
    <t>अनुषंगी या अन्य कारोबार के नियंत्रण पाना में नकदी प्रवाह</t>
  </si>
  <si>
    <t>निवेश गतिविधियों के रूप में वर्गीकृत अन्य प्रतिष्ठानों की इक्विटी या ऋण लिखतो की बिक्री से अन्य नकद प्राप्तिया</t>
  </si>
  <si>
    <t>अन्य संस्थाओं के इक्विटी या ऋण उपकरणों की बिक्री से अन्य नकद प्राप्तियों</t>
  </si>
  <si>
    <t>निवेश गतिविधियों के रूप में वर्गीकृत अन्य प्रतिष्ठानों की इक्विटी या ऋण लिखतो के अधिग्रहण के लिए अन्य नकद भुगतान</t>
  </si>
  <si>
    <t>अन्य नकद भुगतान अन्य संस्थाओं के इक्विटी या ऋण उपकरणों को प्राप्त करने के लिए</t>
  </si>
  <si>
    <t>निवेश गतिविधियों के रूप में वर्गीकृत सयुंक्त उद्यमों में हितो की बिक्री से प्राप्त अन्य नकद प्राप्तिया</t>
  </si>
  <si>
    <t>संयुक्त उपक्रम के हितों की बिक्री से अन्य नकद प्राप्तियों</t>
  </si>
  <si>
    <t>निवेश गतिविधियों के रूप में वर्गीकृत सयुंक्त उद्यमों में हितो के अधिग्रहण के लिए किये गए अन्य नकद भुगतान</t>
  </si>
  <si>
    <t>संयुक्त उपक्रम के हितों को प्राप्त करने के लिए अन्य नकद भुगतान</t>
  </si>
  <si>
    <t>साझेदारी फर्म या व्यक्तियों के संगठन या सीमित देयता साझेदारी से प्राप्त लाभों को शेयर करने से नकद प्राप्तियां</t>
  </si>
  <si>
    <t>साझेदारी फर्म या व्यक्तियों के संगठन या सीमित देयता साझेदारी में निवेश के लिए किया गया नकद भुगतान</t>
  </si>
  <si>
    <t>निवेश गतिविधियों के रूप में वर्गीकृत मूर्त आस्तियों की बिक्री से प्राप्त राशियां</t>
  </si>
  <si>
    <t>मूर्त आस्तियों की बिक्री से प्राप्तियां</t>
  </si>
  <si>
    <t>निवेश गतिविधियों के रूप में वर्गीकृत मूर्त आस्तियों की खरीद</t>
  </si>
  <si>
    <t>मूर्त आस्तियों की खरीद</t>
  </si>
  <si>
    <t>निवेश गतिविधियों के रूप में वर्गीकृत अमूर्त आस्तियों की बिक्री से प्राप्त राशियां</t>
  </si>
  <si>
    <t>अमूर्त आस्तियों की बिक्री से प्राप्तियां</t>
  </si>
  <si>
    <t>निवेश गतिविधियों के रूप में वर्गीकृत अमूर्त आस्तियों की खरीद</t>
  </si>
  <si>
    <t>अमूर्त आस्तियों की खरीद</t>
  </si>
  <si>
    <t>निवेश गतिविधियों के रूप में वर्गीकृत अन्य पार्टियों को दिए गए नकद अग्रिम व ऋण</t>
  </si>
  <si>
    <t>नकद ऋण और अग्रिम अन्य पार्टियों को दिए गए</t>
  </si>
  <si>
    <t>निवेश गतिविधियों के रूप में वर्गीकृत अन्य पार्टियों को दिए गए अग्रिमों व ऋणों के वापसी भुगतान से नकद प्राप्तियां</t>
  </si>
  <si>
    <t>अन्य पार्टियों को दिए गए ऋणों एवं अग्रिमों की वापसी से नकद प्राप्तियां</t>
  </si>
  <si>
    <t>निवेश गतिविधियों के रूप में वर्गीकृत भावी अनुबंधों, अग्रवति अनुबंधों, विकल्प अनुबंधों और अदला-बदली (स्वैप) अनुबंधों के लिए किये गए नकद भुगतान</t>
  </si>
  <si>
    <t>भविष्य के अनुबंधों, अग्रवति अनुबंधों, विकल्प अनुबंध, स्वैप अनुबंध के लिए नकद भुगतान</t>
  </si>
  <si>
    <t>निवेश गतिविधियों के रूप में वर्गीकृत भावी अनुबंधों, अग्रवति अनुबंधों, विकल्प अनुबंधों और अदला-बदली (स्वैप) अनुबंधों से नकद प्राप्तियां</t>
  </si>
  <si>
    <t>भविष्य के अनुबंधों, अग्रवति अनुबंधों, विकल्प अनुबंध, स्वैप अनुबंध से नकद प्राप्तियां</t>
  </si>
  <si>
    <t>निवेश गतिविधियों के रूप में वर्गीकृत से प्राप्त लाभांश</t>
  </si>
  <si>
    <t>निवेश गतिविधियों के रूप में वर्गीकृत से प्राप्त ब्याज</t>
  </si>
  <si>
    <t>निवेश गतिविधियों के रूप में वर्गीकृत आय कर (वापसी) भुगतान</t>
  </si>
  <si>
    <t>निवेश गतिविधियों के रूप में वर्गीकृत से अन्य नकद अंतर्प्रवाह व बहिर्प्रवाह</t>
  </si>
  <si>
    <t>निवेश गतिविधियों के रूप में वर्गीकृत सरकारी अनुदानो से प्राप्तियां</t>
  </si>
  <si>
    <t>सरकारी अनुदान से प्राप्तियां</t>
  </si>
  <si>
    <t>असाधारण मदों से पूर्व निवेश गतिविधियों से में प्रयुक्त नकदी प्रवाह</t>
  </si>
  <si>
    <t>असाधारण मदों से पूर्व निवेश गतिविधियों से (में प्रयुक्त) शुद्ध नकदी प्रवाह</t>
  </si>
  <si>
    <t>निवेश गतिविधियों के रूप में वर्गीकृत असाधारण मदों से प्राप्त राशियां</t>
  </si>
  <si>
    <t>निवेश गतिविधियों के रूप में वर्गीकृत असाधारण मदों के लिए भुगतान</t>
  </si>
  <si>
    <t>निवेश गतिविधियों से में प्रयुक्त नकदी प्रवाह</t>
  </si>
  <si>
    <t>निवेश गतिविधियों से (में प्रयुक्त) शुद्ध नकदी प्रवाह</t>
  </si>
  <si>
    <t>वित्तीयन गतिविधियों से में प्रयुक्त नकदी प्रवाह (सारांश)</t>
  </si>
  <si>
    <t>शेयर जारी करने से प्राप्त राशियां</t>
  </si>
  <si>
    <t>अन्य इक्विटी लिखते जारी करने से प्राप्त राशियां</t>
  </si>
  <si>
    <t>ऋणपत्रों, बांडों आदि जारी करने से प्राप्त राशियां</t>
  </si>
  <si>
    <t>वित्तीयन गतिविधियों के रूप में वर्गीकृत उधारों से प्राप्त राशियां</t>
  </si>
  <si>
    <t>उधारों से प्राप्तियां</t>
  </si>
  <si>
    <t>वित्तीयन गतिविधियों के रूप में वर्गीकृत उधारों की वापसी</t>
  </si>
  <si>
    <t>उधारों की वापसी</t>
  </si>
  <si>
    <t>वित्तीयन गतिविधियों के रूप में वर्गीकृत लाभांशो का भुगतान</t>
  </si>
  <si>
    <t>लाभांश का भुगतान</t>
  </si>
  <si>
    <t>वित्तीयन गतिविधियों के रूप में वर्गीकृत ब्याज का भुगतान</t>
  </si>
  <si>
    <t>वित्तीयन गतिविधियों के रूप में वर्गीकृत आय कर (वापसी) भुगतान</t>
  </si>
  <si>
    <t>वित्तीयन गतिविधियों के रूप में वर्गीकृत अन्य नकद अंतर्प्रवाह व बहिर्प्रवाह</t>
  </si>
  <si>
    <t>असाधारण मदों से पूर्व वित्तीयन गतिविधियों से में प्रयुक्त नकदी प्रवाह</t>
  </si>
  <si>
    <t>असाधारण मदों से पूर्व वित्तियन गतिविधियों से (में प्रयुक्त) शुद्ध नकदी प्रवाह</t>
  </si>
  <si>
    <t>वित्तीयन गतिविधियों के रूप में वर्गीकृत असाधारण मदों से प्राप्त राशियां</t>
  </si>
  <si>
    <t>वित्तीयन गतिविधियों के रूप में वर्गीकृत असाधारण मदों के लिए भुगतान</t>
  </si>
  <si>
    <t>वित्तीयन गतिविधियों से में प्रयुक्त नकदी प्रवाह</t>
  </si>
  <si>
    <t>वित्तियन गतिविधियों से (में प्रयुक्त) शुद्ध नकदी प्रवाह</t>
  </si>
  <si>
    <t>विनिमय दर में परिवर्तन के प्रभाव से पूर्व नकदी व नकदी तुल्यों में वृद्धि (कमी)</t>
  </si>
  <si>
    <t>विनिमय दर में परिवर्तन के प्रभाव से पूर्व नकदी और नकदी तुल्यों में वृद्धि (कमी)</t>
  </si>
  <si>
    <t>नकदी और नकदी तुल्यों पर विनिमय दर परिवर्तन का प्रभाव (सारांश)</t>
  </si>
  <si>
    <t>नकदी और नकदी तुल्यों पर विनिमय दर परिवर्तन का प्रभाव</t>
  </si>
  <si>
    <t>नकदी और नकदी तुल्यों में वृद्धि (कमी)</t>
  </si>
  <si>
    <t>नकदी और नकदी तुल्यों में शुद्ध वृद्धि (कमी)</t>
  </si>
  <si>
    <t>Cash and cash equivalents at beginning of period</t>
  </si>
  <si>
    <t>Cash and cash equivalents at end of period</t>
  </si>
  <si>
    <t>नकदी व नकदी तुल्य</t>
  </si>
  <si>
    <t>नकदी व नकदी तुल्य अवधि के प्रारंभ से</t>
  </si>
  <si>
    <t>नकदी व नकदी तुल्य अवधि के अंत में</t>
  </si>
  <si>
    <t>कुल नकदी व नकदी तुल्य</t>
  </si>
  <si>
    <t>लाभ (हानि) के मिलान में समायोजन (सारांश)</t>
  </si>
  <si>
    <t>लाभ (हानि) का समायोजन (सारांश)</t>
  </si>
  <si>
    <t>वित्त लागतों का समायोजन</t>
  </si>
  <si>
    <t>मूल्यहृास (अवक्षयन) और परिशोधन व्यय का समायोजन</t>
  </si>
  <si>
    <t>लाभ या हानि में मान्य क्षतिग्रस्तता हानि क्षतिग्रस्तता हानि के उलटाव का समायोजन</t>
  </si>
  <si>
    <t>विदेशी मुद्रा की अप्राप्त हानियों लाभों का समायोजन</t>
  </si>
  <si>
    <t>लाभांश आय का समायोजन</t>
  </si>
  <si>
    <t>शेयर-आधारित भुगतानों का समायोजन</t>
  </si>
  <si>
    <t>अन्य समायोजन जिनमें नकदी प्रभाव निवेशित किये जा रहे हैं अथवा नकदी प्रवाह का वित्तीयन किया जा रहा है</t>
  </si>
  <si>
    <t>लाभ (हानि) के मिलान के लिए अन्य समायोजन</t>
  </si>
  <si>
    <t>नकदी-इतर मदों के लिए अन्य समायोजन</t>
  </si>
  <si>
    <t>साझेदारी फर्म, व्यक्तियों के संगठन या सीमित देयता भागीदारी से लाभ व हानि का शेयर</t>
  </si>
  <si>
    <t>लाभ (हानि) का समायोजन</t>
  </si>
  <si>
    <t>कुल लाभ (हानि) का समायोजन</t>
  </si>
  <si>
    <t>कार्यशील पूंजी का समायोजन (सारांश)</t>
  </si>
  <si>
    <t>माल-सूचियों (इन्वेंट्रीज) में कमी (वृद्धि) का समायोजन</t>
  </si>
  <si>
    <t>व्यापार-प्राप्यो में कमी (वृद्धि) का समायोजन</t>
  </si>
  <si>
    <t>अन्य चालू आस्तियों में कमी (वृद्धि) का समायोजन</t>
  </si>
  <si>
    <t>व्यापार देयों में वृद्धि (कमी) का समायोजन</t>
  </si>
  <si>
    <t>अन्य चालू दायित्वों में वृद्धि (कमी) का समायोजन</t>
  </si>
  <si>
    <t>प्रावधानों का समायोजन</t>
  </si>
  <si>
    <t>कार्यशील पूंजी का समायोजन</t>
  </si>
  <si>
    <t>कुल कार्यशील पूंजी का समायोजन</t>
  </si>
  <si>
    <t>लाभ (हानि) के मिलान का समायोजन</t>
  </si>
  <si>
    <t>कुल लाभ (हानि) के मिलान का समायोजन</t>
  </si>
  <si>
    <t>शेयर पूंजी पर टिप्पणियों का प्रकटन-व्याख्यात्मक (पाठ खंड)</t>
  </si>
  <si>
    <t>शेयर पूंजी की श्रेणियों का प्रकटन (सारांश)</t>
  </si>
  <si>
    <t>शेयर पूंजी की श्रेणियों का प्रकटन (सारणी)</t>
  </si>
  <si>
    <t>शेयर पूंजी की श्रेणियां (शीर्ष)</t>
  </si>
  <si>
    <t>शेयर पूंजी (सदस्य)</t>
  </si>
  <si>
    <t>शेयरधारक का नाम (शीर्ष)</t>
  </si>
  <si>
    <t>शेयरधारक का नाम (सदस्य)</t>
  </si>
  <si>
    <t>शेयरधारक 1 (सदस्य)</t>
  </si>
  <si>
    <t>शेयरधारक 2 (सदस्य)</t>
  </si>
  <si>
    <t>शेयरधारक 3 (सदस्य)</t>
  </si>
  <si>
    <t>शेयरधारक 4 (सदस्य)</t>
  </si>
  <si>
    <t>शेयरधारक 5 (सदस्य)</t>
  </si>
  <si>
    <t>शेयरधारक 6 (सदस्य)</t>
  </si>
  <si>
    <t>शेयरधारक 7 (सदस्य)</t>
  </si>
  <si>
    <t>शेयरधारक 8 (सदस्य)</t>
  </si>
  <si>
    <t>शेयरधारक 9 (सदस्य)</t>
  </si>
  <si>
    <t>शेयरधारक 10 (सदस्य)</t>
  </si>
  <si>
    <t>शेयरधारक 11 (सदस्य)</t>
  </si>
  <si>
    <t>शेयरधारक 12 (सदस्य)</t>
  </si>
  <si>
    <t>शेयरधारक 13 (सदस्य)</t>
  </si>
  <si>
    <t>शेयरधारक 14 (सदस्य)</t>
  </si>
  <si>
    <t>शेयरधारक 15 (सदस्य)</t>
  </si>
  <si>
    <t>शेयरधारक 16 (सदस्य)</t>
  </si>
  <si>
    <t>शेयरधारक 17 (सदस्य)</t>
  </si>
  <si>
    <t>शेयरधारक 18 (सदस्य)</t>
  </si>
  <si>
    <t>शेयरधारक 19 (सदस्य)</t>
  </si>
  <si>
    <t>शेयरधारक 20 (सदस्य)</t>
  </si>
  <si>
    <t>कम्पनी में पांच प्रतिशत से अधिक की शेयरधारिता का प्रकटन (रेखीय मदें)</t>
  </si>
  <si>
    <t>शेयरधारक का नाम</t>
  </si>
  <si>
    <t>कम्पनी में धारित शेयरों की संख्या</t>
  </si>
  <si>
    <t>कम्पनी में धारित शेयरों का प्रतिशत</t>
  </si>
  <si>
    <t>आरक्षितियों पर टिप्पणियों का प्रकटन-व्याख्यात्मक (पाठ खंड)</t>
  </si>
  <si>
    <t>आरक्षितियों में परिवर्तन का विवरण (सारांश)</t>
  </si>
  <si>
    <t>आरक्षितियों में परिवर्तन का विवरण (सारणी)</t>
  </si>
  <si>
    <t>आरक्षितियों के संघटक (शीर्ष)</t>
  </si>
  <si>
    <t>आरक्षितिया (सदस्य)</t>
  </si>
  <si>
    <t>आरक्षित पूंजी (सदस्य)</t>
  </si>
  <si>
    <t>विमोचन आरक्षित पूंजी (सदस्य)</t>
  </si>
  <si>
    <t>प्रतिभूतियां प्रिमियम खाता (सदस्य)</t>
  </si>
  <si>
    <t>ऋणपत्र मोचन आरक्षिति (सदस्य)</t>
  </si>
  <si>
    <t>पुर्नमूल्यांकन आरक्षिति (सदस्य)</t>
  </si>
  <si>
    <t>पुर्नमूल्यांकन आरक्षित अचल आस्तियां (सदस्य)</t>
  </si>
  <si>
    <t>पुर्नमूल्यांकन आरक्षित निवेश (सदस्य)</t>
  </si>
  <si>
    <t>बकाया शेयर विकल्प खाता (सदस्य)</t>
  </si>
  <si>
    <t>पूंजी आरक्षण समेकन (सदस्य)</t>
  </si>
  <si>
    <t>बकाया कर्मचारी स्टाक विकल्प (सदस्य)</t>
  </si>
  <si>
    <t>आस्थगित कर्मचारी प्रतिपूर्ति (सदस्य)</t>
  </si>
  <si>
    <t>अन्य आरक्षितियां (सदस्य)</t>
  </si>
  <si>
    <t>आर्थिक सहायता (सबसिडी) प्रोत्साहन आरक्षिति (सदस्य)</t>
  </si>
  <si>
    <t>पुनर्सरचना आरक्षिति (सदस्य)</t>
  </si>
  <si>
    <t>एकीकरण आरक्षिति (सदस्य)</t>
  </si>
  <si>
    <t>बांडविमोचन आरक्षिति (सदस्य)</t>
  </si>
  <si>
    <t>निक्षेप निधि (सिंकिंग फण्ड) आरक्षिति (सदस्य)</t>
  </si>
  <si>
    <t>आकस्मिक आरक्षिति (सदस्य)</t>
  </si>
  <si>
    <t>विशेष आरक्षिति (सदस्य)</t>
  </si>
  <si>
    <t>प्रतिरक्षण आरक्षिति (सदस्य)</t>
  </si>
  <si>
    <t>सामान्य आरक्षिति (सदस्य)</t>
  </si>
  <si>
    <t>अन्य आरक्षितिया, अन्य (सदस्य)</t>
  </si>
  <si>
    <t>अन्य निधियां (सदस्य)</t>
  </si>
  <si>
    <t>विदेशी मुद्रा रूपान्तरण आरक्षिति (सदस्य)</t>
  </si>
  <si>
    <t>अधिशेष (सदस्य)</t>
  </si>
  <si>
    <t>आरक्षितियों में परिवर्तनों का विवरण (रेखीय मदें)</t>
  </si>
  <si>
    <t>आरक्षितियां</t>
  </si>
  <si>
    <t>आरक्षितियां अवधि के प्रारंभ से</t>
  </si>
  <si>
    <t>आरक्षितियां अवधि के अंत में</t>
  </si>
  <si>
    <t>आरक्षितियों में परिवर्तन (सारांश)</t>
  </si>
  <si>
    <t>आरक्षितियों में वृद्धियां (सारांश)</t>
  </si>
  <si>
    <t>आरक्षितियों में अन्य वृद्धियां</t>
  </si>
  <si>
    <t>आरक्षितियों में वृद्धियां</t>
  </si>
  <si>
    <t>कुल आरक्षितियों में वृद्धियां</t>
  </si>
  <si>
    <t>आरक्षितियों में कटौतियां (सारांश)</t>
  </si>
  <si>
    <t>प्रतिभूतियों के प्रिमियम का अन्य उपयोग, यदि अनुमेय हो</t>
  </si>
  <si>
    <t>आरक्षितयों में अन्य कटौतियां</t>
  </si>
  <si>
    <t>आरक्षितयों में कटौतियां</t>
  </si>
  <si>
    <t>कुल आरक्षितयों में कटौतियां</t>
  </si>
  <si>
    <t>लाभांश, लाभांश कर एवं सामान्य आरक्षिति विनियोजन (सारांश)</t>
  </si>
  <si>
    <t>लाभांश विनियोजन (सारांश)</t>
  </si>
  <si>
    <t>अन्तरिम लाभांश विनियोजन (सारांश)</t>
  </si>
  <si>
    <t>अन्तरिम साम्या (इक्विटी) लाभांश विनियोजन</t>
  </si>
  <si>
    <t>अन्तरिम अधिमान्य लाभांश विनियोजन</t>
  </si>
  <si>
    <t>अन्तरिम विशेष लाभांश विनियोजन</t>
  </si>
  <si>
    <t>अन्तरिम लाभांश विनियोजन</t>
  </si>
  <si>
    <t>कुल अन्तरिम लाभांश विनियोजन</t>
  </si>
  <si>
    <t>अंतिम लाभांश विनियोजन (सारांश)</t>
  </si>
  <si>
    <t>अंतिम साम्या (इक्विटी) लाभांश विनियोजन</t>
  </si>
  <si>
    <t>अंतिम अधिमान्य लाभांश विनियोजन</t>
  </si>
  <si>
    <t>अंतिम विशेष लाभांश विनियोजन</t>
  </si>
  <si>
    <t>अंतिम लाभांश विनियोजन</t>
  </si>
  <si>
    <t>कुल अंतिम लाभांश विनियोजन</t>
  </si>
  <si>
    <t>लाभांश विनियोजन</t>
  </si>
  <si>
    <t>कुल लाभांश विनियोजन</t>
  </si>
  <si>
    <t>लाभांश कर विनियोजन (सारांश)</t>
  </si>
  <si>
    <t>साम्या (इक्विटी) कर विनियोजन</t>
  </si>
  <si>
    <t>अधिमान्य लाभांश कर विनियोजन</t>
  </si>
  <si>
    <t>लाभांश कर विनियोजन</t>
  </si>
  <si>
    <t>कुल लाभांश कर विनियोजन</t>
  </si>
  <si>
    <t>अन्य विनियोजन</t>
  </si>
  <si>
    <t>सामान्य आरक्षिति मे अन्तरण</t>
  </si>
  <si>
    <t>लाभांश, लाभांश कर एवं सामान्य आरक्षिति में विनियोजन</t>
  </si>
  <si>
    <t>कुल लाभांश, लाभांश कर एवं सामान्य आरक्षिति में विनियोजन</t>
  </si>
  <si>
    <t>बोनस शेयरों के प्रति विनियोजन</t>
  </si>
  <si>
    <t>आरक्षितियों में परिवर्तन</t>
  </si>
  <si>
    <t>कुल आरक्षितियों में परिवर्तन</t>
  </si>
  <si>
    <t>अन्य आरक्षितियों निधियों की प्रकृति एवं प्रयोजन का विवरण</t>
  </si>
  <si>
    <t>संयुक्त रूप से नियंत्रित प्रतिष्ठान के अधिग्रहण के पश्चात आरक्षितियों में उद्यमी का हिस्सा</t>
  </si>
  <si>
    <t>आरक्षिति में अलग से रखी गयी अथवा रखने के लिए प्रस्तावित कुल राशि का विवरण (सारांश)</t>
  </si>
  <si>
    <t>आरक्षिति में अलग से रखी गयी अथवा रखने के लिए प्रस्तावित कुल राशि</t>
  </si>
  <si>
    <t>आरक्षिति में अलग से रखी राशियों में से निकाली गयी कुल राशियां</t>
  </si>
  <si>
    <t>संयुक्त उद्यमों में आरक्षिति में हिस्सा</t>
  </si>
  <si>
    <t>उधारों की टिप्पणियों का प्रकटन-व्याख्यात्मक (पाठ खंड)</t>
  </si>
  <si>
    <t>उधारों की टिप्पणियां (सारांश)</t>
  </si>
  <si>
    <t>उधारों का विवरण (सारांश)</t>
  </si>
  <si>
    <t>उधारों का वर्गीकरण (सारणी)</t>
  </si>
  <si>
    <t>समय अवधि पर आधारित वर्गीकरण (शीर्ष)</t>
  </si>
  <si>
    <t>समय अवधि पर आधारित वर्गीकरण (सदस्य)</t>
  </si>
  <si>
    <t>दीर्घावधि (सदस्य)</t>
  </si>
  <si>
    <t>अल्पावधि (सदस्य)</t>
  </si>
  <si>
    <t>उधारों का वर्गीकरण (शीर्ष)</t>
  </si>
  <si>
    <t>उधार (सदस्य)</t>
  </si>
  <si>
    <t>बांड / ऋणपत्र (सदस्य)</t>
  </si>
  <si>
    <t>बांड (सदस्य)</t>
  </si>
  <si>
    <t>ऋणपत्र (सदस्य)</t>
  </si>
  <si>
    <t>साम्या (इक्विटी) शेयर (सदस्य)</t>
  </si>
  <si>
    <t>साम्या (इक्विटी) शेयर 1 (सदस्य)</t>
  </si>
  <si>
    <t>साम्या (इक्विटी) शेयर 2 (सदस्य)</t>
  </si>
  <si>
    <t>साम्या (इक्विटी) शेयर 3 (सदस्य)</t>
  </si>
  <si>
    <t>साम्या (इक्विटी) शेयर 4 (सदस्य)</t>
  </si>
  <si>
    <t>साम्या (इक्विटी) शेयर 5 (सदस्य)</t>
  </si>
  <si>
    <t>साम्या (इक्विटी) शेयर 6 (सदस्य)</t>
  </si>
  <si>
    <t>साम्या (इक्विटी) शेयर 7 (सदस्य)</t>
  </si>
  <si>
    <t>साम्या (इक्विटी) शेयर 8 (सदस्य)</t>
  </si>
  <si>
    <t>साम्या (इक्विटी) शेयर 9 (सदस्य)</t>
  </si>
  <si>
    <t>साम्या (इक्विटी) शेयर 10 (सदस्य)</t>
  </si>
  <si>
    <t>अधिमान शेयर (सदस्य)</t>
  </si>
  <si>
    <t>अधिमान शेयर 1 (सदस्य)</t>
  </si>
  <si>
    <t>अधिमान शेयर 2 (सदस्य)</t>
  </si>
  <si>
    <t>अधिमान शेयर 3 (सदस्य)</t>
  </si>
  <si>
    <t>अधिमान शेयर 4 (सदस्य)</t>
  </si>
  <si>
    <t>अधिमान शेयर 5 (सदस्य)</t>
  </si>
  <si>
    <t>अधिमान शेयर 6 (सदस्य)</t>
  </si>
  <si>
    <t>अधिमान शेयर 7 (सदस्य)</t>
  </si>
  <si>
    <t>अधिमान शेयर 8 (सदस्य)</t>
  </si>
  <si>
    <t>अधिमान शेयर 9 (सदस्य)</t>
  </si>
  <si>
    <t>अधिमान शेयर 10 (सदस्य)</t>
  </si>
  <si>
    <t>शेयर पूंजी की श्रेणियों का प्रकटन (रेखीय मदें)</t>
  </si>
  <si>
    <t>शेयर के प्रकार</t>
  </si>
  <si>
    <t>प्राधिकृत शेयरों की संख्या</t>
  </si>
  <si>
    <t>प्राधिकृत शेयरों का मूल्य</t>
  </si>
  <si>
    <t>जारी शेयरों की संख्या</t>
  </si>
  <si>
    <t>जारी शेयरों का मूल्य</t>
  </si>
  <si>
    <t>अंशदान किये गये और पूर्णतः प्रदत्त शेयरों की संख्या</t>
  </si>
  <si>
    <t>अंशदान किये गये और पूर्णतः प्रदत्त शेयरों का मूल्य</t>
  </si>
  <si>
    <t>अंशदान किये गये लेकिन पूर्णतः प्रदत्त न किये गये शेयरों की संख्या</t>
  </si>
  <si>
    <t>अंशदान किये गये लेकिन पूर्णतः प्रदत्त न किये गये शेयरों का मूल्य</t>
  </si>
  <si>
    <t>अंशदान किये गये शेयरों की संख्या</t>
  </si>
  <si>
    <t>कुल अंशदान किये गये शेयरों की संख्या</t>
  </si>
  <si>
    <t>अंशदान किये गये शेयरों का मूल्य</t>
  </si>
  <si>
    <t>कुल अंशदान किये गये शेयरों का मूल्य</t>
  </si>
  <si>
    <t>प्रदत्त शेयरों का मूल्य (सारांश)</t>
  </si>
  <si>
    <t>प्रदत्त शेयरों की संख्या</t>
  </si>
  <si>
    <t>कॉल किये गये शेयरों का मूल्य</t>
  </si>
  <si>
    <t>प्रदत्त न किये कॉल (सारांश)</t>
  </si>
  <si>
    <t>निदेशको व अधिकारियों द्वारा प्रदत्त न किये गए कॉल (सारांश)</t>
  </si>
  <si>
    <t>निदेशको द्वारा प्रदत्त न किये गए कॉल</t>
  </si>
  <si>
    <t>अधिकारियों द्वारा प्रदत्त न किये गए कॉल</t>
  </si>
  <si>
    <t>निदेशको व अधिकारियों द्वारा प्रदत्त न किये गए कॉल</t>
  </si>
  <si>
    <t>कुल निदेशको व अधिकारियों द्वारा प्रदत्त न किये गए कॉल</t>
  </si>
  <si>
    <t>अन्य द्वारा प्रदत्त न किये गए कॉल</t>
  </si>
  <si>
    <t>प्रदत्त न किये गए कॉल</t>
  </si>
  <si>
    <t>कुल प्रदत्त न किये गए कॉल</t>
  </si>
  <si>
    <t>जब्त शेयर</t>
  </si>
  <si>
    <t>जब्त शेयर पुनः जारी</t>
  </si>
  <si>
    <t>प्रदत्त शेयरों का मूल्य</t>
  </si>
  <si>
    <t>प्रत्येक शेयर का सममूल्य</t>
  </si>
  <si>
    <t>पूरी तरह कॉल न किये गये शेयरों की स्थिति में कॉल किये गये प्रत्येक शेयर की राशि</t>
  </si>
  <si>
    <t>बकाया शेयरों की संख्या का मिलान (सारांश)</t>
  </si>
  <si>
    <t>बकाया शेयरों की संख्या</t>
  </si>
  <si>
    <t>बकाया शेयरों की संख्या अवधि के प्रारंभ से</t>
  </si>
  <si>
    <t>बकाया शेयरों की संख्या अवधि के अंत में</t>
  </si>
  <si>
    <t>बकाया शेयरों की संख्या में परिवर्तन (सारांश)</t>
  </si>
  <si>
    <t>बकाया शेयरों की संख्या में वृद्धि (सारांश)</t>
  </si>
  <si>
    <t>अवधि के दौरान जारी शेयरों की कुल संख्या</t>
  </si>
  <si>
    <t>कुल अवधि के दौरान जारी शेयरों की कुल संख्या</t>
  </si>
  <si>
    <t>अवधि के दौरान शेयरों की संख्या में कमी (सारांश)</t>
  </si>
  <si>
    <t>अवधि के दौरान शेयरों की संख्या में कमी</t>
  </si>
  <si>
    <t>कुल अवधि के दौरान शेयरों की संख्या में कमी</t>
  </si>
  <si>
    <t>बकाया शेयरों की संख्या में वृद्धि (कमी)</t>
  </si>
  <si>
    <t>कुल बकाया शेयरों की संख्या में वृद्धि (कमी)</t>
  </si>
  <si>
    <t>बकाया शेयरों के मूल्य का मिलान (सारांश)</t>
  </si>
  <si>
    <t>शेयर पूंजी में परिवर्तन (सारांश)</t>
  </si>
  <si>
    <t>अवधि के दौरान शेयर पूंजी में वृद्धि (सारांश)</t>
  </si>
  <si>
    <t>अवधि के दौरान जारी पब्लिक इश्यु की राशि</t>
  </si>
  <si>
    <t>अवधि के दौरान जारी बोनस की राशि</t>
  </si>
  <si>
    <t>अवधि के दौरान राइटस इश्यु की राशि</t>
  </si>
  <si>
    <t>अवधि के दौरान डिबेंचरों के अधिमान शेयरों में परिवर्तन के फलस्वरूप (होने से उत्पन्न) प्राइवेट प्लेसमेंट निर्गम की राशि</t>
  </si>
  <si>
    <t>अवधि के दौरान अन्य प्राईवेट प्लेसमेंट इश्यु की राशि</t>
  </si>
  <si>
    <t>अवधि के दौरान डिबेंचरों के अधिमान शेयरों में परिवर्तन फलस्वरूप अधिमान आबंटन निर्गम की राशि</t>
  </si>
  <si>
    <t>अवधि के दौरान अन्य अधिमान आबंटन इश्यु की राशि</t>
  </si>
  <si>
    <t>अवधि के दौरान बिना नकद भुगतान के अनुबंधों के लिए आबंटित इश्यु की राशि</t>
  </si>
  <si>
    <t>अवधि के दौरान समेकन स्कीम के अन्तर्गत इश्यु की राशि</t>
  </si>
  <si>
    <t>अवधि के दौरान अन्य इश्युओं की राशि</t>
  </si>
  <si>
    <t>अवधि के दौरान प्रतिभूतियों के परिवर्तन से उत्पन्न अन्य इश्यु की राशि</t>
  </si>
  <si>
    <t>अवधि के दौरान शेयर पूंजी में वृद्धि की कुल राशि</t>
  </si>
  <si>
    <t>कुल अवधि के दौरान शेयर पूंजी में वृद्धि की कुल राशि</t>
  </si>
  <si>
    <t>अवधि के दौरान शेयर पूंजी में कमी (सारांश)</t>
  </si>
  <si>
    <t>विमोचित शेयरों की राशि में कमी</t>
  </si>
  <si>
    <t>वापस खरीदे शेयरों की राशि में कमी</t>
  </si>
  <si>
    <t>शेयरों की राशि में अन्य कमी</t>
  </si>
  <si>
    <t>अवधि के दौरान शेयर पूंजी में कमी</t>
  </si>
  <si>
    <t>कुल अवधि के दौरान शेयर पूंजी में कमी</t>
  </si>
  <si>
    <t>शेयर पूंजी में वृद्धि (कमी)</t>
  </si>
  <si>
    <t>कुल शेयर पूंजी में वृद्धि (कमी)</t>
  </si>
  <si>
    <t>शेयर पूंजी की श्रेणी से सम्बद्ध राइट अधिमान एवं प्रतिबंध</t>
  </si>
  <si>
    <t>होल्डिंग कम्पनी द्वारा धारित कम्पनी या अल्टीमेट होल्डिंग कम्पनी या इसकी अनुषंगी कम्पनियों या सहायक कम्पनियों में शेयर (सारांश)</t>
  </si>
  <si>
    <t>होल्डिंग कम्पनी द्वारा धारित कम्पनी में शेयर</t>
  </si>
  <si>
    <t>अल्टीमेट होल्डिंग कम्पनी द्वारा धारित कम्पनी में शेयर</t>
  </si>
  <si>
    <t>होल्डिंग कम्पनी की अनुषंगी कम्पनियों द्वारा धारित कम्पनी में शेयर</t>
  </si>
  <si>
    <t>अल्टीमेट होल्डिंग कम्पनी की अनुषंगी कम्पनियों द्वारा धारित कम्पनी में शेयर</t>
  </si>
  <si>
    <t>होल्डिंग कम्पनी की सहयोगी कम्पनियों द्वारा धारित कम्पनी में शेयर</t>
  </si>
  <si>
    <t>अल्टीमेट होल्डिंग कम्पनी की सहयोगी कम्पनियों द्वारा धारित कम्पनी में शेयर</t>
  </si>
  <si>
    <t>होल्डिंग कम्पनी अथवा अल्टीमेट होल्डिंग कम्पनी अथवा इसकी अनुषंगी कम्पनियों या सहायक कम्पनियों द्वारा धारित कम्पनी में शेयर</t>
  </si>
  <si>
    <t>कुल होल्डिंग कम्पनी अथवा अल्टीमेट होल्डिंग कम्पनी अथवा इसकी अनुषंगी कम्पनियों या सहायक कम्पनियों द्वारा धारित कम्पनी में शेयर</t>
  </si>
  <si>
    <t>शेयरों की बिक्री अथवा विनिवेश के लिए विकल्पों व अनुबंधों या वचनबद्धताओं के अन्तर्गत जारी करने के लिए सुरक्षित शेयर</t>
  </si>
  <si>
    <t>शेयरों की बिक्री अथवा विनिवेश के लिए विकल्पों व अनुबंधों या वचनबद्धताओं के अन्तर्गत जारी करने के लिए सुरक्षित शेयरों की राशि</t>
  </si>
  <si>
    <t>शेयरों की बिक्री अथवा विनिवेश के लिए विकल्पों व अनुबंधों या वचनबद्धताओं के अन्तर्गत जारी करने के लिए सुरक्षित शेयरों की शर्तों का विवरण</t>
  </si>
  <si>
    <t>पिछले पांच वर्षों के दौरान नकद रूप से बिना भुगतान के अनुसार जारी पूर्णतः प्रदत्त शेयरों की कुल संख्या</t>
  </si>
  <si>
    <t>पिछले पांच वर्षों के दौरान बोनस शेयरों के रूप में जारी पूर्णतः प्रदत्त शेयरों की कुल संख्या</t>
  </si>
  <si>
    <t>पिछले पांच वर्षों के दौरान वापस खरीदे गये शेयरों की कुल संख्या</t>
  </si>
  <si>
    <t>जब्त शेयरों का मूल प्रदत्त मूल्य</t>
  </si>
  <si>
    <t>अधिक से अधिक पूर्ववर्ती तिथि से अवरोही क्रम में परिवर्तन की सबसे पहले की तिथि के साथ जारी इक्विटी अधिमान शेयरों में परिवर्तनीय प्रतिभूतियों की शर्त (पाठ खंड)</t>
  </si>
  <si>
    <t>प्रतिभूतियों के आबंटन के लिए प्राप्त आवेदन धन और वापसी के लिए देय तथा उस पर उपचित ब्याज का विवरण (सारांश)</t>
  </si>
  <si>
    <t>प्रतिभूतियों के आबंटन के लिए प्राप्त आवेदन धन और वापसी के लिए देय तथा उस पर उपचित ब्याज (सारांश)</t>
  </si>
  <si>
    <t>प्रतिभूतियों के आबंटन के लिए प्राप्त आवेदन धन और वापसी के लिए देय, मूलधन</t>
  </si>
  <si>
    <t>प्रतिभूतियों के आबंटन के लिए प्राप्त आवेदन धन और वापसी के लिए देय उपचित ब्याज</t>
  </si>
  <si>
    <t>प्रतिभूतियों के आबंटन के लिए प्राप्त आवेदन धन और वापसी के लिए देय तथा उस पर उपचित ब्याज</t>
  </si>
  <si>
    <t>कुल प्रतिभूतियों के आबंटन के लिए प्राप्त आवेदन धन और वापसी के लिए देय तथा उस पर उपचित ब्याज</t>
  </si>
  <si>
    <t>आबंटन तक बकाया शेयरों की शर्तें व निबंधन</t>
  </si>
  <si>
    <t>जारी करने के लिए प्रस्तावित शेयरों की संख्या</t>
  </si>
  <si>
    <t>वह अवधि जिससे पूर्व शेयर आवंटित किये जाएंगे</t>
  </si>
  <si>
    <t>आबंटित किये जाने वाले शेयरों का शेयर प्रीमियम</t>
  </si>
  <si>
    <t>इसका विवरण कि क्या कम्पनी के पास आबंटन के परिणामस्वरूप प्रस्तावित शेयर पूंजी को कवर करने के लिए पर्याप्त प्राधिकृत पूंजी है</t>
  </si>
  <si>
    <t>शेयरों के आबंटन से पूर्व बकाया आवेदन धन की अतिदेय अवधि</t>
  </si>
  <si>
    <t>शेयरों के आबंटन से पूर्व बकाया आवेदन धन की अतिदेय अवधि के कारण</t>
  </si>
  <si>
    <t>कम्पनी में पांच प्रतिशत से अधिक की शेयर धारिता का प्रकटन (सारांश)</t>
  </si>
  <si>
    <t>कम्पनी में पांच प्रतिशत से अधिक की शेयर धारिता का प्रकटन (सारणी)</t>
  </si>
  <si>
    <t>मीयादी ऋण (सदस्य)</t>
  </si>
  <si>
    <t>बैंकों से मीयादी ऋण (सदस्य)</t>
  </si>
  <si>
    <t>बैंकों से रूपया मीयादी ऋण (सदस्य)</t>
  </si>
  <si>
    <t>बैंकों से विदेशी मुद्रा ऋण (सदस्य)</t>
  </si>
  <si>
    <t>अन्य से मीयादी ऋण (सदस्य)</t>
  </si>
  <si>
    <t>अन्य से रूपया मीयादी ऋण (सदस्य)</t>
  </si>
  <si>
    <t>अन्य से विदेशी मुद्रा मीयादी ऋण (सदस्य)</t>
  </si>
  <si>
    <t>अन्य वाहय वाणिज्यक उधार (सदस्य)</t>
  </si>
  <si>
    <t>बैंकों से कार्यशील पूंजी ऋण (सदस्य)</t>
  </si>
  <si>
    <t>मांग पर प्रतिदेय ऋण (सदस्य)</t>
  </si>
  <si>
    <t>बैंकों से मांग पर प्रतिदेय ऋण (सदस्य)</t>
  </si>
  <si>
    <t>अन्य से मांग पर प्रतिदेय ऋण (सदस्य)</t>
  </si>
  <si>
    <t>अन्तर्निगामित उधार (सदस्य)</t>
  </si>
  <si>
    <t>आस्थगित भुगतान दायित्व (सदस्य)</t>
  </si>
  <si>
    <t>अचल आस्तियों के अधिग्रहण के लिए आस्थगित भुगतान (सदस्य)</t>
  </si>
  <si>
    <t>आस्थगित बिक्री कर ऋण (सदस्य)</t>
  </si>
  <si>
    <t>जामाराशियां (निक्षेप) (सदस्य)</t>
  </si>
  <si>
    <t>निदेशकों से जमाराशियां (सदस्य)</t>
  </si>
  <si>
    <t>अन्तर्निगमित जमाराशियां (सदस्य)</t>
  </si>
  <si>
    <t>जनता से जमाराशियां (सदस्य)</t>
  </si>
  <si>
    <t>अन्य से जमाराशियां (सदस्य)</t>
  </si>
  <si>
    <t>वाणिज्यिक पत्र (सदस्य)</t>
  </si>
  <si>
    <t>सम्बंधित पार्टियों से ऋण एवं अग्रिम (सदस्य)</t>
  </si>
  <si>
    <t>निदेशकों से ऋण एवं अग्रिम (सदस्य)</t>
  </si>
  <si>
    <t>अन्य से ऋण एवं अग्रिम (सदस्य)</t>
  </si>
  <si>
    <t>दीर्घावधि में परिपक्व होने वाले वित्तीय पट्टे दायित्व (सदस्य)</t>
  </si>
  <si>
    <t>अन्य ऋण एवं अग्रिम (सदस्य)</t>
  </si>
  <si>
    <t>अचल अस्तियों के लिए लिये गये ऋण (सदस्य)</t>
  </si>
  <si>
    <t>वाहनों के लिए लिये गये ऋण (सदस्य)</t>
  </si>
  <si>
    <t>अन्य अचल आस्तियों के लिए लिये गये ऋण (सदस्य)</t>
  </si>
  <si>
    <t>उधारों का उप-वर्गीकरण (शीर्ष)</t>
  </si>
  <si>
    <t>जमानती गैर-जमानती उधार (सदस्य)</t>
  </si>
  <si>
    <t>जमानती उधार (सदस्य)</t>
  </si>
  <si>
    <t>गैर-जमानती उधार (सदस्य)</t>
  </si>
  <si>
    <t>उधारों का विवरण (रेखीय मदें)</t>
  </si>
  <si>
    <t>उधार</t>
  </si>
  <si>
    <t>प्रतिभूति (जमानत) की प्रकृति (सारांश)</t>
  </si>
  <si>
    <t>प्रतिभूति (जमानत) की प्रकृति</t>
  </si>
  <si>
    <t>प्रोमोटरों, अन्य शेयर धारकों अथवा अन्य तीसरी पार्टियों द्वारा दी गयी व्यक्तिगत प्रतिभूति का विवरण, हालांकि इस प्रकार की प्रतिभूति (जमानत) उधारों के वर्गीकरण में प्रतिभूतियुक्त की श्रेणी में नहीं आती</t>
  </si>
  <si>
    <t>गारंटीशुदा उधारों का विवरण (सारांश)</t>
  </si>
  <si>
    <t>निदेशकों द्वारा दी गयी गारंटीशुदा ऋणों की कुल राशि</t>
  </si>
  <si>
    <t>अन्य द्वारा दी गयी गारंटीशुदा ऋणों की कुल राशि</t>
  </si>
  <si>
    <t>ऐसे वापस लिये गये बांड ऋणपत्रों का विवरण जिन्हें पुनः जारी करने की कम्पनी के पास शक्ति (अधिकार) है</t>
  </si>
  <si>
    <t>अवधि ऋण और अन्य ऋण के पुनर्भुगतान की शर्तें</t>
  </si>
  <si>
    <t>उधारों की चूक का विवरण (सारांश)</t>
  </si>
  <si>
    <t>उधारों की निरन्तर चूक की प्रारम्भिक तिथि</t>
  </si>
  <si>
    <t>मूलधन की निरन्तर चूक की बकाया राशि</t>
  </si>
  <si>
    <t>ब्याज की निरन्तर चूक की बकाया राशि</t>
  </si>
  <si>
    <t>बांडों अथवा ऋण पत्रों का विवरण (सारांश)</t>
  </si>
  <si>
    <t>बांडों अथवा ऋण पत्रों का विवरण (सारणी)</t>
  </si>
  <si>
    <t>बांडों अथवा ऋण पत्रों का विवरण (शीर्ष)</t>
  </si>
  <si>
    <t>बांडों अथवा ऋण पत्रों का विवरण (रेखीय मदें)</t>
  </si>
  <si>
    <t>बांड अथवा ऋण पत्र</t>
  </si>
  <si>
    <t>ब्याज-दर</t>
  </si>
  <si>
    <t>विमोचन अथवा परिवर्तन का विवरण</t>
  </si>
  <si>
    <t>प्रति बांड अथवा ऋणपत्र का मामूली मूल्य</t>
  </si>
  <si>
    <t>बांडों अथवा ऋणपत्रों की संख्या</t>
  </si>
  <si>
    <t>शेयर - दीर्घावधि उधार संयुक्त उद्यम</t>
  </si>
  <si>
    <t>शेयर - अल्पावधि उधार संयुक्त उद्यम</t>
  </si>
  <si>
    <t>गैर-चालू निवेश की टिप्पणियों का प्रकटन-व्याख्यात्मक (पाठ खंड)</t>
  </si>
  <si>
    <t>गैर चालू निवेश (सारांश)</t>
  </si>
  <si>
    <t>निवेशों की अग्रणीत राशि के निर्धारण के लिए लेखा नीति (पाठ खंड)</t>
  </si>
  <si>
    <t>गैर चालू निवेशों के विवरण का प्रकटन (सारांश)</t>
  </si>
  <si>
    <t>गैर चालू निवेशों के विवरण (सारणी)</t>
  </si>
  <si>
    <t>गैर चालू निवेशों का वर्गीकरण (शीर्ष)</t>
  </si>
  <si>
    <t>गैर चालू निवेशों के विवरण (रेखीय मदें)</t>
  </si>
  <si>
    <t>गैर चालू निवेशों की किस्म</t>
  </si>
  <si>
    <t>गैर चालू निवेशों की श्रेणी</t>
  </si>
  <si>
    <t>गैर चालू निवेशों की प्रकृति</t>
  </si>
  <si>
    <t>उस निगमित निकाय का नाम तिजसमें निवेश किया गया है</t>
  </si>
  <si>
    <t>उस निगमित निकाय का विवरण कि क्या वह अनुषंगी सहयोगी, संयुक्त उद्यम अथवा विेशेष प्रयोजन नियंत्रित प्रतिष्ठान है</t>
  </si>
  <si>
    <t>निगमित निकाय में गैर चालू निवेश शेयरों की संख्या</t>
  </si>
  <si>
    <t>निगमित निकाय में अंशतः प्रदत्त गैर चालू निवेश का विवरण</t>
  </si>
  <si>
    <t>साझेदारी फर्मों में गैर चालू निवेश का विवरण (सारांश)</t>
  </si>
  <si>
    <t>साझेदारी फर्मों में गैर चालू निवेश का विवरण-व्याख्यात्मक (पाठ खंड)</t>
  </si>
  <si>
    <t>गैर चालू निवेश युक्त साझेदार फर्म का नाम</t>
  </si>
  <si>
    <t>साझेदार फर्म के सभी साझेदारों का नाम</t>
  </si>
  <si>
    <t>साझेदार फर्म की पूंजी का विवरण (सारांश)</t>
  </si>
  <si>
    <t>कुल साझेदार फर्म की कुल पूंजी</t>
  </si>
  <si>
    <t>वह तिथि जिससे साझेदार फर्म की पूंजी सम्बंधित है</t>
  </si>
  <si>
    <t>साझेदार फर्म की पूंजी में प्रत्येक साझेदार के अंश का विवरण</t>
  </si>
  <si>
    <t>साझेदार फर्म के लाभ में प्रत्येक साझेदार के अंश का विवरण</t>
  </si>
  <si>
    <t>गैर लागत अग्रणीत गैर चालू निवेशों का विवरण (सारांश)</t>
  </si>
  <si>
    <t>गैर लागत अग्रणीत गैर चालू निवेशों के मूल्यांकन का आधार</t>
  </si>
  <si>
    <t>निवेशों के अधिग्रहण एवं निपटान (सारणी)</t>
  </si>
  <si>
    <t>निवेशों के अधिग्रहण एवं निपटान (शीर्ष)</t>
  </si>
  <si>
    <t>निवेशों के अधिग्रहण एवं निपटान (रेखीय मदें)</t>
  </si>
  <si>
    <t>निवेशों के अधिग्रहण एवं निपटान का विवरण (सारांश)</t>
  </si>
  <si>
    <t>अवधि के दौरान खरीदे या बेचे गये निवेश की प्रकृति</t>
  </si>
  <si>
    <t>निवेश की किस्म</t>
  </si>
  <si>
    <t>खरीदी गयी इकाइयों (यूनिटों) की संख्या</t>
  </si>
  <si>
    <t>खरीदी गयी यूनिटों का अंकित मूल्य</t>
  </si>
  <si>
    <t>प्रति यूनिट खरीद मूल्य</t>
  </si>
  <si>
    <t>बेची गयी यूनिटों की संख्या</t>
  </si>
  <si>
    <t>प्रति यूनिट विक्रय कीमत</t>
  </si>
  <si>
    <t>कोटेड गैर चालू निवेशों का कुल मूल्य</t>
  </si>
  <si>
    <t>कोटेड गैर चालू निवेशों का बाजार मूल्य</t>
  </si>
  <si>
    <t>कोट न किये गये गैर चालू निवेशों का कुल मूल्य</t>
  </si>
  <si>
    <t>गैर चालू निवशों के मूल्य में ह्रास का कुल प्रावधान</t>
  </si>
  <si>
    <t>निवेशों या आय प्रेषण अथवा निपटान से प्राप्त राशियों के एक अधिकार की वसूली पर महत्वपूर्ण प्रतिबंधी की व्याख्या</t>
  </si>
  <si>
    <t>शेयर-संयुक्त उद्यमों में गैर चालू निवेश</t>
  </si>
  <si>
    <t>चालू निवेशों पर टिप्पणियों का प्रकटन-व्याख्या (पाठ खंड)</t>
  </si>
  <si>
    <t>चालू निवेश (सारांश)</t>
  </si>
  <si>
    <t>चालू निवेशों के विवरण का प्रकटन (सारांश)</t>
  </si>
  <si>
    <t>चालू निवेशों का विवरण (सारणी)</t>
  </si>
  <si>
    <t>चालू निवेशों का वर्गीकरण (शीर्ष)</t>
  </si>
  <si>
    <t>चालू निवेशों का विवरण (रेखीय मदें)</t>
  </si>
  <si>
    <t>चालू निवेशों की किस्म</t>
  </si>
  <si>
    <t>चालू निवेशों की श्रेणी</t>
  </si>
  <si>
    <t>चालू निवेशों की प्रकृति</t>
  </si>
  <si>
    <t>चालू निवशों के मूल्यांकन का आधार</t>
  </si>
  <si>
    <t>निगमित निकाय में चालू निवेश शेयरों की संख्या</t>
  </si>
  <si>
    <t>निगमित निकाय में अंशतः प्रदत्त चालू निवेश का विवरण</t>
  </si>
  <si>
    <t>साझेदारी फर्मों में चालू निवेश का विवरण (सारांश)</t>
  </si>
  <si>
    <t>साझेदारी फर्मों में चालू निवेश का विवरण (पाठ खंड)</t>
  </si>
  <si>
    <t>साझेदार फर्म का नाम जिसमें चालू निवेश किया गया</t>
  </si>
  <si>
    <t>अंकित (कोटेड) निवेशों का कुल मूल्य</t>
  </si>
  <si>
    <t>अंकित (कोटेड) निवेशों का बाजार मूल्य</t>
  </si>
  <si>
    <t>अंकित (कोटेड) न किये गये चालू निवेशों का कुल मूल्य</t>
  </si>
  <si>
    <t>चालू निवेशों के मूल्य में ह्रास का कुल प्रावधान</t>
  </si>
  <si>
    <t>शेयर - संयुक्त उद्यमों में चालू निवेश</t>
  </si>
  <si>
    <t>दायित्वों एवं आस्तियों की टिप्पणियों एवं उप-वर्गीकरण का प्रकटन-व्याख्यात्मक (पाठ खंड)</t>
  </si>
  <si>
    <t>दायित्वों एवं आस्तियों की टिप्पणियों एवं उप-वर्गीकरण (सारांश)</t>
  </si>
  <si>
    <t>अन्य दीर्घकालिक दायित्वों की टिप्पणियां (सारांश)</t>
  </si>
  <si>
    <t>अन्य दीर्घकालिक दायित्वों की टिप्पणियों का प्रकटन व्यारनात्मक (पाठ खंड)</t>
  </si>
  <si>
    <t>अन्य दीर्घकालिक दायित्व (सारांश)</t>
  </si>
  <si>
    <t>व्यापारिक देयतांए - दीर्घावधि</t>
  </si>
  <si>
    <t>अन्य दीर्घावधि (सारांश)</t>
  </si>
  <si>
    <t>संविदात्मक (अनुबंधात्मक) कार्य के ग्राहकों को देय सकल राशि, गैर चालू</t>
  </si>
  <si>
    <t>अन्य दीर्घकालिक, अन्य</t>
  </si>
  <si>
    <t>अन्य दीर्घकालिक</t>
  </si>
  <si>
    <t>कुल अन्य दीर्घकालिक</t>
  </si>
  <si>
    <t>शेयर संयुक्त-उद्यमों के अन्य दीर्घकालिक दायित्व</t>
  </si>
  <si>
    <t>प्रावधानों पर टिप्पणियां (सारांश)</t>
  </si>
  <si>
    <t>प्रावधानों पर टिप्पणियों का प्रकटन-व्याख्यात्मक (पाठ खंड)</t>
  </si>
  <si>
    <t>प्रावधानों के विवरण का प्रकटन (सारांश)</t>
  </si>
  <si>
    <t>प्रावधानों के विवरण का प्रकटन (सारणी)</t>
  </si>
  <si>
    <t>प्रावधान (सारांश)</t>
  </si>
  <si>
    <t>कर्मचारी कल्याण प्रावधान (सारांश)</t>
  </si>
  <si>
    <t>उपदान प्रावधान</t>
  </si>
  <si>
    <t>अवकाश नकदीकरण प्रावधान</t>
  </si>
  <si>
    <t>पेंशन प्रावधान</t>
  </si>
  <si>
    <t>कर्मचारी बीमा योजना प्रावधान</t>
  </si>
  <si>
    <t>अन्य कर्मचारी सम्बंधित दायित्व प्रावधान</t>
  </si>
  <si>
    <t>कर्मचारी कल्याण प्रावधान</t>
  </si>
  <si>
    <t>कुल कर्मचारी कल्याण प्रावधान</t>
  </si>
  <si>
    <t>निगमित कर प्रावधान (सारांश)</t>
  </si>
  <si>
    <t>चालू कर प्रावधान</t>
  </si>
  <si>
    <t>सम्पत्ति कर प्रावधान</t>
  </si>
  <si>
    <t>अनुषंगी (फ्रिंज) लाभों पर कर प्रावधान</t>
  </si>
  <si>
    <t>अन्य कर प्रावधान</t>
  </si>
  <si>
    <t>निगमित लाभांश कर का प्रावधान</t>
  </si>
  <si>
    <t>निगमित कर प्रावधान</t>
  </si>
  <si>
    <t>कुल निगमित कर प्रावधान</t>
  </si>
  <si>
    <t>प्रस्तावित लाभांश का प्रावधान (सारांश)</t>
  </si>
  <si>
    <t>प्रस्तावित साम्या (इक्विटी) लाभांश का प्रावधान (सारांश)</t>
  </si>
  <si>
    <t>प्रस्तावित साम्या (इक्विटी) अन्तरिम लाभांश का प्रावधान</t>
  </si>
  <si>
    <t>प्रस्तावित साम्या (इक्विटी) अन्तिम लाभांश का प्रावधान</t>
  </si>
  <si>
    <t>प्रस्तावित साम्या (इक्विटी) विशेष लाभांश का प्रावधान</t>
  </si>
  <si>
    <t>प्रस्तावित साम्या (इक्विटी) लाभांश का प्रावधान</t>
  </si>
  <si>
    <t>कुल प्रस्तावित साम्या (इक्विटी) लाभांश का प्रावधान</t>
  </si>
  <si>
    <t>प्रस्तावित अधिमान्य लाभांश का प्रावधान (सारांश)</t>
  </si>
  <si>
    <t>प्रस्तावित अधिमान्य अन्तरिम लाभांश का प्रावधान</t>
  </si>
  <si>
    <t>प्रस्तावित अधिमान्य अन्तिम लाभांश का प्रावधान</t>
  </si>
  <si>
    <t>प्रस्तावित अधिमान्य विशेष लाभांश का प्रावधान</t>
  </si>
  <si>
    <t>प्रस्तावित अधिमान्य लाभांश का प्रावधान</t>
  </si>
  <si>
    <t>कुल प्रस्तावित अधिमान्य लाभांश का प्रावधान</t>
  </si>
  <si>
    <t>प्रस्तावित लाभांश का प्रावधान</t>
  </si>
  <si>
    <t>कुल प्रस्तावित लाभांश का प्रावधान</t>
  </si>
  <si>
    <t>सांविधिक दायित्वों का प्रावधान</t>
  </si>
  <si>
    <t>परित्याग लागत का प्रावधान</t>
  </si>
  <si>
    <t>प्रावधानों के विवरण का प्रकटन (रेखीय मदें)</t>
  </si>
  <si>
    <t>प्रावधान</t>
  </si>
  <si>
    <t>कुल प्रावधान</t>
  </si>
  <si>
    <t>अन्य प्रावधानों की प्रकृति</t>
  </si>
  <si>
    <t>संयुक्त उद्यमों के शेयर प्रावधान</t>
  </si>
  <si>
    <t>अन्य चालू दायित्वों पर टिप्पणियां (सारांश)</t>
  </si>
  <si>
    <t>अन्य चालू दायित्वों पर टिप्पणियों का प्रकटन-व्याख्यात्मक (पाठ खंड)</t>
  </si>
  <si>
    <t>अन्य चालू दायित्व (सारांश)</t>
  </si>
  <si>
    <t>वित्तीय पट्टा दायित्वों की चालू परिपक्वतांए</t>
  </si>
  <si>
    <t>उधारों पर उपचित लेकिन देय नहीं ब्याज</t>
  </si>
  <si>
    <t>उधारों पर उपचित एवं देय ब्याज</t>
  </si>
  <si>
    <t>सार्वजनिक जमा राशि पर उपचित लेकिन देय नहीं ब्याज</t>
  </si>
  <si>
    <t>सार्वजनिक जमा राशि पर उपचित एवं देय ब्याज</t>
  </si>
  <si>
    <t>दावायुक्त लेकिन अदत्त ऋणपत्र</t>
  </si>
  <si>
    <t>अग्रिम रूप से प्राप्त आय</t>
  </si>
  <si>
    <t>अदत्त लाभांश</t>
  </si>
  <si>
    <t>परिपक्व लेकिन अदत्त जमाराशियां एवं उन पर उपचित ब्याज</t>
  </si>
  <si>
    <t>परिपक्व लेकिन अदत्त ऋणपत्र एवं उन पर उपचित ब्याज</t>
  </si>
  <si>
    <t>अन्य देय राशियां, चालू (सारांश)</t>
  </si>
  <si>
    <t>रोके गये व देय कर</t>
  </si>
  <si>
    <t>देय सेवाकर</t>
  </si>
  <si>
    <t>देय वैट</t>
  </si>
  <si>
    <t>देय उत्पाद शुल्क</t>
  </si>
  <si>
    <t>देय कर - चालू कर</t>
  </si>
  <si>
    <t>देय कर - सम्पत्ति कर</t>
  </si>
  <si>
    <t>देय कर - बिक्री कर</t>
  </si>
  <si>
    <t>देय कर - अन्य कर</t>
  </si>
  <si>
    <t>देय उपचित व्यय</t>
  </si>
  <si>
    <t>वापसी योग्य जमाराशियां - चालू (सारांश)</t>
  </si>
  <si>
    <t>वापसी योग्य प्रतिभूति स्वरूप जमाराशियां - चालू</t>
  </si>
  <si>
    <t>वापसी योग्य ग्राहक जमाराशियां - चालू</t>
  </si>
  <si>
    <t>वापसी योग्य अन्य जमाराशियां - चालू</t>
  </si>
  <si>
    <t>वापसी योग्य जमाराशियां - चालू</t>
  </si>
  <si>
    <t>कुल वापसी योग्य जमाराशियां - चालू</t>
  </si>
  <si>
    <t>संविदात्मक (अनुबंधात्मक) कार्य के लिए ग्राहकों को देय सकल राशि - चालू</t>
  </si>
  <si>
    <t>दावा न किया गया शेयर आवेदन वापसी धन</t>
  </si>
  <si>
    <t>दावा न किये गये परिपक्व ऋणपत्र</t>
  </si>
  <si>
    <t>दावा न किये गये परिपक्व जमाराशियां</t>
  </si>
  <si>
    <t>दावा न की गयी ब्याज राशि</t>
  </si>
  <si>
    <t>देय सार्वजनिक जमा राशि - चालू</t>
  </si>
  <si>
    <t>अन्य देय राशियां - चालू</t>
  </si>
  <si>
    <t>कुल अन्य देय राशियां - चालू</t>
  </si>
  <si>
    <t>व्युत्पन्न दायित्व</t>
  </si>
  <si>
    <t>संविदाओं पर प्राप्त अग्रिम</t>
  </si>
  <si>
    <t>ग्राहकों से प्राप्त अग्रिम</t>
  </si>
  <si>
    <t>अन्य प्राप्त अग्रिम</t>
  </si>
  <si>
    <t>देय बिल स्वीकृतियां</t>
  </si>
  <si>
    <t>देय पेशगी धन</t>
  </si>
  <si>
    <t>देय उपचित वेतन</t>
  </si>
  <si>
    <t>उपचित पे-रोल दायित्व - अन्य</t>
  </si>
  <si>
    <t>कर्मचारी सम्बन्ध अल्पकालीन दायित्व</t>
  </si>
  <si>
    <t>भविष्य निधि योजना के लिए अंशदान</t>
  </si>
  <si>
    <t>आबंटन लंबित रहने के दौरान चालू देयताओं में से शेयर आवेदन धन वाला भाग</t>
  </si>
  <si>
    <t>अन्य चालू दायित्व, अन्य</t>
  </si>
  <si>
    <t>शेयर संयुक्त-उद्यमों के अन्य चालू दायित्व</t>
  </si>
  <si>
    <t>अन्य चालू देय राशियों की प्रकृति</t>
  </si>
  <si>
    <t>उत्पादक सम्पत्तियों पर टिप्पणियां (सारांश)</t>
  </si>
  <si>
    <t>उत्पादक सम्पत्तियों पर टिप्पणियों का प्रकटन - व्याख्यात्मक (पाठ खंड)</t>
  </si>
  <si>
    <t>उत्पादक सम्पत्तियों के विवरण का प्रकटन (सारांश)</t>
  </si>
  <si>
    <t>उत्पादक सम्पत्तियों के विवरण का प्रकटन (सारणी)</t>
  </si>
  <si>
    <t>उत्पादक सम्पत्तियों का विवरण (शीर्ष)</t>
  </si>
  <si>
    <t>उत्पादक सम्पत्तियों की अग्रणित राशि (सदस्य)</t>
  </si>
  <si>
    <t>सकल अग्रणीत राशि (सदस्य)</t>
  </si>
  <si>
    <t>क्षरण (सदस्य)</t>
  </si>
  <si>
    <t>उत्पादक सम्पत्तियों का विवरण (रेखीय मदें)</t>
  </si>
  <si>
    <t>उत्पादक सम्पत्तियों में परिवर्तन (सारांश)</t>
  </si>
  <si>
    <t>उत्पादन - पूर्व सम्पत्तियों से अन्तरण</t>
  </si>
  <si>
    <t>उत्पादक सम्पत्तियों का क्षरण</t>
  </si>
  <si>
    <t>उत्पादक सम्पत्तियों के अन्य समायोजन</t>
  </si>
  <si>
    <t>उत्पादक सम्पत्तियों में परिवर्तन</t>
  </si>
  <si>
    <t>कुल उत्पादक सम्पत्तियों में परिवर्तन</t>
  </si>
  <si>
    <t>उत्पादन - पूर्व सम्पत्तियों पर टिप्पणियां (सारांश)</t>
  </si>
  <si>
    <t>उत्पादन - पूर्व सम्पत्तियों के विवरण का प्रकटन (सारांश)</t>
  </si>
  <si>
    <t>उत्पादन - पूर्व सम्पत्तियों के विवरण का प्रकटन (सारणी)</t>
  </si>
  <si>
    <t>उत्पादन - पूर्व सम्पत्तियों की श्रेणियां (शीर्ष)</t>
  </si>
  <si>
    <t>कम्पनी की उत्पादन - पूर्व कुल सम्पत्तियां (सदस्य)</t>
  </si>
  <si>
    <t>खोज के प्रयोजनार्थ - कूएं (सदस्य)</t>
  </si>
  <si>
    <t>विकासार्थ कूएं (सदस्य)</t>
  </si>
  <si>
    <t>उत्पादन - पूर्व सम्पत्तियों का विवरण (शीर्ष)</t>
  </si>
  <si>
    <t>उत्पादन - पूर्व सम्पत्तियों की अग्रणीत राशि (सदस्य)</t>
  </si>
  <si>
    <t>उत्पादन - पूर्व सम्पत्तियों का विवरण (रेखीय मदें)</t>
  </si>
  <si>
    <t>उत्पादन - पूर्व सम्पत्तियों में परिवर्तन (सारांश)</t>
  </si>
  <si>
    <t>उत्पादन - पूर्व सम्पत्तियों पर वर्ष के दौरान व्यय</t>
  </si>
  <si>
    <t>उत्पादन - पूर्व सम्पत्तियों में अन्तरण</t>
  </si>
  <si>
    <t>उत्पादन - पूर्व सम्पत्तियों का मूल्यहास या क्षरण</t>
  </si>
  <si>
    <t>उत्पादन - पूर्व सम्पत्तियों का लाभ-हानि विवरण में अन्तरण</t>
  </si>
  <si>
    <t>उत्पादन - पूर्व सम्पत्तियों का अन्य समायोजन</t>
  </si>
  <si>
    <t>उत्पादन - पूर्व सम्पत्तियों में परिवर्तन</t>
  </si>
  <si>
    <t>कुल उत्पादन - पूर्व सम्पत्तियों में परिवर्तन</t>
  </si>
  <si>
    <t>ऋण एवं अग्रिम टिप्पणियां (सारांश)</t>
  </si>
  <si>
    <t>ऋणों एवं अग्रिमों पर टिप्पणियों का प्रकटन -व्याख्यात्मक (पाठ खंड)</t>
  </si>
  <si>
    <t>ऋण एवं अग्रिम (सारांश)</t>
  </si>
  <si>
    <t>ऋण एवं अग्रिम (सारणी)</t>
  </si>
  <si>
    <t>ऋणों एवं अग्रिमों का वर्गीकरण (शीर्ष)</t>
  </si>
  <si>
    <t>ऋण एवं अग्रिम (सदस्य)</t>
  </si>
  <si>
    <t>पूंजीगत अग्रिम (सदस्य)</t>
  </si>
  <si>
    <t>प्रतिभूति स्वरूप जमाराशियां (सदस्य)</t>
  </si>
  <si>
    <t>सम्बंधित पार्टियों को ऋण एवं अग्रिम (सदस्य)</t>
  </si>
  <si>
    <t>अनुषंगी प्रतिष्ठानों को ऋण एवं अग्रिम (सदस्य)</t>
  </si>
  <si>
    <t>सहयोगी प्रतिष्ठानों को ऋण एवं अग्रिम (सदस्य)</t>
  </si>
  <si>
    <t>निदेशकों को ऋण एवं अग्रिम (सदस्य)</t>
  </si>
  <si>
    <t>अन्य सम्बंधित पार्टियों को ऋण एवं अग्रिम (सदस्य)</t>
  </si>
  <si>
    <t>उसी प्रबंधन के अधीन कम्पनियों को ऋण एवं अग्रिम (सदस्य)</t>
  </si>
  <si>
    <t>आपूर्तिकर्ताओं (सप्लायरों) को ऋण एवं अग्रिम (सदस्य)</t>
  </si>
  <si>
    <t>कर्मचारियों को ऋण एवं अग्रिम (सदस्य)</t>
  </si>
  <si>
    <t>ऋण एवं अग्रिमों का प्राप्य मूल्य (सदस्य)</t>
  </si>
  <si>
    <t>ऋणों एवं अग्रिमों के रूप में प्राप्त वित्तीय पट्टा राशियां (सदस्य)</t>
  </si>
  <si>
    <t>पूर्वप्रदत्त व्यय (सदस्य)</t>
  </si>
  <si>
    <t>अग्रिम कर (सदस्य)</t>
  </si>
  <si>
    <t>प्रदत्त अग्रिम आयकर (सदस्य)</t>
  </si>
  <si>
    <t>प्रदत्त अग्रिम बिक्री कर / वैट (सदस्य)</t>
  </si>
  <si>
    <t>स्रोत पर काटा गया कर (सदस्य)</t>
  </si>
  <si>
    <t>अनुषंगी (फ्रिंज) लाभों पर प्रदत्त अग्रिम कर (सदस्य)</t>
  </si>
  <si>
    <t>अन्य अग्रिम कर (सदस्य)</t>
  </si>
  <si>
    <t>मैट (MAT) ऋण पात्रता (सदस्य)</t>
  </si>
  <si>
    <t>प्राप्य केन्द्रीय वैट (सदस्य)</t>
  </si>
  <si>
    <t>प्राप्य वैट (VAT) (सदस्य)</t>
  </si>
  <si>
    <t>प्राप्य सेवा कर (सदस्य)</t>
  </si>
  <si>
    <t>प्राप्य अन्य कर (सदस्य)</t>
  </si>
  <si>
    <t>प्राप्य निर्यात प्रोत्साहन राशियां (सदस्य)</t>
  </si>
  <si>
    <t>उपचित लेकिन देय नही ब्याज स्वरूप आय (सदस्य)</t>
  </si>
  <si>
    <t>सांविधिक प्राधिकरणों में जमाराशियां (सदस्य)</t>
  </si>
  <si>
    <t>अन्य जमा आस्तियां (सदस्य)</t>
  </si>
  <si>
    <t>नोट्स पर प्राप्य राशियां (सदस्य)</t>
  </si>
  <si>
    <t>वसूली योग्य दावे (सदस्य)</t>
  </si>
  <si>
    <t>दिया गया शेयर आवेदन धन (सदस्य)</t>
  </si>
  <si>
    <t>अन्य ऋण एवं अग्रिम, अन्य (सदस्य)</t>
  </si>
  <si>
    <t>प्रतिभूतियों पर आधारित आस्तियों का वर्गीकरण (शीर्ष)</t>
  </si>
  <si>
    <t>प्रतिभूतियों पर आधारित आस्तियों का वर्गीकरण (सदस्य)</t>
  </si>
  <si>
    <t>जमानती एवं शोध्य (सदस्य)</t>
  </si>
  <si>
    <t>गैर जमानती लेकिन शोध्य (सदस्य)</t>
  </si>
  <si>
    <t>संदिग्ध (सदस्य)</t>
  </si>
  <si>
    <t>ऋणों एवं अग्रिमों का प्रकटन (रेखीय मदें)</t>
  </si>
  <si>
    <t>ऋण एवं अग्रिम, सकल</t>
  </si>
  <si>
    <t>ऋण एवं अग्रिम</t>
  </si>
  <si>
    <t>अशोध्य एवं संदिग्ध ऋणों एवं अग्रिमों के लिए छूट</t>
  </si>
  <si>
    <t>सम्बंधित पार्टियों के ऋणों एवं अग्रिमों का विवरण</t>
  </si>
  <si>
    <t>अन्य ऋणों एवं अग्रिमों की प्रकृति</t>
  </si>
  <si>
    <t>निदेशकों, अधिकारियों अथवा अन्य द्वारा देय ऋणों एवं अग्रिमों का विवरण (सारांश)</t>
  </si>
  <si>
    <t>निदेशकों द्वारा देय ऋण एवं अग्रिम</t>
  </si>
  <si>
    <t>अन्य अधिकारियों द्वारा देय ऋण एवं अग्रिम</t>
  </si>
  <si>
    <t>अन्य द्वारा देय ऋण एवं अग्रिम</t>
  </si>
  <si>
    <t>निदेशकों, अन्य अधिकारियों अथवा अन्य द्वारा देय ऋण एवं अग्रिम</t>
  </si>
  <si>
    <t>कुल निदेशकों, अन्य अधिकारियों अथवा अन्य द्वारा देय ऋण एवं अग्रिम</t>
  </si>
  <si>
    <t>उन फर्मों या कम्पनियों द्वारा देय ऋणों एवं अग्रिमों का विवरण जिनमें कोई निदेशक, एक साझेदार या निदेशक है (सारांश)</t>
  </si>
  <si>
    <t>उन फर्मों द्वारा देय ऋण एवं अग्रिम जिनमें कोई निदेशक साझेदार है</t>
  </si>
  <si>
    <t>उन प्राईवेट कम्पनियों द्वारा देय ऋण एवं अग्रिम जिनमें कोई निदेशक एक निदेशक है</t>
  </si>
  <si>
    <t>उन कम्पनियों द्वारा देय ऋण एवं अग्रिम जिनमें कोई निदेशक एक सदस्य है</t>
  </si>
  <si>
    <t>उन फर्मों या कम्पनियों द्वारा देय ऋण एवं अग्रिम जिनमें कोई निदेशक, एक साझेदार या निदेशक है</t>
  </si>
  <si>
    <t>कुल उन फर्मों या कम्पनियों द्वारा देय ऋण एवं अग्रिम जिनमें कोई निदेशक, एक साझेदार या निदेशक है</t>
  </si>
  <si>
    <t>शेयर - संयुक्त उद्यमों के दीर्घावधि ऋण एवं अग्रिम</t>
  </si>
  <si>
    <t>शेयर - संयुक्त उद्यमों के अल्पावधि ऋण एवं अग्रिम</t>
  </si>
  <si>
    <t>अन्य गैर चालू आस्तियां - टिप्पणियां (सारांश)</t>
  </si>
  <si>
    <t>अन्य गैर चालू आस्तियों पर टिप्पणियों का प्रकटन-व्याख्यात्मक (पाठ खंड)</t>
  </si>
  <si>
    <t>अन्य गैर चालू आस्तियां (सारांश)</t>
  </si>
  <si>
    <t>दीर्घावधि व्यापारिक प्राप्य राशियां (सारांश)</t>
  </si>
  <si>
    <t>दीर्घावधि व्यापारिक प्राप्य राशियों का वर्गीकरण (सारणी)</t>
  </si>
  <si>
    <t>दीर्घावधि व्यापारिक प्राप्य राशियां (रेखीय मदें)</t>
  </si>
  <si>
    <t>दीर्घावधि व्यापारिक प्राप्य राशियों का विवरण (सारांश)</t>
  </si>
  <si>
    <t>दीर्घावधि व्यापारिक प्राप्य राशियां, सकल</t>
  </si>
  <si>
    <t>अशोध्य एवं संदिग्ध ऋणों के लिए छूटें</t>
  </si>
  <si>
    <t>दीर्घावधि व्यापारिक प्राप्य राशियां</t>
  </si>
  <si>
    <t>कुल दीर्घावधि व्यापारिक प्राप्य राशियां</t>
  </si>
  <si>
    <t>निदेशकों, अधिकारियों अथवा अन्य द्वारा देय व्यापारिक प्राप्य राशियों का विवरण (सारांश)</t>
  </si>
  <si>
    <t>निदेशकों द्वारा देय व्यापारिक प्राप्य राशियां</t>
  </si>
  <si>
    <t>अन्य अधिकारियों द्वारा देय व्यापारिक प्राप्य राशियां</t>
  </si>
  <si>
    <t>अन्य द्वारा देय व्यापारिक प्राप्य राशियां</t>
  </si>
  <si>
    <t>निदेशकों, अन्य अधिकारियों अथवा अन्य द्वारा देय व्यापारिक प्राप्य राशियां</t>
  </si>
  <si>
    <t>कुल निदेशकों, अन्य अधिकारियों अथवा अन्य द्वारा देय व्यापारिक प्राप्य राशियां</t>
  </si>
  <si>
    <t>निदेशकों, अन्य अधिकारियों अथवा अन्य द्वारा देय दीर्घावधि व्यापारिक प्राप्य राशियों का विवरण (सारांश)</t>
  </si>
  <si>
    <t>निदेशकों द्वारा देय दीर्घावधि व्यापारिक प्राप्य राशियां</t>
  </si>
  <si>
    <t>अन्य अधिकारियों द्वारा देय दीर्घावधि व्यापारिक प्राप्य राशियां</t>
  </si>
  <si>
    <t>अन्य द्वारा देय दीर्घावधि व्यापारिक प्राप्य राशियां</t>
  </si>
  <si>
    <t>निदेशकों, अन्य अधिकारियों अथवा अन्य द्वारा देय दीर्घावधि व्यापारिक प्राप्य राशियां</t>
  </si>
  <si>
    <t>कुल निदेशकों, अन्य अधिकारियों अथवा अन्य द्वारा देय दीर्घावधि व्यापारिक प्राप्य राशियां</t>
  </si>
  <si>
    <t>उन फर्मों या कम्पनियों द्वारा देय व्यापारिक प्राप्य राशियों का विवरण जिनमें कोई निदेशक एक साझेदार या निदेशक है (सारांश)</t>
  </si>
  <si>
    <t>उन फर्मों द्वारा देय व्यापारिक प्राप्य राशियां जिनमें कोई निदेशक एक साझेदार है</t>
  </si>
  <si>
    <t>उन प्राईवेट कम्पनियों द्वारा देय व्यापारिक प्राप्य राशियां जिनमें कोई निदेशक एक निदेशक है</t>
  </si>
  <si>
    <t>उन प्राईवेट कम्पनियों द्वारा देय व्यापारिक प्राप्य राशियां जिनमें कोई निदेशक एक सदस्य है</t>
  </si>
  <si>
    <t>उन फर्मों या कम्पनियों द्वारा देय व्यापारिक प्राप्य राशियां जिनमें कोई निदेशक, एक साझेदार या निदेशक है</t>
  </si>
  <si>
    <t>कुल उन फर्मों या कम्पनियों द्वारा देय व्यापारिक प्राप्य राशियां जिनमें कोई निदेशक, एक साझेदार या निदेशक है</t>
  </si>
  <si>
    <t>उन फर्मों या कम्पनियों द्वारा देय दीर्घावधि व्यापारिक प्राप्य राशियों का विवरण जिनमें कोई निदेशक एक साझेदार या निदेशक है (सारांश)</t>
  </si>
  <si>
    <t>उन फर्मों द्वारा देय दीर्घावधि व्यापारिक प्राप्य राशियां जिनमें कोई निदेशक एक साझेदार है</t>
  </si>
  <si>
    <t>उन प्राईवेट कम्पनियों द्वारा देय दीर्घावधि व्यापारिक प्राप्य राशियां जिनमें कोई निदेशक एक निदेशक है</t>
  </si>
  <si>
    <t>उन प्राईवेट कम्पनियों द्वारा देय दीर्घावधि व्यापारिक प्राप्य राशियां जिनमें कोई निदेशक एक सदस्य है</t>
  </si>
  <si>
    <t>उन फर्मों या कम्पनियों द्वारा देय दीर्घावधि व्यापारिक प्राप्य राशियां जिनमें कोई निदेशक, एक साझेदार या निदेशक है</t>
  </si>
  <si>
    <t>कुल उन फर्मों या कम्पनियों द्वारा देय दीर्घावधि व्यापारिक प्राप्य राशियां जिनमें कोई निदेशक, एक साझेदार या निदेशक है</t>
  </si>
  <si>
    <t>संयुक्त उद्यमों के दीर्घावधि व्यापारिक प्राप्य राशियों का भाग</t>
  </si>
  <si>
    <t>संविदात्मक (अनुबंधात्मक) कार्य के लिए ग्राहकों द्वारा देय सकल राशि, गैर चालू</t>
  </si>
  <si>
    <t>अन्य गैर चालू आस्तियां, अन्य</t>
  </si>
  <si>
    <t>अन्य गैर चालू आस्तियों की प्रकृति, अन्य</t>
  </si>
  <si>
    <t>अन्य गैर चालू आस्तियां संयुक्त उद्यमों का भाग</t>
  </si>
  <si>
    <t>माल सूचियों पर टिप्पणियां (सारांश)</t>
  </si>
  <si>
    <t>माल सूचियों पर टिप्पणियों का प्रकटन-व्याख्यात्मक (पाठ खंड)</t>
  </si>
  <si>
    <t>माल सूचियां (इन्वेंट्रीज) (सारांश)</t>
  </si>
  <si>
    <t>माल सूचियों की लेखानीति (पाठ खंड)</t>
  </si>
  <si>
    <t>प्रयुक्त माल सूची लागत फार्मूला</t>
  </si>
  <si>
    <t>माल सूचियों का वर्गीकरण (सारांश)</t>
  </si>
  <si>
    <t>माल सूचियों का वर्गीकरण (सारणी)</t>
  </si>
  <si>
    <t>माल सूचियों का वर्गीकरण (शीर्ष)</t>
  </si>
  <si>
    <t>कम्पनी की कुल माल सूचियां (सदस्य)</t>
  </si>
  <si>
    <t>कच्चा माल (सदस्य)</t>
  </si>
  <si>
    <t>कार्य प्रगति पर (सदस्य)</t>
  </si>
  <si>
    <t>तैयार माल (सदस्य)</t>
  </si>
  <si>
    <t>व्यापार में स्टाक (सदस्य)</t>
  </si>
  <si>
    <t>स्टोर एवं स्पेअर्स (सदस्य)</t>
  </si>
  <si>
    <t>खुले पुर्जे (सदस्य)</t>
  </si>
  <si>
    <t>अन्तरणीय विकास अधिकार (सदस्य)</t>
  </si>
  <si>
    <t>प्रमाणित उत्सर्जक अधिकार (सदस्य)</t>
  </si>
  <si>
    <t>बेकार सामग्री (सदस्य)</t>
  </si>
  <si>
    <t>कबाड़ (स्क्रैप) (सदस्य)</t>
  </si>
  <si>
    <t>अन्य माल सूचियां, अन्य (सदस्य)</t>
  </si>
  <si>
    <t>अन्य माल सूचियां (सदस्य)</t>
  </si>
  <si>
    <t>माल सूचियों का विवरण (रेखीय मदें)</t>
  </si>
  <si>
    <t>मार्गस्थ माल</t>
  </si>
  <si>
    <t>मूल्यांकन का साधन</t>
  </si>
  <si>
    <t>अन्य माल सूचियों की प्रकृति</t>
  </si>
  <si>
    <t>माल सूची के रूप में धारित प्रमाणित उत्सर्जन</t>
  </si>
  <si>
    <t>प्रमाणित के अधीन प्रमाणित अधिकार</t>
  </si>
  <si>
    <t>शेयर - संयुक्त उद्यमों की माल सूचियां</t>
  </si>
  <si>
    <t>व्यापारिक प्राप्य राशियां-टिप्पणियां (सारांश)</t>
  </si>
  <si>
    <t>व्यापारिक प्राप्य राशियां-टिप्पणियां प्रकटन-व्याख्यात्मक (पाठ खंड)</t>
  </si>
  <si>
    <t>व्यापारिक प्राप्य राशियां (सारांश)</t>
  </si>
  <si>
    <t>व्यापारिक प्राप्य राशियों का उप-वर्गीकरण (सारांश)</t>
  </si>
  <si>
    <t>व्यापारिक प्राप्य राशियों का उप-वर्गीकरण (सारणी)</t>
  </si>
  <si>
    <t>व्यापारिक प्राप्य राशियों का उप-वर्गीकरण (रेखीय मदें)</t>
  </si>
  <si>
    <t>व्यापारिक प्राप्य राशियों का विवरण (सारांश)</t>
  </si>
  <si>
    <t>व्यापारिक प्राप्य राशियां, सकल</t>
  </si>
  <si>
    <t>अशोध्य एवं संदिग्ध ऋणों के लिए छूट</t>
  </si>
  <si>
    <t>शेयर - संयुक्त उद्यमों के व्यापारिक प्राप्य राशियां</t>
  </si>
  <si>
    <t>नकदी एवं बैंक शेषों पर टिप्पणियां (सारांश)</t>
  </si>
  <si>
    <t>नकदी एवं बैंक शेषों पर टिप्पणियों का प्रकटन-व्याख्यात्मक (पाठ खंड)</t>
  </si>
  <si>
    <t>नकदी एवं बैंक शेष (सारांश)</t>
  </si>
  <si>
    <t>नकदी एवं बैंक शेषों का वर्गीकरण (सारांश)</t>
  </si>
  <si>
    <t>नकदी एवं नकदी तुल्य (सारांश)</t>
  </si>
  <si>
    <t>बैंकों के पास शेष (सारांश)</t>
  </si>
  <si>
    <t>बैंकों के पास सावधि जमाराशियां</t>
  </si>
  <si>
    <t>बैंकों के पास अन्य जमाराशियां</t>
  </si>
  <si>
    <t>बैंकों के पास अन्य शेष</t>
  </si>
  <si>
    <t>बैंकों के पास शेष</t>
  </si>
  <si>
    <t>कुल बैंकों के पास शेष</t>
  </si>
  <si>
    <t>हाथ में चैक, ड्राफट</t>
  </si>
  <si>
    <t>हाथ में नकदी</t>
  </si>
  <si>
    <t>अन्य</t>
  </si>
  <si>
    <t>अन्य बैंकों के पास शेष</t>
  </si>
  <si>
    <t>अन्य नकदी व नकदी तुल्य की प्रकृति</t>
  </si>
  <si>
    <t>बैंकों के पास शेष - चिन्हित</t>
  </si>
  <si>
    <t>मार्जिन मनी या उधारों पर प्रतिभूति, गारंटियां एवं अन्य वचनबद्धताएं तक बैंको के पास शेषों का विवरण (सारांश)</t>
  </si>
  <si>
    <t>मार्जिन मनी धारित सीमा तक बैंकों के पास धारित शेष</t>
  </si>
  <si>
    <t>उधारों की प्रतिभूति की सीमा तक बैंकों में शेष</t>
  </si>
  <si>
    <t>गारंटियों तक धारित सीमा तक बैंको में शेष</t>
  </si>
  <si>
    <t>अन्य वचनबद्धताओं तक बैंकों के पास धारित शेष</t>
  </si>
  <si>
    <t>मार्जिन मनी या उधारों पर प्रतिभूति, गारंटियां एवं अन्य वचनबद्धताओ की सीमा तक बैंको द्वारा धारित शेष (सारांश)</t>
  </si>
  <si>
    <t>कुल मार्जिन मनी या उधारों पर प्रतिभूति, गारंटियां एवं अन्य वचनबद्धताओ की सीमा तक बैंको द्वारा धारित शेष (सारांश)</t>
  </si>
  <si>
    <t>नकदी एवं बैंक शेषों के सम्बंध में प्रत्यार्पण सम्बंधी प्रतिबंध</t>
  </si>
  <si>
    <t>बारह माह से अधिक की अवधि वाली, परिपक्वता वाली बैंक जमाराशियां</t>
  </si>
  <si>
    <t>शेयर - संयुक्त उद्यमों की नकदी व नकदी तुल्य</t>
  </si>
  <si>
    <t>अन्य चालू आस्तियां टिप्पणियां (सारांश)</t>
  </si>
  <si>
    <t>अन्य चालू आस्तियों के विवरण पर टिप्पणियां व्याख्यात्मक (पाठ खंड)</t>
  </si>
  <si>
    <t>अन्य चालू आस्तियां (सारांश)</t>
  </si>
  <si>
    <t>बिल रहित राजस्व</t>
  </si>
  <si>
    <t>भावी संविदाओं के अपरिशोधित प्रिमियम</t>
  </si>
  <si>
    <t>अन्य अपरिशोधित व्यय</t>
  </si>
  <si>
    <t>संविदात्मक कार्य के लिए ग्राहकों से देय सकल राशि, चालू</t>
  </si>
  <si>
    <t>प्राप्य लाभांश (सारांश)</t>
  </si>
  <si>
    <t>अनुषंगी प्रतिष्ठानेां से प्राप्य लाभांश</t>
  </si>
  <si>
    <t>अन्य से प्राप्य लाभांश</t>
  </si>
  <si>
    <t>प्राप्य लाभांश</t>
  </si>
  <si>
    <t>कुल प्राप्य लाभांश</t>
  </si>
  <si>
    <t>प्राप्य ब्याज</t>
  </si>
  <si>
    <t>व्युत्पन्न आस्तियां</t>
  </si>
  <si>
    <t>बिक्री के लिए धारित मूर्त आस्तियां</t>
  </si>
  <si>
    <t>अन्य चालू आस्तियां, अन्य</t>
  </si>
  <si>
    <t>अन्य चालू आस्तियों की प्रकृति</t>
  </si>
  <si>
    <t>संयुक्त उद्यमों में अन्य चालू आस्तियों का भाग</t>
  </si>
  <si>
    <t>तुलन-पत्र की अतिरिक्त व्याख्यात्मक टिप्पणियों का प्रकटन (पाठ खंड)</t>
  </si>
  <si>
    <t>तुलन-पत्र की अतिरिक्त टिप्पणियां (सारांश)</t>
  </si>
  <si>
    <t>आकस्मिक दायित्व एवं वचनबद्धताएं (सारांश)</t>
  </si>
  <si>
    <t>आकस्मिक दायित्वों का वर्गीकरण (सारांश)</t>
  </si>
  <si>
    <t>ऋण के रूप में स्वीकार न किये गये कम्पनी के दावे</t>
  </si>
  <si>
    <t>गारंटियां</t>
  </si>
  <si>
    <t>अन्य धन जिसके लिए कम्पनी आकस्मिक रूप से उत्तरदायी है</t>
  </si>
  <si>
    <t>आकस्मिक दायित्व</t>
  </si>
  <si>
    <t>कुल आकस्मिक दायित्व</t>
  </si>
  <si>
    <t>वचनबद्धताओं का वर्गीकरण (सारांश)</t>
  </si>
  <si>
    <t>पूंजी खाते में निष्पादन के लिए शेष संविदाओं (अनुबंधो) की अनुमानित राशि जिसके लिए कोई प्रावधान नहीं किया गया है</t>
  </si>
  <si>
    <t>अंशतः प्रदत्त शेयरों व अन्य निवेशों का मांगा न गया दायित्व</t>
  </si>
  <si>
    <t>अन्य वचनबद्धताएं</t>
  </si>
  <si>
    <t>वचनबद्धताएं</t>
  </si>
  <si>
    <t>कुल वचनबद्धताएं</t>
  </si>
  <si>
    <t>अन्य वचनबद्धताओं की प्रकृति</t>
  </si>
  <si>
    <t>आकस्मिक दायित्व एवं वचनबद्धताएं</t>
  </si>
  <si>
    <t>कुल आकस्मिक दायित्व एवं वचनबद्धताएं</t>
  </si>
  <si>
    <t>लाभांशों के बारे में विवरण (सारांश)</t>
  </si>
  <si>
    <t>साम्या (इक्विटी) धारकों को प्रस्तावित लाभांशों की वितरित की जाने वाली राशि</t>
  </si>
  <si>
    <t>साम्या (इक्विटी) धारकों को प्रस्तावित प्रति शेयर लाभांश की वितरित की जाने वाली राशि</t>
  </si>
  <si>
    <t>अधिमान्य शेयरधारकों को प्रस्तावित लाभांश की वितरित की जाने वाली राशि</t>
  </si>
  <si>
    <t>अधिमान्य शेयरधारकों को प्रस्तावित प्रतिशेयर लाभांश की वितरित की जाने वाली राशि</t>
  </si>
  <si>
    <t>अधिमान्य शेयरों पर नियत संचित लाभांशों की बकाया राशि</t>
  </si>
  <si>
    <t>विशेष प्रयोजन के लिए प्रतिभूतियां जारी करने के लिए प्राप्त लेकिन प्रयोग में न लायी गयी बकाया राशि का विवरण (सारांश)</t>
  </si>
  <si>
    <t>विशेष प्रयोजन के लिए प्रतिभूतियां जारी करने के लिए प्राप्त लेकिन प्रयोग में न लायी गयी बकाया राशि का, किस प्रकार प्रयोग में लायी गयी, विवरण</t>
  </si>
  <si>
    <t>विशेष प्रयोजन के लिए प्रतिभूतियां जारी करने के लिए प्राप्त लेकिन प्रयोग में न लायी गयी बकाया राशियां</t>
  </si>
  <si>
    <t>प्रयोग में न लायी गयी निवेशित राशि</t>
  </si>
  <si>
    <t>एम.एस.एम.ई.डी. अधिनियम 2006 के अधीन अपेक्षित प्रकटनों का विवरण (सारांश)</t>
  </si>
  <si>
    <t>अदत्त देय मूलधन एवं ब्याज (सारांश)</t>
  </si>
  <si>
    <t>अदत्त देय मूलधन</t>
  </si>
  <si>
    <t>अदत्त देय ब्याज</t>
  </si>
  <si>
    <t>अदत्त देय मूलधन एवं ब्याज</t>
  </si>
  <si>
    <t>कुल अदत्त देय मूलधन एवं ब्याज</t>
  </si>
  <si>
    <t>एम.एस.एम.ई.डी. अधिनियम 2006 के अधीन प्रदत्त ब्याज की राशि</t>
  </si>
  <si>
    <t>वर्ष के दैरान देय तिथि के पश्चात आपूतिकर्ताओं को किये गये भुगतानों की राशि</t>
  </si>
  <si>
    <t>अवधि के लिए देय ब्याज की राशि जिसका भुगतान किया जाना है</t>
  </si>
  <si>
    <t>लेखा वर्ष के अन्त में उपचित लेकिन अदत्त ब्याज की राशि</t>
  </si>
  <si>
    <t>बाद (लेख वर्ष के बाद) में भी देय और ब्याज की राशि जिसका भुगतान किया जाना है</t>
  </si>
  <si>
    <t>गारंटी द्वारा सीमित कम्पनियों के सम्बंध में प्रकटन का विवरण (सारांश)</t>
  </si>
  <si>
    <t>गारंटी द्वारा सीमित कम्पनियों के मामले में जिनकी शेयर पूंजी है संगम ज्ञापन के अनुसार अंशदान की राशि जिसे प्रत्यंक सदस्य देने के लिए वचनबद्ध है</t>
  </si>
  <si>
    <t>गारंटी द्वारा सीमित कम्पनियों के मामले में जिनकी शेयर पूंजी नहीं है संगम ज्ञापन के अनुसार अंशदान की राशि जिसे प्रत्यंक सदस्य देने के लिए वचनबद्ध है</t>
  </si>
  <si>
    <t>व्युत्पन्न लिखतो सम्बंधी सूचना का प्रकटीकरण (सारांश)</t>
  </si>
  <si>
    <t>बकाया व्युत्पन्न लिखतो सम्बंधी श्रेणी वार मात्रात्मक डाटा का प्रकटन - व्याख्यात्मक (पाठ खंड)</t>
  </si>
  <si>
    <t>अधिग्रहीत व्युत्पन्न लिखतो के प्रयोजन का प्रकटन</t>
  </si>
  <si>
    <t>निधि कंपनियों द्वारा किए गए प्रावधान के ब्यौरे (सारांश)</t>
  </si>
  <si>
    <t>आय उलटाव तथा वसूल नहीं हुए गैर निष्पादक आस्तियों के कारण किए जाने वाले प्रावधानों की राशि</t>
  </si>
  <si>
    <t>पिछले वर्षों तक दी गई संचयी राशि</t>
  </si>
  <si>
    <t>चालू वर्ष में दी गई राशि</t>
  </si>
  <si>
    <t>दी जाने वाली शेष राशि</t>
  </si>
  <si>
    <t>जमारशियों का विवरण (सारांश)</t>
  </si>
  <si>
    <t>वर्ष के दौरान स्वीकृत अथवा नवीकृत</t>
  </si>
  <si>
    <t>वर्ष के दौरान परिपक्व जमाराशियां जिनका दावा तो किया गया है लेकिन अभी भुगतान किया जाना है</t>
  </si>
  <si>
    <t>परिपक्व जमाराशियां जिनका दावा किया गया है लेकिन अभी भुगतान शेष है</t>
  </si>
  <si>
    <t>परिपक्व जमाराशियां जिनका अभी दावा नहीं किया गया है</t>
  </si>
  <si>
    <t>जमाराशियां पर उपाचित ब्याज जो देय है और उसका अभी भुगतान किया जाना है</t>
  </si>
  <si>
    <t>साम्या (इक्विटी) शेयर वारंटों का प्रकटन (सारांश)</t>
  </si>
  <si>
    <t>साम्या (इक्विटी) शेयर वारंट</t>
  </si>
  <si>
    <t>साम्या (इक्विटी) शेयर वारंट अवधि के प्रारंभ से</t>
  </si>
  <si>
    <t>साम्या (इक्विटी) शेयर वारंट अवधि के अंत में</t>
  </si>
  <si>
    <t>कुल साम्या (इक्विटी) शेयर वारंट</t>
  </si>
  <si>
    <t>अवधि के दौरान साम्या (इक्विटी) शेयर वारंटों में परिवर्तन (सारांश)</t>
  </si>
  <si>
    <t>अवधि के दौरान साम्या (इक्विटी) शेयर वारंटों में वृद्धि</t>
  </si>
  <si>
    <t>अवधि के दौरान साम्या (इक्विटी) शेयर वारंटों में कटौती</t>
  </si>
  <si>
    <t>अवधि के दौरान साम्या (इक्विटी) शेयर वारंटों में परिवर्तन</t>
  </si>
  <si>
    <t>कुल अवधि के दौरान साम्या (इक्विटी) शेयर वारंटों में परिवर्तन</t>
  </si>
  <si>
    <t>तेल एवं गैस उत्पादक कम्पनियों के सम्बंध में विवरण का प्रकटन (सारांश)</t>
  </si>
  <si>
    <t>पेट्रोलियम उद्योग द्वारा अपनाई जाने वाली लेखा विधि</t>
  </si>
  <si>
    <t>तेल की प्रभावित आरक्षितियों एवं प्रभावित विकास आरक्षितियों में उद्यम की शुद्ध मात्रांए, घनीभूत और प्राकृतिक गैस तरल पदार्थ और गैस के रूप में शुरुआत में शामिल और परिवर्धन, कटौती, उत्पादन और वर्ष के लिए अंतिम शेष- व्याख्यात्मक (पाठ खंड)</t>
  </si>
  <si>
    <t>भौगोलिक आधार पर तेल व गैस की प्रभावित आरक्षितियों एवं प्रभावित विकास आरक्षितियों में उद्यम की शुद्ध मात्रांए-व्याख्यात्मक (पाठ खंड)</t>
  </si>
  <si>
    <t>लेखानीतियों, लेखानीतियों में परिवर्तन एवं प्रकलनों में परिवर्तन-व्याख्यात्मक (पाठ खंड)</t>
  </si>
  <si>
    <t>कंपनी विषयक सामान्य सूचना का प्रकटन (पाठ खंड)</t>
  </si>
  <si>
    <t>लेखानीतियों का प्रकटन-व्याख्यात्मक (पाठ खंड)</t>
  </si>
  <si>
    <t>लेखा प्रक्कलनों एवं लेखा नीति में परिवर्तन-व्याख्यात्मक (पाठ खंड)</t>
  </si>
  <si>
    <t>लेख प्राक्कलन में परिवर्तन का विवरण (सारांश)</t>
  </si>
  <si>
    <t>लेखा प्राक्कलन में परिवर्तनों की प्रकृति</t>
  </si>
  <si>
    <t>लेखा प्राक्कलन में परिवर्तन की मात्रा जिसका चालू अवधि में महत्वपूर्ण प्रभाव है</t>
  </si>
  <si>
    <t>लेखा प्राक्कलन में परिवर्तन की मात्रा जिसका बाद की अवधि में महत्वपूर्ण प्रभाव है</t>
  </si>
  <si>
    <t>उस तथ्य का विवरण कि प्राक्कलन में परिवर्तन मात्रायोग्य नहीं है</t>
  </si>
  <si>
    <t>लेखा नीति में परिवर्तन का विवरण (सारांश)</t>
  </si>
  <si>
    <t>लेखा नीति में परिवर्तन का विवरण</t>
  </si>
  <si>
    <t>नई लेखा नीति</t>
  </si>
  <si>
    <t>पुरानी लेखा नीति</t>
  </si>
  <si>
    <t>लेखा नीतियों में परिवर्तन के कारण</t>
  </si>
  <si>
    <t>लेखा नीति में परिवर्तन के परिणामस्वरूप प्रभाव एंव समायोजन का विवरण</t>
  </si>
  <si>
    <t>उस तथ्य का विवरण कि लेखा नीति में परिवर्तन का प्रभाव का पता नहीं लगाया जा सकता</t>
  </si>
  <si>
    <t>उस तथ्य का विवरण कि आधारभूत लेखा धारणा का पालन नहीं किया जा रहा है</t>
  </si>
  <si>
    <t>तुलन-पत्र की तिथि के पश्चात की घटनाओं का प्रकटन - व्याख्यात्मक (पाठ खंड)</t>
  </si>
  <si>
    <t>तुलन-पत्र की तिथि के पश्चात की घटना की प्रकृति का प्रकटन</t>
  </si>
  <si>
    <t>तुलन-पत्र की तिथि के पश्चात की घटना के वित्तीय प्रभाव का आंकलन</t>
  </si>
  <si>
    <t>इस तथ्य का विवरण कि तुलन-पत्र की तिथि के पश्चात की घटना के वित्तीय प्रभाव का आंकलन नहीं किया जा सकता</t>
  </si>
  <si>
    <t>मूर्त आस्तियों की टिप्पणियों का प्रकटन-व्याख्यात्मक (पाठ खंड)</t>
  </si>
  <si>
    <t>मूर्त आस्त्यिों की लेखा नीति का प्रकटन (पाठ खंड)</t>
  </si>
  <si>
    <t>मूर्त आस्तियों का प्रकटन (सारांश)</t>
  </si>
  <si>
    <t>मूर्त आस्त्यिों का प्रकटन (सारणी)</t>
  </si>
  <si>
    <t>मूर्त आस्तियों की श्रेणियां (शीर्ष)</t>
  </si>
  <si>
    <t>कम्पनी की कुल मूर्त आस्तियां (सदस्य)</t>
  </si>
  <si>
    <t>भूमि (सदस्य)</t>
  </si>
  <si>
    <t>भवन (सदस्य)</t>
  </si>
  <si>
    <t>आवासीय भवन (सदस्य)</t>
  </si>
  <si>
    <t>कार्यलयीन भवन (सदस्य)</t>
  </si>
  <si>
    <t>फैक्ट्री भवन (सदस्य)</t>
  </si>
  <si>
    <t>अन्य भवन (सदस्य)</t>
  </si>
  <si>
    <t>संयंत्र एवं उपस्कर (सदस्य)</t>
  </si>
  <si>
    <t>फैक्ट्री उपस्कर (सदस्य)</t>
  </si>
  <si>
    <t>उत्सर्जक व कमी करने वाले उपस्कर (सदस्य)</t>
  </si>
  <si>
    <t>अन्य प्रदूषण निवारक उपस्कर (सदस्य)</t>
  </si>
  <si>
    <t>फर्नीचर एवं फिक्सचर (सदस्य)</t>
  </si>
  <si>
    <t>वाहन (सदस्य)</t>
  </si>
  <si>
    <t>पोत वाहन (सदस्य)</t>
  </si>
  <si>
    <t>वायुयान व हेलीकॉप्टर (सदस्य)</t>
  </si>
  <si>
    <t>मोटर वाहन (सदस्य)</t>
  </si>
  <si>
    <t>कार्यलयीन उपस्कर (सदस्य)</t>
  </si>
  <si>
    <t>कमप्यूटर उपस्कर (सदस्य)</t>
  </si>
  <si>
    <t>पट्टाधारी इम्पूवमैंटस (सदस्य)</t>
  </si>
  <si>
    <t>अन्य मूर्त आस्तियां (सदस्य)</t>
  </si>
  <si>
    <t>पशुधन (सदस्य)</t>
  </si>
  <si>
    <t>पुल, सड़के, बन्दरगाह व नाले (सदस्य)</t>
  </si>
  <si>
    <t>रेलवे साईडिंग (सदस्य)</t>
  </si>
  <si>
    <t>पुस्तकें व पत्रिकांए (सदस्य)</t>
  </si>
  <si>
    <t>पौधशालाएं (सदस्य)</t>
  </si>
  <si>
    <t>खाने व खनन (सदस्य)</t>
  </si>
  <si>
    <t>मूर्त आस्त्यिों की उप श्रेणियां (शीर्ष)</t>
  </si>
  <si>
    <t>स्वामित्व वाली व पट्टे पर (लीज्ड) आस्तियां (सदस्य)</t>
  </si>
  <si>
    <t>पट्ट के अन्तर्गत धारित आस्तियां (सदस्य)</t>
  </si>
  <si>
    <t>परिचालन पट्टे के अन्तर्गत दी गयी आस्तियां (सदस्य)</t>
  </si>
  <si>
    <t>स्वामित्व वाली आस्तियां (सदस्य)</t>
  </si>
  <si>
    <t>संग्रहीत अग्रणीत राशि, मूल्यह्रास एवं सकल अग्रणीत राशि (शीर्ष)</t>
  </si>
  <si>
    <t>अग्रणीत राशि (सदस्य)</t>
  </si>
  <si>
    <t>संग्रहीत मूल्यह्रास एवं क्षतिग्रस्तता (सदस्य)</t>
  </si>
  <si>
    <t>मूर्त आस्तियों का प्रकटन (रेखीय मदें)</t>
  </si>
  <si>
    <t>मूर्त आस्तियों की मूल्यह्रास विधि</t>
  </si>
  <si>
    <t>मूर्त आस्तियों का उपयोगी कार्यकाल (जीवन) अथवा मूल्यह्रास दरें</t>
  </si>
  <si>
    <t>निर्धारित दरों से अधिक दरों पर मूल्यह्रास के प्रयोग की तर्क संगतता का वर्णना</t>
  </si>
  <si>
    <t>अचल आस्तियों के पुनमूल्यांकन की व्याख्या (सारांश)</t>
  </si>
  <si>
    <t>प्रणालीगत आधार पर पुनमूल्यांकन आधार की व्याख्या</t>
  </si>
  <si>
    <t>मूर्त आस्तियों की पुर्नमल्यांकन विधियों की व्याख्या</t>
  </si>
  <si>
    <t>पुनर्मूल्यांकन में प्रयुक्त सूचकांकों की प्रकृति</t>
  </si>
  <si>
    <t>मूल्यांकन का वर्ष</t>
  </si>
  <si>
    <t>इस बात का वर्णन कि मूर्त आस्तियों के मूल्यांकन के लिए क्या किसी स्वतंत्र मूल्यांकनकर्ता की सेवाएं ली गई हैं</t>
  </si>
  <si>
    <t>मूर्त आस्तियों की पुनर्मूल्यांकन राशि को अतिरिक्त मूल्यह्रास का अलग से प्रकटन बशर्ते वह महत्वपूर्ण है</t>
  </si>
  <si>
    <t>अन्य मूर्त आस्तियों की प्रकृति</t>
  </si>
  <si>
    <t>मूर्त आस्तियों मे परिवर्तनों का मिलान (सारांश)</t>
  </si>
  <si>
    <t>मूर्त आस्तियों मे परिवर्तन (सारांश)</t>
  </si>
  <si>
    <t>व्यावसायिक संयोजनों से भिन्न मूर्त आस्तियों मे वृद्धि</t>
  </si>
  <si>
    <t>व्यावसायिक संयोजनों द्वारा मूर्त आस्तियों का अधिग्रहण</t>
  </si>
  <si>
    <t>मूर्त आस्तियों का मूल्यह्रास</t>
  </si>
  <si>
    <t>लाभ-हानि में मूर्त आस्तियों में मान्य क्षतिग्रस्तता हानि</t>
  </si>
  <si>
    <t>लाभ-हानि में मूर्त आस्तियों में मान्य क्षतिग्रस्तता हानि को उलटाना</t>
  </si>
  <si>
    <t>मूर्त आस्तियों के पुनर्मूल्यांकन से वृद्धि (कमी)</t>
  </si>
  <si>
    <t>मूर्त आस्तियों का निपटान (सारांश)</t>
  </si>
  <si>
    <t>अलग करने से मूर्त आस्तियों का निपटान</t>
  </si>
  <si>
    <t>अन्य द्वारा मूर्त आस्तियों का निपटान</t>
  </si>
  <si>
    <t>मूर्त आस्तियों का निपटान</t>
  </si>
  <si>
    <t>कुल मूर्त आस्तियों का निपटान</t>
  </si>
  <si>
    <t>मूर्त आस्तियों में अन्य समायोजन (सारांश)</t>
  </si>
  <si>
    <t>मूर्त आस्तियों के शुद्ध विनिमय अन्तरों द्वारा वृद्धि (कमी)</t>
  </si>
  <si>
    <t>मूर्त आस्तियों में अन्य समायोजन, अन्य</t>
  </si>
  <si>
    <t>मूर्त आस्तियों में अन्य समायोजन</t>
  </si>
  <si>
    <t>कुल मूर्त आस्तियों में अन्य समायोजन</t>
  </si>
  <si>
    <t>मूर्त आस्तियों में परिवर्तन</t>
  </si>
  <si>
    <t>कुल मूर्त आस्तियों में परिवर्तन</t>
  </si>
  <si>
    <t>मूर्त आस्तियां, सक्रिय प्रयोग के बाद आस्तियों की अग्रणीत राशि</t>
  </si>
  <si>
    <t>आस्तियों के पुनर्मूलयांकन अथवा पूंजी में कटौती जो भी लागू हो, के कारण मूर्त आस्तियो की कमी या वृद्धि की राशि-व्याख्यात्मक (पाठ खंड)</t>
  </si>
  <si>
    <t>मूर्त आस्तियों में कमी या वृद्धि की तिथि-व्याख्यात्मक (पाठ खंड)</t>
  </si>
  <si>
    <t>मूर्त आस्तियों के हक पर प्रतिबंध (सारांश)</t>
  </si>
  <si>
    <t>मूर्त आस्तियों के हक पर प्रतिबंधों की मौजूदगी का वर्णन</t>
  </si>
  <si>
    <t>हायर-परचेज पर खरीदी गयीं मूर्त आस्तियां</t>
  </si>
  <si>
    <t>प्रतिष्ठान की संयुक्त रूप से स्वामित्व में मूर्त आस्तियां जिनका लेखा आनुपातिक आधार पर किया जाता है</t>
  </si>
  <si>
    <t>मूर्त आस्तियों के निर्माण या अधिग्रहण के लिए किया गया व्यय</t>
  </si>
  <si>
    <t>संयुक्त उद्यमों की मूर्त आस्तियों में शुद्ध हिस्सा</t>
  </si>
  <si>
    <t>अमूर्त आस्तियों की टिप्पणियों का प्रकटन-व्याख्यात्मक (पाठ खंड)</t>
  </si>
  <si>
    <t>अमूर्त आस्तियों का प्रकटन (सारांश)</t>
  </si>
  <si>
    <t>अमूर्त आस्तियों का प्रकटन (सारणी)</t>
  </si>
  <si>
    <t>अमूर्त आस्तियों की श्रेणियां (शीर्ष)</t>
  </si>
  <si>
    <t>कम्पनी की कुल अमूर्त आस्तियां (सदस्य)</t>
  </si>
  <si>
    <t>गुडविल (सदस्य)</t>
  </si>
  <si>
    <t>अनुषंगी प्रतिष्ठानों के समेकन की गुडविल (सदस्य)</t>
  </si>
  <si>
    <t>संयुक्त उद्यमों में निवेशों की गुडविल (सदस्य)</t>
  </si>
  <si>
    <t>ब्रांड एवं ट्रेडमार्क (सदस्य)</t>
  </si>
  <si>
    <t>ब्रांड (सदस्य)</t>
  </si>
  <si>
    <t>ट्रेड मार्क (सदस्य)</t>
  </si>
  <si>
    <t>कम्पयूटर साफटवेयर (सदस्य)</t>
  </si>
  <si>
    <t>मस्तूल एवं मुद्रण अधिकार (सदस्य)</t>
  </si>
  <si>
    <t>खनन अधिकार (सदस्य)</t>
  </si>
  <si>
    <t>कॉपीराइट, पेटेंट व अन्य परिचालन अधिकार (सदस्य)</t>
  </si>
  <si>
    <t>कॉपीराइट (सदस्य)</t>
  </si>
  <si>
    <t>पेटेंट (सदस्य)</t>
  </si>
  <si>
    <t>अन्य वैधिक सम्पत्ति अधिकार (सदस्य)</t>
  </si>
  <si>
    <t>सेवाएं एवं परिचालन अधिकार (सदस्य)</t>
  </si>
  <si>
    <t>व्यंजन फार्मूले, मॉडल डिजाइन एवं प्रोटोटाइप (सदस्य)</t>
  </si>
  <si>
    <t>व्यंजन विधियां (सदस्य)</t>
  </si>
  <si>
    <t>फार्मूले (सदस्य)</t>
  </si>
  <si>
    <t>मॉडल (सदस्य)</t>
  </si>
  <si>
    <t>डिज़ाइन (सदस्य)</t>
  </si>
  <si>
    <t>प्रोटोटाइप (सदस्य)</t>
  </si>
  <si>
    <t>लाइसेंस व फे्रंचाइज (सदस्य)</t>
  </si>
  <si>
    <t>लाइसेंस (सदस्य)</t>
  </si>
  <si>
    <t>खोज के लाइसेंस (सदस्य)</t>
  </si>
  <si>
    <t>फे्रंचाइज (सदस्य)</t>
  </si>
  <si>
    <t>अन्य अमूर्त आस्तियां (सदस्य)</t>
  </si>
  <si>
    <t>जानकारी (सदस्य)</t>
  </si>
  <si>
    <t>वाणिजियक संविदात्मक अधिकार (सदस्य)</t>
  </si>
  <si>
    <t>अमूर्त आस्तियों की उप श्रेणियां (शीर्ष)</t>
  </si>
  <si>
    <t>आन्तरिक रूप से जनित एवं आन्तरिक रूप से जनित से भिन्न अमूर्त आस्तियां (सदस्य)</t>
  </si>
  <si>
    <t>आन्तरिक रूप से जनित अमूत्र आस्तियां (सदस्य)</t>
  </si>
  <si>
    <t>आन्तरिक रूप से जनित से भिन्न अमूर्त आस्तियां आन्तरिक रूप से जनित (सदस्य)</t>
  </si>
  <si>
    <t>संग्रहीत अग्रणीत राशि, परिशोधन एवं क्षतिग्रस्तता और सकल अग्रणीत राशि (शीर्ष)</t>
  </si>
  <si>
    <t>संग्रहीत परिशोधन एवं क्षतिग्रस्तता (सदस्य)</t>
  </si>
  <si>
    <t>अमूर्त आस्तियों का प्रकटन (रेखीय मदें)</t>
  </si>
  <si>
    <t>अमूर्त आस्तियों का उपयोगी कार्यकाल (जीवन) अथवा परिशोधन दरें</t>
  </si>
  <si>
    <t>प्रयुक्त परिशोधन विधि का वर्णन</t>
  </si>
  <si>
    <t>अन्य अमूर्त आस्तियों की प्रकृति</t>
  </si>
  <si>
    <t>अमूर्त आस्तियों में परिवर्तनों का मिलान (सारांश)</t>
  </si>
  <si>
    <t>अमूर्त आस्तियों में परिवर्तन (सारांश)</t>
  </si>
  <si>
    <t>अमूर्त आस्तियों में वृद्धियां (सारांश)</t>
  </si>
  <si>
    <t>आन्तरिक विकास द्वारा वृद्धियां</t>
  </si>
  <si>
    <t>व्यवसायिक संयोजनों से भिन्न द्वारा मूर्त आस्तियों में वृधियाँ</t>
  </si>
  <si>
    <t>व्यवसायिक संयोजनओं द्वारा मूर्त आस्तियों का अधिग्रहण</t>
  </si>
  <si>
    <t>अमूर्त आस्तियों में वृद्धियां</t>
  </si>
  <si>
    <t>कुल अमूर्त आस्तियों में वृद्धियां</t>
  </si>
  <si>
    <t>अमूर्त आस्तियों का परिशोधन</t>
  </si>
  <si>
    <t>लाभ या हानि में अमूर्त आस्तियों की मान्य क्षतिग्रस्तता हानि</t>
  </si>
  <si>
    <t>लाभ या हानि में अमूर्त आस्तियों की मान्य क्षतिग्रस्तता हानि को उलटाना</t>
  </si>
  <si>
    <t>पुनर्मूल्यांकन द्वारा अमूर्त आस्तियों की वृद्धि (कमी)</t>
  </si>
  <si>
    <t>अमूर्त आस्तियों का निपटान (सारांश)</t>
  </si>
  <si>
    <t>अलग करने से अमूर्त आस्तियों का निपटान</t>
  </si>
  <si>
    <t>अन्य द्वारा अमूर्त आस्तियों का निपटान</t>
  </si>
  <si>
    <t>अमूर्त आस्तियों का निपटान</t>
  </si>
  <si>
    <t>कुल अमूर्त आस्तियों का निपटान</t>
  </si>
  <si>
    <t>अमूर्त आस्तियों के प्रयोग की समाप्ति</t>
  </si>
  <si>
    <t>अमूर्त आस्तियों मे अन्य समायोजन (सारांश)</t>
  </si>
  <si>
    <t>निवल (शुद्ध) विनिमय अन्तर द्वारा अमूर्त आस्तियों में वृद्धि (कमी)</t>
  </si>
  <si>
    <t>अमूर्त आस्तियों में अन्य समायोजन, अन्य</t>
  </si>
  <si>
    <t>अमूर्त आस्तियों में अन्य समायोजन</t>
  </si>
  <si>
    <t>कुल अमूर्त आस्तियों में अन्य समायोजन</t>
  </si>
  <si>
    <t>अमूर्त आस्तियों में परिवर्तन</t>
  </si>
  <si>
    <t>कुल अमूर्त आस्तियों में परिवर्तन</t>
  </si>
  <si>
    <t>आस्तियों के पुनर्मूल्यांकन अथवा पूंजी में कमी जैसा भी लागू हो, के कारण अमूर्त आस्तियों में कमी या वृद्धि की राशि व्याख्यात्मक (पाठ खंड)</t>
  </si>
  <si>
    <t>अमूर्त आस्तियों में कमी या वृद्धि की तिथि व्याख्यात्मक (पाठ खंड)</t>
  </si>
  <si>
    <t>10 वर्ष से अधिक के उपयोगी कार्यकाल (जीवन) की पूर्वधारणा के कारण का वर्णन</t>
  </si>
  <si>
    <t>10 वर्ष से अधिक के उपयोगी कार्यकाल (जीवन) के निर्धारण में महत्वपूर्ण भूमिका निमाने वाले कारकों का वर्णन</t>
  </si>
  <si>
    <t>अमूर्त आस्तियों के हक पर प्रतिबंध (सारांश)</t>
  </si>
  <si>
    <t>हक पर प्रतिबंध के कारण अमूर्त आस्तियों की अग्रणीत राशि</t>
  </si>
  <si>
    <t>अमूर्त आस्तियों के हक पर प्रतिबंध की मौजूदगी का वर्णन</t>
  </si>
  <si>
    <t>प्रतिभूति के रूप में बंधक अमूर्त आस्तियों की अग्रणीत राशि</t>
  </si>
  <si>
    <t>अमूर्त आस्तियों के अधिग्रहण के लिए संविदात्मक वचनबद्धताएं</t>
  </si>
  <si>
    <t>महत्वपूर्ण व्यक्तिगत अमूर्त आस्तियों पर सूचना का प्रकटन (सारांश)</t>
  </si>
  <si>
    <t>महत्वपूर्ण व्यक्तिगत अमूर्त आस्तियों पर सूचना का प्रकटन (सारणी)</t>
  </si>
  <si>
    <t>महत्वपूर्ण व्यक्तिगत अमूर्त आस्तियों (शीर्ष)</t>
  </si>
  <si>
    <t>महत्वपूर्ण व्यक्तिगत अमूर्त आस्तियों (सदस्य)</t>
  </si>
  <si>
    <t>महत्वपूर्ण व्यक्तिगत अमूर्त आस्तियों पर सूचना का प्रकटन (रेखीय मदें)</t>
  </si>
  <si>
    <t>महत्वपूर्ण अमूर्त आस्ति का वर्णन</t>
  </si>
  <si>
    <t>महत्वपूर्ण अमूर्त आस्ति की अग्रणीत राशि</t>
  </si>
  <si>
    <t>महत्वपूर्ण अमूर्त आस्ति की शेष परिशोधन अवधि</t>
  </si>
  <si>
    <t>व्यय के रूप में मान्य अनुसंधान एवं विकास व्यय की कुल राशि</t>
  </si>
  <si>
    <t>पूरी तरह परिशोधित अमूर्त आस्ति, जो अभी प्रयोग में है, का वर्णन</t>
  </si>
  <si>
    <t>संयुक्त उद्यमों में अमूर्त आस्तियों का निवल भाग</t>
  </si>
  <si>
    <t>कर्मचारी लाभों का प्रकटन-व्याख्यात्मक (पाठ खंड)</t>
  </si>
  <si>
    <t>निश्चित लाभ योजनाओं का प्रकटन (सारांश)</t>
  </si>
  <si>
    <t>निश्चित लाभ योजनाओं का प्रकटन (सारणी)</t>
  </si>
  <si>
    <t>निश्चित लाभ योजनाएं (शीर्ष)</t>
  </si>
  <si>
    <t>निश्चित लाभ योजनाएं (सदस्य)</t>
  </si>
  <si>
    <t>विदेशी निश्चित लाभ योजनाएं (सदस्य)</t>
  </si>
  <si>
    <t>घरेलू निश्चित लाभ योजनाएं (सदस्य)</t>
  </si>
  <si>
    <t>बहु नियोक्ता निश्चित लाभ योजनाएं (सदस्य)</t>
  </si>
  <si>
    <t>निश्चित लाभ योजनाओं की श्रेणियाँ (शीर्ष)</t>
  </si>
  <si>
    <t>निश्चित लाभ योजनाओं का प्रकटन (रेखीय मदें)</t>
  </si>
  <si>
    <t>निश्चित लाभ योजनाओं की लेखी नीति का वर्णन</t>
  </si>
  <si>
    <t>योजना के प्रकार का वर्णन</t>
  </si>
  <si>
    <t>निश्चित लाभ दायित्व के वर्तमान मूल्य में परिवर्तनों का मिलान (सारांश)</t>
  </si>
  <si>
    <t>वर्तमान मूल्य पर निश्चित लाभ दायित्व</t>
  </si>
  <si>
    <t>वर्तमान मूल्य पर निश्चित लाभ दायित्व अवधि के प्रारंभ से</t>
  </si>
  <si>
    <t>वर्तमान मूल्य पर निश्चित लाभ दायित्व अवधि के अंत में</t>
  </si>
  <si>
    <t>वर्तमान मूल्य पर निश्चित लाभ के दायित्व में परिवर्तन (सारांश)</t>
  </si>
  <si>
    <t>वर्तमान मूल्य पर निश्चित लाभ दायित्व की चालू सेवा लागत द्वारा वृद्धि (कमी)</t>
  </si>
  <si>
    <t>वर्तमान मूल्य पर निश्चित लाभ दायित्व की ब्याज लागत द्वारा वृद्धि (कमी)</t>
  </si>
  <si>
    <t>वर्तमान मूल्य पर निश्चित लाभ दायित्व का एकीकरण</t>
  </si>
  <si>
    <t>वर्तमान मूल्य पर निश्चित लाभ दायित्व की बीमांकिक लाभों (हानियों) द्वारा कमी (वृद्धि)</t>
  </si>
  <si>
    <t>वर्तमान मूल्य पर निश्चित लाभ दायित्व की बीमांकिक हानियों (लाभों) द्वारा वृद्धि (कमी)</t>
  </si>
  <si>
    <t>वर्तमान मूल्य पर निश्चित लाभ दायित्व में योजना के सहयोगियों द्वारा अंशदान</t>
  </si>
  <si>
    <t>वर्तमान मूल्य पर निश्चित लाभ दायित्व की प्रदत्त लाभों द्वारा कमी</t>
  </si>
  <si>
    <t>वर्तमान मूल्य पर निश्चित लाभ दायित्व की गत सेवा लागत द्वारा वृद्धि (कमी)</t>
  </si>
  <si>
    <t>वर्तमान मूल्य पर निश्चित लाभ दायित्व की कटौतियों द्वारा कमी (वृद्धि)</t>
  </si>
  <si>
    <t>वर्तमान मूल्य पर निश्चित लाभ दायित्व की कटौतियों द्वारा वृद्धि (कमी)</t>
  </si>
  <si>
    <t>वर्तमान मूल्य पर निश्चित लाभ दायित्व की निपटान द्वारा कमी (वृद्धि)</t>
  </si>
  <si>
    <t>वर्तमान मूल्य पर निश्चित लाभ दायित्व की निपटान द्वारा वृद्धि (कमी)</t>
  </si>
  <si>
    <t>वर्तमान मूल्य पर निश्चित लाभ दायित्व की निवल विनिमय अंतरों द्वारा वृद्धि (कमी)</t>
  </si>
  <si>
    <t>वर्तमान मूल्य पर निश्चित लाभ दायित्व में परिवर्तन</t>
  </si>
  <si>
    <t>कुल वर्तमान मूल्य पर निश्चित लाभ दायित्व में परिवर्तन</t>
  </si>
  <si>
    <t>पूर्णतः निधिरहित योजनाओं से उत्पन्न निश्चित लाभ दायित्व</t>
  </si>
  <si>
    <t>पूर्णतः या अंशतः निधि युक्त योजनाओं से उत्पन्न निश्चित लाभ दायित्व</t>
  </si>
  <si>
    <t>योजनागत आस्तियों के उचित मूल्य में परिवर्तनओं का मिलान (सारांश)</t>
  </si>
  <si>
    <t>उचित मूल्य पर योजनागत आस्तियां</t>
  </si>
  <si>
    <t>उचित मूल्य पर योजनागत आस्तियां अवधि के प्रारंभ से</t>
  </si>
  <si>
    <t>उचित मूल्य पर योजनागत आस्तियां अवधि के अंत में</t>
  </si>
  <si>
    <t>उचित मूल्य पर योजनागत आस्तियां में परिवर्तन (सारांश)</t>
  </si>
  <si>
    <t>उचित मूल्य पर योजनागत आस्तियां में बीमांकिक लाभों (हानियों) द्वारा वृद्धि (कमी)</t>
  </si>
  <si>
    <t>उचित मूल्य पर योजनागत आस्तियों का एकीकरण</t>
  </si>
  <si>
    <t>उचित मूल्य पर योजनागत आस्तियों में प्रत्याशित आय द्वारा वृद्धि (कमी)</t>
  </si>
  <si>
    <t>उचित मूल्य पर योजनागत आस्तियों में प्रदत्त लाभों द्वारा कमी</t>
  </si>
  <si>
    <t>उचित मूल्य पर योजनागत आस्तियां में योजना के सहभागियों के अंशदान द्वारा वृद्धि (कमी)</t>
  </si>
  <si>
    <t>उचित मूल्य पर योजनागत आस्तियां में नियोक्ता के अंशदान द्वारा वृद्धि (कमी)</t>
  </si>
  <si>
    <t>उचित मूल्य पर योजनागत आस्तियां में निवल विनिमय अन्तरों द्वारा वृद्धि (कमी)</t>
  </si>
  <si>
    <t>उचित मूल्य पर योजनागत आस्तियां में निपटान द्वारा कमी (वृद्धि)</t>
  </si>
  <si>
    <t>उचित मूल्य पर योजनागत आस्तियां में निपटान द्वारा वृद्धि (कमी)</t>
  </si>
  <si>
    <t>उचित मूल्य पर योजनागत आस्तियां में परिवर्तन</t>
  </si>
  <si>
    <t>कुल उचित मूल्य पर योजनागत आस्तियां में परिवर्तन</t>
  </si>
  <si>
    <t>उचित मूल्य प्रतिभूति अधिकार</t>
  </si>
  <si>
    <t>उचित मूल्य प्रतिभूति अधिकार अवधि के प्रारंभ से</t>
  </si>
  <si>
    <t>उचित मूल्य प्रतिभूति अधिकार अवधि के अंत में</t>
  </si>
  <si>
    <t>उचित मूल्य प्रतिभूति अधिकारों में परिवर्तन (सारांश)</t>
  </si>
  <si>
    <t>उचित मूल्य प्रतिभूति अधिकारों में बीमांकिक लाभों (हानियों) द्वारा वृद्धि (कमी)</t>
  </si>
  <si>
    <t>उचित मूल्य प्रतिभूति अधिकारों का एकीकरण</t>
  </si>
  <si>
    <t>उचित मूल्य प्रतिभूति अधिकारों की प्रत्याशित आय द्वारा वृद्धि (कमी)</t>
  </si>
  <si>
    <t>उचित मूल्य प्रतिभूति अधिकारों की प्रदत्त लाभों द्वारा कमी</t>
  </si>
  <si>
    <t>उचित मूल्य प्रतिभूति अधिकारों की योजना के सहभागियों के अंशदान द्वारा वृद्धि (कमी)</t>
  </si>
  <si>
    <t>उचित मूल्य प्रतिभूति अधिकारों की नियोक्ता के अंशदान द्वारा वृद्धि (कमी)</t>
  </si>
  <si>
    <t>उचित मूल्य प्रतिभूति अधिकारों की निवल विनिमय अन्तरों द्वारा वृद्धि (कमी)</t>
  </si>
  <si>
    <t>उचित मूल्य प्रतिभूति अधिकारों की निपटान द्वारा कमी (वृद्धि)</t>
  </si>
  <si>
    <t>उचित मूल्य प्रतिभूति अधिकारों की निपटान द्वारा वृद्धि (कमी)</t>
  </si>
  <si>
    <t>उचित मूल्य प्रतिभूति अधिकारों मे परिवर्तन</t>
  </si>
  <si>
    <t>कुल उचित मूल्य प्रतिभूति अधिकारों मे परिवर्तन</t>
  </si>
  <si>
    <t>निश्चित लाभ योजनाओं की मान्य आस्तियां एवं दायित्व (सारांश)</t>
  </si>
  <si>
    <t>निश्चित लाभ योजना के मान्य दायित्व</t>
  </si>
  <si>
    <t>निश्चित लाभ योजना की मान्य आस्तियां</t>
  </si>
  <si>
    <t>निश्चित लाभ योजनाओं के दायित्व व आस्ति</t>
  </si>
  <si>
    <t>शुद्ध निश्चित लाभ योजनाओं के दायित्व व आस्ति</t>
  </si>
  <si>
    <t>निश्चित लाभ योजनओं के दायित्व व आस्ति का मिलान (सारांश)</t>
  </si>
  <si>
    <t>अमान्य गत सेवा लागत, ऋणात्मक गत सेवा लागत (सारांश)</t>
  </si>
  <si>
    <t>निश्चित लाभ योजनओं की अमान्य आस्तियां</t>
  </si>
  <si>
    <t>निश्चित लाभ योजनओं की अन्य मान्य राशियां</t>
  </si>
  <si>
    <t>निश्चित लाभ योजनओं का मान्य व्यय (सारांश)</t>
  </si>
  <si>
    <t>निश्चित लाभ योजना की वर्तमान सेवा की लागत</t>
  </si>
  <si>
    <t>निश्चित लाभ योजना की ब्याज लागत</t>
  </si>
  <si>
    <t>निश्चित लाभ योजना की योजनागत आस्तियों पर प्रत्याशित आय</t>
  </si>
  <si>
    <t>निश्चित लाभ योजना के प्रतिपूर्ति अधिकार के लिए मान्य आस्तियों पर प्रत्याशित आय</t>
  </si>
  <si>
    <t>निश्चित लाभ योजना के लाभ पर प्रत्याशित आय व हानि में मान्य बीमांकिक लाभ (हानि)</t>
  </si>
  <si>
    <t>निश्चित लाभ योजना के लाभ या हानि में मान्य गत सेवा लागत</t>
  </si>
  <si>
    <t>निश्चित लाभ योजना के लाभ या हानि मे मान्य कटौती व निपटान का प्रभाव</t>
  </si>
  <si>
    <t>लेखा मानक 15 अनुच्छेद 59 ख में सीमा के प्रभाव</t>
  </si>
  <si>
    <t>निश्चित लाभ योजनओं के नियोजन पश्चात लाभ का व्यय</t>
  </si>
  <si>
    <t>कुल निश्चित लाभ योजनओं के नियोजन पश्चात लाभ का व्यय</t>
  </si>
  <si>
    <t>निश्चित लाभ योजना में मान्य व्यय-लाभ हानि विवरण में रेखीय मदों का वर्णन</t>
  </si>
  <si>
    <t>कुल योजनागत आस्तियों के उचित मूल्य में अंशदायी प्रत्येक मुख्य श्रेणी के प्रतिशत या राशि का वर्णन (पाठ खंड)</t>
  </si>
  <si>
    <t>योजनागत आस्तियों के उचित मूल्य में अंशदायी साम्या (इक्विटी) लिखतों की राशि</t>
  </si>
  <si>
    <t>योजनागत आस्तियों के उचित मूल्य में अंशदायी ऋण लिखतों की राशि</t>
  </si>
  <si>
    <t>योजनागत आस्तियों के उचित मूल्य में अंशदायी सम्पत्ति की राशि</t>
  </si>
  <si>
    <t>योजनागत आस्तियों के उचित मूल्य में अंशदायी अन्य सम्पत्तियों की राशि</t>
  </si>
  <si>
    <t>योजनागत आस्तियों के उचित मूल्य में अंशदायी साम्या (इक्विटी) लिखतों का प्रतिशत</t>
  </si>
  <si>
    <t>योजनागत आस्तियों के उचित मूल्य में अंशदायी ऋण लिखतों का प्रतिशत</t>
  </si>
  <si>
    <t>योजनागत आस्तियों के उचित मूल्य में अंशदायी सम्पत्ति का प्रतिशत</t>
  </si>
  <si>
    <t>योजनागत आस्तियों के उचित मूल्य में अंशदायी आस्तियों का प्रतिशत</t>
  </si>
  <si>
    <t>योजनागत आस्तियों के उचित मूल्य में सम्मिलित प्रतिष्ठान की निजी वित्तीय लिखतों की राशि</t>
  </si>
  <si>
    <t>योजनागत आस्तियों के उचित मूल्य में सम्मिलित प्रतिष्ठान द्वारा अधिगृहित सम्पत्ति की राशि</t>
  </si>
  <si>
    <t>योजनागत आस्तियों के उचित मूल्य में सम्मिलित प्रतिष्ठान द्वारा प्रयुक्त अन्य आस्तियों की राशि</t>
  </si>
  <si>
    <t>आस्तियों पर आय की प्रत्याशित दर के निर्धारक आधार का वर्णन</t>
  </si>
  <si>
    <t>आस्ति के रूप में मान्य प्रतिभूति अधिकार एवं योजनागत आस्तियों पर वास्तविक आय (सारांश)</t>
  </si>
  <si>
    <t>अस्ति के रूप में मान्य योजनागत आस्तियों पर वास्तविक आय</t>
  </si>
  <si>
    <t>आस्ति के रूप में मान्य प्रणिपूर्ति अधिकार पर वास्तविक आय</t>
  </si>
  <si>
    <t>आस्ति के रूप में मान्य प्रतिप्रर्ति अधिकार एवं यापेजनागत आस्तियों पर वास्तविक आय</t>
  </si>
  <si>
    <t>कुल आस्ति के रूप में मान्य प्रतिप्रर्ति अधिकार एवं यापेजनागत आस्तियों पर वास्तविक आय</t>
  </si>
  <si>
    <t>बीमांकि धारणा (सारांश)</t>
  </si>
  <si>
    <t>छूट दरों की बीमांकिक धारणा</t>
  </si>
  <si>
    <t>योजनगत आस्तियों की प्रत्याशित दरों की बीमांकिक धारणा</t>
  </si>
  <si>
    <t>आस्ति के रूप में मान्य प्रतिपूर्ति अधिकार पर आय की प्रत्याशित दरों की बीमांकिक धारणा</t>
  </si>
  <si>
    <t>वेतनवृतिद्धयों की प्रत्याशित दरों की बीमांकिक धारणा</t>
  </si>
  <si>
    <t>चिकित्सीय लागत प्रकृति दरों की बीमांकिक धारणा</t>
  </si>
  <si>
    <t>अन्य महत्वपूर्ण धारणाएं</t>
  </si>
  <si>
    <t>भावी वेतन वृद्धियों पर जोर</t>
  </si>
  <si>
    <t>योजनागत आस्तियों एवं दायित्वों अनुभव के आधार पर समायोजन (सारांश)</t>
  </si>
  <si>
    <t>योजना में अधिशेष (कमी)</t>
  </si>
  <si>
    <t>योजना में शुद्ध अधिशेष (कमी)</t>
  </si>
  <si>
    <t>योजनागत दायित्वों में अनुभव के आधार पर समायोजन</t>
  </si>
  <si>
    <t>योजनागत आस्तियों में अनुभव के आधार पर समायोजन</t>
  </si>
  <si>
    <t>योजनागत दायित्वों में अनुभव के आधार पर समायोजन का प्रतिशत</t>
  </si>
  <si>
    <t>योजनागत आस्तियों में अनुभव के आधार पर समायोजन का प्रतिशत</t>
  </si>
  <si>
    <t>योजना किये जाने वाले प्रत्याशित अंधदाण का अनुमान</t>
  </si>
  <si>
    <t>चिकित्सीय लागत प्रकृति दरों में एक प्रतिशत प्वाइंट की वृद्धि या कमी का प्रभाव (सारांश)</t>
  </si>
  <si>
    <t>कुल वर्तमान सेवा लागत व ब्याज लागत में एक प्रतिशत प्वाइंट वृद्धि का प्रभाव</t>
  </si>
  <si>
    <t>कुल वर्तमान सेवा लागत व ब्याज लागत में एक प्रतिशत प्वाइंट कमी का प्रभाव</t>
  </si>
  <si>
    <t>चिकित्सीय लागतों के संग्रेहीत नियोजन पश्चात लाभ दायित्व में एक प्रतिश्यात प्वाइंट की वृद्धि का प्रभाव</t>
  </si>
  <si>
    <t>चिकित्सीय लागतों के संग्रेहीत नियोजन पश्चात लाभ दायित्व में एक प्रतिश्यात प्वाइंट की कमी का प्रभाव</t>
  </si>
  <si>
    <t>इस तथ्य का वर्णन कि वह नियोक्ता योजना एक निश्चित लाभ योजना है लेकिन इसका लेखा निश्चित अंशदान योजना के रूप में किया जाता है</t>
  </si>
  <si>
    <t>इस कारण का वर्णन कि बहु नियोक्ता योजना के रूप में किया जाता है के लिए एक निश्चित लाभ योजना के रूप में लेखा करने के लिए प्रर्याप्त सूचना क्यों उपलब्ध नहीं होती</t>
  </si>
  <si>
    <t>बहु नियोक्ता योजना के अधिशेष या कमी के सम्बन्ध में सूचना का वर्णन</t>
  </si>
  <si>
    <t>बहु नियोक्ता योजना के अधिशेष या कमी के निर्धारण के लिए प्रयुक्त आधार का वर्णन</t>
  </si>
  <si>
    <t>प्रतिष्ठान के लिए बहु नियोक्ता योजना के अधिशेष या कमी के अर्थों का वर्णन</t>
  </si>
  <si>
    <t>नियोजन पश्चात लाभ योजनाओं के सम्बंध में सम्बंधित पक्ष (पार्टी) के लेनदेन का वर्णन (सारांश)</t>
  </si>
  <si>
    <t>नियोजन पश्चात लाभ योजनाओं के सम्बंध में सम्बंधित पक्ष (पार्टी) के सम्बंध में सूचना</t>
  </si>
  <si>
    <t>प्रबंधन के मुख्य कार्मिकों (अधिकारियों) के लिए नियोजन पश्चात लाभों की सूचना</t>
  </si>
  <si>
    <t>सेवा समाप्ति लाभों का विवरण (सारांश)</t>
  </si>
  <si>
    <t>सेवा समाप्ति लाभो के रूप में आकस्मिक देयता के दायित्व की प्रकृति का वर्णन</t>
  </si>
  <si>
    <t>प्रबंधन के मुख्य कार्मिकों के लिए सेवा समाप्ति लाभों की सूचना का वर्णन</t>
  </si>
  <si>
    <t>सेवा समाप्ति लाभों के व्यय की प्रकृति का वर्णन</t>
  </si>
  <si>
    <t>सेवा समाप्ति लाभों पर व्यय</t>
  </si>
  <si>
    <t>प्रबंधन के मुख्य कर्मिकों के लिए अल्पावधि कर्मचारी लाभो की सूचना का वर्णन</t>
  </si>
  <si>
    <t>निश्चित अंशदायी योजनाओं का विवरण (सारांश)</t>
  </si>
  <si>
    <t>निश्चित अंशदायी योजनाओं की व्यय के रूप में मान्य राशि</t>
  </si>
  <si>
    <t>प्रबंधन के मुख्य कार्मिकों के लिए निश्चित अंशदायी योजनाओं की सूचना का वर्णन</t>
  </si>
  <si>
    <t>प्रतिष्ठान के रिनोर्ट योग्य खेडों का प्रकटन-व्याख्यात्मक (पाठ खंड)</t>
  </si>
  <si>
    <t>इस तथ्या का वर्णन कि केवल एक व्यवसायिक खंड एवं एक भौगोलिक खंड है</t>
  </si>
  <si>
    <t>रिपोर्ट योग्य खंडों के बीच लेनदेनों के आधार में परिवर्तनों एवं लेखा आधार का वर्णन</t>
  </si>
  <si>
    <t>रिपोर्ट किये गये खंड की लेख नीतियों की पूर्ववर्ती अवाधियों से परिवर्तन की प्रकृति का वर्णन (सारांश)</t>
  </si>
  <si>
    <t>रिपोर्ट किये गये खंड की लेखा नीतियों में पूर्वर्वी अवाधियों से परिवर्तनों की प्रकृति</t>
  </si>
  <si>
    <t>रिपोर्ट किये गये खंड की लेखा नीतियों में पूर्वर्ती अवाधियों से परिवर्तनों का वित्तीय प्रभाव</t>
  </si>
  <si>
    <t>रिपोर्ट योग्य खंडों का प्रकटन (सारांश)</t>
  </si>
  <si>
    <t>प्राथमिक रिपोर्ट योग्य खंडों का प्रकटन (सारांश)</t>
  </si>
  <si>
    <t>प्राथमिक रिपोर्ट योग्य खंडों का प्रकटन (सारणी)</t>
  </si>
  <si>
    <t>प्राथमिक रिपोर्ट योग्य खंड (शीर्ष)</t>
  </si>
  <si>
    <t>प्राथमिक रिपोर्ट योग्य खंड 1 (सदस्य)</t>
  </si>
  <si>
    <t>प्राथमिक रिपोर्ट योग्य खंड 2 (सदस्य)</t>
  </si>
  <si>
    <t>प्राथमिक रिपोर्ट योग्य खंड 3 (सदस्य)</t>
  </si>
  <si>
    <t>प्राथमिक रिपोर्ट योग्य खंड 4 (सदस्य)</t>
  </si>
  <si>
    <t>प्राथमिक रिपोर्ट योग्य खंड 5 (सदस्य)</t>
  </si>
  <si>
    <t>प्राथमिक रिपोर्ट योग्य खंड 6 (सदस्य)</t>
  </si>
  <si>
    <t>प्राथमिक रिपोर्ट योग्य खंड 7 (सदस्य)</t>
  </si>
  <si>
    <t>प्राथमिक रिपोर्ट योग्य खंड 8 (सदस्य)</t>
  </si>
  <si>
    <t>प्राथमिक रिपोर्ट योग्य खंड 9 (सदस्य)</t>
  </si>
  <si>
    <t>प्राथमिक रिपोर्ट योग्य खंड 10 (सदस्य)</t>
  </si>
  <si>
    <t>प्राथमिक रिपोर्ट योग्य खंड 11 (सदस्य)</t>
  </si>
  <si>
    <t>प्राथमिक रिपोर्ट योग्य खंड 12 (सदस्य)</t>
  </si>
  <si>
    <t>प्राथमिक रिपोर्ट योग्य खंड 13 (सदस्य)</t>
  </si>
  <si>
    <t>प्राथमिक रिपोर्ट योग्य खंड 14 (सदस्य)</t>
  </si>
  <si>
    <t>प्राथमिक रिपोर्ट योग्य खंड 15 (सदस्य)</t>
  </si>
  <si>
    <t>प्राथमिक रिपोर्ट योग्य खंड 16 (सदस्य)</t>
  </si>
  <si>
    <t>प्राथमिक रिपोर्ट योग्य खंड 17 (सदस्य)</t>
  </si>
  <si>
    <t>प्राथमिक रिपोर्ट योग्य खंड 18 (सदस्य)</t>
  </si>
  <si>
    <t>प्राथमिक रिपोर्ट योग्य खंड 19 (सदस्य)</t>
  </si>
  <si>
    <t>प्राथमिक रिपोर्ट योग्य खंड 20 (सदस्य)</t>
  </si>
  <si>
    <t>प्राथमिक रिपोर्ट योग्य खंडों के लिए महत्वपूर्ण मिलान मदें (सदस्य)</t>
  </si>
  <si>
    <t>प्राथमिक अन्तः खंडीय राशियों का विलोपन (सदस्य)</t>
  </si>
  <si>
    <t>अनावंटित प्राथमिक खंडीय राशियां (सदस्य)</t>
  </si>
  <si>
    <t>प्राथमिक रिपोर्ट योग्य खंडों का प्रकटन (रेखीय मदें)</t>
  </si>
  <si>
    <t>गौण रिपोर्ट योग्य खण्डों का प्रकटन (सारांश)</t>
  </si>
  <si>
    <t>गौण रिपोर्ट योग्य खण्डों का प्रकटन (सारणी)</t>
  </si>
  <si>
    <t>गौण रिपोर्ट योग्य खंड 1 (सदस्य)</t>
  </si>
  <si>
    <t>गौण रिपोर्ट योग्य खंड 2 (सदस्य)</t>
  </si>
  <si>
    <t>गौण रिपोर्ट योग्य खंड 3 (सदस्य)</t>
  </si>
  <si>
    <t>गौण रिपोर्ट योग्य खंड 4 (सदस्य)</t>
  </si>
  <si>
    <t>गौण रिपोर्ट योग्य खंड 5 (सदस्य)</t>
  </si>
  <si>
    <t>गौण रिपोर्ट योग्य खंड 6 (सदस्य)</t>
  </si>
  <si>
    <t>गौण रिपोर्ट योग्य खंड 7 (सदस्य)</t>
  </si>
  <si>
    <t>गौण रिपोर्ट योग्य खंड 8 (सदस्य)</t>
  </si>
  <si>
    <t>गौण रिपोर्ट योग्य खंड 9 (सदस्य)</t>
  </si>
  <si>
    <t>गौण रिपोर्ट योग्य खंड 10 (सदस्य)</t>
  </si>
  <si>
    <t>गौण रिपोर्ट योग्य खंड 11 (सदस्य)</t>
  </si>
  <si>
    <t>गौण रिपोर्ट योग्य खंड 12 (सदस्य)</t>
  </si>
  <si>
    <t>गौण रिपोर्ट योग्य खंड 13 (सदस्य)</t>
  </si>
  <si>
    <t>गौण रिपोर्ट योग्य खंड 14 (सदस्य)</t>
  </si>
  <si>
    <t>गौण रिपोर्ट योग्य खंड 15 (सदस्य)</t>
  </si>
  <si>
    <t>गौण रिपोर्ट योग्य खंड 16 (सदस्य)</t>
  </si>
  <si>
    <t>गौण रिपोर्ट योग्य खंड 17 (सदस्य)</t>
  </si>
  <si>
    <t>गौण रिपोर्ट योग्य खंड 18 (सदस्य)</t>
  </si>
  <si>
    <t>गौण रिपोर्ट योग्य खंड 19 (सदस्य)</t>
  </si>
  <si>
    <t>गौण रिपोर्ट योग्य खंड 20 (सदस्य)</t>
  </si>
  <si>
    <t>गौण रिपोर्ट योग्य खंडों के लिए महत्वपूर्ण मिलान मदें (सदस्य)</t>
  </si>
  <si>
    <t>गौण अन्तः खण्डीय राशियों का विलोपन (सदस्य)</t>
  </si>
  <si>
    <t>अनावंटित गौण खंडीय राशियां (सदस्य)</t>
  </si>
  <si>
    <t>गौण रिपोर्ट योग्य खंडों का प्रकटन (रेखीय मदें)</t>
  </si>
  <si>
    <t>ग्राहक लोकेशन पर आधारित ग्राहकों से राजस्व का अतिरिक्त भौगोलिक प्रकटन (सारांश)</t>
  </si>
  <si>
    <t>ग्राहक लोकेशन पर आधारित ग्राहकों से राजस्व का अतिरिक्त भौगोलिक प्रकटन (सारणी)</t>
  </si>
  <si>
    <t>ग्राहक लोकेशन पर आधारित ग्राहकों से राजस्व का अतिरिक्त भौगोलिक प्रकटन (शीर्ष)</t>
  </si>
  <si>
    <t>ग्राहक लोकेशन पर आधारित ग्राहकों से राजस्व का अतिरिक्त भौगोलिक प्रकटन (रेखीय मदें)</t>
  </si>
  <si>
    <t>वाहय ग्राहक लोकेशन पर आधारित ग्राहकों से राजस्व का विवरण</t>
  </si>
  <si>
    <t>वाहय ग्राहकों से राजस्व</t>
  </si>
  <si>
    <t>आस्तियों की लोकेशन पर आधारित आस्तियों के विवरण का अतिरिक्त भौगोलिक प्रकटन (सारांश)</t>
  </si>
  <si>
    <t>आस्तियों की लोकेशन पर आधारित आस्तियों के विवरण का अतिरिक्त भौगोलिक प्रकटन (सारणी)</t>
  </si>
  <si>
    <t>आस्तियों की लोकेशन पर आधारित आस्तियों के विवरण का अतिरिक्त भौगोलिक प्रकटन (शीर्ष)</t>
  </si>
  <si>
    <t>आस्तियों की लोकेशन पर आधारित आस्तियों के विवरण का अतिरिक्त भौगोलिक प्रकटन (रेखीय मदें)</t>
  </si>
  <si>
    <t>पट्टो का प्रकटन-व्याख्यात्मक (पाठ खंड)</t>
  </si>
  <si>
    <t>पट्टाधारी द्वारा वित्तीय पट्टे व परिचालन पट्टे का प्रकटन (सारांश)</t>
  </si>
  <si>
    <t>पट्टाधारी द्वारा वित्तीय पट्टे का प्रकटन (सारांश)</t>
  </si>
  <si>
    <t>पट्टाधारी द्वारा न्यूनतम वित्तीय पट्टे के भुगतानों और वर्तमान मूल्य का प्रकटन (सारांश)</t>
  </si>
  <si>
    <t>पट्टाधारी द्वारा न्यूनतम वित्तीय पट्टे के भुगतानों और वर्तमान मूल्य का प्रकटन (सारणी)</t>
  </si>
  <si>
    <t>परिपक्वता (शीर्ष)</t>
  </si>
  <si>
    <t>कुल टाइम बैंड (सदस्य)</t>
  </si>
  <si>
    <t>एक वर्ष तक (सदस्य)</t>
  </si>
  <si>
    <t>एक वर्ष के बाद लेकिन पांच वर्ष तक (सदस्य)</t>
  </si>
  <si>
    <t>पांच वर्ष के बाद (सदस्य)</t>
  </si>
  <si>
    <t>पट्टाधारी द्वारा वित्तीय पट्टे का प्रकटन (रेखीय मदें)</t>
  </si>
  <si>
    <t>देय न्यूनतम वित्तीय पट्टा भुगतान</t>
  </si>
  <si>
    <t>वर्तमान मूल्य पर देय न्यूनतम वित्तीय पट्टा भुगतान</t>
  </si>
  <si>
    <t>वित्तीय पट्टा पर भावी वित्तीय प्रभार</t>
  </si>
  <si>
    <t>व्यय के रूप में मान्य आकस्मिक किराये जिन्हें वित्तीय पट्टे के रूप में वर्गीकृत किया गया है</t>
  </si>
  <si>
    <t>वित्तीय पट्टे के रूप में वर्गीकृत ऱद्य न किये जा सकने वाले उप पट्टों के अधीन प्रा।प्य प्रत्याशित भावी न्यूनतम उप पट्टा भुगतान</t>
  </si>
  <si>
    <t>पट्टाधारी द्वारा वित्तीय पट्टे के रूप में वर्गीकृत वित्तीय पट्टा के महत्वपूर्ण पट्ट प्रबंधों का वर्णन (सारांश)</t>
  </si>
  <si>
    <t>उन आधारों का वर्णन जिन पर आकस्मिक किराया भुगतान वित्तीय पट्टे के रूप में निर्धारित किये जाते हैं</t>
  </si>
  <si>
    <t>वित्तीय पट्टे के लिए नवीकरण या खरीद विकल्पों व वृद्धि खंडों की विद्यमानता व शर्तों का वर्णन</t>
  </si>
  <si>
    <t>वित्तीय पट्टे के लिए पट्टा प्रबंधों द्वारा लगाए गये प्रतिबंधों का वर्णन</t>
  </si>
  <si>
    <t>पट्टाधारी द्वारा परिचालन पट्टे का प्रकटन (सारांश)</t>
  </si>
  <si>
    <t>पट्टाधारी द्वारा परिचालन पट्टे के न्यूनतम भुगतान का प्रकटन (सारांश)</t>
  </si>
  <si>
    <t>पट्टाधारी द्वारा परिचालन पट्टे के न्यूनतम भुगतानों का प्रकटन (सारणी)</t>
  </si>
  <si>
    <t>पट्टाधारी द्वारा परिचालन पट्टे का प्रकटन (रेखीय मदें)</t>
  </si>
  <si>
    <t>परिचालन पट्टे के देय न्यूनतम भुगतान</t>
  </si>
  <si>
    <t>परिचालन पट्टे के रूप में वर्गीकृत रद्य न की जा सकने वाली उप पट्टों के अधीन उप पट्टे के प्रत्याशित भावी न्यूनतम भुगतान</t>
  </si>
  <si>
    <t>व्यय के रूप में मान्य पट्टा भुगतान (सारांश)</t>
  </si>
  <si>
    <t>परिचालन पट्टे के रूप में वर्गीकृत और व्यय के रूप मान्य पट्टे के न्यूनतम भुगतान</t>
  </si>
  <si>
    <t>परिचालन पट्टे के रूप में वर्गीकृत और व्यय के रूप मान्य आकस्मिक किराये</t>
  </si>
  <si>
    <t>व्यय के रूप मान्य पट्टा भुगतान</t>
  </si>
  <si>
    <t>कुल व्यय के रूप मान्य पट्टा भुगतान</t>
  </si>
  <si>
    <t>परिचालन पट्टे के रूप में वर्गीकृत और लाभ या हानि के विवरण में मान्य प्राप्त या प्राप्य उप पट्टा भुगतान</t>
  </si>
  <si>
    <t>पट्टाधारी द्वारा परिचालन पट्टे के रूप में वर्गीकृत महत्वपूर्ण पट्टा प्रबंधों का वर्णन (सारांश)</t>
  </si>
  <si>
    <t>उस आधार का वर्णन जिस पर आकस्मिक किराये के भुगतान परिचालन पट्टे के लिए निर्धारित हैं</t>
  </si>
  <si>
    <t>परिचालन पट्टे के लिए नवीकरण या खरीद विकल्पों और वृद्धि खंडों की विधमानता व शर्तें</t>
  </si>
  <si>
    <t>परिचालन पट्टा के लिए पट्टा प्रबंधों पर लगाए गये प्रतिबंधो का वर्णन</t>
  </si>
  <si>
    <t>पट्टाकर्ता द्वारा वित्तीय पट्टे व परिचालन पट्टे का प्रकटन (सारांश)</t>
  </si>
  <si>
    <t>पट्टाकर्ता द्वारा वित्तीय पट्टे का प्रकटन (सारांश)</t>
  </si>
  <si>
    <t>पट्टाकर्ता द्वारा पट्टे में सकल निवेश ओर वित्तीय पट्टे में प्राप्त न्यूनतम पट्टे के भुगतानों का वर्तमान मूल्य का प्रकटन (सारांश)</t>
  </si>
  <si>
    <t>पट्टाकर्ता द्वारा पट्टे में सकल निवेश ओर वित्तीय पट्टे में प्रप्य न्यूनतम पट्टा भुगतानों के वर्तमान मूल्य का प्रकटन (सारणी)</t>
  </si>
  <si>
    <t>पट्टाकर्ता द्वारा वित्तीय पट्टे का प्रकटन - सारणी (रेखीय मदें)</t>
  </si>
  <si>
    <t>वित्तीय पट्टे में सकल निवेश</t>
  </si>
  <si>
    <t>वित्तीय पट्टे में अनर्जित वित्तीय आय</t>
  </si>
  <si>
    <t>वर्तमान मूल्य पर वित्तीय पट्टे के न्यूनतम भुगतान</t>
  </si>
  <si>
    <t>पट्टा कर्ता के लाभ के लिए उपचित होने वाले बिना गारंटी के अवाशीष्ठ मूल्य</t>
  </si>
  <si>
    <t>उगाहे न जा सकने वाले पट्टे प्राप्य न्यूयनतम भुगतानों के लिए एकत्रित प्रावधान</t>
  </si>
  <si>
    <t>वित्तीय पट्टे के रूप में वर्गीकृत और आय के रूप में मान्य आकस्मिक किराये</t>
  </si>
  <si>
    <t>पट्टाकर्ता द्वारा वित्तीय पट्टे के रूप में वर्गीकृत महत्वपूर्ण पट्टा प्रबंधों का वर्णन</t>
  </si>
  <si>
    <t>पट्टाकर्ता द्वारा वित्तीय पट्टे के रूप में वर्गीकृत पट्टे में प्रराम्भिक प्रत्यक्ष लागत के लिए अपनायी गयी लेखा नीति का वर्णन</t>
  </si>
  <si>
    <t>पट्टाकर्ता द्वारा पिरचालन पट्टे का प्रकटन (सारांश)</t>
  </si>
  <si>
    <t>पट्टाकर्ता द्वारा रद्द न किये जा सकने वाले परिचालन पट्टों के अधीन पट्टे के प्राप्य भावी न्यूनतम भुगतानों का प्रकटन (सारांश)</t>
  </si>
  <si>
    <t>पट्टाकर्ता द्वारा रद्द न किये जा सकने वाले परिचालन पट्टों के अधीन पट्टे के प्राप्य भावी न्यूनतम भुगतानों का प्रकटन (सारणी)</t>
  </si>
  <si>
    <t>पट्टाकर्ता द्वारा रद्द न किये जा सकने वाले परिचालन पट्टों के अधीन पट्टे के प्राप्य भावी न्यूनतम भुगतानों का प्रकटन (रेखीय मदें)</t>
  </si>
  <si>
    <t>परिचालन पट्टे के प्राप्य न्यूनतम भुगतान</t>
  </si>
  <si>
    <t>परिचालन पट्टे के रूप में वर्गीकृत और आय के रूप में मान्य आकस्मिक किराये</t>
  </si>
  <si>
    <t>पट्टाकर्ता द्वारा परिचालन पट्टे के रूप में वर्गीकृत महत्वपूर्ण पट्टा प्रबंधों का वर्णन</t>
  </si>
  <si>
    <t>पट्टेदार द्वारा परिचालन पट्टे के रूप में वर्गीकृत पट्टे में प्रराम्भिक प्रत्यक्ष लागत के सम्बन्ध में अपनायी गयी लेखा नीति का वर्णन</t>
  </si>
  <si>
    <t>आस्तियो की क्षतिग्रस्तता का प्रकटन-व्याख्यात्मक (पाठ खंड)</t>
  </si>
  <si>
    <t>क्षतिग्रस्तता हानि व क्षतिग्रस्तता हानि के उलटाव का प्रकटन-व्याख्यात्मक (पाठ खंड)</t>
  </si>
  <si>
    <t>क्षतिग्रस्तता हानि व क्षतिग्रस्तता हानि के उलटाव का प्रकटन-व्याख्यात्मक (सारांश)</t>
  </si>
  <si>
    <t>क्षतिग्रस्तता हानि व क्षतिग्रस्तता हानि के उलटाव का प्रकटन (सारणी)</t>
  </si>
  <si>
    <t>आस्तियों की श्रेणियां (शीर्ष)</t>
  </si>
  <si>
    <t>आस्तियों का वर्गीकरण (सदस्य)</t>
  </si>
  <si>
    <t>मूर्त आस्तियां (सदस्य)</t>
  </si>
  <si>
    <t>अमूर्त आस्तियां (सदस्य)</t>
  </si>
  <si>
    <t>क्षतिग्रस्त हानि एवं क्षतिग्रस्त हानि को उलटाना (रेखीय मदें)</t>
  </si>
  <si>
    <t>लाभ या हानि में मान्य क्षतिग्रस्तता हानि</t>
  </si>
  <si>
    <t>लाभ या हानि विवरण में रेखीय मद जहां क्षतिग्रस्तता हानि मान्य है</t>
  </si>
  <si>
    <t>लाभ या हानि में मान्य क्षतिग्रस्तता हानि को उलटाना</t>
  </si>
  <si>
    <t>लाभ या हानि विवरण में रेखीय मद जहां क्षतिग्रस्तता हानि का उलटाव मान्य है</t>
  </si>
  <si>
    <t>अधिशेष के पुन मूल्यांकन में प्रत्यक्षतया मान्य क्षतिग्रस्तता हानि</t>
  </si>
  <si>
    <t>अधिशेष के पुनर्मूल्यांकन में प्रत्याक्षतया मान्य क्षतिग्रस्तता हानि का उलटाव</t>
  </si>
  <si>
    <t>प्राथमिक खंड में क्षतिग्रस्तता हानि का प्रकटन- प्रकटन प्रपत्र व्याख्यात्मक (पाठ खंड)</t>
  </si>
  <si>
    <t>प्राथमिक खंड में आस्तियों की क्षतिग्रस्तता का प्रकटन-प्रकटन प्रपत्र (सारांश)</t>
  </si>
  <si>
    <t>प्राथमिक खंड में आस्तियों की क्षतिग्रस्तता का प्रकटन-प्रकटन प्रपत्र (सारणी)</t>
  </si>
  <si>
    <t>प्राथमिक खंड में आस्तियों का प्रकटन - प्रकटन प्रपत्र (रेखीय मदें)</t>
  </si>
  <si>
    <t>मान्य अथवा आसितयों की श्रेणी द्वारा उलटाये गये और रिपोर्ट योग्य खंड द्वारा क्षतिग्रस्तता हानि का प्रकटन</t>
  </si>
  <si>
    <t>मान्य अथवा उलटायी गयी क्षतिग्रस्तता हानि का प्रकटन (सारांश)</t>
  </si>
  <si>
    <t>मान्य अथवा उलटायी गयी क्षतिग्रस्तता हानि का प्रकटन (सारणी)</t>
  </si>
  <si>
    <t>व्यक्तिगत आस्तियां अथवा नकदी सृजक ईकाइयां (शीर्ष)</t>
  </si>
  <si>
    <t>कुल व्यक्तिगत आस्तियां अथवा नकदी सृजक ईकाइयां (सदस्य)</t>
  </si>
  <si>
    <t>व्यक्तिगत आस्तियां (सदस्य)</t>
  </si>
  <si>
    <t>नकदी सृजक ईकाइयां (सदस्य)</t>
  </si>
  <si>
    <t>मान्य अथवा उलटायी गयी क्षतिग्रस्ता हानि का प्रकटन (रेखीय मदें)</t>
  </si>
  <si>
    <t>उन प्रमुख घटनाओं एवं परिस्थितियों की व्याख्या जिससे क्षतिग्रस्तता हानियों व क्षतिग्रस्तता हानियों का उलटाव हुआ है</t>
  </si>
  <si>
    <t>क्षतिग्रस्तता हानि</t>
  </si>
  <si>
    <t>क्षतिग्रस्तता हानि का उलटाव</t>
  </si>
  <si>
    <t>आस्ति की प्रकृति</t>
  </si>
  <si>
    <t>नकदी सृजक ईकाई का वर्णन</t>
  </si>
  <si>
    <t>चालू एवं पूर्ववर्ती आस्तियों का वर्णन जिनमें गत वर्ष से परिवर्तन हुआ है और परिवर्तन के कारण (पाठ खंड)</t>
  </si>
  <si>
    <t>इस बात का प्रकटन कि क्या वसूली योग्य राशि इसकी निवल बिक्री कीमतें या इसका प्रयोग मूल्य है</t>
  </si>
  <si>
    <t>यदि वसूली योग्य राशि निवल बिक्री कीमत आस्ति की है तो उस आधार का प्रकटन जो निवल बिक्री को निर्धारण करता है</t>
  </si>
  <si>
    <t>यदि वसूली योग्य राशि ही प्रयोग मूल्य है तो वट्टागत दर का प्रकटन (सारांश)</t>
  </si>
  <si>
    <t>प्रयोग मूल्य के चालू अनुमान में वट्टागत दर</t>
  </si>
  <si>
    <t>प्रयोग मूल्य के अनुमान में वट्टागत दर</t>
  </si>
  <si>
    <t>क्षतिग्रस्तता हानियों या क्षतिग्रस्तता हानियों के उलटावों द्वारा प्रभावित आस्तियों की प्रमुख क्षेणियों का प्रकटन जिनकी लेखा मानक 28 के अनुच्छेद 121 में कोई प्रकटन नहीं कियाज जाता</t>
  </si>
  <si>
    <t>उन प्रमुख घटनाओं व परिस्थितियों की व्याख्या जो इन क्षतिग्रस्तता हानियों की मान्याता क्षत्रिस्तता हानियों को उलटाती है और उनका लेखा मानक 28 के अनुच्छेद 121 के अधीन कोई प्रकटन नहीं किया जाता</t>
  </si>
  <si>
    <t>उन प्रमुख धारणाओं का वर्णन जिन्हें आस्तियों की वसूली योग्य राशियों या नकदी सृजक ईकाइयों के नर्धारण के लिए इस्तेमाल किया जाता है</t>
  </si>
  <si>
    <t>सम्बंधित पार्टी की टिप्पणियों का प्रकटन - व्याख्यात्मक (पाठ खंड)</t>
  </si>
  <si>
    <t>सम्बंधित पार्र्टियों के बीच सम्बंध व लेनदेनों का प्रकटन (सारांश)</t>
  </si>
  <si>
    <t>क्या वर्ष के दौरान सम्बंधित पार्टी का लेन देन हुआ है</t>
  </si>
  <si>
    <t>सम्बंधित पार्टियों के बीच सम्बंध व लेनदेनों का प्रकटन (सारणी)</t>
  </si>
  <si>
    <t>सम्बंधित पार्टियों की श्रेणियां (शीर्ष)</t>
  </si>
  <si>
    <t>सम्बंधित पार्टियों व सम्बंधित पार्टियों के लेनदेनों का विवरण (रेखीय मदें)</t>
  </si>
  <si>
    <t>सम्बंधित पार्टी का नाम</t>
  </si>
  <si>
    <t>सम्बंधित पार्टी के सम्बंध की प्रकृति का विवरण</t>
  </si>
  <si>
    <t>सम्बंधित पार्टी के साथ लेनदेनों की प्रकृति का विवरण</t>
  </si>
  <si>
    <t>सम्बंधित पार्टी लेनदेन (सारांश)</t>
  </si>
  <si>
    <t>सम्बंधित पार्टी लेनदेन में वस्तुओं की खरीद</t>
  </si>
  <si>
    <t>सम्बंधित पार्टी लेनदेनों में वस्तुओं की बिग्री से राजस्व</t>
  </si>
  <si>
    <t>सम्बंधित पार्टी लेनदेनों में मूर्त आस्तियों की खरीद</t>
  </si>
  <si>
    <t>सम्बंधित पार्टी लेनदेनों में मूर्त आस्तियों की बिक्री</t>
  </si>
  <si>
    <t>सम्बंधित पार्टी लेनदेनों से प्राप्त सेवाएं</t>
  </si>
  <si>
    <t>सम्बंधित पार्टी लेनदेनों में दी गयी सेवाओं से राजस्व</t>
  </si>
  <si>
    <t>पट्टाकर्ता सम्बंधित पार्टी लेनदेनों में पट्टे</t>
  </si>
  <si>
    <t>पट्टाधारी सम्बंधित पार्टी लेनदेनों में पट्टे</t>
  </si>
  <si>
    <t>खरीददार के रूप में सम्बंधित पार्टी लेनदेनों में हायर परचेज</t>
  </si>
  <si>
    <t>विक्रता के रूप में सम्बंधित पार्टी लेनदेनों में हायर परचेज</t>
  </si>
  <si>
    <t>प्रतिष्ठान सम्बंधित पार्टी लेनदेनों से अनुसंधान एवं विकास का अन्तरण</t>
  </si>
  <si>
    <t>प्रतिष्ठान सम्बंधित पार्टी लेनदेनों में अनुसंधान एवं विकास का अन्तरण</t>
  </si>
  <si>
    <t>प्रतिष्ठान सम्बंधित पार्टी लेनदेनों से लाइसेंस करारों के अधीन अन्तरण</t>
  </si>
  <si>
    <t>प्रतिष्ठान सम्बंधित पार्टी लेनदोनों में लाइसेंस करारों के अधीन अन्तरण</t>
  </si>
  <si>
    <t>सम्बंधित पार्टी लेनदेनों में वित्तीय करारों के अन्तरण (सारांश)</t>
  </si>
  <si>
    <t>प्रतिष्ठान सम्बंधि पार्टी लेनदेनों से वित्तीय करारों के अधीन ऋण अन्तरण</t>
  </si>
  <si>
    <t>प्रतिष्ठान सम्बंधि पार्टी लेनदेनों में वित्तीय करारों के अधीन ऋण अन्तरण</t>
  </si>
  <si>
    <t>सम्बंधित पार्टी लेनदेनों में वित्तीय करारों के अधीन किये गये साम्या (इक्विटी) अंशदान</t>
  </si>
  <si>
    <t>सम्बंधित पार्टी लेनदेनों से वित्तीय करारों के अधीन प्राप्त साम्या (इक्विटी) अंशदान</t>
  </si>
  <si>
    <t>प्रतिष्ठान सम्बंधित पार्टी लेनदेनों द्वारा गारंटियों या संपार्श्विक का प्रावधान</t>
  </si>
  <si>
    <t>प्रतिष्ठान सम्बंधित पार्टी लेनदेनों में गारंटियों या संपार्श्विक का प्रावधान</t>
  </si>
  <si>
    <t>प्रबंधकीय अनुबंधों से प्राप्त सेवाएं</t>
  </si>
  <si>
    <t>प्रबंधकीय अनुबंधों द्वारा अपिर्त सेवाओं से राजस्व</t>
  </si>
  <si>
    <t>एजेंसी प्रबंधों से व्यय</t>
  </si>
  <si>
    <t>एजेंसी प्रबंधो से राजस्व</t>
  </si>
  <si>
    <t>सम्बंधित पार्टी लेनदेनों का अन्य व्यय</t>
  </si>
  <si>
    <t>सम्बंधित पार्टी लेनदेनों की अन्य आय</t>
  </si>
  <si>
    <t>प्रबंधन के प्रमुख कार्मिकों से सम्बंधित लेनदेन (सारांश)</t>
  </si>
  <si>
    <t>प्रबंधन के प्रमुख कार्मिकों को परिश्रमिक</t>
  </si>
  <si>
    <t>सम्बंधित पार्टी लेनदेनों के बकाया शेष (सारांश)</t>
  </si>
  <si>
    <t>सम्बंधित पार्टी लेनदेनों की देय राशियां</t>
  </si>
  <si>
    <t>सम्बंधित पार्टी लेनदेनों से प्राप्य राशियां</t>
  </si>
  <si>
    <t>सम्बंधित पार्टी लेनदेनों के बकाया शेषो से सम्बंधित संदिग्ध ऋणों के लिए प्रावधान</t>
  </si>
  <si>
    <t>सम्बंधित पार्टीयों से प्राप्य ऋणों के सम्बंध में अवधि के दौरान पट्टेखाते में डाली गयी राशि</t>
  </si>
  <si>
    <t>सम्बंधित पार्टीयों से प्राप्य ऋणों के सम्बंध में अवधि के दौरान वट्टेखाते में वापस ली गयी राशि</t>
  </si>
  <si>
    <t>सम्बंधित पार्टी के अन्य लेनदेनों का वर्णन जो वित्तीय विवरण को समझने के लिए आवश्यक है</t>
  </si>
  <si>
    <t>अन्य सूचना अनुषंगी प्रतिष्ठान का विवरण (सारांश)</t>
  </si>
  <si>
    <t>सरकारी अनुदानों पर टिप्पणियों का प्रकटन-व्याख्यात्मक (पाठ खंड)</t>
  </si>
  <si>
    <t>सरकारी अनुदानों के लिए अपनायी गयी लेखा नीति (पाठ खंड)</t>
  </si>
  <si>
    <t>वित्तीय विवरणों में मान्य सरकारी अनुदानों की प्रकृति एवं सीमा</t>
  </si>
  <si>
    <t>रियायती दर या निःशुल्क रूप से दी गयी गैर मौद्रिक आस्तियों के अनुदानों का विवरण</t>
  </si>
  <si>
    <t>उधार लागतों पर टिप्पणियों का प्रकटन-व्याख्यात्मक (पाठ खंड)</t>
  </si>
  <si>
    <t>उधार लागतों के लिए अपनायी गयी लेखा नीति</t>
  </si>
  <si>
    <t>पूंजीकृत उधार लागतें</t>
  </si>
  <si>
    <t>आयकरों पर टिप्पणियों का प्रकटन-व्याख्यात्मक (पाठ खंड)</t>
  </si>
  <si>
    <t>आस्थगित कर आस्तियों एवं आस्थगित कर दायित्वों के विवरण का प्रकटन (सारांश)</t>
  </si>
  <si>
    <t>आस्थगित कर आस्तियों के घटक (सारांश)</t>
  </si>
  <si>
    <t>कर्मचारी कल्याण आस्थगित कर आस्ति</t>
  </si>
  <si>
    <t>व्यय छूट रहित आस्थगित कर आस्ति</t>
  </si>
  <si>
    <t>मूल्यह्रास-आस्थगित कर आस्ति</t>
  </si>
  <si>
    <t>संदिग्ध ऋण प्रावधान-आस्थ्यगित कर आस्ति</t>
  </si>
  <si>
    <t>प्रकीर्ण देनदार-आस्थगित कर आस्ति</t>
  </si>
  <si>
    <t>अनावशोषित मूल्यह्रास (अनअब्सोर्बेड डेपरिशिएषण)-आस्थगित कर आस्ति</t>
  </si>
  <si>
    <t>वसूल न की गयी अग्रणीत हानियां- आस्थगित कर आस्ति</t>
  </si>
  <si>
    <t>स्वैच्छिक सेवानिवृति योजना के भुगतान- आस्थगित कर आस्ति</t>
  </si>
  <si>
    <t>व्यवसायिक संयोजन के सम्बंध में आस्थगित कर आस्ति</t>
  </si>
  <si>
    <t>अन्य आस्थगित कर आस्ति</t>
  </si>
  <si>
    <t>आस्थगित कर आस्तियां</t>
  </si>
  <si>
    <t>कुल आस्थगित कर आस्तियां</t>
  </si>
  <si>
    <t>आस्थगित कर दायित्वों के घटक (सारांश)</t>
  </si>
  <si>
    <t>मूल्यह्रास-आस्थगित कर दायित्व</t>
  </si>
  <si>
    <t>निर्यात प्रोत्साहन- आस्थगित कर दायित्व</t>
  </si>
  <si>
    <t>निवेश- आस्थगित कर दायित्व</t>
  </si>
  <si>
    <t>संदिग्ध ऋण प्रावधान- आस्थगित कर दायित्व</t>
  </si>
  <si>
    <t>कर्मचारी कल्याण प्रावधान- आस्थगित कर दायित्व</t>
  </si>
  <si>
    <t>व्यय प्रावधान- आस्थगित कर दायित्व</t>
  </si>
  <si>
    <t>तकनीकी जानकारी शुल्क- आस्थगित कर दायित्व</t>
  </si>
  <si>
    <t>अन्य- आस्थगित कर दायित्व</t>
  </si>
  <si>
    <t>आस्थगित कर दायित्व</t>
  </si>
  <si>
    <t>कुल आस्थगित कर दायित्व</t>
  </si>
  <si>
    <t>आस्थगित कर आस्तियों की मान्यता के समर्थक प्रमाण की प्रकृति का वर्णन जब एक प्रतिष्ठान के पास अनावशोषित मूल्यह्रास (अनअब्सोर्बेड डेपरिशिएषण) या अगले लाभ से घाटा पूर्ति (कैरी फॉरवर्ड ऑफ़ लोसेस)</t>
  </si>
  <si>
    <t>आस्थगित कर आस्ति के समायोजनों के विवरण (सारांश)</t>
  </si>
  <si>
    <t>न्यायालय द्वारा अनुमोदित सामान्य आरक्षिति के प्रति आस्थगित कर आस्ति के समायोजन</t>
  </si>
  <si>
    <t>न्यायालय द्वारा अनुमोदित प्रतिभूतियों के प्रति आस्थगित कर आस्ति के समायोजन</t>
  </si>
  <si>
    <t>बंद परिचालनेां पर टिप्पणियों का प्रकटन-व्याख्यात्मक (पाठ खंड)</t>
  </si>
  <si>
    <t>बंद परिचालनों का प्रकटन (सारांश)</t>
  </si>
  <si>
    <t>बंद परिचालनों का प्रकटन (सारणी)</t>
  </si>
  <si>
    <t>बंद परिचालनों का प्रकटन (शीर्ष)</t>
  </si>
  <si>
    <t>बंद परिचालनों का प्रकटन (रेखीय मदें)</t>
  </si>
  <si>
    <t>बंद परिचालनों का वर्णन</t>
  </si>
  <si>
    <t>रिपोर्ट किये गये बंद परिचालन युक्त खंड का वर्णन</t>
  </si>
  <si>
    <t>बंद परिचालनों के मामले में प्रारंभिक प्रकटन घटना की तिथि</t>
  </si>
  <si>
    <t>बंद परिचालनों के मामले में प्रारंभिक प्रकटन की प्रकृति</t>
  </si>
  <si>
    <t>आस्तियों के निपटान या दायित्वों के भुगतान से सम्बंधित नकदी प्रवाहों के समय या राशि में प्रारंभिक प्रकटन के बाद महत्वपूर्ण परिवर्तन और इस प्रकार के परिवर्तन की घटनाओं का वर्णन</t>
  </si>
  <si>
    <t>उस तिथि या अवधि का वर्णन जिसमें बंद की कार्यवाही पूरी होने की आशा है यदि उसकी जानकारी है या उसे निर्धारित किया जा सकता है</t>
  </si>
  <si>
    <t>बंद करने की योजना से हटने या उसे छोड़ने के तथ्य व कारण का वर्णन</t>
  </si>
  <si>
    <t>बंद करने की योजना से हटने या उसे छोड़ने का प्रभाव</t>
  </si>
  <si>
    <t>बंद परिचालनों की अग्रणीत राशि (सारांश)</t>
  </si>
  <si>
    <t>निपटान की जाने वाली आस्तियों के सम्बंध में बंद परिचालनों की अग्रणीत राशि</t>
  </si>
  <si>
    <t>भुगतान की जाने वाले दायित्वों के सम्बंध में बंद परिचालनों की अग्रणीत राशि</t>
  </si>
  <si>
    <t>बंद परिचालन राजस्व</t>
  </si>
  <si>
    <t>बंद परिचालन व्यय</t>
  </si>
  <si>
    <t>चालू एवं बंद परिचालनों से नकदी प्रवाह (सारांश)</t>
  </si>
  <si>
    <t>परिचालन गतिविधियों व चालू परिचालनों से (में प्रयुक्त) नकदी प्रवाह</t>
  </si>
  <si>
    <t>परिचालन गतिविधियों व चालू परिचालनों से (में प्रयुक्त) शुद्ध नकदी प्रवाह</t>
  </si>
  <si>
    <t>परिचालन गतिविधियों बंद परिचालनों से (में प्रयुक्त) नकदी प्रवाह</t>
  </si>
  <si>
    <t>परिचालन गतिविधियों बंद परिचालनों से (में प्रयुक्त) शुद्ध नकदी प्रवाह</t>
  </si>
  <si>
    <t>प्रयोग में परिचालन गतिविधियों व बंद परिचालनों से नकदी प्रवाह</t>
  </si>
  <si>
    <t>प्रयोग में परिचालन गतिविधियों व बंद परिचालनों से शुद्ध नकदी प्रवाह</t>
  </si>
  <si>
    <t>निवेश गतिविधियों बंद परिचालनों से (में प्रयुक्त) नकदी प्रवाह</t>
  </si>
  <si>
    <t>निवेश गतिविधियों बंद परिचालनों से (में प्रयुक्त) शुद्ध नकदी प्रवाह</t>
  </si>
  <si>
    <t>प्रयोग में निवेश गतिविधियों व चालू परिचालनों से नकदी प्रवाह</t>
  </si>
  <si>
    <t>प्रयोग में निवेश गतिविधियों व चालू परिचालनों से शुद्ध नकदी प्रवाह</t>
  </si>
  <si>
    <t>प्रयोग में वित्तीयन गतिविधियों व चालू परिचालनों से नकदी प्रवाह</t>
  </si>
  <si>
    <t>प्रयोग में वित्तीयन गतिविधियों व चालू परिचालनों से शुद्ध नकदी प्रवाह</t>
  </si>
  <si>
    <t>बंद परिचालनों के कारण आस्तियों के निपटान या दायित्वों के भुगतान पर मान्य कर-पूर्व लाभ या हानि और उन पर कर का विवरण (सारांश)</t>
  </si>
  <si>
    <t>बंद परिचालनों से सम्बंधित आस्तियों के निपटान व दायित्वों के भुगतान पर मान्य कर-पूर्व लाभ या हानि</t>
  </si>
  <si>
    <t>बंद परिचालनों से सम्बंधित आस्तियों के निपटान व दायित्वों के भुगतान पर कर</t>
  </si>
  <si>
    <t>बंधनकारी बिक्री के साथ प्रतिष्ठान का विवरण (सारांश)</t>
  </si>
  <si>
    <t>निवल बिक्री कीमत या कीमतों की रेंज का विवरण</t>
  </si>
  <si>
    <t>नकदी प्रवाह की प्राप्ति का प्रत्याशित समय</t>
  </si>
  <si>
    <t>तुलन-पत्र की तिथि को प्रतिष्ठान के बंधनकारी बिक्री करार के साथ निवल आस्तियों की अग्रणीत राशि</t>
  </si>
  <si>
    <t>अन्य प्रावधानों, आकस्मिक दायित्वों व आकस्मिक आस्तियों पर टिप्पणियों का प्रकटन-व्याख्यात्मक (पाठ खंड)</t>
  </si>
  <si>
    <t>अन्य प्रावधानों का प्रकटन-व्याख्यात्मक (पाठ खंड)</t>
  </si>
  <si>
    <t>अन्य प्रावधानों का प्रकटन (सारांश)</t>
  </si>
  <si>
    <t>अन्य प्रावधानों का प्रकटन (सारणी)</t>
  </si>
  <si>
    <t>अन्य प्रावधानों की श्रेणियां (शीर्ष)</t>
  </si>
  <si>
    <t>कम्पनी के कुल अन्य प्रावधान (सदस्य)</t>
  </si>
  <si>
    <t>वारंटी प्रावधान (सदस्य)</t>
  </si>
  <si>
    <t>पुनर्संरचना प्रावधान (सदस्य)</t>
  </si>
  <si>
    <t>वैधानिक कार्यवाइयों के लिए प्रावधान (सदस्य)</t>
  </si>
  <si>
    <t>वापसियों के लिए प्रावधान (सदस्य)</t>
  </si>
  <si>
    <t>दुर्वह अनुबंधों (ओंनरस कांट्रेक्ट) के लिए प्रावधान (सदस्य)</t>
  </si>
  <si>
    <t>विखंडन, पुनर्बहाली एवं पुनर्वास के लिए प्रावधान (सदस्य)</t>
  </si>
  <si>
    <t>अन्य विविध प्रावधान (सदस्य)</t>
  </si>
  <si>
    <t>अन्य प्रावधानों का प्रकटन (रेखीय मदें)</t>
  </si>
  <si>
    <t>अन्य प्रावधानों में परिवर्तनों का मिलान (सारांश)</t>
  </si>
  <si>
    <t>अन्य प्रावधान</t>
  </si>
  <si>
    <t>अन्य प्रावधान अवधि के प्रारंभ से</t>
  </si>
  <si>
    <t>अन्य प्रावधान अवधि के अंत में</t>
  </si>
  <si>
    <t>अन्य प्रावधानों में परिवर्तन (सारांश)</t>
  </si>
  <si>
    <t>अन्य प्रावधानों के लिए अतिरिक्त प्रावधान</t>
  </si>
  <si>
    <t>वर्तमान अन्य प्रावधानों की वृद्धि</t>
  </si>
  <si>
    <t>अन्य प्रावधानों का प्रयुक्त प्रावधान</t>
  </si>
  <si>
    <t>अन्य प्रावधानों के अप्रयुक्त प्रावधान का उलटाव</t>
  </si>
  <si>
    <t>अन्य प्रावधानों में परिवर्तन</t>
  </si>
  <si>
    <t>कुल अन्य प्रावधानों में परिवर्तन</t>
  </si>
  <si>
    <t>अन्य प्रावधानों में दायित्व की प्रकृति का वर्णन</t>
  </si>
  <si>
    <t>अन्य प्रावधानों में बहिर्प्रवाहों के प्रत्याशित समय का वर्णन</t>
  </si>
  <si>
    <t>अन्य प्रावधानों में बहिर्प्रवाहों की राशि या समय की अनिश्चितताओं का संकेत</t>
  </si>
  <si>
    <t>अन्य प्रावधानों में भावी घटनाओं से सम्बंधित प्रमुख धारणाओं का वर्णन</t>
  </si>
  <si>
    <t>अन्य प्रावधानों में प्रत्याशित प्रतिपूर्ति के लिए मान्य आस्ति</t>
  </si>
  <si>
    <t>अन्य प्रावधानों में प्रत्याशित प्रतिपूर्ति</t>
  </si>
  <si>
    <t>आकस्मिक दायित्वों का प्रकटन-व्याख्यात्मक (पाठ खंड)</t>
  </si>
  <si>
    <t>आकस्मिक दायित्वों का प्रकटन (सारांश)</t>
  </si>
  <si>
    <t>आकस्मिक दायित्वों का प्रकटन (सारणी)</t>
  </si>
  <si>
    <t>आकस्मिक दायित्वों की श्रेणियां (शीर्ष)</t>
  </si>
  <si>
    <t>कम्पनी के कुल आकस्मिक दायित्व (सदस्य)</t>
  </si>
  <si>
    <t>वारंटी आकस्मिक दायित्व (सदस्य)</t>
  </si>
  <si>
    <t>पुनर्संरचना आकस्मिक दायित्व (सदस्य)</t>
  </si>
  <si>
    <t>वैधानिक कार्रवाइयों का आकस्मिक दायित्व (सदस्य)</t>
  </si>
  <si>
    <t>दुर्वह अनुबंधों (ओंनरस कांट्रेक्ट) का आकस्मिक दायित्व (सदस्य)</t>
  </si>
  <si>
    <t>विखंडन, पुनर्बहाली एवं पुनर्वास लागतों का आकस्मिक दायित्व (सदस्य)</t>
  </si>
  <si>
    <t>संयुक्त उद्यम के आकस्मिक दायित्व (सदस्य)</t>
  </si>
  <si>
    <t>सरकारी अनुदान से सम्बंधित आकस्मिकताएं (सदस्य)</t>
  </si>
  <si>
    <t>सहयोगी प्रतिष्ठानों के आकस्मिक दायित्वों का शेयर (भाग) (सदस्य)</t>
  </si>
  <si>
    <t>अन्य आकस्मिक दायित्व (सदस्य)</t>
  </si>
  <si>
    <t>बैंक द्वारा दी गयी गारंटियों के लिए क्षतिपूर्ति (सदस्य)</t>
  </si>
  <si>
    <t>वित्तीय संस्थाओं द्वारा दी गयी गारंटियों के लिए क्षतिपूर्ति (सदस्य)</t>
  </si>
  <si>
    <t>साखपत्र के लिए दी गयी गारंटी (सदस्य)</t>
  </si>
  <si>
    <t>सम्बंधित पार्टियों के लिए दी गयी गारंटी (सदस्य)</t>
  </si>
  <si>
    <t>दी गयी अन्य गारंटियां (सदस्य)</t>
  </si>
  <si>
    <t>बट्टागत बिल पर आकस्मिक दायित्व (सदस्य)</t>
  </si>
  <si>
    <t>अंशतः प्रदत्त शेयरों पर मांगे न गये दायित्व पर आकस्मिक दायित्व (सदस्य)</t>
  </si>
  <si>
    <t>बिक्री सेवा एवं आय से सम्बंधित विवादित कर दायित्वों पर आकस्मिक दायित्व (सदस्य)</t>
  </si>
  <si>
    <t>विवादित बिक्री-कर पर आकस्मिक दायित्व (सदस्य)</t>
  </si>
  <si>
    <t>विवादित आयकर पर आकस्मिक दायित्व (सदस्य)</t>
  </si>
  <si>
    <t>विवादित उत्पाद शुल्क की मांगों पर आकस्मिक दायित्व (सदस्य)</t>
  </si>
  <si>
    <t>विवादित सीमा शुल्क की मांगों पर आकस्मिक दायित्व (सदस्य)</t>
  </si>
  <si>
    <t>विवादित सेवा कर की मांगों पर आकस्मिक दायित्व (सदस्य)</t>
  </si>
  <si>
    <t>अन्य विवादित कर दायित्वों पर आकस्मिक दायित्व (सदस्य)</t>
  </si>
  <si>
    <t>कर्मचारियों एवं अन्य स्टाफ से सम्बंधित विवादित दायित्व पर आकस्मिक दायित्व (सदस्य)</t>
  </si>
  <si>
    <t>कम्पनी अधिनियम के अधीन प्रावधानों सम्बंधित आकस्मिक दायित्व (सदस्य)</t>
  </si>
  <si>
    <t>विदेशी मुद्रा में आकस्मिक दायित्व (सदस्य)</t>
  </si>
  <si>
    <t>व्युत्पन्न लेनदेनों से सम्बंधित आकस्मिक दायित्व (सदस्य)</t>
  </si>
  <si>
    <t>वस्तुओं की सुपुर्दगी (डिलीवरी) में विलम्ब के लिए समाप्त क्षतियों पर आकस्मिक दायित्व (सदस्य)</t>
  </si>
  <si>
    <t>पट्टा वचनबद्धताओं पर आकस्मिक दायित्व (सदस्य)</t>
  </si>
  <si>
    <t>पर्यवरणात्मक दायित्वों पर आकस्मिक दायित्व (सदस्य)</t>
  </si>
  <si>
    <t>न्यायालय के समक्ष बकाया विवादित दायित्व पर आकस्मिक दायित्व (सदस्य)</t>
  </si>
  <si>
    <t>प्रोद्योगिक जानकारी की फीस रायल्टियों से सम्बंधित आकस्मिक दायित्व (सदस्य)</t>
  </si>
  <si>
    <t>अन्य आकस्मिक दायित्व, अन्य (सदस्य)</t>
  </si>
  <si>
    <t>आकस्मिक दायित्वों का प्रकटन (रेखीय मदें)</t>
  </si>
  <si>
    <t>आकस्मिक दायित्वों की प्रकृति का वर्णन</t>
  </si>
  <si>
    <t>आकस्मिक दायित्वों के बहिर्प्रवाहों की राशि व समय की अनिश्चितताओं का संकेत</t>
  </si>
  <si>
    <t>आकस्मिक दायित्वों के वित्तीय प्रभाव का आंकलन</t>
  </si>
  <si>
    <t>इस कथन का वर्णन कि आकस्मिक दायित्वों पर वित्तीय प्रभाव का आकलन नहीं किया जा सकता</t>
  </si>
  <si>
    <t>आकस्मिक दायित्वों की प्रतिपूर्ति की संभावना की व्याख्या</t>
  </si>
  <si>
    <t>आकस्मिक दायित्वों के सम्बंध में सूचना कि प्रकटन व्यवहार्य नहीं है</t>
  </si>
  <si>
    <t>आकस्मिक दायित्वों से सम्बंधित सूचना के प्रकट न किये जाने के कारण की व्याख्या</t>
  </si>
  <si>
    <t>विदेशी विनिमय दरों में परिवर्तनों के प्रभाव पर टिप्पणियों का प्रकटन (पाठ खंड)</t>
  </si>
  <si>
    <t>इस कारण का वर्णन कि रिपोर्टिंग मुद्रा (करंसी) उस देश की मुद्रा से भिन्न क्यों है जिस देश में प्रतिष्ठान स्थित है</t>
  </si>
  <si>
    <t>रिपोर्टिंग मुद्रा (करंसी) में परिवर्तन के कारण का वर्णन</t>
  </si>
  <si>
    <t>महत्वपूर्ण विदेशी परिचालन के वर्गीकरण में परिवर्तन का विवरण (सारांश)</t>
  </si>
  <si>
    <t>महत्वपूर्ण विदेशी परिचालन के वर्गीकरण में परिवर्तन की प्रकृति</t>
  </si>
  <si>
    <t>महत्वपूर्ण विदेशी परिचालन के वर्गीकरण में परिवर्तन का कारण</t>
  </si>
  <si>
    <t>शेयरधारकों की निधि पर महत्वपूर्ण विदेशी परिचालन के वर्गीकरण में परिवर्तन का प्रभाव</t>
  </si>
  <si>
    <t>प्रस्तुत प्रत्येक पूर्व अवधि के लिए महत्वपूर्ण विदेशी मुद्रा के वर्गीकरण में परिवर्तन के शुद्ध लाभ या हानि का प्रभाव (पाठ खंड)</t>
  </si>
  <si>
    <t>प्रतिष्ठान की विदेशी मुद्रा जोखिम प्रबंधन नीति का प्रकटन</t>
  </si>
  <si>
    <t>विदेशी मुद्रा ऋण की राशि जिसका व्युत्पन्न लिखत द्वारा प्रतिरक्षित नहीं किया जाता</t>
  </si>
  <si>
    <t>लेखा मानक 11, अनुच्छेद 46 व 46 क में उल्लेखित विकल्प के प्रयोग के तथ्य का वर्णन</t>
  </si>
  <si>
    <t>रिपोर्टिंग तिथि के विदेशी मुद्रा मौद्रिक मद रूपान्तरण अन्तर आस्ति खाता में परिशोधन के लिए शेष राशि</t>
  </si>
  <si>
    <t>रिपोर्टिंग तिथि के विदेशी मुद्रा मौद्रिक मद रूपान्तरण अन्तर दायित्व खाता में परिशोधन के लिए शेष राशि</t>
  </si>
  <si>
    <t>एकीकरण पर टिप्पणियों का प्रकटन- व्याख्यात्मक (पाठ खंड)</t>
  </si>
  <si>
    <t>एकीकरण का प्रकटन (सारांश)</t>
  </si>
  <si>
    <t>एकीकरण का प्रकटन (सारणी)</t>
  </si>
  <si>
    <t>एकीकरण (शीर्ष)</t>
  </si>
  <si>
    <t>एकीकरणों का प्रकटन (रेखीय मदें)</t>
  </si>
  <si>
    <t>एकीकृत कम्पनी का नाम</t>
  </si>
  <si>
    <t>एकीकृत कम्पनी के व्यवसाय की सामान्य प्रकृति</t>
  </si>
  <si>
    <t>लेखा प्रयोजनों के लिए एकीकरण की प्रभावी तिथि</t>
  </si>
  <si>
    <t>एकीकरण को प्रदर्शित करने में प्रयुक्त लेखा विधि</t>
  </si>
  <si>
    <t>एक कानून के अन्तर्गत मंजूर योजना के वर्णन का प्रकटन</t>
  </si>
  <si>
    <t>विलय अधिग्रहणों से सम्बंधित समायोजन</t>
  </si>
  <si>
    <t>ब्याज विधि की पुलिंग के अधीन लेखाकृत एकीकरणों के लिए अतिरिक्त प्रकटन (सारांश)</t>
  </si>
  <si>
    <t>जारी शेयरों का वर्णन</t>
  </si>
  <si>
    <t>एकीकरण के अधीन जारी शेयरों की संख्या</t>
  </si>
  <si>
    <t>एकीकरण को लागू करने के लिए विनिमित प्रत्येक कम्पनी के शेयरों का प्रतिशत</t>
  </si>
  <si>
    <t>ब्याज की पूलिंग द्वारा अधिगृहित निवल पहचान योग्य आस्तियों के मूल्य व प्रतिफल के बीच अन्तर की राशि</t>
  </si>
  <si>
    <t>ब्याज की पूलिंग द्वारा अधिगृहित निवल पहचान योग्य आस्तियों के मूल्य व प्रतिफल के बीच अन्तर का व्यवहार</t>
  </si>
  <si>
    <t>खरीद विधि के अन्तर्गत लेखाकृत एकीकरणों के अतिरिक्त प्रकटन (सारांश)</t>
  </si>
  <si>
    <t>एकीकरण प्रतिफल</t>
  </si>
  <si>
    <t>प्रदत्त प्रतिफल अथवा आकस्मिक रूप से देय का वर्णन</t>
  </si>
  <si>
    <t>खरीद विधि के अन्तर्गत अधिगृहीत निवल पहचान योग्य आस्तियों के मूल्य व प्रतिफल के बीच अन्तर की राशि</t>
  </si>
  <si>
    <t>खरीद विधि के अन्तर्गत अधिगृहीत निवल पहचान योग्य आस्तियों के मूल्य व प्रतिफल के बीच अन्तर का व्यवहार</t>
  </si>
  <si>
    <t>गुडविल के परिशोधनों की अवधि</t>
  </si>
  <si>
    <t>तुलन-पत्र की तिथि के पश्चात प्रभावित एकीकरण का वर्णन</t>
  </si>
  <si>
    <t>सहयोगी प्रतिष्ठानों में निवेश पर टिप्पणियां - प्रकटन (पाठ खंड)</t>
  </si>
  <si>
    <t>क्या कंपनी ने सहयोगी प्रतिष्ठानों में निवेश किया है</t>
  </si>
  <si>
    <t>सहयोगी प्रतिष्ठानों की सूचना का वर्णन (सारांश)</t>
  </si>
  <si>
    <t>सहयोगी प्रतिष्ठानों की सूचना का वर्णन (सारणी)</t>
  </si>
  <si>
    <t>सहयोगी प्रतिष्ठानों में निवेश (शीर्ष)</t>
  </si>
  <si>
    <t>सहयोगी प्रतिष्ठानों की सूचना का वर्णन (रेखीय मदें)</t>
  </si>
  <si>
    <t>सहयोगी प्रतिष्ठानों का वर्णन (सारांश)</t>
  </si>
  <si>
    <t>सहयोगी प्रतिष्ठानों का वर्णन</t>
  </si>
  <si>
    <t>स्वामित्व हित के अनुपात का वर्णन</t>
  </si>
  <si>
    <t>मताधिकार के अनुपात का वर्णन</t>
  </si>
  <si>
    <t>सहयोगी प्रतिष्ठानों के वित्तीय विवरणों की रिपोर्टिंग अवधि का अन्त यदि रिपोर्टिंग अवधि प्रतिष्ठान की रिपोर्ट अवधि से भिन्न है</t>
  </si>
  <si>
    <t>सहयोगी प्रतिष्ठानों के लिए प्रयुक्त विभिन्न लेखा नीतियों के तथ्य का वर्णन</t>
  </si>
  <si>
    <t>सहयोगी प्रतिष्ठानों द्वारा प्रयुक्त लेखांकन नीतियों में मतभेद का विवरण</t>
  </si>
  <si>
    <t>तथ्य का विवरण की सहयोगी प्रतिष्ठान साम्या (इक्विटी) पद्धति का उपयोग करने के लिए जिम्मेदार नहीं है</t>
  </si>
  <si>
    <t>सद्भावना या आरक्षित पूंजी सहयोगी प्रतिष्ठान में निवेश की राशि को ले जाने में सम्मिलित</t>
  </si>
  <si>
    <t>सहयोगी प्रतिष्ठानों के आकस्मिक दायित्वों का भाग (सारांश)</t>
  </si>
  <si>
    <t>अन्य निवेशकों के साथ संयुक्त रूप से उठाये गए सहयोगी प्रतिष्ठानों के आकस्मिक दायित्वों का भाग (शेयर)</t>
  </si>
  <si>
    <t>अन्य निवेशकों के साथ संयुक्त रूप से उठाये गए सहयोगी प्रतिष्ठानों की पूंजीगत वचनबद्धताएं के संबंध में आकस्मिक देयताओं का भाग</t>
  </si>
  <si>
    <t>सहयोगी प्रतिष्ठानों के आकस्मिक दायित्व जिनके लिए प्रतिष्ठान अलग से उत्तरदायी है</t>
  </si>
  <si>
    <t>सहयोगी कम्पनियों के लाभ (हानि) का भाग</t>
  </si>
  <si>
    <t>सहयोगी प्रतिष्ठानों की असाधारण मदों का भाग</t>
  </si>
  <si>
    <t>सहयोगी प्रतिष्ठानों की पूर्व अवधि मदों का भाग</t>
  </si>
  <si>
    <t>सहायक कंपनियां जो अब प्रचालन शुरू करने वाली हैं (शीर्ष)</t>
  </si>
  <si>
    <t>कंपनी का नाम जो अब प्रचालन शुरू करने वाली है</t>
  </si>
  <si>
    <t>उस कंपनी के निगमन या निवास का देश जो अब प्रचालन शुरू करने वाली है</t>
  </si>
  <si>
    <t>सहायक कंपनियां जिन्हें वर्ष के दौरान परिसमाप्त की जा चुकी है या बेच दी गई हैं (शीर्ष)</t>
  </si>
  <si>
    <t>सहायक कंपनियों का नाम जो वर्ष के दौरान परिसमाप्त हो गई है या बेच दी गई हैं</t>
  </si>
  <si>
    <t>वर्ष के दौरान परिसमाप्त या बेची गई सहायक कंपनी के निगमन या निवास का देश</t>
  </si>
  <si>
    <t>संयुक्त उद्यमों में हितों पर टिप्पणियों का प्रकटन-व्याख्यात्मक (पाठ खंड)</t>
  </si>
  <si>
    <t>क्या कंपनी ने संयुक्त उद्यमों में निवेश किया है</t>
  </si>
  <si>
    <t>संयुक्त उद्यमों में सम्बंधित आकस्मिक दायित्व (सारांश)</t>
  </si>
  <si>
    <t>संयुक्त उद्यमों में हितों के सम्बंध में उद्यमी द्वारा उठाये गये आकस्मिक दायित्व</t>
  </si>
  <si>
    <t>अन्य उद्यमियों के साथ संयुक्त रूप से उठाये गये आकस्मिक दायित्वों का भाग</t>
  </si>
  <si>
    <t>संयुक्त उद्यमों के आकस्मिक दायित्वों का भाग</t>
  </si>
  <si>
    <t>अन्य उद्यमों के दायित्वों के लिए आकस्मिक रूप से उत्तरदायी उद्यम के आकस्मिक दायित्व</t>
  </si>
  <si>
    <t>संयुक्त उद्यमों से सम्बंधित आकस्मिक दायित्व</t>
  </si>
  <si>
    <t>कुल संयुक्त उद्यमों से सम्बंधित आकस्मिक दायित्व</t>
  </si>
  <si>
    <t>संयुक्त उद्यमों से सम्बंधित पूंजीगत वचनबद्धताएं (सारांश)</t>
  </si>
  <si>
    <t>संयुक्त उद्यमों में हितों के सम्बंध में उद्यमी की पूंजीगत वचनबद्धतांए</t>
  </si>
  <si>
    <t>अन्य उद्यमों के साथ संयुक्त रूप से ली गयी पूंजीगत वचनबद्धताओं का भाग</t>
  </si>
  <si>
    <t>संयुक्त उद्यमियों की पूंजीगत वचनबद्धताओं का भाग</t>
  </si>
  <si>
    <t>महत्वपूर्ण संयुक्त उद्यमियों में हितों का प्रकटन - व्याख्यात्मक (पाठ खंड)</t>
  </si>
  <si>
    <t>महत्वपूर्ण संयुक्त उद्यमियों में हितों का प्रकटन (सारांश)</t>
  </si>
  <si>
    <t>महत्वपूर्ण संयुक्त उद्यमियों में हितों का प्रकटन (सारणी)</t>
  </si>
  <si>
    <t>महत्वपूर्ण संयुक्त उद्यमियों में हित (शीर्ष)</t>
  </si>
  <si>
    <t>महत्वपूर्ण संयुक्त उद्यमियों में हितों का प्रकटन (रेखीय मदें)</t>
  </si>
  <si>
    <t>महत्वपूर्ण संयुक्त उद्यमियों में हितों का प्रकटन</t>
  </si>
  <si>
    <t>संयुक्त रूप से नियंत्रित प्रतिष्ठान में स्वामित्व हित का अनुपात</t>
  </si>
  <si>
    <t>संयुक्त रूप से नियंत्रित प्रतिष्ठान का नाम</t>
  </si>
  <si>
    <t>संयुक्त रूप से नियंत्रित प्रतिष्ठान के निगमन अथवा निवास का देश</t>
  </si>
  <si>
    <t>संयुक्त उद्यमों द्वारा असमान लेखा नीतियों का वर्णन (सारांश)</t>
  </si>
  <si>
    <t>संयुक्त उद्यमों द्वारा समान लेखा नीतियों का अनुसरण न करने का विवरण (पाठ खंड)</t>
  </si>
  <si>
    <t>संयुक्त उद्यम द्वारा अनुसरण करने वाली लेखा नीतियों की मदों के अनुपात का विवरण (पाठ खंड)</t>
  </si>
  <si>
    <t>संयुक्त उद्यम जो अब प्रचालन शुरू करने वाले हैं (शीर्ष)</t>
  </si>
  <si>
    <t>संयुक्त उद्यम का नाम जो अब प्रचालन शुरू करने वाला हैं</t>
  </si>
  <si>
    <t>अब प्रचालन शुरू करने वाला संयुक्त उद्यम के निगमन या निवास का देश</t>
  </si>
  <si>
    <t>वर्ष के दौरान परिसमाप्त या बेच दिए गए संयुक्त उद्यमों (शीर्ष)</t>
  </si>
  <si>
    <t>वर्ष के दौरान परिसमाप्त या बेचे गए संयुक्त उद्यमों के नाम</t>
  </si>
  <si>
    <t>वर्ष के दौरान परिसमाप्त या बेचे गए संयुक्त उद्यम के निगमन या निवास का देश</t>
  </si>
  <si>
    <t>समेकित वित्तीय विवरणों पर टिप्पणियों का प्रकटन (पाठ खंड)</t>
  </si>
  <si>
    <t>समेकित न की जाने वाले अनुषंगी प्रतिष्ठान के कारण का वर्णन</t>
  </si>
  <si>
    <t>समेकित वित्तीय विवरणों के लिए एक समान लेखा नीतियों के न अपनाने के तथ्य का वर्णन</t>
  </si>
  <si>
    <t>अन्य समेकित वित्तीय विवरणें में मदों का अनुपात जिनमें विभिन्न लेखा नीतियों का प्रयोग किया गया है</t>
  </si>
  <si>
    <t>अनुषंगी प्रतिष्ठानों के विवरण का प्रकटन-व्याख्यात्मक (पाठ खंड)</t>
  </si>
  <si>
    <t>अनुषंगी प्रतिष्ठानों के विवरण का प्रकटन (सारांश)</t>
  </si>
  <si>
    <t>अनुषंगी प्रतिष्ठानों के विवरण का प्रकटन (सारणी)</t>
  </si>
  <si>
    <t>अनुषंगी प्रतिष्ठान (शीर्ष)</t>
  </si>
  <si>
    <t>अनुषंगी प्रतिष्ठानों के विवरण का प्रकटन (रेखीय मदें)</t>
  </si>
  <si>
    <t>अनुषंगी प्रतिष्ठान का नाम</t>
  </si>
  <si>
    <t>अनुषंगी प्रतिष्ठान के निगमन या निवास का देश</t>
  </si>
  <si>
    <t>उस अनुषंगी प्रतिष्ठान के साथ सम्बंध की प्रकति का विवरण जिसमे मूल प्रतिष्ठान के पास प्रत्यक्ष या परोक्ष रूप से आधा प्रतिशत से कम का मताधिकार है</t>
  </si>
  <si>
    <t>अनुषंगी प्रतिष्ठान के अधिग्रहण या निपटान का प्रभाव (सारांश)</t>
  </si>
  <si>
    <t>अधिग्रहण या निपटान पर वित्तीय स्थिति का प्रभाव</t>
  </si>
  <si>
    <t>अधिग्रहण या निपटान पर रिपोर्टिंग अवधि के लिए परिणामो पर प्रभाव</t>
  </si>
  <si>
    <t>अधिग्रहण या निपटान पर समरूपीगत अवधि के परिणाम पर प्रभाव</t>
  </si>
  <si>
    <t>जब अनुषंगी प्रतिष्ठान मूल प्रतिष्ठान से भिन्न है अनुषंगी प्रतिष्ठान के वित्तीय विवरणों की रिपोर्टिंग अवधि का अन्त</t>
  </si>
  <si>
    <t>समेकित वित्तीय विवरणों में अतिरिक्त सूचना का प्रकटन (पाठ खंड)</t>
  </si>
  <si>
    <t>समेकित वित्तीय विवरणों में अतिरिक्त सूचना का प्रकटन (सारांश)</t>
  </si>
  <si>
    <t>समेकित विवरणों में प्रतिष्ठान के विवरणों का प्रकटन (सारणी)</t>
  </si>
  <si>
    <t>समेकित विवरणों में प्रतिष्ठानों (शीर्ष)</t>
  </si>
  <si>
    <t>समेकित वित्तीय विवरणों में अतिरिक्त सूचना का प्रकटन (रेखीय मदें)</t>
  </si>
  <si>
    <t>समेकित विवरण में प्रतिष्ठान का नाम</t>
  </si>
  <si>
    <t>समेकित विवरण में प्रतिष्ठान का प्रकार</t>
  </si>
  <si>
    <t>समेकित विवरण में प्रतिष्ठान की निवल आस्तियों की राशि</t>
  </si>
  <si>
    <t>समेकित निवल आस्तियों की प्रतिशतता के रूप में प्रतिष्ठान की निवल आस्तियां</t>
  </si>
  <si>
    <t>समेकित विवरण में प्रतिष्ठान के शेयर की राशि लाभ-हानि में</t>
  </si>
  <si>
    <t>समेकित लाभ या हानि की प्रतिशतता के रूप में प्रतिष्ठान का शेयर लाभ या हानि में</t>
  </si>
  <si>
    <t>नकदी प्रवाह विवरण का प्रकटन - व्याख्यात्मक (पाठ खंड)</t>
  </si>
  <si>
    <t>प्राप्त प्रदत्त प्रतिफल</t>
  </si>
  <si>
    <t>नकदी व नकदी तुल्यों से बने प्राप्त प्रदत्त प्रतिफल का भाग</t>
  </si>
  <si>
    <t>नकदी व नकदी तुल्यों के घटकों की निर्धारक लेखा नीति का वर्णन (पाठ खंड)</t>
  </si>
  <si>
    <t>नकद एवं नकदी तुल्य यदि वे तुलन-पत्र से भिन्न हैं (सारांश)</t>
  </si>
  <si>
    <t>नकदी तुल्य के रूप में वर्गीकृत बैंक ओवरड्राफट</t>
  </si>
  <si>
    <t>नकदी प्रवाहों के विवरण में नकदी एवं नकदी तुल्य में अन्य अन्तर</t>
  </si>
  <si>
    <t>गैर नकदी निवेश एवं वित्तीय लेनदेनों का विवरण जिनके लिए नकदी या नकदी तुल्य अपेक्षित नहीं हैं (सारांश)</t>
  </si>
  <si>
    <t>प्रत्यक्ष दायित्वों द्वारा आस्तियों के अधिग्रहण का विवरण</t>
  </si>
  <si>
    <t>शेयर जारी करके प्रतिष्ठानों के अधिग्रहण का विवरण</t>
  </si>
  <si>
    <t>ऋण को साम्या (इक्विटी) में परिवर्तन का विवरण</t>
  </si>
  <si>
    <t>अन्य गैर नकदी निवेश एवं वित्तीयन गतिविधियों का विवरण</t>
  </si>
  <si>
    <t>प्रत्यक्ष रूप से सम्बंधित दायित्वों द्वारा आस्तियों के अधिग्रहण का विवरण</t>
  </si>
  <si>
    <t>शेयर जारी करके प्रतिष्ठान के अधिग्रहण का वर्णन</t>
  </si>
  <si>
    <t>ऋण से साम्या (इक्विटी) में परिवर्तन का वर्णन</t>
  </si>
  <si>
    <t>प्रतिष्ठान द्वारा धारित नकदी एवं नकदी तुल्य जो समूह के प्रयोग के लिए उपलब्ध नहीं हैं</t>
  </si>
  <si>
    <t>प्रतिष्ठान द्वारा धारित नकदी एवं नकदी तुल्य के उन महत्वपूर्ण शेषों पर प्रबंधन का विवरण जो समूह के प्रयोग के लिए उपलब्ध नहीं हैं</t>
  </si>
  <si>
    <t>प्रतिष्ठान की वित्तीय स्थिति एवं तरलता को समझने के लिए अतिरिक्त सूचना का प्रकटन - व्याख्यात्मक (पाठ खंड)</t>
  </si>
  <si>
    <t>अनाहरित उधार सुविधांए</t>
  </si>
  <si>
    <t>परिचालन क्षमता बढ़ाने के लिए प्रयुक्त नकदी प्रवाह</t>
  </si>
  <si>
    <t>परिचालन क्षमता के रखरखाव के लिए प्रयुक्त नकदी प्रवाह</t>
  </si>
  <si>
    <t>प्रदत्त आयकर की वापसी (सारांश)</t>
  </si>
  <si>
    <t>प्रदत्त आयकर की वापसी</t>
  </si>
  <si>
    <t>कुल प्रदत्त आयकर की वापसी</t>
  </si>
  <si>
    <t>अब प्रचालन शुरू करने वाली अनुषंगी कंपनियां (शीर्ष)</t>
  </si>
  <si>
    <t>अब प्रचालन शुरू करने वाली अनुषंगी कंपनियों के नाम</t>
  </si>
  <si>
    <t>अब प्रचालन शुरू करने वाली अनुषंगी कंपनी के निगमन या निवास का देश</t>
  </si>
  <si>
    <t>वर्ष के दौरान परिसमाप्त या बेची गई अनुषंगी कंपनियां (शीर्ष)</t>
  </si>
  <si>
    <t>वर्ष के दौरान परिसमाप्त या बेची गई अनुषंगी कंपनी का नाम</t>
  </si>
  <si>
    <t>वर्ष के दौरान परिसमाप्त या बेची गई अनुषंगी कंपनी के निगमन या निवास का देश</t>
  </si>
  <si>
    <t>राजस्व का प्रकटन-व्याख्यात्मक (पाठ खंड)</t>
  </si>
  <si>
    <t>राजस्व की मान्यता के लिए लेखानीति का वर्णन</t>
  </si>
  <si>
    <t>उन हालात का वर्णन जिनमें महत्वपूर्ण अनिश्चितताओं के संकल्प तक राजस्व मान्यता स्थगित की गयी है</t>
  </si>
  <si>
    <t>संयुक्त उद्यमों के परिचालनेां से शेयर राजस्व</t>
  </si>
  <si>
    <t>निर्माणी ठेकों से मान्य राजस्व का प्रकटन-व्याख्यात्मक (पाठ खंड)</t>
  </si>
  <si>
    <t>निर्माणी ठेकों से राजस्व</t>
  </si>
  <si>
    <t>निर्माणी ठेकों से मान्य राजस्व के निर्धारण के लिए प्रयुक्त विधियां</t>
  </si>
  <si>
    <t>प्रगति में निर्माण कार्य के पूर्ण होने की स्थिति की निर्धारक विधियां</t>
  </si>
  <si>
    <t>प्रगति में ठेकों के सम्बंध में प्रकटन (सारांश)</t>
  </si>
  <si>
    <t>खर्च लागतें एवं मान्य हानियां घटाकर मान्य लाभ</t>
  </si>
  <si>
    <t>प्रगति पर ठेकों के लिए प्राप्त अग्रिम</t>
  </si>
  <si>
    <t>कार्याधीन (प्रगति पर) ठेकों के लिए जमाराशि</t>
  </si>
  <si>
    <t>निर्माणी ठेकों के आकस्मिक दायित्व की संभावी हानियां, वारंटी लागत व शास्तियां</t>
  </si>
  <si>
    <t>प्रतिशेयर अर्जनों का प्रकटन-व्याख्यात्मक (पाठ खंड)</t>
  </si>
  <si>
    <t>भारित औसत शेयर एवं समायोजित भारित औसत शेयर (सारांश)</t>
  </si>
  <si>
    <t>आधारभूत भारित औसत शेयर</t>
  </si>
  <si>
    <t>समायोजित भारित औसत शेयर</t>
  </si>
  <si>
    <t>तनुकृत भारित औसत शेयर</t>
  </si>
  <si>
    <t>प्रतिशेयर आधारभूत अर्जनों की गणना के न्यूमिरेटर के समायोजन (सारांश)</t>
  </si>
  <si>
    <t>प्रतिशेयर आधारभूत अर्जनों की गणना के न्यूमिरेटर</t>
  </si>
  <si>
    <t>लाभ या हानि विवरण के अनुसार शुद्ध लाभ या हानि के लिए प्रति शेयर आधारभूत अर्जन की गणना के लिए न्यूमिरेटर के मिलान के समायोजन</t>
  </si>
  <si>
    <t>प्रतिशेयर तनुकृत अर्जनों की गणना के लिए न्यमिरेटर के समायोजन (सारांश)</t>
  </si>
  <si>
    <t>प्रतिशेयर तनुकृत अर्जनों की गणना के लिए न्यमिरेटर</t>
  </si>
  <si>
    <t>लाभ या हानि विवरण के अनुसार शुद्ध लाभ या हानि के लिए प्रति शेयर तनुकृत अर्जन की गणना के लिए न्यूमिरेटर के मिलान के समायोजन</t>
  </si>
  <si>
    <t>बकाया साम्या (इक्विटी) शेयरों की संख्या में महत्वपूर्ण परिवर्तन के साथ रिपोर्टिंग अवधि के बाद के लेनदेनों का वर्णन</t>
  </si>
  <si>
    <t>बकाया संभावित साम्या (इक्विटी) शेयरों की संख्या में महत्वपूर्ण परिवर्तन के साथ रिपोर्टिंग अवधि के बाद के लेनदेनों का वर्णन</t>
  </si>
  <si>
    <t>तुलन-पत्र की तिथि के बाद साम्या (इक्विटी) शेयर लेनदेनों का अतिरिक्त प्रकटन (सारांश)</t>
  </si>
  <si>
    <t>नकदी पर शेयरों को जारी करने का वर्णन</t>
  </si>
  <si>
    <t>चुकाने के लिए जब प्राप्तियों को ऋण अदा करने में उपयोग किया जाता है, शेयर जारी करने का वर्णन</t>
  </si>
  <si>
    <t>तुलन-पत्र की तिथि पर बकाया अधिमान शेयरों के वापसी भुगतान में उपयोग प्राप्तियों की स्थिति में, शेयर जारी करने का वर्णन</t>
  </si>
  <si>
    <t>तुलन-पत्र तिथि पर बकाया साम्या (इक्विटी) शेयरों को रद्य करने का वर्णन</t>
  </si>
  <si>
    <t>तुलन-पत्र तिथि पर संभावी साम्या (इक्विटी) शेयरों को साम्या (इक्विटी) शेयरों में परिवर्तन या प्रयोग करने का वर्णन</t>
  </si>
  <si>
    <t>वारंट विकल्प या परिवर्तनीय प्रतिभूतियां जारी करने का वर्णन</t>
  </si>
  <si>
    <t>उन परिस्थितयों की सन्तुष्ति का वर्णन जो आकस्मिक जारी करने योग्य आकस्मिक शेयर जारी करने में परिणत होती है</t>
  </si>
  <si>
    <t>कर्मचारी शेयर आधारित भुगतान प्रबंधों पर टिप्पणियों का प्रकटन-व्याख्यात्मक (पाठ खंड)</t>
  </si>
  <si>
    <t>कर्मचारी शेयर आधारित भुगतान प्रबंध की शर्तों व निबंधनों का प्रकटन-व्याख्यात्मक (पाठ खंड)</t>
  </si>
  <si>
    <t>कर्मचारी शेयर आधारित भुगतान प्रबंध की शर्तों व निबंधनों का प्रकटन (सारांश)</t>
  </si>
  <si>
    <t>कर्मचारी शेयर आधारित भुगतान प्रबंध की शर्तों व निबंधनों का प्रकटन (सारणी)</t>
  </si>
  <si>
    <t>कर्मचारी शेयर आधारित भुगतान प्रबंध के प्रकार (शीर्ष)</t>
  </si>
  <si>
    <t>कर्मचारी शेयर आधारित भुगतान प्रबंध की शर्तों व निबंधनों का प्रकटन (रेखीय मदें)</t>
  </si>
  <si>
    <t>कर्मचारी शेयर आधारित भुगतान प्रबंध को लेखाकृत करने के लिए प्रयुक्त विधि का प्रकटन</t>
  </si>
  <si>
    <t>कर्मचारी शेयर आधारित भुगतान प्रबंध का वर्णन</t>
  </si>
  <si>
    <t>कर्मचारी शेयर आधारित भुगतान प्रबंध के लिए निहित अपेक्षाओं का प्रकटन</t>
  </si>
  <si>
    <t>कर्मचारी शेयर आधारित भुगतान प्रबंध के लिए दिये गये विकल्पों की अधिकतम अवधि का वर्णन</t>
  </si>
  <si>
    <t>कर्मचारी शेयर आधारित भुगतान प्रबंध के लिए निपटान विधि का वर्णन</t>
  </si>
  <si>
    <t>यदि निहित मूल्य विधि का प्रयोग किया जाये तो प्रति शेयर अर्जनों व शु़द्ध परिणामों पर प्रभावों का वर्णन (सारांश)</t>
  </si>
  <si>
    <t>यदि उचित मूल्य विधि का प्रयोग होता तो निहित मूल्य विधि का प्रभाव शुद्ध लाभ या हानि पर</t>
  </si>
  <si>
    <t>यदि उचित मूल्य विधि का प्रयोग होता तो प्रति साम्या (इक्विटी) शेयर के आधारभूत अर्जनों पर निहित मूल्य विधि का प्रभाव</t>
  </si>
  <si>
    <t>यदि उचित मूल्य विधि का प्रयोग होता तो प्रति साम्या (इक्विटी) शेयर के तनुकृत अर्जनों पर निहित मूल्य विधि के प्रयोग का प्रभाव</t>
  </si>
  <si>
    <t>स्टाक विकल्पों के कीमतों के भारित औसत अभ्यास और संख्या का प्रकटन-व्याख्यात्मक (पाठ खंड)</t>
  </si>
  <si>
    <t>स्टाक विकल्पों के कीमतों के भारित औसत अभ्यास और संख्या का प्रकटन (सारांश)</t>
  </si>
  <si>
    <t>स्टाक विकल्पों के कीमतों के भारित औसत अभ्यास और संख्या का प्रकटन (सारणी)</t>
  </si>
  <si>
    <t>स्टाक विकल्पों के समूह (शीर्ष)</t>
  </si>
  <si>
    <t>स्टाक विकल्प (सदस्य)</t>
  </si>
  <si>
    <t>बकाया स्टाक विकल्प (सदस्य)</t>
  </si>
  <si>
    <t>दिये गये स्टाक विकल्प (सदस्य)</t>
  </si>
  <si>
    <t>जब्त स्टाक विकल्प (सदस्य)</t>
  </si>
  <si>
    <t>प्रयुक्त (प्रयोग में लाये गये) स्टाक विकल्प (सदस्य)</t>
  </si>
  <si>
    <t>कालातीत स्टाक विकल्प (सदस्य)</t>
  </si>
  <si>
    <t>प्रयोग योग्य स्टाक विकल्प (सदस्य)</t>
  </si>
  <si>
    <t>स्टाक विकल्पों के कीमतों के भारित औसत अभ्यास और संख्या का प्रकटन (रेखीय मदें)</t>
  </si>
  <si>
    <t>कर्मचारी शेयर आधारित भुगतान प्रबंध में स्टाक विकल्पों की संख्या</t>
  </si>
  <si>
    <t>कर्मचारी शेयर आधारित भुगतान प्रबंध में स्टाक विकल्पों का भारित औसत अभ्यास कीमत</t>
  </si>
  <si>
    <t>अभ्यास की तिथि पर अवधि के दौरान प्रयुक्त कर्मचारी शेयर आधारित भुगतान प्रबंध में स्टाक विकल्पों की भारित औसत शेयर कीमत</t>
  </si>
  <si>
    <t>बकाया स्टाक विकल्पों के भारित औसत शेष अनुबंधात्मक कार्यकाल (जीवन) एवं संख्या का प्रकटन (पाठ खंड)</t>
  </si>
  <si>
    <t>बकाया स्टाक विकल्पों के भारित औसत शेष अनुबंधात्मक कार्यकाल (जीवन) एवं संख्या का प्रकटन (सारांश)</t>
  </si>
  <si>
    <t>बकाया स्टाक विकल्पों के भारित औसत शेष अनुबंधात्मक कार्यकाल (जीवन) एवं संख्या का प्रकटन (सारणी)</t>
  </si>
  <si>
    <t>बकाया स्टाक विकल्पों के लिए अभ्यास कीमतों की रेंज (शीर्ष)</t>
  </si>
  <si>
    <t>बकाया स्टाक विकल्पों के भारित औसत शेष अनुबंधात्मक कार्यकाल (जीवन) एवं संख्या का प्रकटन (रेखीय मदें)</t>
  </si>
  <si>
    <t>बकाया स्टाक विकल्पों की संख्या</t>
  </si>
  <si>
    <t>बकाया स्टाक विकल्पों के भारित औसत शेष अनुबंधात्मक कार्यकाल (जीवन)</t>
  </si>
  <si>
    <t>अवधि के दौरान दिये गये कर्मचारी स्टाक विकल्पों के उचित मूल्य का प्रकटन-व्याख्यात्मक (पाठ खंड)</t>
  </si>
  <si>
    <t>दिये गये स्टाक विकल्पों को दी गई तिथि पर भारित औसत उचित मूल्य</t>
  </si>
  <si>
    <t>दिये गये स्टाक विकल्पों में उचित मूल्य के माप के सम्बंध में सूचना</t>
  </si>
  <si>
    <t>दिये गये स्टाक विकल्पों में विकल्प कीमत मॉडल का वर्णन</t>
  </si>
  <si>
    <t>दिये गये स्टाक विकल्पों में विकल्प कीमत मॉडल के इनपुटो का वर्णन</t>
  </si>
  <si>
    <t>दिये गये स्टाक विकल्पों में भारित औसत शेयर कीमत</t>
  </si>
  <si>
    <t>दिये गये अभ्यास कीमत स्टाक विकल्प</t>
  </si>
  <si>
    <t>दिये गये प्रत्याशित परवर्तन स्टाक विकल्पों का वर्णन</t>
  </si>
  <si>
    <t>दिये गये विकल्प जीवन स्टाक विकल्प</t>
  </si>
  <si>
    <t>दिये गये प्रत्याशित लाभांश स्टाक विकल्प</t>
  </si>
  <si>
    <t>दिये गये जाखिम मुक्त ब्याज दर स्टाक विकल्पों का वर्णन</t>
  </si>
  <si>
    <t>दिये गये स्टाक विकल्पों में विकल्प कीमत मॉडल के अन्य इनपुटो का वर्णन</t>
  </si>
  <si>
    <t>दिये गये प्रत्याशित अभ्यास स्टाक विकल्पों के प्रभावों को सम्मिलित करने के लिए प्रयुक्त विधि एवं की गयी मान्यताओं का वर्णन</t>
  </si>
  <si>
    <t>दिये गये स्टाक विकल्पों की निर्धारक प्रत्याशित परिवर्तनशीलता सम्बंध में सूचना</t>
  </si>
  <si>
    <t>इस सम्बंध में सूचना कि क्या अन्य विशेषताएं दिये गये उचित मूल्य स्टाक विकल्पों के माप में शामिल किये गये है और यदि हां तो कैसे</t>
  </si>
  <si>
    <t>अवधि के दौरान दी गयी अन्य लिखतों के उचित मूल्य के माप का प्रकटन-व्याख्यात्मक (पाठ खंड)</t>
  </si>
  <si>
    <t>दी गयी अन्य लिखतें लिखतों की संख्या</t>
  </si>
  <si>
    <t>अन्य दी गयी लिखतें-तिथि पर भारित औसत उचित मूल्य</t>
  </si>
  <si>
    <t>अन्य दी गयी लिखतें, इस सम्बन्ध में सूचना कि उचित मूल्य कैसे मापा गया था</t>
  </si>
  <si>
    <t>अन्य दी गयी लिखतें, इस सम्बंध में सूचना कि उचित मूल्य कैसे निर्धारित किया गया जब वह प्रत्यक्ष बाजार के आधार पर नहीं है</t>
  </si>
  <si>
    <t>अन्य दी गयी लिखतें, इस सम्बंध में सूचना कि क्या उचित मूल्य के माप में प्रत्याशित लाभांश सम्मिलित है, यदि हां तो कैसे</t>
  </si>
  <si>
    <t>अन्य दी गयी लिखतें, इस सम्बंध में सूचना कि क्या उचित मूल्य के माप में अन्य विशेषताएं सम्मिलित की गई हैं, यदि हां तो कैसे</t>
  </si>
  <si>
    <t>अवधि के दौरान संशोधित कर्मचारी शेयर आधारित भुगतान प्रबंधों का प्रकटन-व्याख्यात्मक (पाठ खंड)</t>
  </si>
  <si>
    <t>संशोधनों का स्पष्टीकरण-संशोधित कर्मचारी शेयर आधारित भुगतान प्रबंध</t>
  </si>
  <si>
    <t>दिया गया वृद्धिशील उचित मूल्य-संशोधित कर्मचारी शेयर आधारित भुगतान प्रबंध</t>
  </si>
  <si>
    <t>यह सूचना कि वृद्धिशील उचित मूल्य का माप किया गया-संशोधित कर्मचारी शेयर आधारित भुगतान प्रबंध</t>
  </si>
  <si>
    <t>लाभ या हानि पर कर्मचारी शेयर-आधारित भुगतानों के प्रभाव का स्पष्टीकरण</t>
  </si>
  <si>
    <t>कर्मचारी शेयर आधारित भुगतानों से व्यय जिनमें प्राप्त सेवाएं आस्तियों की मान्यता के लिए अर्हक नहीं हैं</t>
  </si>
  <si>
    <t>साम्या (इक्विटी) के रूप में किये गये भुगतान युक्त कर्मचारी शेयर आधारित भुगतान लेनदेन जिनमें प्राप्त सेवाएं आस्तियों की मान्यता के लिए अर्हक नहीं हैं</t>
  </si>
  <si>
    <t>वित्तीय स्थितियों पर कर्मचारी शेयर आधारित भुगतानों के प्रभाव का स्पष्टीकरण</t>
  </si>
  <si>
    <t>कर्मचारी शेयर आधारित भुगतान लेनदेनों की अग्रणीत राशि</t>
  </si>
  <si>
    <t>कर्मचारी शेयर आधारित भुगतान लेन देनों से दायित्वों का निहित मूल्य जिनके लिए नकदी या अन्य आस्तियों के लिए कर्मचारी अधिकार अवधि के अन्त तक निहित है</t>
  </si>
  <si>
    <t>आय व व्यय पर टिप्पणियां एवं उप वर्गीकरण व्याख्यात्मक (पाठ खंड)</t>
  </si>
  <si>
    <t>उत्पादों की बिक्री से राजस्व का प्रकटन (सारांश)</t>
  </si>
  <si>
    <t>उत्पादों की बिक्री से राजस्व का प्रकटन (पाठ खंड)</t>
  </si>
  <si>
    <t>उत्पादों की बिक्री से राजस्व (सारांश)</t>
  </si>
  <si>
    <t>उत्पादों की बिक्री से कुल (सकल) राजस्व</t>
  </si>
  <si>
    <t>उत्पादों की बिक्री से राजस्व पर दलाली वट्टागत छूटें</t>
  </si>
  <si>
    <t>उत्पादों की बिक्री से राजस्व पर आय</t>
  </si>
  <si>
    <t>उत्पादों की बिक्री से राजस्व पर अन्य छूटों पर कटौतियां</t>
  </si>
  <si>
    <t>सेवाओं की बिक्री से राजस्व का प्रकटन (सारांश)</t>
  </si>
  <si>
    <t>सेवाओं की बिक्री से राजस्व का प्रकटन व्याख्यात्मक (पाठ खंड)</t>
  </si>
  <si>
    <t>सेवाओं की बिक्री से राजस्व (सारांश)</t>
  </si>
  <si>
    <t>सेवाओं की बिक्री से कुल (सकल) राजस्व</t>
  </si>
  <si>
    <t>कुल सेवाओं की बिक्री से कुल (सकल) राजस्व</t>
  </si>
  <si>
    <t>सेवाओं की बिक्री से राजस्व पर दलाली वट्टागत छूटें</t>
  </si>
  <si>
    <t>सेवाओं की बिक्री से राजस्व पर आय</t>
  </si>
  <si>
    <t>सेवाओं की बिक्री से राजस्व पर अन्य छूटों पर कटौतियां</t>
  </si>
  <si>
    <t>अन्य परिचालन राजस्वों का प्रकटन (सारांश)</t>
  </si>
  <si>
    <t>अन्य परिचालन राजस्वों पर टिप्पणियों का प्रकटन-व्याख्यात्मक (पाठ खंड)</t>
  </si>
  <si>
    <t>अन्य परिचालन राजस्व (सारांश)</t>
  </si>
  <si>
    <t>अन्य परिचालन राजस्व के रूप मे माने जाने वाले विदेशी मुद्रा उतार-चढ़ावों पर शुद्ध लाभ / हानि</t>
  </si>
  <si>
    <t>अन्य विविध परिचालन राजस्व</t>
  </si>
  <si>
    <t>अन्य आय का प्रकटन (सारांश)</t>
  </si>
  <si>
    <t>अन्य आय पर टिप्पणियों का प्रकटन-व्याख्यात्मक (पाठ खंड)</t>
  </si>
  <si>
    <t>ब्याज आय (सारांश)</t>
  </si>
  <si>
    <t>चालू निवेशों पर ब्याज आय (सारांश)</t>
  </si>
  <si>
    <t>सावधि-जमाराशियों, चालू निवेशों पर ब्याज</t>
  </si>
  <si>
    <t>अतिदेय राशियों, चालू निवेशों पर ग्राहकों से आय</t>
  </si>
  <si>
    <t>चालू अन्तर्निगमित जमाराशियों पर ब्याज</t>
  </si>
  <si>
    <t>चालू ऋण प्रतिभूतियों पर ब्याज</t>
  </si>
  <si>
    <t>चालू सरकारी प्रतिभूतियों पर ब्याज</t>
  </si>
  <si>
    <t>अन्य चालू निवेशों पर ब्याज</t>
  </si>
  <si>
    <t>चालू निवेशों पर ब्याज आय</t>
  </si>
  <si>
    <t>कुल चालू निवेशों पर ब्याज आय</t>
  </si>
  <si>
    <t>दीर्घाविधि निवेशों पर ब्याज आय (सारांश)</t>
  </si>
  <si>
    <t>सावधि जमाराशियों, दीर्घावधि निवेशों पर आय</t>
  </si>
  <si>
    <t>अतिदेय राशियों, दीर्घावधि निवेशों पर ग्राहकों से ब्याज</t>
  </si>
  <si>
    <t>दीर्घावधि-अन्तर्निगमित जमाराशियों पर ब्याज</t>
  </si>
  <si>
    <t>दीर्घावधि ऋण प्रतिभूतियों पर ब्याज</t>
  </si>
  <si>
    <t>दीर्घावधि सरकारी प्रतिभूतियों पर ब्याज</t>
  </si>
  <si>
    <t>अन्य दीर्घावधि निवेशों पर ब्याज</t>
  </si>
  <si>
    <t>दीर्घावधि निवेशों पर ब्याज आय</t>
  </si>
  <si>
    <t>कुल दीर्घावधि निवेशों पर ब्याज आय</t>
  </si>
  <si>
    <t>ब्याज आय</t>
  </si>
  <si>
    <t>कुल ब्याज आय</t>
  </si>
  <si>
    <t>लाभांश आय (सारांश)</t>
  </si>
  <si>
    <t>चालू निवेशों पर लाभांश आय (सारांश)</t>
  </si>
  <si>
    <t>अनुषंगी कंपनियों से चालू निवेशों की लाभांश आय</t>
  </si>
  <si>
    <t>चालू साम्या (इक्विटी) प्रतिभूतियों पर लाभांश आय</t>
  </si>
  <si>
    <t>चालू म्यूचल फंडों (पारस्परिक निधियों) पर लाभांश आय</t>
  </si>
  <si>
    <t>अन्य से चालू निवेशों पर लाभांश आय</t>
  </si>
  <si>
    <t>चालू निवेशों पर लाभांश आय</t>
  </si>
  <si>
    <t>कुल चालू निवेशों पर लाभांश आय</t>
  </si>
  <si>
    <t>दीर्घावधि निवेशों पर लाभांश आय (सारांश)</t>
  </si>
  <si>
    <t>अनुषंगी कंपनियों से दीर्घावधि निवेशों पर लाभांश आय</t>
  </si>
  <si>
    <t>दीर्घावधि साम्या (इक्विटी) प्रतिभूतियों पर लाभांश आय</t>
  </si>
  <si>
    <t>दीर्घावधि म्यूचल फंडों (पारस्परिक निधियों) से लाभांश आय</t>
  </si>
  <si>
    <t>अन्य से दीर्घावधि निवेशों पर लाभांश आय</t>
  </si>
  <si>
    <t>दीर्घावधि निवेशों पर लाभांश आय</t>
  </si>
  <si>
    <t>कुल दीर्घावधि निवेशों पर लाभांश आय</t>
  </si>
  <si>
    <t>लाभांश आय</t>
  </si>
  <si>
    <t>कुल लाभांश आय</t>
  </si>
  <si>
    <t>निवेशों की बिक्री पर शुद्ध लाभ / हानि (सारांश)</t>
  </si>
  <si>
    <t>चालू निवेशों की बिक्री पर शुद्ध लाभ / हानि</t>
  </si>
  <si>
    <t>दीर्घावधि निवेशों की बिक्री पर शुद्ध लाभ / हानि</t>
  </si>
  <si>
    <t>निवेशों की बिक्री पर शुद्ध लाभ / हानि</t>
  </si>
  <si>
    <t>कुल निवेशों की बिक्री पर शुद्ध लाभ / हानि</t>
  </si>
  <si>
    <t>निवेश सम्पत्ति पर किराया आय (सारांश)</t>
  </si>
  <si>
    <t>चालू निवेश सम्पत्ति पर किराया आय</t>
  </si>
  <si>
    <t>दीर्घावधि निवेश सम्पत्ति पर किराया आय</t>
  </si>
  <si>
    <t>निवेश सम्पत्ति पर किराया आय</t>
  </si>
  <si>
    <t>कुल निवेश सम्पत्ति पर किराया आय</t>
  </si>
  <si>
    <t>अन्य गैर-परिचालन आय (सारांश)</t>
  </si>
  <si>
    <t>अन्य आय के रूप में माने गये विदेशी मुद्रा उतार-चढ़ावों पर शुद्ध लाभ / हानि</t>
  </si>
  <si>
    <t>मूल्यह्रास योग्य (अवक्षयीन) मूर्त आस्ति के प्रयोग से हटाने, खंडित करने व नष्ट करने के निपटान से अधिशेष</t>
  </si>
  <si>
    <t>अमूर्त आस्ति के निपटान पर लाभ</t>
  </si>
  <si>
    <t>पुर्नमूल्यान्कित मूर्त आस्तियों पर लगाये गये अतिरिक्त मूल्यह्रास के सम्बंध में पुनर्मुल्यांकन आरक्षिती से अंतरण के रूप में लाभ-हानि में जमा की गयी राशि</t>
  </si>
  <si>
    <t>वट्टेखाते से वापस निवेश मूल्य में कटौती से अधिक प्रावधान</t>
  </si>
  <si>
    <t>बट्टे खाते से वापस लिए गए अपरिशोध्नीय व संदिग्ध ऋणों व अग्रिमों के लिए अधिक प्रावधान</t>
  </si>
  <si>
    <t>सरकारी अनुदानों, आर्थिक सहायता से आय</t>
  </si>
  <si>
    <t>निर्यात प्रोत्साहनों से आय</t>
  </si>
  <si>
    <t>आयात पात्रताओं से आय</t>
  </si>
  <si>
    <t>बीमा दावों से आय</t>
  </si>
  <si>
    <t>अनुषंगी प्रतिष्ठानों से आय</t>
  </si>
  <si>
    <t>आयकर वापसी भुगतान पर ब्याज</t>
  </si>
  <si>
    <t>दलाली कमीशन पर आय</t>
  </si>
  <si>
    <t>बिक्रीकर लाभ से आय</t>
  </si>
  <si>
    <t>वट्टेखाते से वापसी के अधिक प्रावधान</t>
  </si>
  <si>
    <t>अन्य आय की अनय छूटों की कटौती</t>
  </si>
  <si>
    <t>विविध अन्य परिचालन से आय</t>
  </si>
  <si>
    <t>अन्य गैर परिचालन से आय</t>
  </si>
  <si>
    <t>कुल अन्य गैर परिचालन से आय</t>
  </si>
  <si>
    <t>पाइपलाइन परिचालन से आय</t>
  </si>
  <si>
    <t>संयुक्त उद्यमों से अन्य आय का भाग</t>
  </si>
  <si>
    <t>पुर्नमूल्यांकित मूर्त आस्तियों पर लगाये गये अतिरिक्त मूल्याह्रास के सम्बंध में पुर्नमूल्यांकन आरक्षती से अन्तरित कर लाभ-हानि में जमा राशि के विवरण का प्रकटन</t>
  </si>
  <si>
    <t>वित्तीय लागत का प्रकटन (सारांश)</t>
  </si>
  <si>
    <t>वित्तीय लागत पर टिप्पणियों का प्रकटन-व्याख्यात्मक (पाठ खंड)</t>
  </si>
  <si>
    <t>ब्याज व्यय (सारांश)</t>
  </si>
  <si>
    <t>दीर्घावधि ऋणों पर ब्याज व्यय (सारांश)</t>
  </si>
  <si>
    <t>बैंकों के दीर्घावधि ऋणों पर ब्याज व्यय</t>
  </si>
  <si>
    <t>अन्य के दीर्घावधि ऋणों पर ब्याज व्यय</t>
  </si>
  <si>
    <t>दीर्घावधि ऋणों पर ब्याज व्यय</t>
  </si>
  <si>
    <t>कुल दीर्घावधि ऋणों पर ब्याज व्यय</t>
  </si>
  <si>
    <t>अल्पकालिक ऋणों पर ब्याज व्यय (सारांश)</t>
  </si>
  <si>
    <t>बैंकों के अल्पावधि ऋणों पर ब्याज व्यय</t>
  </si>
  <si>
    <t>अन्य के अल्पावधि ऋणों पर ब्याज व्यय</t>
  </si>
  <si>
    <t>अल्पावधि ऋणों पर ब्याज व्यय</t>
  </si>
  <si>
    <t>कुल अल्पावधि ऋणों पर ब्याज व्यय</t>
  </si>
  <si>
    <t>जमाराशियों पर ब्याज व्यय</t>
  </si>
  <si>
    <t>ऋण प्रतिभूतियों पर ब्याज व्यय</t>
  </si>
  <si>
    <t>अन्य उधारों पर ब्याज व्यय</t>
  </si>
  <si>
    <t>उधारों पर ब्याज व्यय</t>
  </si>
  <si>
    <t>वित्त पट्टे पर ब्याज</t>
  </si>
  <si>
    <t>अन्य ब्याज प्रभार</t>
  </si>
  <si>
    <t>ब्याज व्यय</t>
  </si>
  <si>
    <t>कुल ब्याज व्यय</t>
  </si>
  <si>
    <t>अन्य उधार लागतें</t>
  </si>
  <si>
    <t>विदेशी मुद्रा लेनदेनों व मुद्रा-रूपान्तरणों में वित्तीय लागत के रूप में शुद्ध लाभ/हानि</t>
  </si>
  <si>
    <t>संयुक्त उद्यमों की वित्तीय लागतों में भाग</t>
  </si>
  <si>
    <t>कर्मचारी लाभ व्यय (सारांश)</t>
  </si>
  <si>
    <t>वेतन व मजदूरी</t>
  </si>
  <si>
    <t>भविष्यनिधि व अन्य निधियों में अंशदान (सारांश)</t>
  </si>
  <si>
    <t>अनुबंधात्मक श्रमिकों के लिए भविष्य निधि व अन्य निधियों में अंशदान</t>
  </si>
  <si>
    <t>अन्य के लिए भविष्य निधि व अन्य निधियों में अंशदान</t>
  </si>
  <si>
    <t>भविष्य निधि व अन्य निधियों में अंशदान</t>
  </si>
  <si>
    <t>कुल भविष्य निधि व अन्य निधियों में अंशदान</t>
  </si>
  <si>
    <t>कर्मचारी स्टाक विकल्प योजना एवं कर्मचारी स्टाक खरीद योजना पर व्यय</t>
  </si>
  <si>
    <t>कर्मचारियों को कमीशन</t>
  </si>
  <si>
    <t>कर्मचारियों के लिए चिकित्सा बीमा पर व्यय</t>
  </si>
  <si>
    <t>अवकाश नकदीकरण व्यय</t>
  </si>
  <si>
    <t>उपदान</t>
  </si>
  <si>
    <t>पेंशन योजनाएं</t>
  </si>
  <si>
    <t>स्वैच्छिक सेवानिवृत्ति प्रतिपूर्ति</t>
  </si>
  <si>
    <t>अन्य सेवानिवृत्ति लाभ</t>
  </si>
  <si>
    <t>स्टाफ कल्याण व्यय</t>
  </si>
  <si>
    <t>अन्य कर्मचारी सम्बंध व्यय</t>
  </si>
  <si>
    <t>संयुक्त उद्यमों के कर्मचारियों के लाभ व्यय में भाग</t>
  </si>
  <si>
    <t>अन्य व्ययों का विवरण (सारांश)</t>
  </si>
  <si>
    <t>स्टोर व स्पेअर पार्टों का उपयोग</t>
  </si>
  <si>
    <t>ऊर्जा (पावर) एवं ईंधन</t>
  </si>
  <si>
    <t>किराया</t>
  </si>
  <si>
    <t>भवन मरम्मत</t>
  </si>
  <si>
    <t>मशीनरी मरम्मत</t>
  </si>
  <si>
    <t>बीमा</t>
  </si>
  <si>
    <t>आय पर करों को छोड़कर दरें व कर (सारांश)</t>
  </si>
  <si>
    <t>केन्द्रीय उत्पाद शुल्क</t>
  </si>
  <si>
    <t>खरीद (क्रय) कर</t>
  </si>
  <si>
    <t>अन्य उपकर</t>
  </si>
  <si>
    <t>सरकार व स्थानीय प्राधिकरणों द्वारा लागत कर व अन्य लेवियां</t>
  </si>
  <si>
    <t>सम्पदा कर के लिए प्रावधान</t>
  </si>
  <si>
    <t>आय पर करों को छोड़कर दरें व कर</t>
  </si>
  <si>
    <t>कुल आय पर करों को छोड़कर दरें व कर</t>
  </si>
  <si>
    <t>अनुसंधान एवं विकास व्यय</t>
  </si>
  <si>
    <t>चंदे, सदस्यता शुल्क</t>
  </si>
  <si>
    <t>बिजली व्यय</t>
  </si>
  <si>
    <t>दूरभाष, डाक व्यय</t>
  </si>
  <si>
    <t>मुद्रण एवं लेखन सामग्री</t>
  </si>
  <si>
    <t>सूचना प्रौद्योगिकी व्यय</t>
  </si>
  <si>
    <t>यात्रा व्यय</t>
  </si>
  <si>
    <t>भोजन केंटीन व्यय</t>
  </si>
  <si>
    <t>मनोरंजन व्यय</t>
  </si>
  <si>
    <t>विधिक / व्यावसायिक प्रभार</t>
  </si>
  <si>
    <t>प्रशिक्षण / भर्ती व्यय</t>
  </si>
  <si>
    <t>वाहन चालन व्यय</t>
  </si>
  <si>
    <t>हिफाजत / सुरक्षा व्यय</t>
  </si>
  <si>
    <t>वर्तमान निदेशकों की फीस</t>
  </si>
  <si>
    <t>प्रबंधकीय पारिश्रमिक (सारांश)</t>
  </si>
  <si>
    <t>निदेशकों को पारिश्रमिक (सारांश)</t>
  </si>
  <si>
    <t>निदेशकों को वेतन</t>
  </si>
  <si>
    <t>निदेशकों को कमीशन</t>
  </si>
  <si>
    <t>निदेशकों को अन्य लाभ</t>
  </si>
  <si>
    <t>निदेशकों को पारिश्रमिक</t>
  </si>
  <si>
    <t>कुल निदेशकों को पारिश्रमिक</t>
  </si>
  <si>
    <t>प्रबंधकों को पारिश्रमिक (सारांश)</t>
  </si>
  <si>
    <t>प्रबंधकों को वेतन</t>
  </si>
  <si>
    <t>प्रबंधकों को कमीशन</t>
  </si>
  <si>
    <t>प्रबंधकों को अन्य लाभ</t>
  </si>
  <si>
    <t>प्रबंधकों को पारिश्रमिक</t>
  </si>
  <si>
    <t>कुल प्रबंधकों को पारिश्रमिक</t>
  </si>
  <si>
    <t>प्रबंधकीय पारिश्रमिक</t>
  </si>
  <si>
    <t>कुल प्रबंधकीय पारिश्रमिक</t>
  </si>
  <si>
    <t>दान / चन्दें</t>
  </si>
  <si>
    <t>पुस्तकों, मैगज़ीनों पर व्यय</t>
  </si>
  <si>
    <t>सेमीनारों / कान्फ्रेंसों (सम्मेलनों) पर व्यय</t>
  </si>
  <si>
    <t>पंजीकरण / मामले फाइल करने पर फीस</t>
  </si>
  <si>
    <t>कस्टडी में रखने की फीस</t>
  </si>
  <si>
    <t>बैंक प्रभार</t>
  </si>
  <si>
    <t>अतिथि गृह (गेस्ट हाउस) व्यय</t>
  </si>
  <si>
    <t>विज्ञापन / प्रोन्नती व्यय</t>
  </si>
  <si>
    <t>बिक्री पश्चात् सर्विस व्यय</t>
  </si>
  <si>
    <t>वारंटी दावे व्यय</t>
  </si>
  <si>
    <t>एकमात्र (सोल) बिक्री एजेंटों को प्रदत्त कमीशन</t>
  </si>
  <si>
    <t>अन्य बिक्री एजेंटों को प्रदत्त कमीशन</t>
  </si>
  <si>
    <t>एकमात्र (सोल) क्रय एजेंटों का प्रदत्त कमीशन</t>
  </si>
  <si>
    <t>परिवहन, वितरण व्यय</t>
  </si>
  <si>
    <t>सेकेंडरी पैकिंग' व्यय</t>
  </si>
  <si>
    <t>छूट प्रभार</t>
  </si>
  <si>
    <t>गारंटी कमीशन</t>
  </si>
  <si>
    <t>अन्य आस्तियों की मरम्मत व रखरखाव की लागत</t>
  </si>
  <si>
    <t>परिवहन लागत (सारांश)</t>
  </si>
  <si>
    <t>भाड़ा लागत</t>
  </si>
  <si>
    <t>चुंगी लागत</t>
  </si>
  <si>
    <t>माल चढ़ाने-उतारने की लागत</t>
  </si>
  <si>
    <t>अन्य परिवहन सम्बंधी लागत</t>
  </si>
  <si>
    <t>परिवहन लागत</t>
  </si>
  <si>
    <t>कुल परिवहन लागत</t>
  </si>
  <si>
    <t>पट्टा किराये लागत</t>
  </si>
  <si>
    <t>गन्दे पानी के निपटान पर लागत</t>
  </si>
  <si>
    <t>पुनर्बहाली लागत के लिए प्रावधान</t>
  </si>
  <si>
    <t>वेयर हाउसिंग लागत</t>
  </si>
  <si>
    <t>नल प्रभार लागत</t>
  </si>
  <si>
    <t>तकनीकी सेवाएं</t>
  </si>
  <si>
    <t>रायल्टी लागत</t>
  </si>
  <si>
    <t>अशोध्य व संदिग्ध ऋणों के लिए किया गया प्रावधान</t>
  </si>
  <si>
    <t>अशोध्य व संदिग्ध ऋणों व अग्रिमों के लिए किया गया प्रावधान</t>
  </si>
  <si>
    <t>निवेशों की अग्रणीत राशियों का समायोजन (सारांश)</t>
  </si>
  <si>
    <t>चालू निवेशों के मूल्य में कमी के लिए किया गया प्रावधान</t>
  </si>
  <si>
    <t>दीर्घावधि निवेशों के मूल्य में कमी के लिए किया गया प्रावधान</t>
  </si>
  <si>
    <t>निवेशों की अग्रणीत राशियों का समायोजन</t>
  </si>
  <si>
    <t>कुल निवेशों की अग्रणीत राशियों का समायोजन</t>
  </si>
  <si>
    <t>चार्ज किये गये शुद्ध प्रावधान (सारांश)</t>
  </si>
  <si>
    <t>वारंटी दावों के लिए किये गये प्रावधान</t>
  </si>
  <si>
    <t>सांविधिक दायित्वों के लिए किये गये प्रावधान</t>
  </si>
  <si>
    <t>संरचना के लिए किये गये प्रावधान</t>
  </si>
  <si>
    <t>अन्य किये गये प्रावधान</t>
  </si>
  <si>
    <t>किये गये शुद्ध प्रावधान</t>
  </si>
  <si>
    <t>कुल किये गये शुद्ध प्रावधान</t>
  </si>
  <si>
    <t>बट्टेखाते में डाले गये छुट पर जारी शेयर व ऋणपत्र (सारांश)</t>
  </si>
  <si>
    <t>बट्टेखाते में डाले गये छुट पर जारी शेयर</t>
  </si>
  <si>
    <t>बट्टेखाते में डाले गये छुट पर जारी ऋणपत्र</t>
  </si>
  <si>
    <t>बट्टेखाते में डाले गये छुट पर जारी शेयर व ऋणपत्र</t>
  </si>
  <si>
    <t>कुल बट्टेखाते में डाले गये छुट पर जारी शेयर व ऋणपत्र</t>
  </si>
  <si>
    <t>आस्तियों को बट्टेखाते में डालना (सारांश)</t>
  </si>
  <si>
    <t>बट्टेखाते में डाला गया विविध व्यय (सारांश)</t>
  </si>
  <si>
    <t>बट्टेखाते में डाले गये वित्तीयन प्रभार</t>
  </si>
  <si>
    <t>बट्टेखाते में डाली गयी स्वैच्छिक सेवानिवृत्ति प्रतिपूर्ति</t>
  </si>
  <si>
    <t>बट्टेखाते में डाली गयी तकनीकी जानकारी</t>
  </si>
  <si>
    <t>बट्टेखाते में डाले गये अन्य विविध व्यय</t>
  </si>
  <si>
    <t>बट्टेखाते में डाले गये विविध व्यय</t>
  </si>
  <si>
    <t>कुल बट्टेखाते में डाले गये विविध व्यय</t>
  </si>
  <si>
    <t>बट्टेखाते में डाली गयी अचल आस्तियां</t>
  </si>
  <si>
    <t>बट्टेखाते में डाली गयी माल-सूचियां (इन्वेंट्रीज)</t>
  </si>
  <si>
    <t>बट्टेखाते में डाले गये निवेश</t>
  </si>
  <si>
    <t>बट्टेखाते में डाले गये अशोध्य ऋण</t>
  </si>
  <si>
    <t>बट्टेखाते में डाले गये अशोध्य ऋण एवं अग्रिम</t>
  </si>
  <si>
    <t>बट्टेखाते में डाली गयी अन्य आस्तियां</t>
  </si>
  <si>
    <t>बट्टेखातें में डाले गये दायित्व</t>
  </si>
  <si>
    <t>अमूर्त आस्ति के निपटान पर हानि</t>
  </si>
  <si>
    <t>मूल्यह्रास योग्य (अवक्षणीय) अमूर्त आस्ति के निपटान, प्रयोग में बन्द करने, विखंडन व नष्ट करने पर हानि</t>
  </si>
  <si>
    <t>अनुबंध (ठेके) पर लागत (सारांश)</t>
  </si>
  <si>
    <t>अनुबंधों (ठेकों) में साइट पर श्रमिकों के पर्यवेक्षण (निगरानी) की लागत</t>
  </si>
  <si>
    <t>अनुबंध (ठेके) पर सामग्री (मेटिरियल) की लागत</t>
  </si>
  <si>
    <t>अनुबंधों (ठेकों) पर आस्त्यिों का मूल्यह्रास</t>
  </si>
  <si>
    <t>अनुबंधों (ठेकों) पर आस्तियों के लाने-लेजाने की लागत</t>
  </si>
  <si>
    <t>अनुबंधों (ठेकों) पर आस्तियों के किराया प्रभार</t>
  </si>
  <si>
    <t>अनुबंधों (ठेकों) पर डिज़ाइन तकनीकी सहायता की लागत</t>
  </si>
  <si>
    <t>अनुबंधों (ठेकों) पर वारंटी लागत</t>
  </si>
  <si>
    <t>अनुबंधों (ठेको) के अन्य दावे</t>
  </si>
  <si>
    <t>अनुबंधों (ठेकों) पर सामग्री (मेटिरियल), कबाड़ (स्क्रेप) व अन्य आस्तियों की बिक्री</t>
  </si>
  <si>
    <t>अनुबंधों (ठेकों) पर प्रभाजित ऊपरी व्यय लागत (सारांश)</t>
  </si>
  <si>
    <t>अनुबंध (ठेके) पर प्रभाजित बीमा लागत</t>
  </si>
  <si>
    <t>अनुबंधों (ठेकों) पर प्रभाजित डिजाइन तकनीकी सहायता</t>
  </si>
  <si>
    <t>अनुबंधों (ठेकों) पर प्रभाजित अन्य उपरिव्यय</t>
  </si>
  <si>
    <t>अनुबंधों (ठेकों) पर प्रभाजित उपरिव्यय लागत</t>
  </si>
  <si>
    <t>कुल अनुबंधों (ठेकों) पर प्रभाजित उपरिव्यय लागत</t>
  </si>
  <si>
    <t>अनुबंध (ठेका) लागत</t>
  </si>
  <si>
    <t>कुल अनुबंध (ठेका) लागत</t>
  </si>
  <si>
    <t>सूखे कुओं की लागत</t>
  </si>
  <si>
    <t>उत्सर्जन एवं प्रदूषण कम करने वाले अन्य उपस्करों के परिचालन व रखरखाव की लागत</t>
  </si>
  <si>
    <t>विविध व्यय</t>
  </si>
  <si>
    <t>अन्वेषण और उत्पादन गतिविधियों से सम्बंधित उत्पादन के व्यय, उत्पादित वस्तुओं के परिवहन के व्यय व अन्य व्यय का विवरण (सारांश)</t>
  </si>
  <si>
    <t>अन्वेषण और उत्पादन गतिविधियों से सम्बंधित रॉयल्टी</t>
  </si>
  <si>
    <t>अन्वेषण और उत्पादन गतिविधियों से सम्बंधित उपकर</t>
  </si>
  <si>
    <t>अन्वेषण और उत्पादन गतिविधियों से सम्बंधित शिक्षा उपकर</t>
  </si>
  <si>
    <t>अन्वेषण और उत्पादन गतिविधियों से सम्बंधित राष्ट्रीय आपदा आकस्मिकता शुल्क</t>
  </si>
  <si>
    <t>अन्वेषण और उत्पादन गतिविधियों से सम्बंधित कर्षण लागत</t>
  </si>
  <si>
    <t>अन्वेषण और उत्पादन गतिविधियों से सम्बंधित बिक्री कर</t>
  </si>
  <si>
    <t>अन्वेषण और उत्पादन गतिविधियों से सम्बंधित भूवैज्ञानिक व भूभौतिक व्यय</t>
  </si>
  <si>
    <t>अन्वेषण और उत्पादन गतिविधियों से सम्बंधित प्रशासनिक व्यय</t>
  </si>
  <si>
    <t>अन्वेषण और उत्पादन गतिविधियों से सम्बंधित अनुसंधान एवं विकास व्यय</t>
  </si>
  <si>
    <t>अन्वेषण और उत्पादन गतिविधियों से सम्बंधित पाइपलाइन परिचालन व रखरखाव व्यय</t>
  </si>
  <si>
    <t>अन्वेषण और उत्पादन गतिविधियों से सम्बंधित अन्य व्यय</t>
  </si>
  <si>
    <t>चालू कर (सारांश)</t>
  </si>
  <si>
    <t>गत वर्षों से सम्बंधित चालू कर</t>
  </si>
  <si>
    <t>चालू वर्ष से सम्बंधित चालू कर</t>
  </si>
  <si>
    <t>वर्ष के दौरान मान्य MAT जमा (क्रेडिट)</t>
  </si>
  <si>
    <t>लाभ-हानि खाते पर अतिरिक्त सूचना-व्याख्यात्मक (पाठ खंड)</t>
  </si>
  <si>
    <t>लाभ हानि खाते पर अतिरिक्त सूचना (सारांश)</t>
  </si>
  <si>
    <t>संयुक्त उद्यमों के कुछ व्ययों का भाग (सारांश)</t>
  </si>
  <si>
    <t>संयुक्त उद्यमों द्वारा इस्तेमाल सामग्री की आंशिक लागत</t>
  </si>
  <si>
    <t>संयुक्त उद्यमों के व्यापार में स्टाक की आंशिक खरीद</t>
  </si>
  <si>
    <t>संयुक्त उद्यमों के मूल्यह्रास व परिशोधन का आंशिक व्यय</t>
  </si>
  <si>
    <t>संयुक्त उद्यमों के अन्य आंशिक व्यय</t>
  </si>
  <si>
    <t>तैयार माल, निर्माणाधीन वस्तुओं व व्यापार में स्टाक की मालसूचियों (इन्वेट्रीज) में परिवर्तन (सारांश)</t>
  </si>
  <si>
    <t>तैयार माल की माल-सूचियों में परिवर्तन</t>
  </si>
  <si>
    <t>निर्माणाधीन वस्तुओें की माल-सूचियों में परिवर्तन</t>
  </si>
  <si>
    <t>व्यापार में स्टाक की माल-सूचियों में परिवर्तन</t>
  </si>
  <si>
    <t>अन्य माल-सूचियों में परिवर्तन</t>
  </si>
  <si>
    <t>संयुक्त उद्यमों के तैयार माल, निर्माणाधीन वस्तुओं व व्यापार में स्टाक की माल-सूचियों में आंशिक परिवर्तन</t>
  </si>
  <si>
    <t>लेखा परीक्षक (आडिटर) को भुगतान (सारांश)</t>
  </si>
  <si>
    <t>लेखा परीक्षा सेवाओं के लिए भुगतान</t>
  </si>
  <si>
    <t>कराधान मामलों के लिए भुगतान</t>
  </si>
  <si>
    <t>कम्पनी विधि मामलों के लिए भुगतान</t>
  </si>
  <si>
    <t>अन्य सेवाओं के लिए भुगतान</t>
  </si>
  <si>
    <t>व्यय की प्रतिपूर्ति के लिए भुगतान</t>
  </si>
  <si>
    <t>लेखा परीक्षक (आडिटर) को भुगतान</t>
  </si>
  <si>
    <t>कुल लेखा परीक्षक (आडिटर) को भुगतान</t>
  </si>
  <si>
    <t>आपवादिक एवं असाधारण प्रकृति की व्यक्तिगत मदों का विवरण (सारांश)</t>
  </si>
  <si>
    <t>कर पश्चात् आपवादिक मदें (सारांश)</t>
  </si>
  <si>
    <t>कर पूर्व आपवादिक मदें</t>
  </si>
  <si>
    <t>कर पश्चात् असाधारण मदें (सारांश)</t>
  </si>
  <si>
    <t>प्रतिष्ठान की सम्पत्ति की कुर्की</t>
  </si>
  <si>
    <t>भुकम्प</t>
  </si>
  <si>
    <t>अन्य आसाधारण मदें</t>
  </si>
  <si>
    <t>कर पूर्व असाधारण मदें</t>
  </si>
  <si>
    <t>कुल कर पूर्व असाधारण मदें</t>
  </si>
  <si>
    <t>आपवादिक एवं असाधारण मदें</t>
  </si>
  <si>
    <t>कुल आपवादिक एवं असाधारण मदें</t>
  </si>
  <si>
    <t>आपवादिक मदों की प्रकृति का विवरण</t>
  </si>
  <si>
    <t>असाधारण मदों की प्रकृति का विवरण</t>
  </si>
  <si>
    <t>पूर्व अवधि की मदें (सारांश)</t>
  </si>
  <si>
    <t>कर-पूर्व पूर्व अवधि आय</t>
  </si>
  <si>
    <t>कर-पूर्व पूर्व अवधि व्यय</t>
  </si>
  <si>
    <t>कर-पूर्व पूर्व अवधि की मदें</t>
  </si>
  <si>
    <t>कुल कर-पूर्व पूर्व अवधि की मदें</t>
  </si>
  <si>
    <t>कर पश्चात् पूर्व अवधि की मदें</t>
  </si>
  <si>
    <t>कुल कर पश्चात् पूर्व अवधि की मदें</t>
  </si>
  <si>
    <t>पूर्व अवधि की मदों की प्रकृति</t>
  </si>
  <si>
    <t>निर्माणी कम्पनियों के मामले में अतिरिक्त विवरण (सारांश)</t>
  </si>
  <si>
    <t>उपयोग में लाया गया कच्चा माल</t>
  </si>
  <si>
    <t>कुल उपयोग में लाया गया कच्चा माल</t>
  </si>
  <si>
    <t>खरीदी गयीं वस्तुएं</t>
  </si>
  <si>
    <t>कुल खरीदी गयीं वस्तुएं</t>
  </si>
  <si>
    <t>निर्मित एवं व्यापार में वस्तुओं के विवरण (सारांश)</t>
  </si>
  <si>
    <t>निर्मित एवं व्यापार में वस्तुओं के विवरण (सारणी)</t>
  </si>
  <si>
    <t>निर्मित एवं व्यापार में वस्तुओं की श्रेणियां (शीर्ष)</t>
  </si>
  <si>
    <t>निर्मित एवं व्यापार में वस्तुओं की श्रेणियां (सदस्य)</t>
  </si>
  <si>
    <t>निर्मित वस्तुएं (सदस्य)</t>
  </si>
  <si>
    <t>तैयार माल श्रेणी 1 (सदस्य)</t>
  </si>
  <si>
    <t>तैयार माल श्रेणी 2 (सदस्य)</t>
  </si>
  <si>
    <t>तैयार माल श्रेणी 3 (सदस्य)</t>
  </si>
  <si>
    <t>तैयार माल श्रेणी 4 (सदस्य)</t>
  </si>
  <si>
    <t>तैयार माल श्रेणी 5 (सदस्य)</t>
  </si>
  <si>
    <t>तैयार माल श्रेणी 6 (सदस्य)</t>
  </si>
  <si>
    <t>तैयार माल श्रेणी 7 (सदस्य)</t>
  </si>
  <si>
    <t>तैयार माल श्रेणी 8 (सदस्य)</t>
  </si>
  <si>
    <t>तैयार माल श्रेणी 9 (सदस्य)</t>
  </si>
  <si>
    <t>तैयार माल श्रेणी 10 (सदस्य)</t>
  </si>
  <si>
    <t>तैयार माल श्रेणी 11 (सदस्य)</t>
  </si>
  <si>
    <t>तैयार माल श्रेणी 12 (सदस्य)</t>
  </si>
  <si>
    <t>तैयार माल श्रेणी 13(सदस्य)</t>
  </si>
  <si>
    <t>तैयार माल श्रेणी 14 (सदस्य)</t>
  </si>
  <si>
    <t>तैयार माल श्रेणी 15 (सदस्य)</t>
  </si>
  <si>
    <t>तैयार माल श्रेणी 16 (सदस्य)</t>
  </si>
  <si>
    <t>तैयार माल श्रेणी 17 (सदस्य)</t>
  </si>
  <si>
    <t>तैयार माल श्रेणी 18 (सदस्य)</t>
  </si>
  <si>
    <t>तैयार माल श्रेणी 19 (सदस्य)</t>
  </si>
  <si>
    <t>तैयार माल श्रेणी 20 (सदस्य)</t>
  </si>
  <si>
    <t>तैयार माल श्रेणी 21 (सदस्य)</t>
  </si>
  <si>
    <t>तैयार माल श्रेणी 22 (सदस्य)</t>
  </si>
  <si>
    <t>तैयार माल श्रेणी 23 (सदस्य)</t>
  </si>
  <si>
    <t>तैयार माल श्रेणी 24 (सदस्य)</t>
  </si>
  <si>
    <t>तैयार माल श्रेणी 25 (सदस्य)</t>
  </si>
  <si>
    <t>तैयार माल श्रेणी 26 (सदस्य)</t>
  </si>
  <si>
    <t>तैयार माल श्रेणी 27 (सदस्य)</t>
  </si>
  <si>
    <t>तैयार माल श्रेणी 28 (सदस्य)</t>
  </si>
  <si>
    <t>तैयार माल श्रेणी 29 (सदस्य)</t>
  </si>
  <si>
    <t>तैयार माल श्रेणी 30 (सदस्य)</t>
  </si>
  <si>
    <t>तैयार माल श्रेणी 31 (सदस्य)</t>
  </si>
  <si>
    <t>तैयार माल श्रेणी 32 (सदस्य)</t>
  </si>
  <si>
    <t>तैयार माल श्रेणी 33 (सदस्य)</t>
  </si>
  <si>
    <t>तैयार माल श्रेणी 34 (सदस्य)</t>
  </si>
  <si>
    <t>तैयार माल श्रेणी 35 (सदस्य)</t>
  </si>
  <si>
    <t>तैयार माल श्रेणी 36 (सदस्य)</t>
  </si>
  <si>
    <t>तैयार माल श्रेणी 37 (सदस्य)</t>
  </si>
  <si>
    <t>तैयार माल श्रेणी 38 (सदस्य)</t>
  </si>
  <si>
    <t>तैयार माल श्रेणी 39 (सदस्य)</t>
  </si>
  <si>
    <t>तैयार माल श्रेणी 40 (सदस्य)</t>
  </si>
  <si>
    <t>तैयार माल श्रेणी 41 (सदस्य)</t>
  </si>
  <si>
    <t>तैयार माल श्रेणी 42 (सदस्य)</t>
  </si>
  <si>
    <t>तैयार माल श्रेणी 43 (सदस्य)</t>
  </si>
  <si>
    <t>तैयार माल श्रेणी 44 (सदस्य)</t>
  </si>
  <si>
    <t>तैयार माल श्रेणी 45 (सदस्य)</t>
  </si>
  <si>
    <t>तैयार माल श्रेणी 46 (सदस्य)</t>
  </si>
  <si>
    <t>तैयार माल श्रेणी 47 (सदस्य)</t>
  </si>
  <si>
    <t>तैयार माल श्रेणी 48 (सदस्य)</t>
  </si>
  <si>
    <t>तैयार माल श्रेणी 49 (सदस्य)</t>
  </si>
  <si>
    <t>तैयार माल श्रेणी 50 (सदस्य)</t>
  </si>
  <si>
    <t>व्यापार में वस्तुएं (सदस्य)</t>
  </si>
  <si>
    <t>व्यापार में वस्तुएं श्रेणी 1 (सदस्य)</t>
  </si>
  <si>
    <t>व्यापार में वस्तुएं श्रेणी 2 (सदस्य)</t>
  </si>
  <si>
    <t>व्यापार में वस्तुएं श्रेणी 3 (सदस्य)</t>
  </si>
  <si>
    <t>व्यापार में वस्तुएं श्रेणी 4 (सदस्य)</t>
  </si>
  <si>
    <t>व्यापार में वस्तुएं श्रेणी 5 (सदस्य)</t>
  </si>
  <si>
    <t>व्यापार में वस्तुएं श्रेणी 6 (सदस्य)</t>
  </si>
  <si>
    <t>व्यापार में वस्तुएं श्रेणी 7 (सदस्य)</t>
  </si>
  <si>
    <t>व्यापार में वस्तुएं श्रेणी 8 (सदस्य)</t>
  </si>
  <si>
    <t>व्यापार में वस्तुएं श्रेणी 9 (सदस्य)</t>
  </si>
  <si>
    <t>व्यापार में वस्तुएं श्रेणी 10 (सदस्य)</t>
  </si>
  <si>
    <t>व्यापार में वस्तुएं श्रेणी 11 (सदस्य)</t>
  </si>
  <si>
    <t>व्यापार में वस्तुएं श्रेणी 12 (सदस्य)</t>
  </si>
  <si>
    <t>व्यापार में वस्तुएं श्रेणी 13 (सदस्य)</t>
  </si>
  <si>
    <t>व्यापार में वस्तुएं श्रेणी 14 (सदस्य)</t>
  </si>
  <si>
    <t>व्यापार में वस्तुएं श्रेणी 15 (सदस्य)</t>
  </si>
  <si>
    <t>व्यापार में वस्तुएं श्रेणी 16 (सदस्य)</t>
  </si>
  <si>
    <t>व्यापार में वस्तुएं श्रेणी 17 (सदस्य)</t>
  </si>
  <si>
    <t>व्यापार में वस्तुएं श्रेणी 18 (सदस्य)</t>
  </si>
  <si>
    <t>व्यापार में वस्तुएं श्रेणी 19 (सदस्य)</t>
  </si>
  <si>
    <t>व्यापार में वस्तुएं श्रेणी 20 (सदस्य)</t>
  </si>
  <si>
    <t>व्यापार में वस्तुएं श्रेणी 21 (सदस्य)</t>
  </si>
  <si>
    <t>व्यापार में वस्तुएं श्रेणी 22 (सदस्य)</t>
  </si>
  <si>
    <t>व्यापार में वस्तुएं श्रेणी 23 (सदस्य)</t>
  </si>
  <si>
    <t>व्यापार में वस्तुएं श्रेणी 24 (सदस्य)</t>
  </si>
  <si>
    <t>व्यापार में वस्तुएं श्रेणी 25 (सदस्य)</t>
  </si>
  <si>
    <t>व्यापार में वस्तुएं श्रेणी 26 (सदस्य)</t>
  </si>
  <si>
    <t>व्यापार में वस्तुएं श्रेणी 27 (सदस्य)</t>
  </si>
  <si>
    <t>व्यापार में वस्तुएं श्रेणी 28 (सदस्य)</t>
  </si>
  <si>
    <t>व्यापार में वस्तुएं श्रेणी 29 (सदस्य)</t>
  </si>
  <si>
    <t>व्यापार में वस्तुएं श्रेणी 30 (सदस्य)</t>
  </si>
  <si>
    <t>व्यापार में वस्तुएं श्रेणी 31 (सदस्य)</t>
  </si>
  <si>
    <t>व्यापार में वस्तुएं श्रेणी 32 (सदस्य)</t>
  </si>
  <si>
    <t>व्यापार में वस्तुएं श्रेणी 33 (सदस्य)</t>
  </si>
  <si>
    <t>व्यापार में वस्तुएं श्रेणी 34 (सदस्य)</t>
  </si>
  <si>
    <t>व्यापार में वस्तुएं श्रेणी 35 (सदस्य)</t>
  </si>
  <si>
    <t>व्यापार में वस्तुएं श्रेणी 36 (सदस्य)</t>
  </si>
  <si>
    <t>व्यापार में वस्तुएं श्रेणी 37 (सदस्य)</t>
  </si>
  <si>
    <t>व्यापार में वस्तुएं श्रेणी 38 (सदस्य)</t>
  </si>
  <si>
    <t>व्यापार में वस्तुएं श्रेणी 39 (सदस्य)</t>
  </si>
  <si>
    <t>व्यापार में वस्तुएं श्रेणी 40 (सदस्य)</t>
  </si>
  <si>
    <t>व्यापार में वस्तुएं श्रेणी 41 (सदस्य)</t>
  </si>
  <si>
    <t>व्यापार में वस्तुएं श्रेणी 42 (सदस्य)</t>
  </si>
  <si>
    <t>व्यापार में वस्तुएं श्रेणी 43 (सदस्य)</t>
  </si>
  <si>
    <t>व्यापार में वस्तुएं श्रेणी 44 (सदस्य)</t>
  </si>
  <si>
    <t>व्यापार में वस्तुएं श्रेणी 45 (सदस्य)</t>
  </si>
  <si>
    <t>व्यापार में वस्तुएं श्रेणी 46 (सदस्य)</t>
  </si>
  <si>
    <t>व्यापार में वस्तुएं श्रेणी 47 (सदस्य)</t>
  </si>
  <si>
    <t>व्यापार में वस्तुएं श्रेणी 48 (सदस्य)</t>
  </si>
  <si>
    <t>व्यापार में वस्तुएं श्रेणी 49 (सदस्य)</t>
  </si>
  <si>
    <t>व्यापार में वस्तुएं श्रेणी 50 (सदस्य)</t>
  </si>
  <si>
    <t>बिक्री की राशि</t>
  </si>
  <si>
    <t>माल सूची की अथराशि</t>
  </si>
  <si>
    <t>माल सूची की आदिराशि</t>
  </si>
  <si>
    <t>निर्माणाधीन वस्तुएं</t>
  </si>
  <si>
    <t>कुल निर्माणाधीन वस्तुएं</t>
  </si>
  <si>
    <t>व्यापार कम्पनियों के मामले में अतिरिक्त विवरण (सारांश)</t>
  </si>
  <si>
    <t>व्यापार कम्पनियों की खरीद व बिक्री का विवरण (सारणी)</t>
  </si>
  <si>
    <t>व्यापार में वस्तुओं की श्रेणियां (शीर्ष)</t>
  </si>
  <si>
    <t>व्यापार कम्पनियों की खरीद व बिक्री का विवरण (रेखीय मदें)</t>
  </si>
  <si>
    <t>व्यापार में वस्तुओ का विवरण</t>
  </si>
  <si>
    <t>व्यापार में वस्तुओं की खरीद की राशि</t>
  </si>
  <si>
    <t>व्यापार में वस्तुओं की बिक्री की राशि</t>
  </si>
  <si>
    <t>सेवा कम्पनियों के मामले में अतिरिक्त विवरण (सारांश)</t>
  </si>
  <si>
    <t>सेवाओं की बिक्री से सकल राजस्व (सारांश)</t>
  </si>
  <si>
    <t>संचार सेवाओं से राजस्व</t>
  </si>
  <si>
    <t>सड़क-मार्ग परिचालनेां से राजस्व</t>
  </si>
  <si>
    <t>जलमार्ग परिचालनों से राजस्व</t>
  </si>
  <si>
    <t>वायु मार्ग परिचालनों से राजस्व</t>
  </si>
  <si>
    <t>सड़क परिवहन सेवाओं से राजस्व</t>
  </si>
  <si>
    <t>कूरियर सेवाओं से राजस्व</t>
  </si>
  <si>
    <t>आधारभूत ढांचा सेवाओं से राजस्व</t>
  </si>
  <si>
    <t>सॉफटवेयर विकास से राजस्व</t>
  </si>
  <si>
    <t>हार्डवेयर के रखरखाव से राजस्व</t>
  </si>
  <si>
    <t>सूचना प्रौघोगिकी परामर्श सेवाओं से राजस्व</t>
  </si>
  <si>
    <t>सूचना प्रौघोगिकी सेवाओं से राजस्व</t>
  </si>
  <si>
    <t>होटलों से राजस्व</t>
  </si>
  <si>
    <t>अस्पतालों, स्वास्थ्य देखरेख क्लीनिकों से राजस्व</t>
  </si>
  <si>
    <t>मनोरंजन से राजस्व</t>
  </si>
  <si>
    <t>मरम्मत व रखरखाव से राजस्व</t>
  </si>
  <si>
    <t>शैक्षाणिक गतिविधियों से राजस्व</t>
  </si>
  <si>
    <t>सदस्यता व चन्दा फीसों से राजस्व</t>
  </si>
  <si>
    <t>प्रवेश शुल्कों से राजस्व</t>
  </si>
  <si>
    <t>निर्माण व स्थापना से राजस्व</t>
  </si>
  <si>
    <t>एजेंसियों से राजस्व</t>
  </si>
  <si>
    <t>विज्ञापन व प्रचार से राजस्व</t>
  </si>
  <si>
    <t>अतिरिक्त मूल्य युक्त सेवाओं से राजस्व</t>
  </si>
  <si>
    <t>भू-सम्पत्ति व सम्पति विकास से राजस्व</t>
  </si>
  <si>
    <t>अन्य सेवाओं से राजस्व</t>
  </si>
  <si>
    <t>पट्टा व किरायों से राजस्व</t>
  </si>
  <si>
    <t>किराया प्रभारों से राजस्व</t>
  </si>
  <si>
    <t>जॉब वर्क से राजस्व</t>
  </si>
  <si>
    <t>अनुबंधों (ठेकों) से राजस्व (सारांश)</t>
  </si>
  <si>
    <t>अनुबंधों (ठेकों) से राजस्व</t>
  </si>
  <si>
    <t>कुल अनुबंधों (ठेकों) से राजस्व</t>
  </si>
  <si>
    <t>तकनीकी जानकारी से राजस्व</t>
  </si>
  <si>
    <t>रॉयल्टियों से राजस्व</t>
  </si>
  <si>
    <t>फ्रेंचाइज से राजस्व</t>
  </si>
  <si>
    <t>लाइसेंसों से राजस्व</t>
  </si>
  <si>
    <t>अमूर्त आस्तियों से राजस्व</t>
  </si>
  <si>
    <t>विशिष्ट दायित्वों, आकस्मिक आवश्यकताओं अथवा वचनबद्धताओं को पूरा करने के लिए प्रावधानों के रूप में अलग से रखी गयी कुल राशि का विवरण (सारांश)</t>
  </si>
  <si>
    <t>विशिष्ट दायित्वों, आकस्मिक आवश्यकताओं अथवा वचनबद्धताओं को पूरा करने के लिए प्रावधानों के रूप में अलग से रखी गयी कुल राशि</t>
  </si>
  <si>
    <t>विशिष्ट दायित्वों, आकस्मिक आवश्यकताओं अथवा वचनबद्धताओं की पूर्ति के लिए इन प्रावधानों से, चूँकि इनकी अब आवश्यकता नहीं, निकाली गयी कुल राशि</t>
  </si>
  <si>
    <t>अलग से अपेक्षित प्रकटन के आय या व्यय का विवरण (सारांश)</t>
  </si>
  <si>
    <t>शुद्ध वसूली योग्य मूल्य तक माल सूचियों का अपलिखन</t>
  </si>
  <si>
    <t>शुद्ध वसूली योग्य मूल्य तक माल सूचियों के अपलिखन का उलटाव</t>
  </si>
  <si>
    <t>प्रतिष्ठान की पुनर्संरचना की लागत</t>
  </si>
  <si>
    <t>प्रतिष्ठान की पुनर्संरचना की लागत का उलटाव</t>
  </si>
  <si>
    <t>पूर्ववती प्रभाव से प्रयोग वाले वैधानिक परिवर्तनों पर व्यय</t>
  </si>
  <si>
    <t>पूर्ववती प्रभाव से प्रयोग वाले वैधानिक परिवर्तनों से आय</t>
  </si>
  <si>
    <t>मुकदमों के निपटानों / समझौतों पर व्यय</t>
  </si>
  <si>
    <t>मुकदमों के निपटानों / समझौतों से आय</t>
  </si>
  <si>
    <t>अन्य प्रावधानों के उलटाव</t>
  </si>
  <si>
    <t>अनुषंगी कम्पनियों से लाभांश</t>
  </si>
  <si>
    <t>अनुषंगी कम्पनियों की हानियों के लिए प्रावधान</t>
  </si>
  <si>
    <t>CIF आधार पर की गयी गणना के आयातों का मूल्य (सारांश)</t>
  </si>
  <si>
    <t>कच्चे माल के आयातों का मूल्य</t>
  </si>
  <si>
    <t>घटकों एवं स्पेयर पार्टों के आयातों का मूल्य</t>
  </si>
  <si>
    <t>पूंजीगत वस्तुओं के आयातों का मूल्य</t>
  </si>
  <si>
    <t>CIF आधार पर की गयी गणना के आयातों का मूल्य</t>
  </si>
  <si>
    <t>कुल CIF आधार पर की गयी गणना के आयातों का मूल्य</t>
  </si>
  <si>
    <t>विदेशी मुद्रा में खर्च (सारांश)</t>
  </si>
  <si>
    <t>रॉयल्टियों पर खर्च</t>
  </si>
  <si>
    <t>जानकारी पर खर्च</t>
  </si>
  <si>
    <t>व्यावसायिक एवं परामर्श सेवाओं की फीस पर खर्च</t>
  </si>
  <si>
    <t>ब्याज के रूप में खर्च</t>
  </si>
  <si>
    <t>अन्य मामलों में खर्च</t>
  </si>
  <si>
    <t>विदेशी मुद्रा में खर्च</t>
  </si>
  <si>
    <t>कुल विदेशी मुद्रा में खर्च</t>
  </si>
  <si>
    <t>प्रयोग में लाये गये कच्चे माल, स्पेयर पार्टों व घटकों का विवरण (सारांश)</t>
  </si>
  <si>
    <t>प्रयोग में लाये गये कच्चे माल, स्पेयर पार्टों व घटकों का विवरण (सारणी)</t>
  </si>
  <si>
    <t>इस्तेमाल कच्चे माल, स्पेयर पार्टों व घटकों का विवरण (शीर्ष)</t>
  </si>
  <si>
    <t>इस्तेमाल कच्चा माल, स्पेयर पार्ट व घटक (सदस्य)</t>
  </si>
  <si>
    <t>इस्तेमाल कच्चा माल (सदस्य)</t>
  </si>
  <si>
    <t>इस्तेमाल स्पेयर पार्ट (सदस्य)</t>
  </si>
  <si>
    <t>इस्तेमाल घटक (सदस्य)</t>
  </si>
  <si>
    <t>इस्तेमाल कच्चे माल, स्पेअर पार्टों व घटकों का उप वर्गीकरण (शीर्ष)</t>
  </si>
  <si>
    <t>आयात किया गया व देशी (सदस्य)</t>
  </si>
  <si>
    <t>आयात किया गया (सदस्य)</t>
  </si>
  <si>
    <t>देशी (सदस्य)</t>
  </si>
  <si>
    <t>इस्तेमाल कच्चे माल, स्पेअर पार्टों व घटकों का विवरण (रेखीय मदें)</t>
  </si>
  <si>
    <t>इस्तेमाल का मूल्य</t>
  </si>
  <si>
    <t>इस्तेमाल का प्रतिशत</t>
  </si>
  <si>
    <t>विदेशी मुद्रा में भेजे गये लाभांशों का विवरण (सारांश)</t>
  </si>
  <si>
    <t>विदेशी मुद्रा में भेजे गये लाभांशों की राशि (सारांश)</t>
  </si>
  <si>
    <t>विदेशी मुद्रा में भेजा गया अन्तिम लाभांश</t>
  </si>
  <si>
    <t>विदेशी मुद्रा में भेजा गया अन्तरिम लाभांश</t>
  </si>
  <si>
    <t>विदेशी मुद्रा में भेजा गया विशेष लाभांश</t>
  </si>
  <si>
    <t>विदेशी मुद्रा में भेजे गये लाभांश की राशि</t>
  </si>
  <si>
    <t>कुल विदेशी मुद्रा में भेजे गये लाभांश की राशि</t>
  </si>
  <si>
    <t>अनावासीय शेयरधारकों की कुल संख्या</t>
  </si>
  <si>
    <t>अनावासीय शेयधारकों द्वारा धारित शेयरों की कुल संख्या जिन पर लाभांश देय हैं</t>
  </si>
  <si>
    <t>लाभांशों से संबंधित वर्ष</t>
  </si>
  <si>
    <t>विदेशी मुद्रा में अर्जनों का विवरण (सारांश)</t>
  </si>
  <si>
    <t>FOB के आधार पर की गयी गणना की वस्तुओं के निर्यात पर अर्जन (सारांश)</t>
  </si>
  <si>
    <t>निर्यात किये गये निर्मित माल का FOB मूल्य</t>
  </si>
  <si>
    <t>निर्यात की गयी व्यापार में वस्तुओं का FOB मूल्य</t>
  </si>
  <si>
    <t>FOB आधार पर की गणना पर निर्यात माल पर अर्जन</t>
  </si>
  <si>
    <t>कुल FOB आधार पर की गणना पर निर्यात माल पर अर्जन</t>
  </si>
  <si>
    <t>रॉयल्टी जानकारी, व्यावसायिक व परामर्श सेवा की फीस पर अर्जन (सारांश)</t>
  </si>
  <si>
    <t>रॉयल्टी पर अर्जन</t>
  </si>
  <si>
    <t>जानकारी पर अर्जन</t>
  </si>
  <si>
    <t>व्यावसायिक व परामर्श सेवा की फीस पर अर्जन</t>
  </si>
  <si>
    <t>रॉयल्टी, जानकारी, व्यवसायिक व परामर्श सेवा की फीस पर अर्जन</t>
  </si>
  <si>
    <t>कुल रॉयल्टी, जानकारी, व्यवसायिक व परामर्श सेवा की फीस पर अर्जन</t>
  </si>
  <si>
    <t>ब्याज व लाभांश पर अर्जन (सारांश)</t>
  </si>
  <si>
    <t>ब्याज पर अर्जन</t>
  </si>
  <si>
    <t>लाभांश पर अर्जन</t>
  </si>
  <si>
    <t>ब्याज व लाभांश पर अर्जन</t>
  </si>
  <si>
    <t>कुल ब्याज व लाभांश पर अर्जन</t>
  </si>
  <si>
    <t>अन्य आय पर अर्जन</t>
  </si>
  <si>
    <t>विदेशी मुद्रा पर अर्जन</t>
  </si>
  <si>
    <t>कुल विदेशी मुद्रा पर अर्जन</t>
  </si>
  <si>
    <t>विदेशी मुद्रा में अन्य आय पर अर्जन की प्रकृति</t>
  </si>
  <si>
    <t>विदेशी मुद्रा में अर्जन व व्यय के अन्य विवरणों का प्रकटन (सारांश)</t>
  </si>
  <si>
    <t>सेवाओं से विदेशी मुद्रा में प्राप्त राजस्व की राशि</t>
  </si>
  <si>
    <t>निर्यातों पर बीमा व भाड़ा</t>
  </si>
  <si>
    <t>आस्तियों की बिक्री पर दिवेशी मुद्रा में लाभ</t>
  </si>
  <si>
    <t>विदेशी मुद्रा में कमीशन, दलाली व छूट प्रभार</t>
  </si>
  <si>
    <t>विदेशी मुद्रा में व्यावसायिक प्रभार</t>
  </si>
  <si>
    <t>विदेशी मुद्रा में बैंक व वित्तीयन प्रभार</t>
  </si>
  <si>
    <t>विदेशी मुद्रा में सड़क परिवहन प्रभार</t>
  </si>
  <si>
    <t>विदेशी कर</t>
  </si>
  <si>
    <t>विदेशी मुद्रा मे बिक्री विपणन एवं विज्ञापन व्यय</t>
  </si>
  <si>
    <t>विदेशी मुद्रा मे बैठकों पर व्यय</t>
  </si>
  <si>
    <t>विदेशी मुद्रा में अनुसंधान एवं विकास व्यय</t>
  </si>
  <si>
    <t>विदेशी मुद्रा मे अमूर्त आस्तियों के प्रभार</t>
  </si>
  <si>
    <t>विदेशी मुद्रा में सदस्यता व चन्दा व्यय</t>
  </si>
  <si>
    <t>विदेशी मुद्रा में बीमा प्रभार</t>
  </si>
  <si>
    <t>विदेशी मुद्रा में दूरसंचार व्यय</t>
  </si>
  <si>
    <t>साझेदारी फर्म या व्यक्तियों के समूह या सीमित देयता भागीदारी में लाभों अथवा हानियों के भाग का विवरण (सारांश)</t>
  </si>
  <si>
    <t>साझेदारी फर्मों या व्यक्तियों के समूह या सीमित देयता भागीदारी से लाभ या हानियां</t>
  </si>
  <si>
    <t>कर्मचारी स्टाक विकल्प या स्टाक खरीद योजना के अधीन विकल्पों या शेयरों के जारी करने में खर्च की गयी लागत का विवरण (सारांश)</t>
  </si>
  <si>
    <t>कर्मचारी स्टाक विकल्प या स्टाक खरीद योजना के अधीन विकल्पों या शेयरों को जारी करने के लिए होल्डिंग कंपनी द्वारा खर्च की लागत</t>
  </si>
  <si>
    <t>कर्मचारी स्टाक विकल्प या स्टाक खरीद योजना के अधीन विकल्पों या शेयरों को जारी करने के लिए अनुषंगी कंपनी द्वारा लागत प्रतिपूर्ति</t>
  </si>
  <si>
    <t>भूसम्पदा प्रतिष्ठानों से सम्बंधित टिप्पणियों का प्रकटन-व्याख्यात्मक (पाठ खंड)</t>
  </si>
  <si>
    <t>भूसम्पदा परियोजना के राजस्वों का प्रकटन (सारांश)</t>
  </si>
  <si>
    <t>भूखण्डों की बिक्री</t>
  </si>
  <si>
    <t>विकसित भूखण्डों की बिक्री</t>
  </si>
  <si>
    <t>विकसित भूखंडों की बिक्री-दीर्घावधि बिक्री टाइप</t>
  </si>
  <si>
    <t>अर्द्ध विकसित संरचनाओं की बिक्री</t>
  </si>
  <si>
    <t>विकसित (तैयार) संरचनाओं की बिक्री</t>
  </si>
  <si>
    <t>निर्माण का प्रतिफल</t>
  </si>
  <si>
    <t>अनुबंध (ठेके) के लिए प्रतिफल (सारांश)</t>
  </si>
  <si>
    <t>सम्पत्ति प्रबंधन सेवा फीस</t>
  </si>
  <si>
    <t>उन फिटिंगों को छोड़कर जो दी जाने वाली ईकाइयों (यूनिटों) का अभिन्न भाग है, अलंकरण फिटिंगों की बिक्री</t>
  </si>
  <si>
    <t>अधिगृहित न किये गये परिसरों के स्थान पर किराया</t>
  </si>
  <si>
    <t>अन्य अनुबंध (ठेका) के लिए प्रतिफल</t>
  </si>
  <si>
    <t>अनुबंध (ठेका) के लिए प्रतिफल</t>
  </si>
  <si>
    <t>कुल अनुबंध (ठेका) के लिए प्रतिफल</t>
  </si>
  <si>
    <t>सुविधाओं के लिए प्रतिफल</t>
  </si>
  <si>
    <t>भीतरी भागों के लिए प्रतिफल</t>
  </si>
  <si>
    <t>पार्किंग स्थलों के लिए प्रतिफल</t>
  </si>
  <si>
    <t>विकास अधिकारों की बिक्री</t>
  </si>
  <si>
    <t>भूसम्पदा परियोजना के अन्य राजस्व</t>
  </si>
  <si>
    <t>भूसम्पदा परियोजना राजस्व</t>
  </si>
  <si>
    <t>कुल भूसम्पदा परियोजना राजस्व</t>
  </si>
  <si>
    <t>परियोजना के मान्य राजस्व को निर्धारित करने के लिए अपनायी जाने वाली विधियों का प्रकटन</t>
  </si>
  <si>
    <t>परियोजना के पूर्ण होने की स्थिति (स्टेज ऑफ़ कॉमपलीशन) को निर्धारित करने के लिए अपनायी जाने वाली विधियों का प्रकटन</t>
  </si>
  <si>
    <t>निर्माणाधीन परियोजनाओं के लिए मान्य हानियां घटाकर मान्य लाभ व खर्च की गयी लागतें</t>
  </si>
  <si>
    <t>परियोजनाओं से प्राप्त अग्रिम</t>
  </si>
  <si>
    <t>निर्माणाधीन परियोजनाओं में निर्माणाधीन कार्य की राशि</t>
  </si>
  <si>
    <t>परियोजनाओं के लिए माल सूची (इन्वेंट्री) का मूल्य</t>
  </si>
  <si>
    <t>निर्माणाधीन परियोजनाओं के लिए लिये गये अधिक वास्तविक बिलों के मान्य राजस्व की अधिक राशि</t>
  </si>
  <si>
    <t>परियोजना लागत के विवरण का प्रकटन (सारांश)</t>
  </si>
  <si>
    <t>भूमि एवं विकास अधिकारों की लागत (सारांश)</t>
  </si>
  <si>
    <t>भूमि के अधिग्रहण की लागत</t>
  </si>
  <si>
    <t>भूमि की लागत सहित भूमि या संपत्ति के विकास अधिकार</t>
  </si>
  <si>
    <t>विकास अधिकारों की लागत</t>
  </si>
  <si>
    <t>पुनर्वास लागतें</t>
  </si>
  <si>
    <t>पंजीकरण प्रभार</t>
  </si>
  <si>
    <t>स्टाम्प शुल्क</t>
  </si>
  <si>
    <t>दलाली लागत</t>
  </si>
  <si>
    <t>विकास के लिए खरीदी गयी भूमि के अन्य प्रासंगिक व्यय</t>
  </si>
  <si>
    <t>भूमि एवं विकास अधिकरों की लागत</t>
  </si>
  <si>
    <t>कुल भूमि एवं विकास अधिकरों की लागत</t>
  </si>
  <si>
    <t>भूसम्पदा परियोजनाओं में उधार लागतों का प्रकटन (सारांश)</t>
  </si>
  <si>
    <t>परियोजना के सम्बंध में प्रत्यक्ष रूप से खर्च की गयी उधार लागतें</t>
  </si>
  <si>
    <t>भूसम्पदा परियोजना में प्रभाजित उधार लागतें</t>
  </si>
  <si>
    <t>परियोजना में प्रभाजित उधार लागतें</t>
  </si>
  <si>
    <t>भूसम्पदा परियोजनाओं में उधार लागतें</t>
  </si>
  <si>
    <t>कुल भूसम्पदा परियोजनाओं में उधार लागतें</t>
  </si>
  <si>
    <t>निर्माण एवं विकास लागत के विवरणों का प्रकटन (सारांश)</t>
  </si>
  <si>
    <t>निर्माण एवं विकास लागत (सारांश)</t>
  </si>
  <si>
    <t>परियोजना के सम्बंध में प्रत्यक्ष रूप से खर्च की गयी निर्माण एवं विकास लागत (सारांश)</t>
  </si>
  <si>
    <t>भूमि परिवर्तन लागत</t>
  </si>
  <si>
    <t>सुधार प्रभार</t>
  </si>
  <si>
    <t>नगरपालिका मंजूरी फीस</t>
  </si>
  <si>
    <t>भवन निर्माण के लिए अनुमति लेने के लिए अन्य प्रभार</t>
  </si>
  <si>
    <t>कार्य-स्थल (साइट) पर्यवेक्षण (निगरानी) सहित कार्य-स्थल (साइट) श्रम लागत</t>
  </si>
  <si>
    <t>सम्पत्ति के निर्माण या विकास के लिए इस्तेमाल सामग्री की लागत</t>
  </si>
  <si>
    <t>परियोजना / निर्माणकार्य मे प्रयुक्त संयंत्र व उपस्कर का मूल्यह्रास</t>
  </si>
  <si>
    <t>परियोजना के कार्य-स्थल (साइट) तक चल संयंत्र, चल उपस्करों व सामग्री के लाने-लेजाने की लागत</t>
  </si>
  <si>
    <t>किराये पर संयंत्र व उपस्करों की लागत</t>
  </si>
  <si>
    <t>परियोजना से प्रत्यक्षतया सम्बंधित डिजाइन व तकनीकी सहायता की लागत</t>
  </si>
  <si>
    <t>प्रत्याशित वारंटी लागतों सहित सुधार व गारंटी कार्य के लिए प्रत्याशित लागतें</t>
  </si>
  <si>
    <t>तीसरी पार्टियों से दावे</t>
  </si>
  <si>
    <t>परियोजना से सम्बंधित प्रत्यक्ष तथा खर्च की गयी अन्य लागत</t>
  </si>
  <si>
    <t>परियोजना से सम्बंधित प्रत्यक्षतया खर्च की गयी निर्माण व विकास लागत</t>
  </si>
  <si>
    <t>कुल परियोजना से सम्बंधित प्रत्यक्षतया खर्च की गयी निर्माण व विकास लागत</t>
  </si>
  <si>
    <t>परियोजना से सम्बंधित प्रभाजित निर्माण व विकास लागत (सारांश)</t>
  </si>
  <si>
    <t>परियोजना की प्रभाजित बीमा लागत</t>
  </si>
  <si>
    <t>डिजाइन व तकनीकी सहायता लागते जो परियोजना से प्रत्यक्ष रूप से सम्बंधित नहीं हैं</t>
  </si>
  <si>
    <t>निर्माण अथवा विकास सम्बन्धी उपरि व्यय</t>
  </si>
  <si>
    <t>परियोजना की प्रभाजित निर्माण व विकास की अन्य लागत</t>
  </si>
  <si>
    <t>परियोजना की प्रभाजित निर्माण व विकास लागत</t>
  </si>
  <si>
    <t>कुल परियोजना की प्रभाजित निर्माण व विकास लागत</t>
  </si>
  <si>
    <t>निर्माण एवं विकास लागत</t>
  </si>
  <si>
    <t>कुल निर्माण एवं विकास लागत</t>
  </si>
  <si>
    <t>परियोजना लागत</t>
  </si>
  <si>
    <t>कुल परियोजना लागत</t>
  </si>
  <si>
    <t>वित्तीय लिखतों का प्रकटन-व्याख्यात्मक (पाठ खंड)</t>
  </si>
  <si>
    <t>जहां लेखा मानक 11 लागू नहीं है लेकिन लेखा मानक 30 लागू है (सारांश)</t>
  </si>
  <si>
    <t>प्रतिरक्षा (हैज) की प्रकार का वर्णन</t>
  </si>
  <si>
    <t>प्रतिरक्षक लिखत के रूप में नामोद्दिष्ट वित्तीय लिखतों का वर्णन</t>
  </si>
  <si>
    <t>प्रतिरक्षक लिखतों के रूप में नामोद्दिष्ट वित्तीय लिखतों का उचित मूल्य</t>
  </si>
  <si>
    <t>प्रतिरक्षित जोखिमों की प्रकृति का वर्णन</t>
  </si>
  <si>
    <t>नकदी प्रवाह प्रतिरक्षाओं का प्रकटन (सारांश)</t>
  </si>
  <si>
    <t>उन अवधियों का वर्णन जब नकदी प्रवाह प्रत्याशित हैं</t>
  </si>
  <si>
    <t>उन अवधियों का वर्णन जब नकदी प्रवाह लाभ या हानि प्रभावित होती है</t>
  </si>
  <si>
    <t>उस भविष्य में संभावी लेनदेन प्रतिरक्षा लेखा का वर्णन जिसका पहले प्रयोग किया गया है लेकिन भविष्य में प्रयोग की आशा नहीं है</t>
  </si>
  <si>
    <t>अवधि के दौरान प्रतिरक्षा आरक्षिति खाते में मान्य राशि</t>
  </si>
  <si>
    <t>प्रतिरक्षा आरक्षिति खाते से हटायी गयी राशि जिसे उस अवधि के लाभ-हानि विवरण में सम्मिलित किया गया है</t>
  </si>
  <si>
    <t>प्रतिरक्षा आरक्षिति खाते में से अवधि के दौरान हटायी गयी राशि जिसे गैर वित्तीय आस्ति की प्रारंभिक लागत या अन्य अग्रणीत राशि में सम्मिलित किया गया है</t>
  </si>
  <si>
    <t>अवधि के दौरान प्रतिरक्षा आरक्षिति खाते से हटायी गयी राशि जिसे गैर वित्तीय दायित्व की प्रारंभिक लागत या अन्य अग्रणीत राशि में सम्मिलित किया गया है</t>
  </si>
  <si>
    <t>उचित मूल्य प्रतिरक्षाओं का प्रकटन (सारांश)</t>
  </si>
  <si>
    <t>प्रतिरक्षा लिखत के लाभ (हानियां)</t>
  </si>
  <si>
    <t>प्रतिरक्षित जोखिम से सम्बंधित प्रतिरक्षित मद पर लाभ (हानियां)</t>
  </si>
  <si>
    <t>लाभ या हानि में मान्य नकदी प्रवाह प्रतिरक्षाओं की अप्रभावशीलता पर लाभ (हानियां)</t>
  </si>
  <si>
    <t>विदेशी परिचालनों में निवल (शुद्ध) निवेशों की प्रतिरक्षाओं की अप्रभावशीलता पर लाभ (हानियां)</t>
  </si>
  <si>
    <t>वे प्रकटन जहां लेखा मानक 30 इस्तेमाल नहीं किया गया है और लेखामानक 11 लागू नहीं है (सारांश)</t>
  </si>
  <si>
    <t>लाभ-हानि विवरण में मान्य व्युत्पन्नों पर हानियों को (मार्क-टु-मार्केट) बाज़ार मूल्य पर लाना</t>
  </si>
  <si>
    <t>क्या कारपोरेट सामाजिक उत्तरदायित्व का प्रावधान कंपनी पर लागू है</t>
  </si>
  <si>
    <t>व्याख्यात्मक कारपोरेट सामाजिक उत्तरदायित्व का प्रकटन (पाठ खंड)</t>
  </si>
  <si>
    <t>सीएसआर (CSR) कमिटी की संरचना का प्रकटन (पाठ खंड)</t>
  </si>
  <si>
    <t>सीएसआर नीति का प्रकटन (सारांश)</t>
  </si>
  <si>
    <t>क्या कंपनी ने सीएसआर नीति लिखी (बनायी) है</t>
  </si>
  <si>
    <t>सीएसआर नीति के ब्यौरे (पाठ खंड)</t>
  </si>
  <si>
    <t>सीएसआर नीति के प्रारम्भ किए जाने की प्रस्तावित परियोजनाओं या कार्यक्रमों के विहंगावलोकन (ओवरव्यु) का प्रकटन</t>
  </si>
  <si>
    <t>सीएसआर नीति के अन्य विषय वस्तुओं का प्रकटन</t>
  </si>
  <si>
    <t>सीएसआर व्यय का प्रकटन (सारांश)</t>
  </si>
  <si>
    <t>निर्धारित सीएसआर व्यय (खर्च)</t>
  </si>
  <si>
    <t>वित्त वर्ष के दौरान खर्च किए गए सीएसआर के ब्यौरे (सारांश)</t>
  </si>
  <si>
    <t>वित्त वर्ष में खर्च की जाने वाली सीएसआर राशि</t>
  </si>
  <si>
    <t>खर्च नहीं की गई सीएसआर राशि</t>
  </si>
  <si>
    <t>वित्त वर्ष के दौरान सीएसआर द्वारा खर्च की गई राशि के तरीके का व्याख्यात्मक प्रकटन (पाठ खंड)</t>
  </si>
  <si>
    <t>जिस तरीके से वित्त वर्ष के दौरान सीएसआर राशि खर्च की गई है (सारांश)</t>
  </si>
  <si>
    <t>सीएसआर व्यय का वर्गीकरण (सारणी)</t>
  </si>
  <si>
    <t>सीएसआर व्यय का वर्गीकरण (शीर्ष)</t>
  </si>
  <si>
    <t>वित्त वर्ष के दौरान सीएसआर द्वारा राशि खर्च किए जाने का तरीका (रेखीय मदें)</t>
  </si>
  <si>
    <t>सीएसआर की अभिनिर्धारित (अभिज्ञेय) परियोजना या गतिविधि</t>
  </si>
  <si>
    <t>क्या परियोजनाएं या कार्यक्रम स्थानीय या अन्य क्षेत्र में शुरू की गई है</t>
  </si>
  <si>
    <t>परियोजना या कार्यक्रम वार लागत बजट राशि</t>
  </si>
  <si>
    <t>परियोजनाओं या कार्यक्रमों पर खर्च की गई राशि (सारांश)</t>
  </si>
  <si>
    <t>परियोजनाओं या कार्यक्रमों पर सीधे किया गया खर्च</t>
  </si>
  <si>
    <t>परियोजनाओं या कार्यक्रमों पर ऊपरी व्यय</t>
  </si>
  <si>
    <t>परियोजनाओं या कार्यक्रमों पर खर्च की गई राशि</t>
  </si>
  <si>
    <t>परियोजनाओं या कार्यक्रमों पर खर्च की गई कुल राशि</t>
  </si>
  <si>
    <t>रिपोर्टिंग अवधि तक संचयी व्यय</t>
  </si>
  <si>
    <t>खर्च की गई राशि का तरीका</t>
  </si>
  <si>
    <t>सीएसआर कमेटी के जवाबदेही वितरण का प्रकटन जो कंपनी की सीएसआर नीति के अनुसार सीएसआर नीति का क्रियान्वयन एवं मॉनिटरिंग करती है</t>
  </si>
  <si>
    <t>कर्मचारी स्टाक विकल्प योजना से सम्बंधित प्रकटन-व्याख्यात्मक (पाठ खंड)</t>
  </si>
  <si>
    <t>कर्मचारी स्टाक विकल्प योजना से सम्बंधित प्रकटन (सारांश)</t>
  </si>
  <si>
    <t>कर्मचारी स्टाक विकल्प योजना से सम्बंधित प्रकटन (सारणी)</t>
  </si>
  <si>
    <t>कर्मचारी स्टाक विकल्प योजना की श्रेणियां (शीर्ष)</t>
  </si>
  <si>
    <t>कर्मचारी स्टाक विकल्प योजना से सम्बंधित प्रकटन (रेखीय मदें)</t>
  </si>
  <si>
    <t>दिये गये विकल्प</t>
  </si>
  <si>
    <t>कीमत का फार्मूला</t>
  </si>
  <si>
    <t>निहित विकल्प</t>
  </si>
  <si>
    <t>इस्तेमाल विकल्प</t>
  </si>
  <si>
    <t>विकल्प के इस्तेमाल के फलस्वरूप उत्पन्न होने वाले शेयरों की कुल संख्या</t>
  </si>
  <si>
    <t>समाप्त विकल्प</t>
  </si>
  <si>
    <t>बिकल्पों की शर्तों में बदलाव/भिन्नता</t>
  </si>
  <si>
    <t>विकल्पों के इस्तेमाल से प्राप्त धन</t>
  </si>
  <si>
    <t>लागू विकल्पों की कुल संख्या</t>
  </si>
  <si>
    <t>कर्मचारियों वार दिये गये विकल्पों का विवरण (सारांश)</t>
  </si>
  <si>
    <t>वरिष्ठ प्रबंधकीय कार्मिकों को दिये गये विकल्प</t>
  </si>
  <si>
    <t>विकल्प के पांच प्रतिशत से अधिक के अनुदान प्राप्त करने वाले कर्मचारी को दिये गये विकल्प</t>
  </si>
  <si>
    <t>जारी पूंजी के एक प्रतिशत से अधिक का अनुदान प्राप्त करने वाले पहचाने गये कर्मचारियों को दिये गये विकल्प</t>
  </si>
  <si>
    <t>विकल्प इस्तेमाल करने पर शेयर जारी करने के अनुसरण में प्रति शेयर अर्जन</t>
  </si>
  <si>
    <t>कर्मचारी प्रतिपूर्ति लागत की गणना करने में स्टाक विकल्पों के उचित मूल्य के प्रति स्टाक विकल्पों के निहित मूल्य के प्रयोग से अन्तर</t>
  </si>
  <si>
    <t>कर्मचारी प्रतिपूर्ति लागत की गणना करने से स्टाक विकल्पों के उचित मूल्य के प्रति स्टाक विकल्पों के निहित मूल्य के प्रयोग से लाभों पर प्रभाव</t>
  </si>
  <si>
    <t>कर्मचारी प्रतिपूर्ति लागत की गणना करने में स्टाक विकल्पों के उचित मूल्य के प्रति स्टाक विकल्पों के निहित मूल्य का प्रयोग करते हुए प्रति शेयर अर्जनों पर प्रभाव</t>
  </si>
  <si>
    <t>उन विकल्पों का विवरण जिनके प्रयोग की कीमत बाजार कीमत के समान या अधिक अथवा कम है (सारांश)</t>
  </si>
  <si>
    <t>विकल्पों के भारित औसत प्रयोग की मतें जिनकी प्रयोग कीमत बाजार कीमत के समान या अधिक या कम है</t>
  </si>
  <si>
    <t>विकल्पों के भारित औसत उचित मूल्य जिनकी प्रयोग कीमत बाजार कीमत के समान या अधिक या कम है</t>
  </si>
  <si>
    <t>विकल्पों के उचित मूल्य के आकलन के लिए प्रयोग में लायी गयी विधियों व महत्वपूर्ण धारणाओं का वर्णन</t>
  </si>
  <si>
    <t>विकल्पों के उचित मूल्य के आकलन में प्रयोग में लायी गयी भारित औसत सूचना (सारांश)</t>
  </si>
  <si>
    <t>जोखिम मुक्त ब्याज दर</t>
  </si>
  <si>
    <t>प्रत्याशित जीवन (कार्यकाल)</t>
  </si>
  <si>
    <t>प्रत्याशित परिवर्तनशीलता</t>
  </si>
  <si>
    <t>प्रत्याशित लाभांश</t>
  </si>
  <si>
    <t>अंतर्निहित शेयर का बाज़ार मूल्य</t>
  </si>
  <si>
    <t>सेबी' मार्गदर्शीं हिदायतों की अनुसूची 1 में निर्दिष्ट लेखानीतियों का अनुसरण करने पर लाभों पर प्रभाव</t>
  </si>
  <si>
    <t>सेबी' मार्गदर्शीं हिदायतों की अनुसूची 1 में निर्दिष्ट लेखानीतियों का अनुसरण करने पर प्रति शेयर अर्जनों पर प्रभाव</t>
  </si>
  <si>
    <t>कर्मचारी स्टाक खरीद योजना से सम्बंधित प्रकटन-व्याख्यात्मक (पाठ खंड)</t>
  </si>
  <si>
    <t>कर्मचारी स्टाक खरीद योजना से सम्बंधित प्रकटन (सारांश)</t>
  </si>
  <si>
    <t>कर्मचारी स्टाक खरीद योजना से सम्बंधित प्रकटन (सारणी)</t>
  </si>
  <si>
    <t>कर्मचारी स्टाक खरीद योजना की श्रेणियां (शीर्ष)</t>
  </si>
  <si>
    <t>कर्मचारी स्टाक खरीद योजना से सम्बंधित प्रकटन (रेखीय मदें)</t>
  </si>
  <si>
    <t>कर्मचारी स्टाक खरीद योजना में शेयर इश्युओं की संख्या</t>
  </si>
  <si>
    <t>जारी शेयरों की कीमत</t>
  </si>
  <si>
    <t>कर्मचारियों-वार जारी शेयरों का विवरण (सारांश)</t>
  </si>
  <si>
    <t>वरिष्ठ प्रबंधकीय कार्मिकों के जारी शेयर</t>
  </si>
  <si>
    <t>जारी शेयरों के पांच प्रतिशत से अधिक प्राप्त करने वाले कर्मचारी को जारी शेयर</t>
  </si>
  <si>
    <t>जारी पूंजी के एक प्रतिशत से अधिक के पहचान किये गये कर्मचारियों को जारी शेयर</t>
  </si>
  <si>
    <t>कर्मचारी स्टाक खरीद योजना के अधीन शेयर जारी करने के अनुसरण में प्रतिशेयर तनुकृत अर्जन</t>
  </si>
  <si>
    <t>शेयर जारी करने के प्रति प्राप्त प्रतिफल</t>
  </si>
  <si>
    <t>एम.एस.एम.ई.डी. अधिनियम 2006 के अधीन अपेक्षित प्रकटनों का विवरण (सारणी)</t>
  </si>
  <si>
    <t>सूक्ष्म, लघु व मध्यम प्रतिष्ठान (शीर्ष)</t>
  </si>
  <si>
    <t>एम.एस.एम.ई.डी. अधिनियम 2006 के अधीन अपेक्षित प्रकटनों का विवरण (रेखीय मदें)</t>
  </si>
  <si>
    <t>अन्य संयंत्र एवं उपस्कर (सदस्य)</t>
  </si>
  <si>
    <t>अन्य मूर्त आस्तियां, अन्य (सदस्य)</t>
  </si>
  <si>
    <t>अन्य अमूर्त आस्तियां, अन्य (सदस्य)</t>
  </si>
  <si>
    <t>प्रतिष्ठान के प्राथमिक रिपोर्ट योग्य खंड (शीर्ष)</t>
  </si>
  <si>
    <t>प्रतिष्ठान के प्राथमिक रिपोर्ट योग्य खंड (सदस्य)</t>
  </si>
  <si>
    <t>प्राथमिक रिपोर्ट योग्य खंड (सदस्य)</t>
  </si>
  <si>
    <t>प्रतिष्ठान के गौण रिपोर्ट योग्य खंड (शीर्ष)</t>
  </si>
  <si>
    <t>प्रतिष्ठान के गौण रिपोर्ट योग्य खंड (सदस्य)</t>
  </si>
  <si>
    <t>गौण रिपोर्ट योग्य खंड (सदस्य)</t>
  </si>
  <si>
    <t>प्राथमिक रिपोर्ट योग्य खंड की प्रकृति</t>
  </si>
  <si>
    <t>प्राथमिक रिपोर्ट योग्य खंड का राजस्व</t>
  </si>
  <si>
    <t>उसी प्रतिष्ठान के प्राथमिक रिपोर्ट योग्य खंड का अन्य रिपोर्ट योग्य खंडो के साथ लेनदेनों से राजस्व</t>
  </si>
  <si>
    <t>उसी प्रतिष्ठान के प्राथमिक रिपोर्ट योग्य खंड का अन्य रिपोर्ट योग्य खंडो व वाहय ग्राहकों के साथ लेनदेनों से राजस्व</t>
  </si>
  <si>
    <t>कुल उसी प्रतिष्ठान के प्राथमिक रिपोर्ट योग्य खंड का अन्य रिपोर्ट योग्य खंडो व वाहय ग्राहकों के साथ लेनदेनों से राजस्व</t>
  </si>
  <si>
    <t>प्राथमिक रिपोर्ट योग्य खंड के खण्डीय परिणाम</t>
  </si>
  <si>
    <t>प्राथमिक रिपोर्ट योग्य खंड की आस्तियां</t>
  </si>
  <si>
    <t>प्राथमिक रिपोर्ट योग्य खंड के दायित्व</t>
  </si>
  <si>
    <t>प्राथमिक रिपोर्ट योग्य खंड में मूर्त एवं अमूर्त आस्तियों के अधिग्रहण के लिए खर्च की गयी लागत (सारांश)</t>
  </si>
  <si>
    <t>प्राथमिक रिपोर्ट योग्य खंड में मूर्त आस्तियों के अधिग्रहण के लिए खर्च की गयी लागत</t>
  </si>
  <si>
    <t>प्राथमिक रिपोर्ट योग्य खंड में अमूर्त आस्तियों के अधिग्रहण के लिए खर्च की गयी लागत</t>
  </si>
  <si>
    <t>प्राथमिक रिपोर्ट योग्य खंड में मूर्त एवं अमूर्त आस्तियों के अधिग्रहण के लिए खर्च की गयी लागत</t>
  </si>
  <si>
    <t>कुल प्राथमिक रिपोर्ट योग्य खंड में मूर्त एवं अमूर्त आस्तियों के अधिग्रहण के लिए खर्च की गयी लागत</t>
  </si>
  <si>
    <t>प्राथमिक रिपोर्ट योग्य खंड में मूल्यह्रास एवं परिशोधन व्यय</t>
  </si>
  <si>
    <t>प्राथमिक रिपोर्ट योग्य खंड से खण्डीय परिणामों तक पहुंचने के लिए मूल्यह्रास व परिशोधन के अलावा गैर नकदी मदें</t>
  </si>
  <si>
    <t>प्राथमिक रिपोर्ट योग्य खंड के परिचालन गतिविधियों से (में प्रयुक्त) नकदी प्रवाह</t>
  </si>
  <si>
    <t>प्राथमिक रिपोर्ट योग्य खंड के परिचालन गतिविधियों से (में प्रयुक्त) शुद्ध नकदी प्रवाह</t>
  </si>
  <si>
    <t>प्राथमिक रिपोर्ट योग्य खंड के निवेश गतिविधियों से (में प्रयुक्त) नकदी प्रवाह</t>
  </si>
  <si>
    <t>प्राथमिक रिपोर्ट योग्य खंड के निवेश गतिविधियों से (में प्रयुक्त) शुद्ध नकदी प्रवाह</t>
  </si>
  <si>
    <t>प्राथमिक रिपोर्ट योग्य खंड के वित्तियन गतिविधियों से (में प्रयुक्त) नकदी प्रवाह</t>
  </si>
  <si>
    <t>प्राथमिक रिपोर्ट योग्य खंड के वित्तियन गतिविधियों से (में प्रयुक्त) शुद्ध नकदी प्रवाह</t>
  </si>
  <si>
    <t>प्राथमिक रिपोर्ट योग्य खंड में महत्वपूर्ण मिलान मदों का वर्णन</t>
  </si>
  <si>
    <t>इस तथ्य का वर्णन कि खण्डीय परिणाम लेखा मानक 16 उधार लागत प्राथमिक रिपोर्ट योग्य खंड के अनुसार ब्याज पर विचार करके प्राप्त किया गया है</t>
  </si>
  <si>
    <t>प्राथमिक रिपोर्ट योग्य खंड के प्रत्येक रिपोर्ट किये गये खंड में सम्मिलित उत्पादों एवं सेवाओं की प्रकारों का वर्णन</t>
  </si>
  <si>
    <t>प्राथमिक रिपोर्ट योग्य खंड के प्रत्येक रिपोर्ट किये गये खंड में सम्मिलित भौगोलिक खंडों की संरचना का वर्णन</t>
  </si>
  <si>
    <t>गौण रिपोर्ट योग्य खंड की प्रकृति</t>
  </si>
  <si>
    <t>गौण रिपोर्ट योग्य खंड का राजस्व</t>
  </si>
  <si>
    <t>उसी प्रतिष्ठान से गौण रिपोर्ट योग्य खंड के अन्य रिपोर्ट योग्य खंडो के साथ लेनदेनों से राजस्व</t>
  </si>
  <si>
    <t>उसी प्रतिष्ठान से गौण रिपोर्ट योग्य खंड के अन्य रिपोर्ट योग्य खंडो के साथ लेनदेनों और बाह्य ग्राहकों से राजस्व</t>
  </si>
  <si>
    <t>कुल उसी प्रतिष्ठान से गौण रिपोर्ट योग्य खंड के अन्य रिपोर्ट योग्य खंडो के साथ लेनदेनों और बाह्य ग्राहकों से राजस्व</t>
  </si>
  <si>
    <t>गौण रिपोर्ट योग्य खंड के खण्डीय परिणाम</t>
  </si>
  <si>
    <t>गौण रिपोर्ट योग्य खंड की आस्तियां</t>
  </si>
  <si>
    <t>गौण रिपोर्ट योग्य खंड के दायित्व</t>
  </si>
  <si>
    <t>गौण रिपोर्ट योग्य खंड में मूर्त एवं अमूर्त आस्तियों के अधिग्रहण के लिए खर्च की गयी लागत (सारांश)</t>
  </si>
  <si>
    <t>गौण रिपोर्ट योग्य खंड में मूर्त आस्तियों के अधिग्रहण के लिए खर्च की गयी लागत</t>
  </si>
  <si>
    <t>गौण रिपोर्ट योग्य खंड में अमूर्त आस्तियों के अधिग्रहण के लिए खर्च की गयी लागत</t>
  </si>
  <si>
    <t>गौण रिपोर्ट योग्य खंड में मूर्त एवं अमूर्त आस्तियों के अधिग्रहण के लिए खर्च की गयी लागत</t>
  </si>
  <si>
    <t>कुल गौण रिपोर्ट योग्य खंड में मूर्त एवं अमूर्त आस्तियों के अधिग्रहण के लिए खर्च की गयी लागत</t>
  </si>
  <si>
    <t>गौण रिपोर्ट योग्य खंड में मूल्यह्रास एवं परिशोधन व्यय</t>
  </si>
  <si>
    <t>गौण रिपोर्ट योग्य खंड से खण्डीय परिणामों तक पहुंचने के लिए मूल्यह्रास व परिशोधन के अलावा गैर नकदी मदें</t>
  </si>
  <si>
    <t>परिचालन गतिविधियों के गौण रिपोर्ट योग्य खंड से (में प्रयुक्त) नकदी प्रवाह</t>
  </si>
  <si>
    <t>परिचालन गतिविधियों के गौण रिपोर्ट योग्य खंड से (में प्रयुक्त) शुद्ध नकदी प्रवाह</t>
  </si>
  <si>
    <t>निवेश गतिविधियों के गौण रिपोर्ट योग्य खंड से (में प्रयुक्त) नकदी प्रवाह</t>
  </si>
  <si>
    <t>निवेश गतिविधियों के गौण रिपोर्ट योग्य खंड से (में प्रयुक्त) शुद्ध नकदी प्रवाह</t>
  </si>
  <si>
    <t>वित्तियन गतिविधियों के गौण रिपोर्ट योग्य खंड से (में प्रयुक्त) नकदी प्रवाह</t>
  </si>
  <si>
    <t>वित्तियन गतिविधियों के गौण रिपोर्ट योग्य खंड से (में प्रयुक्त) शुद्ध नकदी प्रवाह</t>
  </si>
  <si>
    <t>गौण रिपोर्ट योग्य खंड में महत्वपूर्ण मिलान मदों का वर्णन</t>
  </si>
  <si>
    <t>इस तथ्य का वर्णन कि खण्डीय परिणाम लेखा मानक 16 उधार लागत गौण रिपोर्ट योग्य खंड के अनुसार ब्याज पर विचार करके प्राप्त किया गया है</t>
  </si>
  <si>
    <t>गौण रिपोर्ट योग्य खंड के प्रत्येक रिपोर्ट किये गये खंड में सम्मिलित उत्पादों एवं सेवाओं की प्रकारों का वर्णन</t>
  </si>
  <si>
    <t>गौण रिपोर्ट योग्य खंड के प्रत्येक रिपोर्ट किये गये खंड में सम्मिलित भौगोलिक खंडों की संरचना का वर्णन</t>
  </si>
  <si>
    <t>आस्तियों की लोकेशन पर आधारित आस्तियों का विवरण</t>
  </si>
  <si>
    <t>आस्तियों की लोकेशन पर आधारित खंडीय आस्तियां</t>
  </si>
  <si>
    <t>आस्तियों की लोकेशन पर आधारित मूर्त एवं अमूर्त आस्तियों के अधिग्रहण के लिए खर्च की गयी लागत (सारांश)</t>
  </si>
  <si>
    <t>आस्तियों की लोकेशन पर आधारित मूर्त आस्तियों के अधिग्रहण के लिए खर्च की गयी लागत</t>
  </si>
  <si>
    <t>आस्तियों की लोकेशन पर आधारित अमूर्त आस्तियों के अधिग्रहण के लिए खर्च की गयी लागत</t>
  </si>
  <si>
    <t>आस्तियों की लोकेशन पर आधारित मूर्त एवं अमूर्त आस्तियों के अधिग्रहण के लिए खर्च की गयी लागत</t>
  </si>
  <si>
    <t>कुल आस्तियों की लोकेशन पर आधारित मूर्त एवं अमूर्त आस्तियों के अधिग्रहण के लिए खर्च की गयी लागत</t>
  </si>
  <si>
    <t>समेकित किये गए अनुषंगी प्रतिष्ठान का नाम</t>
  </si>
  <si>
    <t>समेकित किये गए अनुषंगी प्रतिष्ठान के निगमन या निवास का देश</t>
  </si>
  <si>
    <t>समेकित किये गए अनुषंगी प्रतिष्ठान में स्वामित्व हित का अनुपात</t>
  </si>
  <si>
    <t>समेकित किये गए अनुषंगी प्रतिष्ठान में हुए मताधिकार का अनुपात</t>
  </si>
  <si>
    <t>सम्बंधित पार्टी लेनदेन में वस्तुओं की खरीद, प्रतिशत</t>
  </si>
  <si>
    <t>सम्बंधित पार्टी लेनदेनों में वस्तुओं की बिग्री से राजस्व, प्रतिशत</t>
  </si>
  <si>
    <t>सम्बंधित पार्टी लेनदेनों में मूर्त आस्तियों की खरीद, प्रतिशत</t>
  </si>
  <si>
    <t>सम्बंधित पार्टी लेनदेनों में मूर्त आस्तियों की बिक्री, प्रतिशत</t>
  </si>
  <si>
    <t>सम्बंधित पार्टी लेनदेनों से प्राप्त सेवाएं, प्रतिशत</t>
  </si>
  <si>
    <t>सम्बंधित पार्टी लेनदेनों में दी गयी सेवाओं से राजस्व, प्रतिशत</t>
  </si>
  <si>
    <t>पट्टाकर्ता सम्बंधित पार्टी लेनदेनों में पट्टे, प्रतिशत</t>
  </si>
  <si>
    <t>पट्टाधारी सम्बंधित पार्टी लेनदेनों में पट्टे, प्रतिशत</t>
  </si>
  <si>
    <t>सम्बंधित पार्टी लेनदेनों को वर्ष के दौरान दिया गया अग्रिम</t>
  </si>
  <si>
    <t>सम्बंधित पार्टी लेनदेनों को वर्ष के दौरान दिया गया अग्रिम, प्रतिशत</t>
  </si>
  <si>
    <t>सम्बंधित पार्टी लेनदेनों से वर्ष के दौरान लिये गये अग्रिम</t>
  </si>
  <si>
    <t>सम्बंधित पार्टी लेनदेनों से वर्ष के दौरान लिये गये अग्रिम, प्रतिशत</t>
  </si>
  <si>
    <t>सम्बंधित पार्टी लेनदेनों से वर्ष के दौरान प्राप्त किया गया ब्याज</t>
  </si>
  <si>
    <t>सम्बंधित पार्टी लेनदेनों से वर्ष के दौरान प्राप्त किया गया ब्याज, प्रतिशत</t>
  </si>
  <si>
    <t>सम्बंधित पार्टी लेनदेनों से वर्ष के दौरान प्रदत्त किया गया ब्याज</t>
  </si>
  <si>
    <t>सम्बंधित पार्टी लेनदेनों से वर्ष के दौरान प्रदत्त किया गया ब्याज, प्रतिशत</t>
  </si>
  <si>
    <t>सम्बंधित पार्टी लेनदेनों से वर्ष के दौरान कंपनी की ओर से किए गए व्यय की प्रतिपूर्ति</t>
  </si>
  <si>
    <t>सम्बंधित पार्टी लेनदेनों से वर्ष के दौरान कंपनी की ओर से किए गए व्यय की प्रतिपूर्ति, प्रतिशत</t>
  </si>
  <si>
    <t>सम्बंधित पार्टी लेनदेनों से वर्ष के दौरान सम्बंधित पार्टी की ओर से किए गए व्यय की प्रतिपूर्ति</t>
  </si>
  <si>
    <t>सम्बंधित पार्टी लेनदेनों से वर्ष के दौरान सम्बंधित पार्टी की ओर से किए गए व्यय की प्रतिपूर्ति, प्रतिशत</t>
  </si>
  <si>
    <t>खरीददार के रूप में सम्बंधित पार्टी लेनदेनों में हायर परचेज, प्रतिशत</t>
  </si>
  <si>
    <t>विक्रेता के रूप में सम्बंधित पार्टी लेनदेनों में हायर परचेज, प्रतिशत</t>
  </si>
  <si>
    <t>प्रतिष्ठान सम्बंधित पार्टी लेनदेनों से अनुसंधान एवं विकास का अन्तरण, प्रतिशत</t>
  </si>
  <si>
    <t>प्रतिष्ठान सम्बंधित पार्टी लेनदेनों में अनुसंधान एवं विकास का अन्तरण, प्रतिशत</t>
  </si>
  <si>
    <t>प्रतिष्ठान सम्बंधित पार्टी लेनदेनों से लाइसेंस करारों के अधीन अन्तरण, प्रतिशत</t>
  </si>
  <si>
    <t>प्रतिष्ठान सम्बंधित पार्टी लेनदोनों में लाइसेंस करारों के अधीन अन्तरण, प्रतिशत</t>
  </si>
  <si>
    <t>प्रतिष्ठान सम्बंधि पार्टी लेनदेनों से वित्तीय करारों के अधीन ऋण अन्तरण, प्रतिशत</t>
  </si>
  <si>
    <t>प्रतिष्ठान सम्बंधि पार्टी लेनदेनों में वित्तीय करारों के अधीन ऋण अन्तरण, प्रतिशत</t>
  </si>
  <si>
    <t>सम्बंधित पार्टी लेनदेनों में वित्तीय करारों के अधीन किये गये साम्या (इक्विटी) अंशदान, प्रतिशत</t>
  </si>
  <si>
    <t>सम्बंधित पार्टी लेनदेनों से वित्तीय करारों के अधीन प्राप्त साम्या (इक्विटी) अंशदान, प्रतिशत</t>
  </si>
  <si>
    <t>प्रतिष्ठान सम्बंधित पार्टी लेनदेनों द्वारा गारंटियों या संपार्श्विक का प्रावधान, प्रतिशत</t>
  </si>
  <si>
    <t>प्रतिष्ठान सम्बंधित पार्टी लेनदेनों में गारंटियों या संपार्श्विक का प्रावधान, प्रतिशत</t>
  </si>
  <si>
    <t>प्रबंधकीय अनुबंधों से प्राप्त सेवाएं, प्रतिशत</t>
  </si>
  <si>
    <t>प्रबंधकीय अनुबंधों द्वारा अपिर्त सेवाओं से राजस्व, प्रतिशत</t>
  </si>
  <si>
    <t>एजेंसी प्रबंधों से व्यय, प्रतिशत</t>
  </si>
  <si>
    <t>एजेंसी प्रबंधो से राजस्व, प्रतिशत</t>
  </si>
  <si>
    <t>सम्बंधित पार्टी लेनदेनों का अन्य व्यय, प्रतिशत</t>
  </si>
  <si>
    <t>सम्बंधित पार्टी लेनदेनों की अन्य आय, प्रतिशत</t>
  </si>
  <si>
    <t>प्रबंधन के प्रमुख कार्मिकों को परिश्रमिक, प्रतिशत</t>
  </si>
  <si>
    <t>सम्बंधित पार्टी लेनदेनों की देय राशियां, प्रतिशत</t>
  </si>
  <si>
    <t>सम्बंधित पार्टी लेनदेनों से प्राप्य राशियां, प्रतिशत</t>
  </si>
  <si>
    <t>सम्बंधित पार्टी लेनदेनों के बकाया शेषो से सम्बंधित संदिग्ध ऋणों के लिए प्रावधान, प्रतिशत</t>
  </si>
  <si>
    <t>सम्बंधित पार्टीयों से प्राप्य ऋणों के सम्बंध में अवधि के दौरान पट्टेखाते में डाली गयी राशि, प्रतिशत</t>
  </si>
  <si>
    <t>सम्बंधित पार्टीयों से प्राप्य ऋणों के सम्बंध में अवधि के दौरान वट्टेखाते में वापस ली गयी राशि, प्रतिशत</t>
  </si>
  <si>
    <t>कच्चे माल की खपत का विवरण (सारांश)</t>
  </si>
  <si>
    <t>खरीदी गयीं वस्तुओं का विवरण (सारांश)</t>
  </si>
  <si>
    <t>निर्मित एवं व्यापार में वस्तुओं के विवरण (रेखीय मदें)</t>
  </si>
  <si>
    <t>कार्य में प्रगति का विवरण (सारांश)</t>
  </si>
  <si>
    <t>तैयार माल का विवरण</t>
  </si>
  <si>
    <t>कार्य में प्रगति का विवरण (सारणी)</t>
  </si>
  <si>
    <t>कार्य में प्रगति की श्रेणियाँ (शीर्ष)</t>
  </si>
  <si>
    <t>कार्य प्रगति पर श्रेणी 1 (सदस्य)</t>
  </si>
  <si>
    <t>कार्य प्रगति पर श्रेणी 2 (सदस्य)</t>
  </si>
  <si>
    <t>कार्य प्रगति पर श्रेणी 3 (सदस्य)</t>
  </si>
  <si>
    <t>कार्य प्रगति पर श्रेणी 4 (सदस्य)</t>
  </si>
  <si>
    <t>कार्य प्रगति पर श्रेणी 5 (सदस्य)</t>
  </si>
  <si>
    <t>कार्य प्रगति पर श्रेणी 6 (सदस्य)</t>
  </si>
  <si>
    <t>कार्य प्रगति पर श्रेणी 7 (सदस्य)</t>
  </si>
  <si>
    <t>कार्य प्रगति पर श्रेणी 8 (सदस्य)</t>
  </si>
  <si>
    <t>कार्य प्रगति पर श्रेणी 9 (सदस्य)</t>
  </si>
  <si>
    <t>कार्य प्रगति पर श्रेणी 10 (सदस्य)</t>
  </si>
  <si>
    <t>कार्य प्रगति पर श्रेणी 11 (सदस्य)</t>
  </si>
  <si>
    <t>कार्य प्रगति पर श्रेणी 12 (सदस्य)</t>
  </si>
  <si>
    <t>कार्य प्रगति पर श्रेणी 13 (सदस्य)</t>
  </si>
  <si>
    <t>कार्य प्रगति पर श्रेणी 14 (सदस्य)</t>
  </si>
  <si>
    <t>कार्य प्रगति पर श्रेणी 15 (सदस्य)</t>
  </si>
  <si>
    <t>कार्य प्रगति पर श्रेणी 16 (सदस्य)</t>
  </si>
  <si>
    <t>कार्य प्रगति पर श्रेणी 17 (सदस्य)</t>
  </si>
  <si>
    <t>कार्य प्रगति पर श्रेणी 18 (सदस्य)</t>
  </si>
  <si>
    <t>कार्य प्रगति पर श्रेणी 19 (सदस्य)</t>
  </si>
  <si>
    <t>कार्य प्रगति पर श्रेणी 20 (सदस्य)</t>
  </si>
  <si>
    <t>कार्य में प्रगति का विवरण (रेखीय मदें)</t>
  </si>
  <si>
    <t>कार्य में प्रगति का विवरण</t>
  </si>
  <si>
    <t>खरीदी गयीं वस्तुओं का विवरण</t>
  </si>
  <si>
    <t>खरीदी गयीं वस्तुओं का विवरण (सारणी)</t>
  </si>
  <si>
    <t>खरीदी गयीं वस्तुओं की श्रेणियां (शीर्ष)</t>
  </si>
  <si>
    <t>खरीदी गयीं वस्तुएं (सदस्य)</t>
  </si>
  <si>
    <t>खरीदी गयीं वस्तुएं 1 (सदस्य)</t>
  </si>
  <si>
    <t>खरीदी गयीं वस्तुएं 2 (सदस्य)</t>
  </si>
  <si>
    <t>खरीदी गयीं वस्तुएं 3 (सदस्य)</t>
  </si>
  <si>
    <t>खरीदी गयीं वस्तुएं 4 (सदस्य)</t>
  </si>
  <si>
    <t>खरीदी गयीं वस्तुएं 5 (सदस्य)</t>
  </si>
  <si>
    <t>खरीदी गयीं वस्तुएं 6 (सदस्य)</t>
  </si>
  <si>
    <t>खरीदी गयीं वस्तुएं 7 (सदस्य)</t>
  </si>
  <si>
    <t>खरीदी गयीं वस्तुएं 8 (सदस्य)</t>
  </si>
  <si>
    <t>खरीदी गयीं वस्तुएं 9 (सदस्य)</t>
  </si>
  <si>
    <t>खरीदी गयीं वस्तुएं 10 (सदस्य)</t>
  </si>
  <si>
    <t>खरीदी गयीं वस्तुएं 11 (सदस्य)</t>
  </si>
  <si>
    <t>खरीदी गयीं वस्तुएं 12 (सदस्य)</t>
  </si>
  <si>
    <t>खरीदी गयीं वस्तुएं 13 (सदस्य)</t>
  </si>
  <si>
    <t>खरीदी गयीं वस्तुएं 14 (सदस्य)</t>
  </si>
  <si>
    <t>खरीदी गयीं वस्तुएं 15 (सदस्य)</t>
  </si>
  <si>
    <t>खरीदी गयीं वस्तुएं 16 (सदस्य)</t>
  </si>
  <si>
    <t>खरीदी गयीं वस्तुएं 17 (सदस्य)</t>
  </si>
  <si>
    <t>खरीदी गयीं वस्तुएं 18 (सदस्य)</t>
  </si>
  <si>
    <t>खरीदी गयीं वस्तुएं 19 (सदस्य)</t>
  </si>
  <si>
    <t>खरीदी गयीं वस्तुएं 20 (सदस्य)</t>
  </si>
  <si>
    <t>खरीदी गयीं वस्तुओं का विवरण (रेखीय मदें)</t>
  </si>
  <si>
    <t>कच्चे माल की श्रेणियों का विवरण</t>
  </si>
  <si>
    <t>कच्चे माल की खपत का विवरण (सारणी)</t>
  </si>
  <si>
    <t>कच्चे माल की खपत की श्रेणियां (शीर्ष)</t>
  </si>
  <si>
    <t>उपयोग में लाया गया कच्चा माल 1 (सदस्य)</t>
  </si>
  <si>
    <t>उपयोग में लाया गया कच्चा माल 2 (सदस्य)</t>
  </si>
  <si>
    <t>उपयोग में लाया गया कच्चा माल 3 (सदस्य)</t>
  </si>
  <si>
    <t>उपयोग में लाया गया कच्चा माल 4 (सदस्य)</t>
  </si>
  <si>
    <t>उपयोग में लाया गया कच्चा माल 5 (सदस्य)</t>
  </si>
  <si>
    <t>उपयोग में लाया गया कच्चा माल 6 (सदस्य)</t>
  </si>
  <si>
    <t>उपयोग में लाया गया कच्चा माल 7 (सदस्य)</t>
  </si>
  <si>
    <t>उपयोग में लाया गया कच्चा माल 8 (सदस्य)</t>
  </si>
  <si>
    <t>उपयोग में लाया गया कच्चा माल 9 (सदस्य)</t>
  </si>
  <si>
    <t>उपयोग में लाया गया कच्चा माल 10 (सदस्य)</t>
  </si>
  <si>
    <t>उपयोग में लाया गया कच्चा माल 11 (सदस्य)</t>
  </si>
  <si>
    <t>उपयोग में लाया गया कच्चा माल 12 (सदस्य)</t>
  </si>
  <si>
    <t>उपयोग में लाया गया कच्चा माल 13 (सदस्य)</t>
  </si>
  <si>
    <t>उपयोग में लाया गया कच्चा माल 14 (सदस्य)</t>
  </si>
  <si>
    <t>उपयोग में लाया गया कच्चा माल 15 (सदस्य)</t>
  </si>
  <si>
    <t>उपयोग में लाया गया कच्चा माल 16 (सदस्य)</t>
  </si>
  <si>
    <t>उपयोग में लाया गया कच्चा माल 17 (सदस्य)</t>
  </si>
  <si>
    <t>उपयोग में लाया गया कच्चा माल 18 (सदस्य)</t>
  </si>
  <si>
    <t>उपयोग में लाया गया कच्चा माल 19 (सदस्य)</t>
  </si>
  <si>
    <t>उपयोग में लाया गया कच्चा माल 20 (सदस्य)</t>
  </si>
  <si>
    <t>कच्चे माल की खपत का विवरण (रेखीय मदें)</t>
  </si>
  <si>
    <t>नकद एवं नकदी तुल्य, नकदी प्रवाह विवरण</t>
  </si>
  <si>
    <t>नकद एवं नकदी तुल्य, नकदी प्रवाह विवरण अवधि के प्रारंभ से</t>
  </si>
  <si>
    <t>नकद एवं नकदी तुल्य, नकदी प्रवाह विवरण अवधि के अंत में</t>
  </si>
  <si>
    <t>दावा न किए गए देनदारियों के विवरण (सारांश)</t>
  </si>
  <si>
    <t>शेयर पूंजी की श्रेणियों के प्रकटीकरण [सारणी NotAll]</t>
  </si>
  <si>
    <t>शेयर पूंजी की श्रेणियों के प्रकटीकरण [1 सारणी NotAll]</t>
  </si>
  <si>
    <t>शेयर पूंजी की श्रेणियों के प्रकटीकरण [2 सारणी NotAll]</t>
  </si>
  <si>
    <t>आरक्षितियों में परिवर्तन का विवरण [सारणी NotAll]</t>
  </si>
  <si>
    <t>आरक्षितियों में परिवर्तन का विवरण [1 सारणी NotAll]</t>
  </si>
  <si>
    <t>उधारों का वर्गीकरण [सारणी NotAll]</t>
  </si>
  <si>
    <t>उधारों का वर्गीकरण [सारणी 1 NotAll]</t>
  </si>
  <si>
    <t>उधारों का वर्गीकरण [सारणी 2 NotAll]</t>
  </si>
  <si>
    <t>मूर्त आस्तियों का प्रकटन [सारणी NotAll]</t>
  </si>
  <si>
    <t>मूर्त आस्तियों का प्रकटन [1 सारणी NotAll]</t>
  </si>
  <si>
    <t>मूर्त आस्तियों का प्रकटन [2 सारणी NotAll]</t>
  </si>
  <si>
    <t>अमूर्त आस्तियों का प्रकटन [सारणी NotAll]</t>
  </si>
  <si>
    <t>अमूर्त आस्तियों का प्रकटन [1 सारणी NotAll]</t>
  </si>
  <si>
    <t>अमूर्त आस्तियों का प्रकटन [2 सारणी NotAll]</t>
  </si>
  <si>
    <t>माल सूचियों का वर्गीकरण [सारणी NotAll]</t>
  </si>
  <si>
    <t>माल सूचियों का वर्गीकरण [सारणी 1 NotAll]</t>
  </si>
  <si>
    <t>क्या कम्पनी में किसी शेयर धारक की पांच प्रतिशत से अधिक की शेयर धारिता है</t>
  </si>
  <si>
    <t>मूर्त आस्तियों पर अतिरिक्त सूचना का प्रकटन (सारांश)</t>
  </si>
  <si>
    <t>मूर्त आस्तियों पर अतिरिक्त सूचना का प्रकटन (सारणी)</t>
  </si>
  <si>
    <t>मूर्त आस्तियों पर अतिरिक्त सूचना का प्रकटन (रेखीय मदें)</t>
  </si>
  <si>
    <t>अमूर्त आस्तियों पर अतिरिक्त सूचना का प्रकटन (सारांश)</t>
  </si>
  <si>
    <t>अमूर्त आस्तियों पर अतिरिक्त सूचना का प्रकटन (सारणी)</t>
  </si>
  <si>
    <t>अमूर्त आस्तियों पर अतिरिक्त सूचना का प्रकटन (रेखीय मदें)</t>
  </si>
  <si>
    <t>व्यापारिक प्राप्य राशियों का उप-वर्गीकरण [सारणी NotAll]</t>
  </si>
  <si>
    <t>क्षतिग्रस्त हानि एवं क्षतिग्रस्त हानि को उलटाना [सारणी NotAll]</t>
  </si>
  <si>
    <t>दीर्घावधि व्यापारिक प्राप्य राशियों का वर्गीकरण [सारणी NotAll]</t>
  </si>
  <si>
    <t>नकदी प्रवाह विवरण कंपनी पर लागू है या नहीं</t>
  </si>
  <si>
    <t>क्या समेकित वित्तीय विवरण कंपनी पर लागू होता है</t>
  </si>
  <si>
    <t>अवधि के दौरान जारी किए गए कर्मचारी स्टाक विकल्प योजना की राशि</t>
  </si>
  <si>
    <t>अन्य संबंधित पार्टी को किया गया लेन-देन योगदान (अंशदान)</t>
  </si>
  <si>
    <t>अन्य संबंधित पार्टी को किया गया लेन-देन योगदान (अंशदान) की प्रतिशतता</t>
  </si>
  <si>
    <t>अन्य संबंधित पार्टी को प्राप्त लेन-देन योगदान (अंशदान)</t>
  </si>
  <si>
    <t>अन्य संबंधित पार्टी को प्राप्त लेन-देन योगदान की प्रतिशतता</t>
  </si>
  <si>
    <t>वर्ष के दौरान खर्च की गई राशि (सारांश)</t>
  </si>
  <si>
    <t>किसी आस्ति के निर्माण या अधिग्रहण पर नकद खर्च की गई राशि</t>
  </si>
  <si>
    <t>किसी आस्ति के निर्माण या अधिग्रहण पर नकद प्रदत्त की जाने वाली खर्च की गई राशि</t>
  </si>
  <si>
    <t>किसी आस्ति के निर्माण या अधिग्रहण पर खर्च की गई राशि</t>
  </si>
  <si>
    <t>किसी आस्ति के निर्माण या अधिग्रहण पर खर्च की गई कुल राशि</t>
  </si>
  <si>
    <t>किसी आस्ति के निर्माण या अधिग्रहण से भिन्न उद्देश्यों के लिए नकद खर्च की गई राशि</t>
  </si>
  <si>
    <t>किसी आस्ति के निर्माण या अधिग्रहण से भिन्न उद्देश्यों के लिए नकद प्रदत्त की जाने वाली खर्च की गई राशि</t>
  </si>
  <si>
    <t>किसी आस्ति के निर्माण या अधिग्रहण से भिन्न उद्देश्यों के लिए खर्च की गई राशि</t>
  </si>
  <si>
    <t>किसी आस्ति के निर्माण या अधिग्रहण से भिन्न उद्देश्यों के लिए खर्च की गई कुल राशि</t>
  </si>
  <si>
    <t>प्रयोग (Exercise)  मूल्य</t>
  </si>
  <si>
    <t>सरकारी प्राधिकारियों से प्राप्त पूंजीगत आर्थिक सहायताएं अथवा अनुदान</t>
  </si>
  <si>
    <t>क्या किसी प्रचालन संबंधी पट्टा को वित्तीय पट्टा विलोमतः किसी दूसरा पट्टा में परिवर्तित किया गया है</t>
  </si>
  <si>
    <t>यदि हां तो ऐसे परिवर्तनों के विवरण (पाठ खंड)</t>
  </si>
  <si>
    <t>प्रस्तावित लाभांश की प्रतिशतता</t>
  </si>
  <si>
    <t>सरकारी प्राधिकारियों से प्राप्त राजस्व आर्थिक सहायताएं अथवा अनुदान</t>
  </si>
  <si>
    <t>स्थानीय क्षेत्र में खर्च की गई राशि</t>
  </si>
  <si>
    <t>कार्यान्वयन करने वाली एजेन्सी के ब्यौरे</t>
  </si>
  <si>
    <t>लाभांश पर व्यय प्रदत</t>
  </si>
  <si>
    <t>अनुषंगी कंपनियों में निवेश</t>
  </si>
  <si>
    <t>सरकारी कंपनियों में निवेश</t>
  </si>
  <si>
    <t>सीएसआर व्यय प्रावधान</t>
  </si>
  <si>
    <t>सीएसआर व्यय के संबंध में कंपनी द्वारा नियंत्रित न्यास (ट्रस्ट) को योगदान</t>
  </si>
  <si>
    <t>सीएसआर व्यय के संबंध में कंपनी द्वारा नियंत्रित न्यास (ट्रस्ट) को योगदान की प्रतिशतता</t>
  </si>
  <si>
    <t>सीएसआर व्ययप्रावधान (सदस्य)</t>
  </si>
  <si>
    <t>प्रशासनिक ऊपरी व्यय</t>
  </si>
  <si>
    <t>बट्टेखाते में डाली गयी आस्तियां</t>
  </si>
  <si>
    <t>कुल बट्टेखाते में डाली गयी आस्तियां</t>
  </si>
  <si>
    <t>पूर्णकालिक निदेशक या प्रबंध निदेशक या प्रबंधक के अलावा अन्य निर्देशकों को कमीशन</t>
  </si>
  <si>
    <t>कंपनी के उस वेब लिंक का प्रकटन जिस पर सीएसआर नीति प्रस्तुत की (रखी) जाती है</t>
  </si>
  <si>
    <t>सीएसआर नीति को प्रारम्भ करने वाली परियोजनाओं या कार्यक्रमों के वेब लिंक का प्रकटन</t>
  </si>
  <si>
    <t>पिछले तीन वित्तीय वर्षो के लिए निवल (शुद्ध) लाभ का औसत</t>
  </si>
  <si>
    <t>सीएसआर का वह क्षेत्र जिसमें परियोजना कवर की गई है</t>
  </si>
  <si>
    <t>उस राज्य या संघ क्षेत्र का नाम जहां परियोजनाएं या कार्यक्रम शुरू किए गए थे</t>
  </si>
  <si>
    <t>उस जिला का नाम जहां परियोजनाएं या कार्यक्रम शुरू किए गए थे</t>
  </si>
  <si>
    <t>कंप्यूटर सर्वरों के रखरखाव की जगह का डाक पता (लेखा डेटा भंडारण) (सारांश)</t>
  </si>
  <si>
    <t>शेयर धारक का CIN</t>
  </si>
  <si>
    <t>शेयरधारक का PAN</t>
  </si>
  <si>
    <t>शेयरधारक के निगमीकरण या निवास का देश</t>
  </si>
  <si>
    <t>शेयरों की प्राइवेट प्लेसमैंट के विवरण का प्रकटन (सारांश)</t>
  </si>
  <si>
    <t>साम्या (इक्विटी) शेयरों की प्राइवेट प्लेसमैंट के विवरण का प्रकटन (सारांश)</t>
  </si>
  <si>
    <t>साम्या (इक्विटी) शेयरों की प्राइवेट प्लेसमैंट के व्यक्तियों की संख्या</t>
  </si>
  <si>
    <t>साम्या (इक्विटी) शेयरों की प्राइवेट प्लेसमैंट की प्रतिभूति की प्रकृति</t>
  </si>
  <si>
    <t>साम्या (इक्विटी) शेयरों की प्राइवेट प्लेसमैंट के विमोचन की तिथि</t>
  </si>
  <si>
    <t>अधिमान शेयरों की प्राइवेट प्लेसमैंट के विवरणों का प्रकटन (सारांश)</t>
  </si>
  <si>
    <t>अधिमान शेयरों की प्राइवेट प्लेसमैंट पर व्यक्तियों की संख्या</t>
  </si>
  <si>
    <t>अधिमान शेयरों की प्राइवेट प्लेसमैंट पर प्रतिभूति की प्रकृति</t>
  </si>
  <si>
    <t>अधिमान शेयरों की प्राइवेट प्लेसमैंट पर विमोचन की तिथि</t>
  </si>
  <si>
    <t>आवंटित शेयरधारकों की संख्या का प्रकटन (सारांश)</t>
  </si>
  <si>
    <t>कम्पनी के शेयर धारकों की संख्या</t>
  </si>
  <si>
    <t>अधिमान आवंटन के सम्बंध में आवंटितों की संख्या</t>
  </si>
  <si>
    <t>पूंजी की कटौती का प्रकटन (सारांश)</t>
  </si>
  <si>
    <t>क्या पूंजी की कटौती वर्ष के दौरान की गयी है</t>
  </si>
  <si>
    <t>वर्ष के दौरान पूंजी की कटौती की राशि</t>
  </si>
  <si>
    <t>पूंजी में कटौती से पूर्व पूंजी कटौती का प्रतिशत</t>
  </si>
  <si>
    <t>पब्लिक आफर का प्रकटन (सारांश)</t>
  </si>
  <si>
    <t>क्या वर्ष के दौरान पब्लिक आफर द्वारा धन एकत्र किया गया है</t>
  </si>
  <si>
    <t>वर्ष के दौरान पब्लिक आफर (आई पी ओ) द्वारा एकत्र राशि</t>
  </si>
  <si>
    <t>पब्लिक आफर (आई पी ओ) के विशिष्ठ प्रयोजनों के प्रति उपयोग में लायी गयी राशि</t>
  </si>
  <si>
    <t>पब्लिक आफर (आई पी ओ) से प्राप्त धन में से उपयोग में न लायी गयी राशि</t>
  </si>
  <si>
    <t>पब्लिक आफर (आई पी ओ) से प्राप्त धन में से उपयोग में न लायी गयी बकाया राशि का विवरण</t>
  </si>
  <si>
    <t>जमा पुनर्भुगतान आरक्षिति (सदस्य)</t>
  </si>
  <si>
    <t>बोनस शेयरों में समायोजित प्रतिभूति प्रीमियम</t>
  </si>
  <si>
    <t>प्रारंभिक खर्चों को बट्टे खाते में डालने के लिए समायोजित प्रतिभूति प्रीमियम</t>
  </si>
  <si>
    <t>समायोजित प्रतिभूतिया प्रिमियम, छूट व्यय को बट्टे में डालना, शेयर व ऋण पत्र जारी करना</t>
  </si>
  <si>
    <t>समायोजित प्रतिभूतियां प्रिमियम, देय प्रिमियम विमोचन, अधिमान शेयरों व ऋण पत्र</t>
  </si>
  <si>
    <t>प्रतिभूतियां प्रीमियम समायोजित अपने शेयरों को धारा के अंतर्गत अन्य प्रतिभूतियों में खरीदें</t>
  </si>
  <si>
    <t>कम्पनी द्वारा अपने शेयरों की खरीद के कारण पूंजी विमोचन आरक्षिति में अन्तरण के विवरण का प्रकटन</t>
  </si>
  <si>
    <t>पूर्णतया परिवर्तनीय ऋणपत्र, बैंक (सदस्य)</t>
  </si>
  <si>
    <t>पूर्णतया परिवर्तनीय ऋणपत्र, सरकारी व अर्द्व-सरकारी (सदस्य)</t>
  </si>
  <si>
    <t>पूर्णतया परिवर्तनीय ऋणपत्र, अन्तर्निगमित (सदस्य)</t>
  </si>
  <si>
    <t>पूर्णतया परिवर्तनीय ऋणपत्र, अन्य (सदस्य)</t>
  </si>
  <si>
    <t>अंशतः परिवर्तनीय ऋणपत्र, बैंक (सदस्य)</t>
  </si>
  <si>
    <t>अंशतः परिवर्तनीय ऋणपत्र, सरकारी व अर्द्व-सरकारी (सदस्य)</t>
  </si>
  <si>
    <t>अंशतः परिवर्तनीय ऋणपत्र, अन्तर्निगमित (सदस्य)</t>
  </si>
  <si>
    <t>अंशतः परिवर्तनीय ऋणपत्र, अन्य (सदस्य)</t>
  </si>
  <si>
    <t>गैर-परिवर्तनीय ऋणपत्र, बैंक (सदस्य)</t>
  </si>
  <si>
    <t>गैर-परिवर्तनीय ऋणपत्र, सरकारी व अर्द्व-सरकारी (सदस्य)</t>
  </si>
  <si>
    <t>गैर-परिवर्तनीय ऋणपत्र, अन्तर्निगमित (सदस्य)</t>
  </si>
  <si>
    <t>गैर-परिवर्तनीय ऋणपत्र, अन्य (सदस्य)</t>
  </si>
  <si>
    <t>सार्वजनिक प्रस्तुति में जारी शेयरों की संख्या</t>
  </si>
  <si>
    <t>बोनस शेयरों के रूप में जारी शेयरों की संख्या</t>
  </si>
  <si>
    <t>राइट शेयरों के रूप में जारी शेयरों की संख्या</t>
  </si>
  <si>
    <t>अवधि के दौरान डिबेंचरों के अधिमान शेयरों में परिवर्तन होने से उत्पन्न प्राइवेट प्लेसमेंट में जारी किए गए शेयरों की संख्या</t>
  </si>
  <si>
    <t>अन्य प्राइवेट प्लेसमैंट में जारी शेयरों की संख्या</t>
  </si>
  <si>
    <t>अवधि के दौरान डिबेंचरों के अधिमान शेयरों में परिवर्तन होने से उत्पन्न अधिमान आबंटन के रूप में जारी किए गए शेयरों की संख्या</t>
  </si>
  <si>
    <t>अन्य अधिमान आवंटन के रूप में जारी शेयरों की संख्या</t>
  </si>
  <si>
    <t>नकद रूप से भुगतान के बिना अनुबंधों (ठेकों) के लिए आवंटित शेयरों की संख्या</t>
  </si>
  <si>
    <t>एकीकरण योजना के अधीन जारी शेयरों की संख्या</t>
  </si>
  <si>
    <t>अन्य शेयर इश्युओं की संख्या</t>
  </si>
  <si>
    <t>प्रतिभूतियों के परिवर्तन से उत्पन्न शेयरों के अन्य निर्गम की संख्या</t>
  </si>
  <si>
    <t>विमोचित शेयरों की संख्या</t>
  </si>
  <si>
    <t>वापस खरीदे शेयरों की संख्या</t>
  </si>
  <si>
    <t>शेयरों की संख्या में अन्य गिरावट</t>
  </si>
  <si>
    <t>अधिमान शेयरों का विमोचन व्याख्यात्मक (पाठ खंड)</t>
  </si>
  <si>
    <t>सरकारी व अर्द्व-सरकारी निकायों से उधार (सदस्य)</t>
  </si>
  <si>
    <t>विदेशी संस्थागत एजेंसियों से उधार (सदस्य)</t>
  </si>
  <si>
    <t>विदेशी कम्पनियों से उधार (सदस्य)</t>
  </si>
  <si>
    <t>विदेशी स्रोतों से आस्थगित भुगतान (सदस्य)</t>
  </si>
  <si>
    <t>भारतीय स्रोतों से आस्थगित भुगतान (सदस्य)</t>
  </si>
  <si>
    <t>शेयर धारकों से जमा राशियां (सदस्य)</t>
  </si>
  <si>
    <t>बांड अथवा ऋण पत्र की प्रकृति</t>
  </si>
  <si>
    <t>बांड अथवा ऋण पत्र के धारक</t>
  </si>
  <si>
    <t>बांडों अथवा ऋणपत्रों की राशि अवधि के दौरान जारी</t>
  </si>
  <si>
    <t>जारी ऋणपत्रों के आवंटितियों की संख्या</t>
  </si>
  <si>
    <t>विमोचन की प्राचीनतम तिथि</t>
  </si>
  <si>
    <t>नामिनी या कम्पनी के न्यांसी (ट्रस्टी) द्वारा धारित ऋणपत्रों की नामात्र राशि</t>
  </si>
  <si>
    <t>नामिनी या कम्पनी के न्यासी (ट्रस्टी) द्वारा धारित ऋणपत्रों का पुस्तक मूल्य</t>
  </si>
  <si>
    <t>अन्य कम्पनियों को दिए गए ऋण व अग्रिम (सदस्य)</t>
  </si>
  <si>
    <t>बैंक के साथ जमा पुनर्भुगतान आरक्षिति खाता</t>
  </si>
  <si>
    <t>बैंकों के पास शेषों के विवरण का प्रकटन (सारांश)</t>
  </si>
  <si>
    <t>बैंकों के पास शेषों के विवरण का प्रकटन (सारणी)</t>
  </si>
  <si>
    <t>बैंकों के पास शेषों का विवरण (शीर्ष)</t>
  </si>
  <si>
    <t>बैंकों के पास शेषों का विवरण (रेखीय मदें)</t>
  </si>
  <si>
    <t>बैंक का नाम</t>
  </si>
  <si>
    <t>बैंक का खाता संख्या</t>
  </si>
  <si>
    <t>बैंक के पास अथ शेष</t>
  </si>
  <si>
    <t>विदेशी बैंकों के पास शेषों के विवरण का प्रकटन (सारांश)</t>
  </si>
  <si>
    <t>विदेशी बैंकों के पास शेषों के विवरण का प्रकटन (सारणी)</t>
  </si>
  <si>
    <t>विदेशी बैंकों के पास शेषों का विवरण (शीर्ष)</t>
  </si>
  <si>
    <t>विदेशी बैंकों के पास शेषों का विवरण (रेखीय मदें)</t>
  </si>
  <si>
    <t>विदेशी बैंक का नाम</t>
  </si>
  <si>
    <t>विदेशी बैंक की राष्ट्रीयता</t>
  </si>
  <si>
    <t>विदेशी बैंक के पास बकाया शेष</t>
  </si>
  <si>
    <t>विदेशी बैंक के पास वर्ष के दौरान बकाया अधिकतम शेष</t>
  </si>
  <si>
    <t>सूक्ष्म, लघु व मध्यम प्रतिष्ठानों से अवधि की बकाया अधिकतम राशि</t>
  </si>
  <si>
    <t>सूक्ष्म, लघु व मध्यम प्रतिष्ठान के रुप में कम्पनी का नाम </t>
  </si>
  <si>
    <t>सूक्ष्म, लघु व मध्यम प्रतिष्ठान का CIN</t>
  </si>
  <si>
    <t>तुलन-पत्र में लेखा नीतियों के विचलन के सम्बन्ध में सूचना का प्रकटन (सारांश)</t>
  </si>
  <si>
    <t>तुलन-पत्र में लेखा नीतियों के विचलन के सम्बन्ध में सूचना का प्रकटन</t>
  </si>
  <si>
    <t>तुलन-पत्र में लेखा नीतियों के विचलन के सम्बन्ध में कारणों का प्रकटन</t>
  </si>
  <si>
    <t>तुलन-पत्र में लेखा नीतियों के विचलन के सम्बन्ध में वित्तीय प्रभाव</t>
  </si>
  <si>
    <t>विदेशी कम्पनियों द्वारा धारित शेयर पूंजी का विवरण (सारांश)</t>
  </si>
  <si>
    <t>विदेशी कम्पनी द्वारा धारित शेयर पूंजी का प्रतिशत</t>
  </si>
  <si>
    <t>विदेशी कम्पनी द्वारा धारित शेयर पूंजी का मूल्य</t>
  </si>
  <si>
    <t>विदेशी होल्डिंग कम्पनी और अथवा इसकी अनुषंगी कम्पनी द्वारा धारित प्रदत पूंजी का प्रतिशत</t>
  </si>
  <si>
    <t>विदेशी होल्डिंग कम्पनी और अथवा इसकी अनुषंगी कम्पनी द्वारा धारित प्रदत पूंजी का मूल्य</t>
  </si>
  <si>
    <t>साम्या (इक्विटी) शेयर वारंटों का विवरण (सारांश)</t>
  </si>
  <si>
    <t>मौजूदा सदस्यों के साम्या (इक्विटी) शेयर</t>
  </si>
  <si>
    <t>अन्य के साम्या (इक्विटी) शेयर</t>
  </si>
  <si>
    <t>प्राप्त एवं प्रदत्त शेयर आवेदन धन का विवरण (सारांश)</t>
  </si>
  <si>
    <t>वर्ष के दौरान प्राप्त शेयर आवेदन धन</t>
  </si>
  <si>
    <t>वर्ष के दौरान प्रदत्त शेयर आवेदन धन</t>
  </si>
  <si>
    <t>वर्ष के दौरान वापस प्राप्त शेयर आवेदन की धन राशि</t>
  </si>
  <si>
    <t>वर्ष के दौरान पुनः प्रदत्त वापस दी गयी शेयर आवेदन धन राशि</t>
  </si>
  <si>
    <t>वर्ष के दौरान प्रदत्त शेयर आवेदन धन के व्यक्तियों की संख्या</t>
  </si>
  <si>
    <t>वर्ष के दौरान प्राप्त शेयर आवेदन धन के व्यक्तियों की संख्या</t>
  </si>
  <si>
    <t>वर्ष के अन्त तक प्रदत्त शेयर आवेदन धन के व्यक्तियों की संख्या</t>
  </si>
  <si>
    <t>वर्ष के अन्त तक प्राप्त शेयर आवेदन धन के व्यक्तियों की संख्या</t>
  </si>
  <si>
    <t>इस बात का प्रकटन कि क्या कम्पनी में सभी आस्तिंया एवं दायित्व पंजीकृत हैं</t>
  </si>
  <si>
    <t>प्रबंध या आधिग्रहण की मुख्य विशेषताओं का प्रकटन</t>
  </si>
  <si>
    <t>दुर्लभ (स्वेअट) साम्या (इक्विटी) शेयरों का विवरण (सारांश)</t>
  </si>
  <si>
    <t>जारी दुर्लभ (स्वेअट) साम्या (इक्विटी) शेयरों की राशि</t>
  </si>
  <si>
    <t>लागत रिकार्डो व लेखा परीक्षा (औडिट) लागत विषयक विवरण (सारांश)</t>
  </si>
  <si>
    <t>लागत रिकार्डो व लेखा परीक्षा (औडिट) लागत विषयक विवरण व्याख्यात्मक (पाठ खंड)</t>
  </si>
  <si>
    <t>लागत रिकार्डो का विवरण (सारांश)</t>
  </si>
  <si>
    <t>क्या कंपनी द्वारा लागत रिकोर्डों के अनुरक्षण (रखरखाव) को कंपनी लागत रिकार्ड तथा लेखा परीक्षा नियमावली 2014 के अधीन अभिदेशित किया गया है</t>
  </si>
  <si>
    <t>लागत लेखा परीक्षा का विवरण (सारांश)</t>
  </si>
  <si>
    <t>क्या कपंनी के लागत रिकार्डों की लेखा परीक्षा क्र. सं. 1 (एस. एन. 1) में विर्निदिष्ट नियमावली के अधीन अधिदेशित की गई है</t>
  </si>
  <si>
    <t>कम्पनी की शुद्ध वित्तीय स्थिति</t>
  </si>
  <si>
    <t>दावे रहित राशियों की तिथियों का प्रकटन (सारांश)</t>
  </si>
  <si>
    <t>उन तिथियों का प्रकटन जिनसे लाभांश का दावा सात वर्ष के बाद भी नहीं किया गया है - व्याख्यात्मक (पाठ खंड)</t>
  </si>
  <si>
    <t>वह तिथि जिससे लाभांश का दावा सात वर्ष के बाद भी नहीं किया गया है</t>
  </si>
  <si>
    <t>उन तिथियो का प्रकटन जिनसे जमाराश्यिों का दावा सात वर्ष के बाद भी नहीं किया गया है-व्याख्यात्मक (पाठ खंड)</t>
  </si>
  <si>
    <t>तिथि जिससे जमाराशियों का दावा सात वर्ष के बाद भी नहीं किया गया है</t>
  </si>
  <si>
    <t>उन तिथियों का प्रकटन जिनसे शेयर आवेदन धन का दावा सात वर्ष बाद भी नहीं किया गया है-व्याख्यात्मक (पाठ खंड)</t>
  </si>
  <si>
    <t>तिथि जिससे शेयर आवेदन धन का दावा सात वर्ष बाद भी नहीं किया गया है</t>
  </si>
  <si>
    <t>उन तिथियों का प्रकटन जिनसे जमाराशियों पर ब्याज का दावा सात वर्ष के बाद भी नहीं किया गया है -व्याख्यात्मक (पाठ खंड)</t>
  </si>
  <si>
    <t>तिथि जिससे जमाराशियों पर ब्याज का दावा सात वर्ष के बाद भी नहीं किया गया है</t>
  </si>
  <si>
    <t>उन तिथियों का प्रकटन जिनसे ऋण पत्रों का दावा सात वर्ष के बाद भी नहीं किया गया है-व्याख्यात्मक (पाठ खंड)</t>
  </si>
  <si>
    <t>तिथि जिससे ऋण पत्रों का दावा सात वर्ष के बाद भी नहीं किया गया है-व्याख्यात्मक</t>
  </si>
  <si>
    <t>उन तिथियों का प्रकटन जिनसे ऋण पत्रों पर ब्याज का दावा सात वर्ष के बाद भी नहीं किया गया है-व्याख्यात्मक (पाठ खंड)</t>
  </si>
  <si>
    <t>तिथि जिससे ऋणपत्र पर ब्याज का दावा सात वर्ष के बाद भी नहीं किया गया है</t>
  </si>
  <si>
    <t>कम्पनियों द्वारा जमारशियों की स्वीकृति विषयक नियमावली के सम्बंध में प्रकटन (सारांश)</t>
  </si>
  <si>
    <t>तरल आस्तियों व लघु जमाकर्ताओं की उच्चतम सीमा के अनुसरंण में प्रकटन-व्याख्यात्मक (पाठ खंड)</t>
  </si>
  <si>
    <t>पट्टाकर्ता व पट्टाधारी के नाम का प्रकटन (सारांश)</t>
  </si>
  <si>
    <t>वित्तीय पट्टे के मामले में पट्टाकर्ता के नाम का प्रकटन-व्याख्यात्मक (पाठ खंड)</t>
  </si>
  <si>
    <t>परिचालन पट्टे के मामले में पट्टाधारी के नाम का प्रकटन-व्याख्यात्मक (पाठ खंड)</t>
  </si>
  <si>
    <t>क्या कंपनी एक अनुषंगी कंपनी है</t>
  </si>
  <si>
    <t>वह धारा जिसके अन्तर्गत कंपनी एक अनुषंगी कंपनी है</t>
  </si>
  <si>
    <t>सम्बंधित पार्टी के निगमीकरण या निवास का देश</t>
  </si>
  <si>
    <t>सम्बंधित पार्टी का पैन</t>
  </si>
  <si>
    <t>सम्बंधित पार्टी का CIN</t>
  </si>
  <si>
    <t>विदेशी संबंधित पार्टी का निगमीकरण या निवास देश में पहचान संख्या (आई. डी. नंबर)</t>
  </si>
  <si>
    <t>निगमीकरण या निवास देश में जारीकर्ता प्राधिकारी की प्रकृति</t>
  </si>
  <si>
    <t>सम्बंधित पार्टी से प्राप्त शेयर आवेदन धन</t>
  </si>
  <si>
    <t>सम्बंधित पार्टी को दिया गया शेयर आवेदन धन</t>
  </si>
  <si>
    <t>अवधि के दौरान सम्बंधित पार्टी को देय अधिकतम राशियां</t>
  </si>
  <si>
    <t>अवधि के दौरान सम्बंधित पार्टी से प्राप्य अधिकतम राशियां</t>
  </si>
  <si>
    <t>एकीकृत कम्पनी के निगमीकरण या निवास का देश</t>
  </si>
  <si>
    <t>एकीकृत कम्पनी का CIN</t>
  </si>
  <si>
    <t>सहयोगी कंपनी (एशोशिएट) का नाम</t>
  </si>
  <si>
    <t>सहयोगी कंपनी के निगमीकरण या निवास का देश</t>
  </si>
  <si>
    <t>सहयोगी प्रतिष्ठान का CIN</t>
  </si>
  <si>
    <t>सहयोगी प्रतिष्ठान का PAN</t>
  </si>
  <si>
    <t>सहयोगी प्रतिष्ठान का नाम जिसकी रिपोर्टिंग तिथि भिन्न है</t>
  </si>
  <si>
    <t>सहयोगी प्रतिष्ठान का CIN जिसकी रिपोर्टिंग तिथि भिन्न है</t>
  </si>
  <si>
    <t>सहयोगी प्रतिष्ठान का PAN जिसकी रिपोर्टिंग तिथि भिन्न है</t>
  </si>
  <si>
    <t>नवीनतम लेखा-परीक्षिति तुलनपत्र तारीख</t>
  </si>
  <si>
    <t>क्या सहायक कंपनी पर समेकन में विचार किया गया है</t>
  </si>
  <si>
    <t>कारण क्यों सहायक कंपनी समेकित नहीं किए गए हैं</t>
  </si>
  <si>
    <t>सहायक कंपनी में निवेश की राशि</t>
  </si>
  <si>
    <t>सहायक कंपनी के धारित शेयरों की संख्या</t>
  </si>
  <si>
    <t>सहायक कंपनी में महत्वपूर्ण प्रभाव का विवरण</t>
  </si>
  <si>
    <t>सहायक कंपनी के नवीनतम लेखा-परीक्षित तुलन-पत्र के अनुसार शेयर धारिता से संबंधित निवल संपत्ति</t>
  </si>
  <si>
    <t>सहायक कंपनी को वर्ष के लिए लाभ-हानि</t>
  </si>
  <si>
    <t>क्या कंपनी को ऐसी सहायक कंपनियां हैं जिनमें अब प्रचालन शुरू किए जाने हैं</t>
  </si>
  <si>
    <t>उन सहायक कंपनयिों के विवरण जिनमें अब प्रचालन शुरू किए जाने हैं (सारांश)</t>
  </si>
  <si>
    <t>उन सहायक कंपनयिों के विवरण जिनमें अब प्रचालन शुरू किए जाने हैं (सारणी)</t>
  </si>
  <si>
    <t>सहायक कंपनियों के विवरण जो अब प्रचालन शुरू करने वाली हैं (रेखीय मदें)</t>
  </si>
  <si>
    <t>सहायक कंपनी का सीआईएन (CIN) जो अब प्रचालन शुरू करने वाली है</t>
  </si>
  <si>
    <t>उस कंपनी का पैन (PAN) जो अब प्रचालन शुरू करने वाली है</t>
  </si>
  <si>
    <t>विदेशी सहायक कंपनी की पहचान संख्या जो अब निगमन या निवास के देश में प्रचालन शुरू करने वाली है</t>
  </si>
  <si>
    <t>सहायक कंपनी के निगमन या निवास के देश में जारी करने वाला प्राधिकारी की प्रकृति जो अब प्रचालन शुरू करने वाली है</t>
  </si>
  <si>
    <t>क्या कंपनी की ऐसी सहायक कंपनियां हैं जो वर्ष के दौरान परिसमाप्त या बेच दी गई है</t>
  </si>
  <si>
    <t>उन सहायक कंपनियों के विवरण जिन्हें वर्ष के दौरान परिसमाप्त कर दी गई है या बेच दी गई हैं (सारांश)</t>
  </si>
  <si>
    <t>उन सहायक कंपनियों के विवरण जिन्हें वर्ष के दौरान परिसमाप्त कर दी गई है या बेच दी गई हैं (सारणी)</t>
  </si>
  <si>
    <t>उन सहायक कंपनियों के विवरण जो वर्ष के दौरान परिसमाप्त हो गई हैं या बेच दी गई हैं (रेखीय मदें)</t>
  </si>
  <si>
    <t>वर्ष के दौरान परिसमाप्त या बेची गई सहायक कंपनी का सीआईएन (CIN)</t>
  </si>
  <si>
    <t>वर्ष के दौरान परिसमाप्त या बेची गई सहायक कंपनी का ’’पैन’’ (PAN)</t>
  </si>
  <si>
    <t>निगमन या निवास के देश में वर्ष के दौरान परिसमाप्त या बेची गई विदेशी सहायक कंपनी की पहचान संख्या</t>
  </si>
  <si>
    <t>वर्ष के दौरान परिसमाप्त या बेची गई विदेशी सहायक कंपनी के निगमन या निवास के देश में जारी करने वाले प्राधिकारी की प्रकृति</t>
  </si>
  <si>
    <t>संयुक्त उद्यम के धारित शेयरों की संख्या</t>
  </si>
  <si>
    <t>संयुक्त उद्यम में निवेश की राशि</t>
  </si>
  <si>
    <t>संयुक्त उद्यम का CIN</t>
  </si>
  <si>
    <t>संयुक्त उद्यम का PAN</t>
  </si>
  <si>
    <t>संयुक्त उद्यम का CIN जिनकी रिपोर्टिंग तिथि भिन्न है</t>
  </si>
  <si>
    <t>क्या संयुक्त उद्यम पर समेकन रिपोर्ट में विचार किया गया है</t>
  </si>
  <si>
    <t>कारण- क्यों संयुक्त उद्यम को समेकित नहीं किया गया है</t>
  </si>
  <si>
    <t>संयुक्त उद्यम के नवीनतम लेखा परीक्षित तुलनपत्र के अनुसार शेयर धारिता से संबंधित निवल संपत्ति</t>
  </si>
  <si>
    <t>संयुक्त उद्यम को वर्ष के लिए लाभ-हानि</t>
  </si>
  <si>
    <t>क्या कंपनी के संयुक्त उद्यम हैं जो अब प्रचालन शुरू करने वाले हैं</t>
  </si>
  <si>
    <t>संयुक्त उद्यमों के विवरण जो अब प्रचालन शुरू करने वाले हैं (सारांश)</t>
  </si>
  <si>
    <t>संयुक्त उद्यमों के विवरण जो अब प्रचालन शुरू करने वाले हैं (सारणी)</t>
  </si>
  <si>
    <t>संयुक्त उद्यमों का विवरण जो अब प्रचालन शुरू करने वाले हैं (रेखीय मदें)</t>
  </si>
  <si>
    <t>अब प्रचालन शुरू करने वाले संयुक्त उद्यम का सीआईएन (CIN)</t>
  </si>
  <si>
    <t>प्रचालनों का अब शुरू करने वाले संयुक्त उद्यम का पैन (PIN)</t>
  </si>
  <si>
    <t>संयुक्त उद्यम के निगमन या निवास के देश में प्रचालनों को अब शुरू करने वाले विदेशी संयुक्त उद्यम की पहचान संख्या</t>
  </si>
  <si>
    <t>प्रचालनों को अब शुरू करने वाले संयुक्त उद्यम के निगमन या निवास के देश में निर्गमकर्ता प्राधिकारी की प्रकृति</t>
  </si>
  <si>
    <t>क्या कंपनी के वर्ष के दौरान परिसमाप्त या बेच दिए गए संयक्त उद्यम हैं</t>
  </si>
  <si>
    <t>वर्ष के दौरान परिसमाप्त या बेच दिए गए संयुक्त उद्यमों के विवरण (सारांश)</t>
  </si>
  <si>
    <t>वर्ष के दौरान परिसमाप्त या बेच दिए गए संयुक्त उद्यमों के विवरण (सारणी)</t>
  </si>
  <si>
    <t>वर्ष के दौरान परिसमाप्त या बेचे गए संयुक्त उद्यमों के विवरण (रेखीय मदें)</t>
  </si>
  <si>
    <t>वर्ष के दौरान परिसमाप्त या बेचे गए संयुक्त उद्यम का सीआईएन (CIN)</t>
  </si>
  <si>
    <t>वर्ष के दौरान परिसमाप्त या बेचे गए संयुक्त उद्यम का पैन (PAN)</t>
  </si>
  <si>
    <t>संयुक्त उद्यम के निगमन या निवास के देश में वर्ष के दौरान परिसमाप्त या बेचे गए विदेशी संयुक्त उद्यम की पहचान संख्या</t>
  </si>
  <si>
    <t>वर्ष के दौरान परिसमाप्त या बेचे गए विदेशी संयुक्त उद्यम के निगमन या निवास के दश में निर्गमकर्ता प्राधिकारी की प्रकृति</t>
  </si>
  <si>
    <t>अनुषंगी कंपनी की सूचना का प्रकटन-व्याख्यात्मक (पाठ खंड)</t>
  </si>
  <si>
    <t>क्या कंपनी की कोई अनुषंगी कंपनी है</t>
  </si>
  <si>
    <t>अनुषंगी कंपनियों के विवरण (सारांश)</t>
  </si>
  <si>
    <t>अनुषंगी कंपनियों के विवरण (सारणी)</t>
  </si>
  <si>
    <t>अनुषंगी कंपनियों के विवरण (रेखीय मदें)</t>
  </si>
  <si>
    <t>अनुषंगी कंपनी का CIN</t>
  </si>
  <si>
    <t>अनुषंगी कंपनी का PAN</t>
  </si>
  <si>
    <t>अनुषंगी कंपनी के निगमन या निवास के देश में विदेशी अनुषंगी कंपनी की पहचान संख्या</t>
  </si>
  <si>
    <t>अनुषंगी कंपनी के निगमन या निवास के देश में निर्गमकर्ता प्राधिकारी की प्रकृति</t>
  </si>
  <si>
    <t>धारा जिसके अन्तर्गत कंपनी एक अनुषंगी कंपनी है</t>
  </si>
  <si>
    <t>क्या अनुषंगी कंपनी का वित्त वर्ष होल्डिंग कंपनी के वित्त वर्ष से भिन्न है</t>
  </si>
  <si>
    <t>अनुषंगी कंपनी का वित्तीय वर्ष (सारांश)</t>
  </si>
  <si>
    <t>अनुषंगी कंपनी के लेखावर्ष की प्रारंभिक तिथि</t>
  </si>
  <si>
    <t>अनुषंगी कंपनी के लेखावर्ष की अंतिम तिथि</t>
  </si>
  <si>
    <t>अनुषंगी कंपनी की शेयरधारिता का प्रतिशत</t>
  </si>
  <si>
    <t>अनुषंगी कंपनी के विषय में प्रमुख सूचना (सारांश)</t>
  </si>
  <si>
    <t>अनुषंगी कंपनी की रिपोर्टिंग मुद्रा</t>
  </si>
  <si>
    <t>अनुषंगी कंपनी के लिए लागू विनिमय दर</t>
  </si>
  <si>
    <t>अनुषंगी कंपनी की शेयर पूंजी</t>
  </si>
  <si>
    <t>अनुषंगी कंपनी की आरक्षितियां व अधिशेष</t>
  </si>
  <si>
    <t>अनुषंगी कंपनी की कुल आस्तियां</t>
  </si>
  <si>
    <t>अनुषंगी कंपनी के कुल दायित्व</t>
  </si>
  <si>
    <t>अनुषंगी कंपनी के निवेश</t>
  </si>
  <si>
    <t>अनुषंगी कंपनी का टर्न ओवर</t>
  </si>
  <si>
    <t>अनुषंगी कंपनी का कर पूर्व लाभ</t>
  </si>
  <si>
    <t>अनुषंगी कंपनी का कर प्रावधान</t>
  </si>
  <si>
    <t>अनुषंगी कंपनी का कर पश्चात लाभ</t>
  </si>
  <si>
    <t>अनुषंगी कंपनी का प्रस्तावित लाभांश</t>
  </si>
  <si>
    <t>इस बात का विवरण कि धारा 129 के अधीन विवरण के लिए कोई छुट दी गयी है</t>
  </si>
  <si>
    <t>क्या कंपनी की अनुषंगी कंपनियां हैं जो अब प्रचालन शुरू करने वाली हैं</t>
  </si>
  <si>
    <t>अब प्रचालन शुरू करने वाली अनुषंगी कंपनियों का विवरण (सारांश)</t>
  </si>
  <si>
    <t>अब प्रचालन शुरू करने वाली अनुषंगी कंपनियों का विवरण (सारणी)</t>
  </si>
  <si>
    <t>अब प्रचालन शुरू करने वाली अनुषंगी कंपनियों के विवरण (रेखीय मदें)</t>
  </si>
  <si>
    <t>अब प्रचालन शुरू करने वाली अनुषंगी कंपनी का सीआईएन (CIN)</t>
  </si>
  <si>
    <t>अब प्रचालन शुरू करने वाली अनुषंगी कंपनी का ’पैन’ (PAN)</t>
  </si>
  <si>
    <t>अनुषंगी कंपनी के निगमन या निवास के देश में प्रचालन शुरू करने वाली विदेशी अनुषंगी कंपनी की पहचान संख्या</t>
  </si>
  <si>
    <t>प्रचालन शुरू करने वाली विदेशी अनुषंशी कंपनी के निगमन या निवास के देश में निर्गमकर्ता प्राधिकारी की प्रकृति</t>
  </si>
  <si>
    <t>क्या वर्ष के दौरान कंपनी की परिसमाप्त या बेची गई अनुषंगी कंपनियां है</t>
  </si>
  <si>
    <t>वर्ष के दौरान परिसमाप्त या बेची गई अनुषंगी कंपनियों के ब्यौरे (सारांश)</t>
  </si>
  <si>
    <t>वर्ष के दौरान परिसमाप्त या बेची गई अनुषंगी कंपनियों के ब्यौरे (सारणी)</t>
  </si>
  <si>
    <t>वर्ष के दौरान परिसमाप्त या बेची गई अनुषंगी कंपनियों का विवरण (रेखीय मदें)</t>
  </si>
  <si>
    <t>वर्ष के दौरान परिसमाप्त या बेची गई अनुषंगी कंपनी का सीआइएन (CIN)</t>
  </si>
  <si>
    <t>वर्ष के दौरान परिसमाप्त या बेची गई अनुषंगी कंपनी का पैन (PAN)</t>
  </si>
  <si>
    <t>वर्ष के दौरान कंपनी के निगमन या निवास के देश में परिसमाप्त या बेची गई विदेशी अनुषंगी कंपनी की पहचान संख्या</t>
  </si>
  <si>
    <t>वर्ष के दौरान परिसमाप्त या बेची गई विदेषी अनुषंगी कंपनी के निगमन या निवास के देश में जारी करने वाले प्राधिकारी की प्रकृति</t>
  </si>
  <si>
    <t>लागत लेखा परीक्षक को भुगतान (सारांश)</t>
  </si>
  <si>
    <t>लागत लेखा परीक्षा प्रभारों के लिए भुगतान</t>
  </si>
  <si>
    <t>लागत अनुपालन रिपोर्ट के लिए भुगतान</t>
  </si>
  <si>
    <t>अन्य लागत सेवाओं के लिए भुगतान</t>
  </si>
  <si>
    <t>व्यय की प्रतिपूर्ति के लिए लागत लेखा परीक्षक को भुगतान</t>
  </si>
  <si>
    <t>लागत लेखा परीक्षक को भुगतान</t>
  </si>
  <si>
    <t>कुल लागत लेखा परीक्षक को भुगतान</t>
  </si>
  <si>
    <t>आपवादिक मदों का कर प्रभाव</t>
  </si>
  <si>
    <t>असाधारण मदों का कर प्रभाव</t>
  </si>
  <si>
    <t>पूर्व अवधि मदों पर कर प्रभाव</t>
  </si>
  <si>
    <t>घरेलू अनुबंधों (ठेकों) से राजस्व</t>
  </si>
  <si>
    <t>विदेशी अनुबंधों (ठेकों) से राजस्व</t>
  </si>
  <si>
    <t>लाभ-हानि खाते में लेखा मानकों के विचलन से संबंधित सूचना का प्रकटन (सारांश)</t>
  </si>
  <si>
    <t>लाभ-हानि खाते में लेखा मानकों के विचलन से संबंधित सूचना का प्रकटन</t>
  </si>
  <si>
    <t>लाभ-हानि खाते में लेखा मानकों के विचलन से संबंधित कारणों का प्रकटन</t>
  </si>
  <si>
    <t>लाभ-हानि खाते में लेखा मानकों के विचलन का वित्तीय प्रभाव</t>
  </si>
  <si>
    <t>राजनीतिक पार्टी या राजनीतिक उद्देश्य के लिए किए गए अंशदानों का प्रकटन (सारांश)</t>
  </si>
  <si>
    <t>राजनीतिक पार्टी या राजनीतिक उद्देश्य के लिए किए गए अंशदानों की राशि</t>
  </si>
  <si>
    <t>राजनीतिक पार्टी या व्यक्ति का नाम जिसे अंशदान किया गया है</t>
  </si>
  <si>
    <t>राष्ट्रीय रक्षा निधि में दिए गए अंशदानों का प्रकटन (सारांश)</t>
  </si>
  <si>
    <t>राष्ट्रीय रक्षा निधि में दिए गए अंशदानों की राशि</t>
  </si>
  <si>
    <t>निर्यात व घरेलू राजस्व का विवरण (सारांश)</t>
  </si>
  <si>
    <t>घरेलू टर्न ओवर माल, सकल (सारांश)</t>
  </si>
  <si>
    <t>घरेलू बिक्री निर्मित माल की</t>
  </si>
  <si>
    <t>घरेलू बिक्री व्यापारिक माल की</t>
  </si>
  <si>
    <t>घरेलू टर्न ओवर माल, सकल</t>
  </si>
  <si>
    <t>कुल घरेलू टर्न ओवर माल, सकल</t>
  </si>
  <si>
    <t>निर्यात टर्न ओवर माल, सकल (सारांश)</t>
  </si>
  <si>
    <t>निर्यात बिक्री निर्मित माल की</t>
  </si>
  <si>
    <t>निर्यात बिक्री व्यापारिक माल की</t>
  </si>
  <si>
    <t>निर्यात टर्न ओवर माल, सकल</t>
  </si>
  <si>
    <t>कुल निर्यात टर्न ओवर माल, सकल</t>
  </si>
  <si>
    <t>घरेलू राजस्व सेवाएं</t>
  </si>
  <si>
    <t>निर्यात राजस्व सेवाएं</t>
  </si>
  <si>
    <t>विदेशी मुद्रा में खर्च पूंजीगत व्यय का विवरण (सारांश)</t>
  </si>
  <si>
    <t>विदेशी मुद्रा में पूंजीगत व्यय</t>
  </si>
  <si>
    <t>कंपनी अधिनियम के अनुसार प्रबंधकीय सूचना की गणना का प्रकटन (सारांश)</t>
  </si>
  <si>
    <t>कंपनी अधिनियम के अनुसार प्रबंधकीय सूचना की गणना का प्रकटन-व्याख्यात्मक (पाठ खंड)</t>
  </si>
  <si>
    <t>निगमित सामाजिक उत्तरदायित्व पर व्यय का प्रकटन (सारांश)</t>
  </si>
  <si>
    <t>मार्गदर्शी हिदायतों के अनुसार निगमित सामाजिक उत्तरदायित्व पर व्यय</t>
  </si>
  <si>
    <t>प्रबंधन के प्रमुख कार्मिकों तथा निदेशकों और प्रबंधन के प्रमुख कार्मिकों एवं निदेशकों के पारिश्रमिक का प्रकटन व्याख्यात्मक (पाठ खंड)</t>
  </si>
  <si>
    <t>प्रबंधन के प्रमुख कार्मिकों तथा निदेशकों और प्रबंधन के प्रमुख कार्मिकों एवं निदेशकों के पारिश्रमिक का प्रकटन (सारांश)</t>
  </si>
  <si>
    <t>प्रबंधन के प्रमुख कार्मिकों तथा निदेशकों और प्रबंधन के प्रमुख कार्मिकों एवं निदेशकों के पारिश्रमिक का प्रकटन (सारणी)</t>
  </si>
  <si>
    <t>प्रबंधन के प्रमुख कार्मिकों तथा निदेशकों (शीर्ष)</t>
  </si>
  <si>
    <t>प्रबंधन के प्रमुख कार्मिकों तथा निदेशकों और प्रबंधन के प्रमुख कार्मिकों एवं निदेशकों के पारिश्रमिक (रेखीय मदें)</t>
  </si>
  <si>
    <t>प्रबंधन के प्रमुख कार्मिकों या निदेशकों का नाम</t>
  </si>
  <si>
    <t>निदेशक की निदेशक पहचान संख्या</t>
  </si>
  <si>
    <t>प्रबंधन के प्रमुख कार्मिक या निदेशक का स्थायी खाता संख्या (पैन)</t>
  </si>
  <si>
    <t>प्रबंधन के प्रमुख कार्मिक या निदेशक की जन्मतिथि</t>
  </si>
  <si>
    <t>प्रबंधन के प्रमुख कार्मिक या निदेशक का पदनाम</t>
  </si>
  <si>
    <t>प्रबंधन के प्रमुख कार्मिक या निदेशक की योग्यता</t>
  </si>
  <si>
    <t>प्रबंधन के प्रमुख कार्मिक या निदेशक द्वारा धारित शेयर</t>
  </si>
  <si>
    <t>प्रबंधन के प्रमुख कार्मिक या निदेशक के पारिश्रमिक (सारांश)</t>
  </si>
  <si>
    <t>प्रबंधन के प्रमुख कार्मिक या निदेशक का सकल (कुल) वेतन (सारांश)</t>
  </si>
  <si>
    <t>प्रबंधन के प्रमुख कार्मिक या निदेशक का वेतन</t>
  </si>
  <si>
    <t>प्रबंधन के प्रमुख कार्मिक या निदेशक की अतिरिक्त सुविधाएं  (अनुलाभ)</t>
  </si>
  <si>
    <t>प्रबंधन के प्रमुख कार्मिक या निदेशक के वेतन के बदले में लाभ</t>
  </si>
  <si>
    <t>प्रबंधन के प्रमुख कार्मिक के सकल (कुल) वेतन</t>
  </si>
  <si>
    <t>प्रबंधन के प्रमुख कार्मिक या निदेशक का बैठक शुल्क</t>
  </si>
  <si>
    <t>प्रबंधन के प्रमुख कार्मिक या निदेशक का स्टॉक विकल्प</t>
  </si>
  <si>
    <t>कंपनी के प्रमुख प्रबंधन कार्मिक या निदेशक को दिया गया स्वेट इक्विटी</t>
  </si>
  <si>
    <t>कंपनी के प्रमुख प्रबंधन कार्मिक या निदेशक को लाभ के प्रतिशत के रूप में कमीशन</t>
  </si>
  <si>
    <t>प्रबंधन के प्रमुख कार्मिक या निदेशक को अन्य कमीशन</t>
  </si>
  <si>
    <t>प्रबंधन के प्रमुख कार्मिक या निदेशक की अन्य क्षतिपूर्ति</t>
  </si>
  <si>
    <t>प्रमुख प्रबंधन कार्मिक या निदेशक या अन्य पारिश्रमिक</t>
  </si>
  <si>
    <t>कुल प्रमुख प्रबंधन कार्मिक या निदेशक या अन्य पारिश्रमिक</t>
  </si>
  <si>
    <t>अधिनियम के अनुसार प्रबंधन के कार्मिक या निदेश के पारिश्रमिक की अधिकतम सीमा</t>
  </si>
  <si>
    <t>कंपनी विषयक सामान्य सूचना का प्रकटन (सारांश)</t>
  </si>
  <si>
    <t>कंपनी विषयक सूचना का प्रकटन (सारांश)</t>
  </si>
  <si>
    <t>कंपनी का नाम</t>
  </si>
  <si>
    <t>कॉर्पोरेट पहचान संख्या (CIN)</t>
  </si>
  <si>
    <t>प्रतिष्ठान का "पैन"</t>
  </si>
  <si>
    <t>कंपनी के पंजीकृत कार्यालय का पता</t>
  </si>
  <si>
    <t>उद्योग का प्रकार</t>
  </si>
  <si>
    <t>दस्तावेज़ सूचना का प्रकटन (सारांश)</t>
  </si>
  <si>
    <t>उस बोर्ड बैठक की तिथि जिसमे अंतिम लेखों को अनुमोदित किया गया था</t>
  </si>
  <si>
    <t>वित्तीय विवरणों द्वारा कवर की गई अवधि</t>
  </si>
  <si>
    <t>रिपोर्टिंग अवधि की आरंभिक तिथि</t>
  </si>
  <si>
    <t>रिपोर्टिंग अवधि की समाप्ति तिथि</t>
  </si>
  <si>
    <t>एकल व समेकित रिपोर्ट की प्रकृति</t>
  </si>
  <si>
    <t>रिपोर्ट की विषयवस्तु</t>
  </si>
  <si>
    <t>प्रस्तुति मुद्रा का वर्णन</t>
  </si>
  <si>
    <t>वित्तीय विवरणों में प्रयुक्त पूर्णाकित करने का स्तर</t>
  </si>
  <si>
    <t>नकदी प्रवाह विवरण की प्रकृति</t>
  </si>
  <si>
    <t>कंपनी की उस वेब लिंक का प्रकटन जिस पर वार्षिक रिपोर्ट प्रस्तुत की (रखी) जाती है</t>
  </si>
  <si>
    <t>अन्य सामान्य सूचना का प्रकटन (सारांश)</t>
  </si>
  <si>
    <t>सदस्यों का रजिस्टर किस तिथि से बंद है</t>
  </si>
  <si>
    <t>सदस्यों का रजिस्टर किस तिथि तक बंद है</t>
  </si>
  <si>
    <t>प्रमुख उत्पाद या सेवाओं का प्रकटन (सारांश)</t>
  </si>
  <si>
    <t>प्रमुख उत्पाद या सेवाओं का प्रकटन (सारणी)</t>
  </si>
  <si>
    <t>प्रमुख उत्पाद या सेवाओं के प्रकार (शीर्ष)</t>
  </si>
  <si>
    <t>प्रमुख उत्पाद या सेवाओं का प्रकटन (रेखीय मदें)</t>
  </si>
  <si>
    <t>उत्पाद या सेवा श्रेणी (आईटीसी 4 अंक) कोड</t>
  </si>
  <si>
    <t>उत्पाद या सेवा की श्रेणी का वर्णन</t>
  </si>
  <si>
    <t>उत्पाद या सेवा श्रेणी के टर्न ओवर</t>
  </si>
  <si>
    <t>उच्चतम टर्न ओवर योगदान उत्पाद या सेवा (आईटीसी 8 अंक) कोड</t>
  </si>
  <si>
    <t>उत्पाद या सेवा का वर्णन</t>
  </si>
  <si>
    <t>उच्चतम योगदान उत्पाद या सेवा के माप की इकाई</t>
  </si>
  <si>
    <t>उच्चतम योगदान उत्पाद या सेवा का टर्न ओवर</t>
  </si>
  <si>
    <t>उच्चतम योगदान उत्पाद या सेवा की माप की इकाई में मात्रा</t>
  </si>
  <si>
    <t>लेखा परीक्षकों की लेखा परीक्षा रिपोर्ट में लेखा परीक्षक की टिप्पणी(यों) के योग्य, आपत्ति(यां), प्रतिकूल टिप्पणी(यां)</t>
  </si>
  <si>
    <t>लेखा परीक्षकों की लेखा परीक्षा रिपोर्ट में लेखा परीक्षक की टिप्पणी(यों) के योग्य, आपत्ति(यां), प्रतिकूल टिप्पणी(यां) का प्रकटन (सारांश)</t>
  </si>
  <si>
    <t>लेखा परीक्षकों की लेखा परीक्षा रिपोर्ट में लेखा परीक्षक की टिप्पणी(यों) के योग्य, आपत्ति(यां), प्रतिकूल टिप्पणी(यां) का प्रकटन (सारणी)</t>
  </si>
  <si>
    <t>लेखा परीक्षकों की लेखा परीक्षा रिपोर्ट में लेखा परीक्षक की टिप्पणी(यों) के योग्य, आपत्ति(यां), प्रतिकूल टिप्पणी(यां) (शीर्ष)</t>
  </si>
  <si>
    <t>लेखा परीक्षकों की टिप्पणी (सदस्य)</t>
  </si>
  <si>
    <t>लेखा परीक्षकों की अनुकूल टिप्पणी (सदस्य)</t>
  </si>
  <si>
    <t>लेखा परीक्षकों की प्रतिकूल टिप्पणी (सदस्य)</t>
  </si>
  <si>
    <t>लेखा परीक्षकों की अस्वीकरण टिप्पणी (सदस्य)</t>
  </si>
  <si>
    <t>खण्ड लागू नहीं (सदस्य)</t>
  </si>
  <si>
    <t>लेखा परीक्षकों की रिपोर्ट में लेखा परीक्षक की टिप्पणी(यों) के योग्य, आपत्ति(यां), प्रतिकूल टिप्पणी(यां) का प्रकटन (रेखीय मदें)</t>
  </si>
  <si>
    <t>स्वीकत जमाराशियों विषयक लेखा परीक्षकों की रिपोर्ट का प्रकटन</t>
  </si>
  <si>
    <t>लागत रिकॉर्ड के रखरखाव विषयक लेखा परीक्षकों की रिपोर्ट का प्रकटन</t>
  </si>
  <si>
    <t>वित्तीय देयताओं के वापसी भुगतान में चूक विषयक लेखा परीक्षकों की रिपोर्ट का प्रकटन</t>
  </si>
  <si>
    <t>लेखा परीक्षकों विषयक विवरण (सारांश)</t>
  </si>
  <si>
    <t>लेखा परीक्षकों विषयक विवरण (सारणी)</t>
  </si>
  <si>
    <t>लेखा परीक्षक (शीर्ष)</t>
  </si>
  <si>
    <t>लेखा परीक्षकों विषयक विवरण (रेखीय मदें)</t>
  </si>
  <si>
    <t>लेखा परीक्षकों की श्रेणी</t>
  </si>
  <si>
    <t>लेखा परीक्षक फर्म का नाम</t>
  </si>
  <si>
    <t>रिपोर्ट हस्ताक्षरकर्ता लेखा परीक्षक का नाम</t>
  </si>
  <si>
    <t>लेखा परीक्षक फर्म का रजिस्ट्री क्रमांक</t>
  </si>
  <si>
    <t>लेखा परीक्षक की सदस्यता संख्या</t>
  </si>
  <si>
    <t>लेखा परीक्षकों का पता</t>
  </si>
  <si>
    <t>लेखा परीक्षक या लेखा परीक्षक फर्म का "पैन"</t>
  </si>
  <si>
    <t>फार्म ADT-1 का SRN</t>
  </si>
  <si>
    <t>लेखा परीक्षकों द्वारा लेखा परीक्षा रिपोर्ट पर हस्ताक्षर करने की तिथि</t>
  </si>
  <si>
    <t>लेखा परीक्षकों द्वारा तुलन-पत्र पर हस्ताक्षर करने की तिथि</t>
  </si>
  <si>
    <t>वित्तीय विवरणों के हस्ताक्षरकर्ताओं का विवरण (सारांश)</t>
  </si>
  <si>
    <t>वित्तीय विवरणों के हस्ताक्षरकर्ता निदेशकों का विवरण (सारांश)</t>
  </si>
  <si>
    <t>वित्तीय विवरणों के हस्ताक्षरकर्ता निदेशकों का विवरण (सारणी)</t>
  </si>
  <si>
    <t>वित्तीय विवरणों के हस्ताक्षरकर्ता निदेशक (शीर्ष)</t>
  </si>
  <si>
    <t>वित्तीय विवरणों के हस्ताक्षरकर्ता निदेशकों का विवरण (रेखीय मदें)</t>
  </si>
  <si>
    <t>वित्तीय विवरणों के हस्ताक्षरकर्ता निदेशक का नाम (सारांश)</t>
  </si>
  <si>
    <t>निदेशक का प्रथम नाम</t>
  </si>
  <si>
    <t>निदेशक का मध्यम नाम</t>
  </si>
  <si>
    <t>निदेशक का अंतिम नाम</t>
  </si>
  <si>
    <t>निदेशक का पदनाम</t>
  </si>
  <si>
    <t>वित्तीय विवरणों पर निदेशक द्वारा हस्ताक्षर करने की तिथि</t>
  </si>
  <si>
    <t>वित्तीय विवरणों पर हस्ताक्षरकर्ता कंपनी सचिव (सेक्रेटरी) का विवरण (सारांश)</t>
  </si>
  <si>
    <t>कंपनी सचिव (सेक्रेटरी) का नाम</t>
  </si>
  <si>
    <t>कंपनी सचिव (सेक्रेटरी) का "पैन"</t>
  </si>
  <si>
    <t>वित्तीय विवरणों पर कंपनी सचिव (सेक्रेटरी) द्वारा हस्ताक्षर करने की तिथि</t>
  </si>
  <si>
    <t>मुख्य वित्त अधिकारी वित्तीय विवरण का विवरण (सारांश)</t>
  </si>
  <si>
    <t>मुख्य वित्त अधिकारी का नाम</t>
  </si>
  <si>
    <t>मुख्य वित्त अधिकारी का स्थायी लेखा संख्या (पैन)</t>
  </si>
  <si>
    <t>मुख्य वित्त अधिकारी द्वारा वित्तीय विवरण पर हस्ताखर करने की तारीख</t>
  </si>
  <si>
    <t>वित्तीय विवरणों के हस्ताक्षरकर्ता प्रबंधक का विवरण (सारांश)</t>
  </si>
  <si>
    <t>वित्तीय विवरणों के हस्ताक्षरकर्ता प्रबंधक का विवरण (सारणी)</t>
  </si>
  <si>
    <t>वित्तीय विवरणों का हस्ताक्षरकर्ता प्रबंधक (शीर्ष)</t>
  </si>
  <si>
    <t>वित्तीय विवरणों के हस्ताक्षरकर्ता प्रबंधक का विवरण (रेखीय मदें)</t>
  </si>
  <si>
    <t>प्रबंधक का नाम (सारांश)</t>
  </si>
  <si>
    <t>प्रबंधक का प्रथम नाम</t>
  </si>
  <si>
    <t>प्रबंधक का द्वितीय नाम</t>
  </si>
  <si>
    <t>प्रबंधक का अंतिम नाम</t>
  </si>
  <si>
    <t>प्रबंधक का "पैन"</t>
  </si>
  <si>
    <t>प्रबंधक द्वारा वित्तीय विवरणों पर हस्ताक्षर करने की तिथि</t>
  </si>
  <si>
    <t>निदेशक-मंडल की रिपोर्ट का प्रकटन-व्याख्यात्मक (पाठ खंड)</t>
  </si>
  <si>
    <t>कंपनी के मामलों की स्थिति का वर्णन</t>
  </si>
  <si>
    <t>आरक्षितिओं में अंतरित राशियों विषयक प्रकटन</t>
  </si>
  <si>
    <t>लाभांश के रूप में अद की जाने वाली अनुशंसित राशि का प्रकटन</t>
  </si>
  <si>
    <t>ऊर्जा संरक्षण विषयक वर्णन</t>
  </si>
  <si>
    <t>प्रौद्योगिकी प्रयोग विषयक विवरण</t>
  </si>
  <si>
    <t>विदेशी विनिमय अर्जनों व बहिर्प्रवाह विषयक विवरण</t>
  </si>
  <si>
    <t>निदेशक के उत्तरदायित्व कथन का विवरण</t>
  </si>
  <si>
    <t>कंपनी की वित्तीय स्थिति को प्रभावित करने वाली अवधि के दौरान किए गए महत्वपूर्ण परिवर्तनों तथा वचनबद्धताओं का विवरण</t>
  </si>
  <si>
    <t>धारा 186 के अंतर्गत ऋणों के निवेश की गारंटी का विवरण (पाठ खंड)</t>
  </si>
  <si>
    <t>धारा 188 की उपधारा 1 के अंतर्गत संबंधित पार्टियों के साथ अनुबंधों (ठेकों) में की गई व्यवस्थाओं का विवरण (पाठ खंड)</t>
  </si>
  <si>
    <t>बोर्ड द्वारा जिस तरह अपने निष्पादन तथा अपनी समितियों और एकल निदशकों का वार्षिक मूल्यांकन किया जाता है, उसको दर्शाने वाले विवरण का ब्यौरा (पाठ खंड)</t>
  </si>
  <si>
    <t>निदेशक मंडल की उस बैठक की तिथि जिसमें बोर्ड की रिपोर्ट धारा 134 के अंतर्गत अनुमोदित की गई है</t>
  </si>
  <si>
    <t>बोर्ड की बैठकों की संख्या</t>
  </si>
  <si>
    <t>बोर्ड रिपोर्ट के हस्ताक्षरकर्ताओं के विवरण (सारांश)</t>
  </si>
  <si>
    <t>बोर्ड रिपोर्ट के हस्ताक्षरकर्ता निदेशकों के विवरण (सारणी)</t>
  </si>
  <si>
    <t>बोर्ड रिपोर्ट के हस्ताक्षरकर्ता निदेशक (शीर्ष)</t>
  </si>
  <si>
    <t>बोर्ड रिपोर्ट के हस्ताक्षरकर्ता निदेशकों के विवरण (रेखीय मदें)</t>
  </si>
  <si>
    <t>बोर्ड रिपोर्ट के हस्ताक्षरकर्ता निदेशक का नाम (सारांश)</t>
  </si>
  <si>
    <t>बोर्ड रिपोर्ट के हस्ताक्षर की तिथि</t>
  </si>
  <si>
    <t>प्रयुक्त लेखा विधि</t>
  </si>
  <si>
    <t>संयुक्त उद्यम का रूप</t>
  </si>
  <si>
    <t>संयुक्त उद्यम का PAN जिनकी रिपोर्टिंग तिथि भिन्न है</t>
  </si>
  <si>
    <t>सम्बंधित पार्टी से प्राप्त शेयर आवेदन धन, प्रतिशत</t>
  </si>
  <si>
    <t>सम्बंधित पार्टी को दिया गया शेयर आवेदन धन, प्रतिशत</t>
  </si>
  <si>
    <t>अवधि के दौरान सम्बंधित पार्टी को देय अधिकतम राशियां, प्रतिशत</t>
  </si>
  <si>
    <t>अवधि के दौरान सम्बंधित पार्टी से प्राप्य अधिकतम राशियां, प्रतिशत</t>
  </si>
  <si>
    <t>कुल उत्पाद या सेवा श्रेणी की संख्या</t>
  </si>
  <si>
    <t>प्रमुख उत्पाद या सेवाओं की श्रेणियों का विवरण</t>
  </si>
  <si>
    <t>क्या कंपनियों के लेखा परीक्षकों की रिपोर्ट कंपनी पर लागू होती है</t>
  </si>
  <si>
    <t>सचिवालयी लेखा परीक्षा रिपोर्ट में व्याख्यात्मक प्रकटन (पाठ खंड)</t>
  </si>
  <si>
    <t>क्या सचिवालयी लेखा परीक्षा रिपोर्ट कंपनी पर लागू होती हैं</t>
  </si>
  <si>
    <t>सचिवालयी लेखा परीक्षा रिपोर्ट के हस्ताक्षरियों का विवरण (सारांश)</t>
  </si>
  <si>
    <t>सचिवालयी लेखा परीक्षक की श्रेणी</t>
  </si>
  <si>
    <t>सचिवालयी लेखा परीक्षा फर्म का नाम</t>
  </si>
  <si>
    <t>रिपोर्ट पर हस्ताक्षर करने वाले सचिवालयी लेखा परीक्षक का नाम</t>
  </si>
  <si>
    <t>सचिवालयी लेखा परीक्षा फर्म का फर्मों की पंजीकरण संख्या</t>
  </si>
  <si>
    <t>सचिवालयी लेखा परीक्षक की सदस्यता संख्या</t>
  </si>
  <si>
    <t>सचिवालयी लेखा परीक्षकों का पता</t>
  </si>
  <si>
    <t>सचिवालयी लेखा परीक्षक या सचिवालयी लेखा परीक्षकों के फर्म का स्थायी लेखा संख्या (पैन)</t>
  </si>
  <si>
    <t>सचिवालयी लेखा परीक्षा रिपोर्ट पर हस्ताक्षर करने की तारीख</t>
  </si>
  <si>
    <t>कर्मचारी स्टाक विकल्प योजना के अंतर्गत जारी किए गए शेयरों की संख्या</t>
  </si>
  <si>
    <t>धारा 149 की उपधारा 6 के अंतर्गत स्वतंत्र निदेशकों द्वारा दिए गए घोषणा पत्र के विवरण का प्रकटन (पाठ खंड)</t>
  </si>
  <si>
    <t>धारा 178 की उपधारा 3 के अंतर्गत दिए गए अन्य मामलों सहित निदेशकों की नियुक्ति एवं पारिश्रमिक पर धारा 178 की उपधारा 1 के अंतर्गत कवर की गई कंपनियों के लिए प्रकटन (पाठ खंड)</t>
  </si>
  <si>
    <t>क्या लेखा परीक्षकों की रिपोर्ट सीमित की गई है या प्रतिबंध लगे है या प्रतिकूल अभ्युक्तियों अन्तर्विष्ट है</t>
  </si>
  <si>
    <t>लेखा परीक्षा रिपोर्ट में लेख परीक्षकों की योग्यताओं, आरक्षणों, विपरित प्रतिकूल अभ्युक्तियों के बारे में विवरण (सारांश)</t>
  </si>
  <si>
    <t>लेखा परीक्षा रिपोर्ट में लेखा परीक्षकों की योग्यताओं, आरक्षणों (प्रतिकूल अभ्युक्तियों) के बारे में विवरण (सारणी)</t>
  </si>
  <si>
    <t>लेखा परीक्षकों की रिपोर्ट में लेखा परीक्षकों की योग्यताओं आरक्षणों प्रतिकूल अभ्युक्तियां (शीर्ष)</t>
  </si>
  <si>
    <t>लेखा परीक्षकों की रिपोर्ट में लेखा परीक्षकों की योग्यताओं, आरक्षणों प्रतिकूल अभ्युक्तियों के बारे में विवरण (रेखीय मदें)</t>
  </si>
  <si>
    <t>लेखा परीक्षकों की रिपोर्ट में लेखा परीक्षकों की योग्यताओं आरक्षणों एवं प्रतिकूल अभ्युक्तियां</t>
  </si>
  <si>
    <t>लेखा परीक्षा रिपोर्ट में लेखा परीक्षकों की योग्यता, शर्तो या प्रतिकूल अभ्युक्तियों पर निदेशकों की टिप्पणी</t>
  </si>
  <si>
    <t>क्या सचिवालयी लेखा परीक्षा रिपोर्ट अर्हता प्राप्त कर चुका है अथवा कोई अन्य अभिमत या अन्य टिप्पणियां (अभ्युक्तियां) रखता है</t>
  </si>
  <si>
    <t>सचिवालयी लेखा परीक्षा रिपोर्ट में कंपनी सचिव की योग्यता या अभिमत या अन्य अभ्युक्तियों के बारे में विवरण (सारांश)</t>
  </si>
  <si>
    <t>सचिवालयी लेखा परीक्षा रिपोर्ट में कंपनी सचिव की योग्यता या अभिमत या अन्य अभ्युक्तियों के बारे में विवरण (सारणी)</t>
  </si>
  <si>
    <t>सचिवालयी लेखा परीक्षा रिपोर्ट में कंपनी सचिव की योग्यता या अभिमत या अन्य अभ्युक्तियां (शीर्ष)</t>
  </si>
  <si>
    <t>सचिवालयी लेखा परीक्षा  रिपोर्ट में कंपनी सचिव की योग्यता या अनिमत या अन्य अभ्युक्तियों के बारे में विवरण (रेखीय मदें)</t>
  </si>
  <si>
    <t>सचिवालयी लेखा परीक्षा रिपोर्ट में कंपनी सचिव की योग्यता, प्रेक्षण (अभिमत) या अन्य अभ्युक्तियां</t>
  </si>
  <si>
    <t>सचिवालयी लेखा परीक्षा रिपोर्ट में कंपनी सचिव की योग्यता या अभिमत या अन्य अभ्युक्तियों पर निदेषकों की टिप्पणी</t>
  </si>
  <si>
    <t>जोखिम प्रबंधन नीति की प्रगति एवं कार्यान्वयन संबंधी विवरण का प्रकटन (पाठ खंड)</t>
  </si>
  <si>
    <t>वर्ष के दौरान कारपोरेट सामाजिक उत्तरदायित्व के लिए किए गए पहल पर कंपनी द्वारा प्रगति तथा कार्यान्वयन नीति संबंधी विवरण (पाठ खंड)</t>
  </si>
  <si>
    <t>कंपनियों की लेखा नियमावली 2014 के नियम 8 के उप नियम 5 के अनुसार प्रकटम (पाठ खंड)</t>
  </si>
  <si>
    <t>वित्तीय सारांश या विशिष्टताओं का प्रकटन (पाठ खंड)</t>
  </si>
  <si>
    <t>व्यवसाय की प्रकृति में परिवर्तन का प्रकटन (पाठ खंड)</t>
  </si>
  <si>
    <t>निदेशकों अथवा प्रबंधन के प्रमुख कार्मिकगण का विवरण जिन्हें वर्ष के दौरान नियुक्त किए गए थे या जिन्होंने त्यागपत्र दिए थे (पाठ खंड)</t>
  </si>
  <si>
    <t>उन कंपनियों का प्रकटन जो वर्ष के दौरान उनकी अनुषंगी कंपनियां, संयुक्त उद्यमों या सहायक कंपनियां बन गई हैं या बन्द हो गई हैं (पाठ खंड)</t>
  </si>
  <si>
    <t>कंपनी अधिनियम के अध्याय V के अंतर्गत कवर की गई जमा राशियों से संबंधित विवरण (पाठ खंड)</t>
  </si>
  <si>
    <t>वर्ष के दौरान स्वीकार की गई जमा राशियां</t>
  </si>
  <si>
    <t>वर्ष के अन्त में अप्रदत्त या अदावाकृत शेष बची जमा राशियां</t>
  </si>
  <si>
    <t>वर्ष के प्रारंभ में जमा राशियों की वापसी या उस पर ब्याज भुगतान में हुई चूक का विवरण</t>
  </si>
  <si>
    <t>वर्ष के दौरान जमा राशियों की वापसी या उस पर ब्याज भुगतान में हुई चूक की अधिकतम राशि</t>
  </si>
  <si>
    <t>वर्ष के अन्त में जमा राशियों की वापसी या उस पर ब्याज भुगतान में हुई चूक की राशि</t>
  </si>
  <si>
    <t>वर्ष के अन्त में जमा राशियों की वापसी या उस पर ब्याज भुगतान में हुई चूक के मामलों की संख्या</t>
  </si>
  <si>
    <t>वर्ष के दौरान जमा राशियों की वापसी या उस पर ब्याज भुगतान में हुई चूक के मामलों की अधिकतम संख्या</t>
  </si>
  <si>
    <t>वर्ष के अंत में जमा राशियों की वापसी या उस पर ब्याज भुगतान में चूक के मामले की संख्या</t>
  </si>
  <si>
    <t>जमा राशियों का विवरण जो कंपनी अधिनियम के अध्याय V की अपेक्षाओं के अनुरूप नही हैं (पाठ खंड)</t>
  </si>
  <si>
    <t>नियामकों या न्यायालयों या ट्रिब्युनलों द्वारा पारित उल्लेखनीय एवं महत्वपूर्ण आदेशों का विवरण जिनका कंपनी की प्रतिष्ठा एवं प्रचालन पर भविष्य में गहरा प्रभाव पड़ता रहेगा (पाठ खंड)</t>
  </si>
  <si>
    <t>वित्तीय विवरणों के संदर्भ में आंतरिक वित्तीय नियंत्रणों की बहुलता (पर्यातता) के बारे में विवरण (पाठ खंड)</t>
  </si>
  <si>
    <t>कारपोरेट सामाजिक उत्तरदायित्व नीति के विषय वस्तुओं का प्रकटन (पाठ खंड)</t>
  </si>
  <si>
    <t>यदि कंपनी सीएसआर पर निर्धारित राशि खर्च नहीं कर पाता है तो उन कारणों का प्रकटन</t>
  </si>
  <si>
    <t>प्रबंधकीय कार्मिकगणों की नियुक्ति तथा पारिश्रमिक का प्रकटन (पाठ खंड)</t>
  </si>
  <si>
    <t>प्रबंधकीय कार्मिकगणों की नियुक्ति तथा पारिश्रमिक का प्रकटन (सारांश)</t>
  </si>
  <si>
    <t>प्रबंधकीय कार्मिकगणों के पारिश्रमिक का विवरण (सारणी)</t>
  </si>
  <si>
    <t>प्रबंधकीय कार्मिकगणों का पारिश्रमिक (शीर्ष)</t>
  </si>
  <si>
    <t>प्रबंधकीय कार्मिकगणों के पारिश्रमिक का विवरण (रेखीय मदें)</t>
  </si>
  <si>
    <t>वित्त वर्ष के लिए मध्यम कर्मचारियों के पारिश्रमिक तथा निदेशक के पारिश्रमिक का अनुपात</t>
  </si>
  <si>
    <t>वित्त वर्ष में प्रबंधन कार्मिकों के पारिश्रमिक में प्र्रतिशता वृद्धि</t>
  </si>
  <si>
    <t>वित्त वर्ष में मध्यम कर्मचारियों के पारिश्रमिक में प्रतिशतता वृद्धि</t>
  </si>
  <si>
    <t>कंपनी के रॉल पर स्थायी कर्मचारियों की संख्या</t>
  </si>
  <si>
    <t>कंपनी के कार्य निष्पादन तथा पारिश्रमिक में औसत वृद्धि के बीच संबंधों पर स्पष्टीकरण</t>
  </si>
  <si>
    <t>कंपनी के कार्यनिष्पादन के विरूद्ध प्रमुख प्रबंधन कार्मिकों के पारिश्रमिक की तुलना का विवरण (पाठ खंड)</t>
  </si>
  <si>
    <t>कंपनी के बाजार पूंजीकरण में परिवर्तनों का विवरण (पाठ खंड)</t>
  </si>
  <si>
    <t>पिछले वित्त वर्ष में प्रबंधन कार्मिकों से भिन्न कर्मचारियों के वेतनों में औसत शतमक (Percentile) वृद्धि का विवरण तथा प्रबंधकीय पारिश्रमिक में शतमत वृद्धि से इसकी तुलना (पाठ खंड)</t>
  </si>
  <si>
    <t>कंपनी के कार्य निष्पादन के विरूद्ध प्रमुख प्रबंधन कार्मिकों के प्रत्येक के पारिश्रमिक की तुलना का विवरण (पाठ खंड)</t>
  </si>
  <si>
    <t>निदेशकों द्वारा लिए जा रहे पारिश्रमिकों के किसी परिवर्तनशील घटक के लिए प्रमुख पैरामीटरों का विवरण (पाठ खंड)</t>
  </si>
  <si>
    <t>अधिकतम वेतन पाने वाले निदेशक के पारिश्रमिक और उन कर्मचारियों के पारिश्रमिक का अनुपात जो निदेशक नहीं हैं किन्तु वर्ष के दौरान अधिकतम वेतन पाने वाले निदेशक से अधिक पारिश्रमिक प्राप्त करते हैं</t>
  </si>
  <si>
    <t>कंपनी की पारिश्रमिक नीति के अनुसार ही पारिश्रमिक है के संबंध में विवरण</t>
  </si>
  <si>
    <t>कंपनियों की प्रबंधन कार्मिकों की नियुक्ति एवं पारिश्रमिक नियमावली 2014 के नियम 5 के उप नियम 2 व 3 के अधीन कंपनी के कर्मचारियों का ब्यौरा दिखाने वाला विवरण (पाठ खंड)</t>
  </si>
  <si>
    <t>स्वेट (Sweat) इक्विटी शेयरों के निर्गम के बारे में प्रकटन (पाठ खंड)</t>
  </si>
  <si>
    <t>निदेशक या कर्मचारी का वर्ग (श्रेणी) जिन्हें स्वेट इक्विटी शेयर जारी किए गए थे</t>
  </si>
  <si>
    <t>स्वेट इक्विटी शेयरों के रूप में जारी शेयरों का वर्ग</t>
  </si>
  <si>
    <t>कंपनियों के शेयर पूंजी तथा डिबेंचर नियमावली 2014 के नियम 8 के उपनियम 13 की धारा ग (सी) के अधीन जारी किए गए स्वेट इक्विटी शेयरों का विवरण (पाठ खंड)</t>
  </si>
  <si>
    <t>स्वेट इक्विटी शेयरों के जारी करने के कारण</t>
  </si>
  <si>
    <t>मूल्य निर्धारण फार्मूला सहित स्वेट इक्विटी शेयरों को जारी करने के लिए प्रमुख शर्तें</t>
  </si>
  <si>
    <t>स्वेट इक्विटी शेयरों के जारी होने के परिणाम के रूप में उत्पन्न शेयरों की कुल संख्या</t>
  </si>
  <si>
    <t>बाद में जारी किए गए कुल तथा चुकता शेयर पूंजी से स्वेट इक्विटी शेयरों की प्रतिशतता</t>
  </si>
  <si>
    <t>स्वेट इक्विटी शेयरों के जारी करने से कंपनी को प्राप्त नकदी या उपचित लाभ से भिन्न प्रतिफल सहित प्रतिफल</t>
  </si>
  <si>
    <t>स्वेट इक्विटी शेयरों के जारी होने के पश्चात् प्रतिशेयर तनुकृत उपार्जन</t>
  </si>
  <si>
    <t>कर्मचारियों द्वारा प्रत्यक्षतः (सीधे) प्रयोग नहीं किए गए मताधिकारों का प्रकटन (पाठ खंड)</t>
  </si>
  <si>
    <t>कर्मचारियों के नाम जिन्होंने सीधे मताधिकार का प्रयोग नहीं किया है (पाठ खंड)</t>
  </si>
  <si>
    <t>मताधिकार का प्रयोग सीधे नहीं करने का कारण (पाठ खंड)</t>
  </si>
  <si>
    <t>मताधिकार का प्रयोग सीधे करने वाले व्यक्ति का नाम (पाठ खंड)</t>
  </si>
  <si>
    <t>मताधिकार का प्रयोग सीधे करने वाले कर्मचारियों द्वारा धारित शेयरों की संख्या</t>
  </si>
  <si>
    <t>कंपनी के कुल चुकता (पेड अप) शेयर पूंजी की तुलना में कर्मचारियों द्वारा धारित प्रयोग किए गए शेयरों की प्रतिशतता</t>
  </si>
  <si>
    <t>सामान्य बैठक की तारीख जिसमें मताधिकार का प्रयोग किया गया</t>
  </si>
  <si>
    <t>वे संकल्प जिस पर ऐसे मताधिकार धारण करने वाले व्यक्तियों द्वारा मत डाले गए (पाठ खंड)</t>
  </si>
  <si>
    <t>प्रत्येक संकल्प जिस पर ऐसे मताधिकार की तुलना में ऐसे मताधिकार भी प्रतिशतता</t>
  </si>
  <si>
    <t>क्या संकल्प के पक्ष में मत डाले गए थे</t>
  </si>
  <si>
    <t>विभेदक अधिकारों के साथ इक्विटी शेयरों का प्रकटन (पाठ खंड)</t>
  </si>
  <si>
    <t>विभेदक अधिकारों के साथ आबंटित शेयरों की संख्या</t>
  </si>
  <si>
    <t>मताधिकारों तथा लाभांशों से संबंधित विभेदक अधिकारों का विवरण (पाठ खंड)</t>
  </si>
  <si>
    <t>बाद में जारी कुल इक्विटी शेयर पूंजी की तुलना में जारी विभेदक अधिकारों वाले शेयरों की प्रतिशतता</t>
  </si>
  <si>
    <t>ऐसे मताधिकार की प्रतिशतता जो विभेदक मताधिकार के साथ इक्विटी शेयर पूंजी को कुल इक्विटी शेयर पूंजी के कुल मताधिकार तक ले जाएगा</t>
  </si>
  <si>
    <t>जारी किए गए प्रति विभेदक अधिकारों वाले शेयर का मूल्य</t>
  </si>
  <si>
    <t>प्रवर्तकों, निदेशकों या प्रमुख प्रबंधन कार्मिकों के विवरण जिन्हें ऐसे शेयर जारी किए गए हैं (पाठ खंड)</t>
  </si>
  <si>
    <t>विभेदक मताधिकार के साथ इक्विटी शेयरों को जारी करने के परिणामस्वरूप कंपनी में नियंत्रण, यदि कोई हो, में परिवर्तन का विवरण (पाठ खंड)</t>
  </si>
  <si>
    <t>शेयरों के प्रत्येक वर्ग (श्रेणी) के शेयरों के जारी होने के पश्चात प्रतिशेयर तनुकृत अर्जन</t>
  </si>
  <si>
    <t>मताधिकार के साथ शेयर होल्डिंग पैटर्न के पूर्व या पश्चात में जारी होने का विवरण (पाठ खंड)</t>
  </si>
  <si>
    <t>लेखा परीक्षा समिति की संरचना तथा लेखा परीक्षा समिति की किसी अनुशंसा को कारण सहित अस्वीकार करने का प्रकटन (पाठ खंड)</t>
  </si>
  <si>
    <t>प्रतिष्ठान के निगरानी मेकैनिजम के विवरण का प्रकटन (पाठ खंड)</t>
  </si>
  <si>
    <t>निदेशकों, प्रबंधन के मुख्य कार्मिकगण तथा अन्य कर्मचारियों के लिए पारिश्रमिक संबंधी नामांकन एवं पारिश्रमिक कमिटी द्वारा तैयार की गई नीति का प्रकटन (पाठ खंड)</t>
  </si>
  <si>
    <t>निदेशक द्वारा होल्डिंग कंपनी तथा अनुषंगी कंपनी से प्राप्त कमीशन का प्रकटन</t>
  </si>
  <si>
    <t>निदेशकों की रिपोर्ट में निदेशक  के त्यागपत्र के तथ्यों का प्रकटन तुरंत बाद होने वाली कंपनी की आगामी सामान्य (आम) बैठक में रखा (किया) जाए (पाठ खंड)</t>
  </si>
  <si>
    <t>अनैतिक व्यवहार वास्तविक या संदिग्ध धोखाधड़ी या कंपनी के आचरण संहिता या नीति के उल्लंघन संबंधी रिपोर्ट का प्रकटन (पाठ खंड)</t>
  </si>
  <si>
    <t>पंजीकरण तारीख</t>
  </si>
  <si>
    <t>कंपनी की श्रेणी या उप श्रेणी</t>
  </si>
  <si>
    <t>क्या कंपनी सूचीबद्ध कंपनी है</t>
  </si>
  <si>
    <t>पंजीयक (रजिस्ट्रार) तथा अंतरण एजेन्ट का नाम</t>
  </si>
  <si>
    <t>पंजीयक (रजिस्ट्रार) तथा अंतरण एजेन्ट का पता और संपर्क के ब्यौरे</t>
  </si>
  <si>
    <t>प्रवर्तक (सदस्य)</t>
  </si>
  <si>
    <t>भारतीय (सदस्य)</t>
  </si>
  <si>
    <t>विदेशी (सदस्य)</t>
  </si>
  <si>
    <t>पब्लिक शेयर होल्डिंग (सदस्य)</t>
  </si>
  <si>
    <t>प्रवर्तकों (शीर्ष)</t>
  </si>
  <si>
    <t>प्रवर्तक का नाम</t>
  </si>
  <si>
    <t>उस कंपनी को वर्ष के लिए लाभ-हानि जिस पर समेकन में विचार किया गया</t>
  </si>
  <si>
    <t>उस कंपनी को वर्ष के लिए लाभ हानि जिस पर समेकन में विचार नहीं किया गया</t>
  </si>
  <si>
    <t>समेकन रिपोर्ट में विचार किये गए संयुक्त उद्यम को वर्ष में लाभ-हानि</t>
  </si>
  <si>
    <t>समेकन रिपोर्ट में विचार नहीं किये गए संयुक्त उद्यम को वर्ष में लाभ-हानि</t>
  </si>
  <si>
    <t>प्रबंधकीय कार्मिकों के नाम</t>
  </si>
  <si>
    <t>सचिवालयी लेखा परीक्षा रिपोर्ट में सचिवालयी अर्हता या अभिमत या अन्य टिप्पणियां (अभ्युक्तियां)</t>
  </si>
  <si>
    <t>लेन-देनों के लिए अनुबंधों में की गई व्यवस्थाओं का विवरण - स्वतंत्र (Arms length) समदहजीद्ध आधार पर नहीं (सारांश)</t>
  </si>
  <si>
    <t>लेन-देनों के लिए अनुबंधों की व्यवस्थाओं का विवरण - स्वतंत्र (Arms length) समदहजीद्ध आधार पर नहीं (सारणी)</t>
  </si>
  <si>
    <t>लेन-देनों के लिए अनुबंधों की व्यवस्थाओं का विवरण - स्वतंत्र (Arms length) समदहजीद्ध आधार पर नहीं (शीर्ष)</t>
  </si>
  <si>
    <t>लेन-देनों के लिए अनुबंधों की व्यवस्थाओं का विवरण - स्वतंत्र (Arms length) समदहजीद्ध आधार पर नहीं (रेखीय मदें)</t>
  </si>
  <si>
    <t>संबंधित पार्टी के साथ अनुबंधों की व्यवस्थाओं के अंतर्गत लेन-देन की प्रकृति का वर्णन (विवरण)</t>
  </si>
  <si>
    <t>संबंधित पार्टी के साथ अनुबंधों की व्यवस्थाओं के अधीन लेन-देनों की अवधि</t>
  </si>
  <si>
    <t>संबंधित पार्टी के साथ लेन-देनों के लिए अनुबंधों की व्यवस्थाओं में बोर्ड द्वारा अनुमोदन किए जाने की तारीख</t>
  </si>
  <si>
    <t>संबंधित पार्टी के साथ लेन-देनों के लिए अनुबंधों की व्यवस्थाओं में अग्रिमों के रूप में अदा की जाने वाली राशि, यदि कोई हो</t>
  </si>
  <si>
    <t>कंपनी अधिनियम 2013 की धारा 188 के अनुसार अपेक्षित लेन-देनों के लिए कंपनी की सामान्य बैठक में संबंधित पार्टी के साथ अनुबंधों की व्यवस्थाओं के लिए पारित विशेष विंकल्प की तारीख</t>
  </si>
  <si>
    <t>लेन-देनों संबंधी महत्वपूर्ण अनुबंधों की व्यवस्थाओं के ब्यौरे - स्वतंत्र (Arms length) समदहजीद्ध आधार पर (सारांश)</t>
  </si>
  <si>
    <t>लेन-देनों संबंधी महत्वपूर्ण अनुबंधों की व्यवस्थाओं के ब्यौरे - स्वतंत्र (Arms length) समदहजीद्ध आधार पर (सारणी)</t>
  </si>
  <si>
    <t>लेन-देनों संबंधी महत्वपूर्ण अनुबंधों की व्यवस्थाएं - स्वतंत्रा आधार पर (शीर्ष)</t>
  </si>
  <si>
    <t>लेन-देनों संबंधी महत्वपूर्ण अनुबंधों की व्यवस्थाओं के विवरण - स्वतंत्रा आधार पर (रेखीय मदें)</t>
  </si>
  <si>
    <t>सम्बंधित पार्टी के सम्बंध की प्रकृति</t>
  </si>
  <si>
    <t>संबंधित पार्टी के साथ लेन-देनों संबंधी महत्वपूर्ण अनुबंधों की व्यवस्थाओं की प्रकृति का वर्णन (विवरण)</t>
  </si>
  <si>
    <t>संबंधित पार्टी के साथ लेने-देन संबंधी महत्वपूर्ण अनुबंधों की व्यवस्थाओं की अवधि</t>
  </si>
  <si>
    <t>संबंधित पार्टी के साथ लेन-देन संबंधी महत्वपूर्ण अनुबंधी व्यवस्थाओं पर बोर्ड द्वारा अनुमोदन दिए जाने की तारीख</t>
  </si>
  <si>
    <t>संबंधित पार्टी के साथ लेन-देनों संबंधी महत्वपूर्ण अनुबंध व्यवस्थाओं के लिए अग्रिमों के रूप में अदा की जाने वाली राशि यदि कोई हो</t>
  </si>
  <si>
    <t>अनुषंगी कंपनियों की संख्या</t>
  </si>
  <si>
    <t>प्राप्त तथा वापसी के लिए देय शेयर आवेदन मुद्रा</t>
  </si>
  <si>
    <t>निवेशक शिक्षा तथा संरखण निधि में अंतरण के लिए देय राशि</t>
  </si>
  <si>
    <t>अवधि के दौरान साम्य (इक्विटी) शेयरों में परिवर्तित वारंटों की संख्या</t>
  </si>
  <si>
    <t>अवधि के दौरान अधिमान शेयरों में परिवर्तित वारंटों की संख्या</t>
  </si>
  <si>
    <t>अवधि के दौरान डिबेंचरों में परिवर्तित वारंटों की संख्या</t>
  </si>
  <si>
    <t>अवधि के दौरान विदेशी मुद्रा में जारी निर्गमित वारंटों की संख्या</t>
  </si>
  <si>
    <t>अवधि के दौरान आई एम आर (भारतीय राष्ट्रीय रूपये) में निर्गमित (जारी किए गए) वारंटों की संख्या</t>
  </si>
  <si>
    <t>शेयरधारकों की संख्या जिन्हें अवधि के दौरान प्राइवेट प्लेसमेंट के अंतर्गत शेयर आबंटित किए गए</t>
  </si>
  <si>
    <t>यदि हां तो केन्द्रीय उत्पाद-शुल्क टैरिफ अधिनियम जिसमें लागत रिकार्डों के अंतर्गत उत्पाद या सेवाएं कवर होती हैं</t>
  </si>
  <si>
    <t>यदि हां तो केन्द्रीय उत्पाद शुल्क टैरिफ अधिनियम में लागत लेखा-परीक्षा के अंतर्गत सम्मिलित उत्पाद या सेवाएं</t>
  </si>
  <si>
    <t>लेखा मानक 18 के अनुसार संबंधित पार्टी के समक्ष किए गए लेन-देन का सकल मूल्य</t>
  </si>
  <si>
    <t>लेखा मानक 18 के अनुसार संबंधित पार्टियों के अशोध्य ऋण</t>
  </si>
  <si>
    <t>वित्तीय पैरामीटरों में तुलनपत्र मदें (सारांश)</t>
  </si>
  <si>
    <t>क्या अनुषंगी कंपनी ने तुलन-पत्र प्रस्तुत कर दिया है</t>
  </si>
  <si>
    <t>अनुषंगी कंपनी द्वारा प्रस्तुत तुलन-पत्र का SRN</t>
  </si>
  <si>
    <t>अनुषंगी कंपनी द्वारा तुलन-पत्र प्रस्तुत न करने का कारण</t>
  </si>
  <si>
    <t>सचिवालयी लेखा परीक्षा रिपोर्ट के हस्ताक्षरियों का विवरण (सारणी)</t>
  </si>
  <si>
    <t>सचिवालयी लेखा परीक्षा रिपोर्ट के हस्ताक्षरियों (शीर्ष)</t>
  </si>
  <si>
    <t>सचिवालयी लेखा परीक्षा रिपोर्ट के हस्ताक्षरियों का विवरण (रेखीय मदें)</t>
  </si>
  <si>
    <t>प्रवर्तकों एवं पब्लिक के शेयर होल्डिंग पैटर्न का विवरण (सारांश)</t>
  </si>
  <si>
    <t>प्रवर्तकों एवं पब्लिक के शेयर होल्डिंग पैटर्न का विवरण (सारणी)</t>
  </si>
  <si>
    <t>प्रवर्तकों एवं पब्लिक के शेयर होल्डिंग पैटर्न का विवरण (शीर्ष)</t>
  </si>
  <si>
    <t>राष्ट्रीयता या उत्पत्ति स्थान पर आधारित वर्गीकरण (शीर्ष)</t>
  </si>
  <si>
    <t>प्रवर्तकों एवं पब्लिक शेयर होल्डिंग पैटर्न का विवरण (रेखीय मदें)</t>
  </si>
  <si>
    <t>भारतीय द्वारा धारित शेयरों की संख्या</t>
  </si>
  <si>
    <t>भारतीय द्वारा धारित शेयरों का प्रतिशत</t>
  </si>
  <si>
    <t>अनिवासी भारतीय द्वारा धारित शेयरों की संख्या</t>
  </si>
  <si>
    <t>अनिवासी भारतीय द्वारा धारित शेयरों का प्रतिशत</t>
  </si>
  <si>
    <t>अनिवासी भारतीय से भिन्न विदेशी नागरिक (राष्ट्रीय) द्वारा धारित शेयरों की संख्या</t>
  </si>
  <si>
    <t>अनिवासी भारतीय से भिन्न विदेशी नागरिक द्वारा धारित शेयरों का प्रतिशत</t>
  </si>
  <si>
    <t>केन्द्र सरकार द्वारा धारित शेयरों की संख्या</t>
  </si>
  <si>
    <t>केन्द्र सरकार द्वारा धारित शेयरों का प्रतिशत</t>
  </si>
  <si>
    <t>राज्य सरकार द्वारा धारित शेयरों की संख्या</t>
  </si>
  <si>
    <t>राज्य सरकार द्वारा धारित शेयरों का प्रतिशत</t>
  </si>
  <si>
    <t>सरकारी कंपनियों द्वारा धारित शेयरों की संख्या</t>
  </si>
  <si>
    <t>सरकारी कंपनियों द्वारा धरित शेयरों का प्रतिशत</t>
  </si>
  <si>
    <t>बीमा कंपनियों द्वारा धारित शेयरों की संख्या</t>
  </si>
  <si>
    <t>बीमा कंपनियों द्वारा धारित शेयरों का प्रतिशत</t>
  </si>
  <si>
    <t>बैंकों द्वारा धारित शेयरों की संख्या</t>
  </si>
  <si>
    <t>बैंकों द्वारा धारित शेयरों का प्रतिशत</t>
  </si>
  <si>
    <t>वित्तीय संस्थानों द्वारा धारित शेयरों की संख्या</t>
  </si>
  <si>
    <t>वित्तीय संस्थानों द्वारा धारित शेयरों का प्रतिशत</t>
  </si>
  <si>
    <t>विदेशी संस्थागत निवेशकों द्वारा धारित शेयरों की संख्या</t>
  </si>
  <si>
    <t>विदेशी संस्थागत निवेशकों द्वारा धारित शेयरों का प्रतिशत</t>
  </si>
  <si>
    <t>म्युच्युअल फंड़ों द्वारा धारित शेयरों की संख्या</t>
  </si>
  <si>
    <t>म्युच्युअल फंड़ों द्वारा धारित शेयरों का प्रतिशत</t>
  </si>
  <si>
    <t>उद्यम पूंजी (वेंचर कैपिटल) द्वारा धारित शेयरों की संख्या</t>
  </si>
  <si>
    <t>उद्यम पूंजी (वेंचर कैपिटल) द्वारा धारित शेयरों का प्रतिशत</t>
  </si>
  <si>
    <t>कारपोरेट बाॅडी द्वारा धारित शेयरों की संख्या</t>
  </si>
  <si>
    <t>कारपोरेट बाॅडी द्वारा धारित शेयरों का प्रतिशत</t>
  </si>
  <si>
    <t>अन्यों द्वारा धारित शेयरों की संख्या</t>
  </si>
  <si>
    <t>अन्यों द्वारा धारित शेयरों का प्रतिशत</t>
  </si>
  <si>
    <t>शेयरों की संख्या</t>
  </si>
  <si>
    <t>कुल शेयरों की संख्या</t>
  </si>
  <si>
    <t>शेयरों का प्रतिशत</t>
  </si>
  <si>
    <t>कुल शेयरों का प्रतिशत</t>
  </si>
  <si>
    <t>प्रबंधन के प्रमुख कार्मिक या निर्देश के निदेशक पहचान संख्या</t>
  </si>
  <si>
    <t>प्रवर्तकों एवं पब्लिक के शेयर होल्डिंग पैटर्न का विवरण (सदस्य)</t>
  </si>
  <si>
    <t>राष्ट्रीयता या उत्पत्ति स्थान पर आधारित वर्गीकरण (सदस्य)</t>
  </si>
  <si>
    <t>पब्लिक शेयर होल्डरों की संख्या</t>
  </si>
  <si>
    <t>प्रवर्तक शेयर होल्डरों की संख्या</t>
  </si>
  <si>
    <t>प्रवर्तक एवं पब्लिक शेयर होल्डरों की संख्या</t>
  </si>
  <si>
    <t>कुल प्रवर्तक एवं पब्लिक शेयर होल्डरों की संख्या</t>
  </si>
  <si>
    <t>यदि कंपनी सीएसआर पर निर्धारित राशि खर्च नहीं कर पाता है तो उन अन्य कारणों का प्रकटन</t>
  </si>
  <si>
    <t>कंपनी अधिनियम, 2013 की धारा 185 और 186 के साथ अनुपालन से संबंधित लेखा परीक्षकों की रिपोर्ट का प्रकटन</t>
  </si>
  <si>
    <t>सम्बंधित पार्टी के साथ लेनदेनों से संबंधित लेखा परीक्षकों की रिपोर्ट का प्रकटन</t>
  </si>
  <si>
    <t>शेयर या परिवर्तनीय डिबेंचर के प्राइवेट स्थापन अथवा अधिमान आवंटन से संबंधित लेखा परीक्षकों की रिपोर्ट का प्रकटन</t>
  </si>
  <si>
    <t>निदेशकों या उसके साथ जुड़ा हुआ व्यक्तियों के साथ गैर नकद लेनदेन से संबंधित लेखा परीक्षकों की रिपोर्ट का प्रकटन</t>
  </si>
  <si>
    <t>भारत रिज़र्व बैंक अधिनियम, 1934 की धारा-45  आईए के तहत पंजीकरण से संबंधित लेखा परीक्षकों की रिपोर्ट का प्रकटन</t>
  </si>
  <si>
    <t>पिछले तीन वित्तीय वर्षों के शुद्ध लाभ का प्रकटन (सारांश)</t>
  </si>
  <si>
    <t>पिछले तीन वित्तीय वर्षों के शुद्ध लाभ का प्रकटन (सारणी)</t>
  </si>
  <si>
    <t>पिछले तीन वित्तीय वर्षों के शुद्ध लाभ (शीर्ष)</t>
  </si>
  <si>
    <t>वित्तीय वर्ष (सदस्य)</t>
  </si>
  <si>
    <t>वित्तीय वर्ष 1 (सदस्य)</t>
  </si>
  <si>
    <t>वित्तीय वर्ष 2 (सदस्य)</t>
  </si>
  <si>
    <t>वित्तीय वर्ष 3 (सदस्य)</t>
  </si>
  <si>
    <t>पिछले तीन वित्तीय वर्षों के शुद्ध लाभ का प्रकटन (रेखीय मदें)</t>
  </si>
  <si>
    <t>वित्तीय वर्ष का विवरण</t>
  </si>
  <si>
    <t>वित्तीय वर्ष काकर पूर्व लाभ</t>
  </si>
  <si>
    <t>धारा 198 और कंपनी (सीएसआर नीति) नियम, 2014 के नियम 2(1)(f) के तहत गणना किया गया शुद्ध लाभ</t>
  </si>
  <si>
    <t>सचिवालयी लेखा परीक्षक की प्रैक्टिस संख्या का प्रमाण पत्र</t>
  </si>
  <si>
    <t>क्या लेन-देनों के लिए अनुबंधों में की गई व्यवस्थाऐं हैं - स्वतंत्र (Arms length) समदहजीद्ध आधार पर नहीं</t>
  </si>
  <si>
    <t>क्या लेन-देनों संबंधी महत्वपूर्ण अनुबंधों की व्यवस्थाऐं हैं - स्वतंत्र (Arms length) समदहजीद्ध आधार पर</t>
  </si>
  <si>
    <t>क्या कंपनी लेखापुस्तकें और अन्य संगत बहिंया इलेक्ट्रॉनिक रीति में रखती है</t>
  </si>
  <si>
    <t>कंप्यूटर सर्वरों के रखरखाव की जगह से डाक का पूरा पता (लेखा डेटा भंडारण)</t>
  </si>
  <si>
    <t>कंप्यूटर सर्वरों के रखरखाव की जगह के शहर के नाम (लेखा डेटा भंडारण)</t>
  </si>
  <si>
    <t>कंप्यूटर सर्वरों के रखरखाव की जगह के राज्य / संघ राज्य क्षेत्र का नाम (लेखा डेटा भंडारण)</t>
  </si>
  <si>
    <t>कंप्यूटर सर्वरों के रखरखाव की जगह पिन कोड (लेखा डेटा भंडारण)</t>
  </si>
  <si>
    <t>कंप्यूटर सर्वरों के रखरखाव की जगह से जिले का नाम (लेखा डेटा भंडारण)</t>
  </si>
  <si>
    <t>कंप्यूटर सर्वरों के रखरखाव की जगह से आईएसओ देश कोड (लेखा डेटा भंडारण)</t>
  </si>
  <si>
    <t>कंप्यूटर सर्वरों के रखरखाव की जगह के देश का नाम (लेखा डेटा भंडारण)</t>
  </si>
  <si>
    <t>कंप्यूटर सर्वरों के रखरखाव की जगह का फोन (एसटीडी / आईएसडी कोड के साथ) (लेखा डेटा भंडारण)</t>
  </si>
  <si>
    <t>सेवा प्रदाता का विवरण (सारांश)</t>
  </si>
  <si>
    <t>सेवा प्रदाता का नाम</t>
  </si>
  <si>
    <t>सेवा प्रदाता का आईपी पता</t>
  </si>
  <si>
    <t>सेवा प्रदाता का स्थान</t>
  </si>
  <si>
    <t>क्या लेखापुस्तकें तथा अन्य बहियां और कागजात  कसी सेवा  प्रदाता के पास रखी गई है</t>
  </si>
  <si>
    <t>सेवा  प्रदाता द्वारा उपलब्ध कराया गया पता</t>
  </si>
  <si>
    <t>वित्त वर्ष में खर्च की गई सीएसआर राशि</t>
  </si>
  <si>
    <t>verbose</t>
  </si>
  <si>
    <t>Publisher</t>
  </si>
  <si>
    <t>Name</t>
  </si>
  <si>
    <t>Paragraph</t>
  </si>
  <si>
    <t>MCA</t>
  </si>
  <si>
    <t>Companies Act, 2013</t>
  </si>
  <si>
    <t>Section 135</t>
  </si>
  <si>
    <t>Schedule III</t>
  </si>
  <si>
    <t>Genera Instruction to Bal Sheet- 6.A.(d); common practice</t>
  </si>
  <si>
    <t>Form AOC-4</t>
  </si>
  <si>
    <t>ICAI</t>
  </si>
  <si>
    <t>Common practice</t>
  </si>
  <si>
    <t>Schedule III General Instructions - BS - B.1 (c ); Common Practice</t>
  </si>
  <si>
    <t>Sec.52(2)(a)</t>
  </si>
  <si>
    <t>Sec.52(2)(b)</t>
  </si>
  <si>
    <t>Sec.52(2)(c)</t>
  </si>
  <si>
    <t>Sec.52(2)(d)</t>
  </si>
  <si>
    <t>Sec 69</t>
  </si>
  <si>
    <t>Schedule III General Instructions - BS -6. C (iv)</t>
  </si>
  <si>
    <t>MCA Requirement</t>
  </si>
  <si>
    <t>Sec. 129(5)</t>
  </si>
  <si>
    <t>Part B III (6)</t>
  </si>
  <si>
    <t>Part B III (7)</t>
  </si>
  <si>
    <t>Part I of Schedule III - Form of Balance sheet - I. (1) (c); common practice</t>
  </si>
  <si>
    <t>Part A (8)</t>
  </si>
  <si>
    <t>Part A(8)(d)</t>
  </si>
  <si>
    <t>MCA requirement</t>
  </si>
  <si>
    <t>Part A (9)</t>
  </si>
  <si>
    <t>Segment I. Part-A (9)</t>
  </si>
  <si>
    <t>First proviso to sub-section (3) of section 129 read with rule 5 of Companies (Accounts) Rules, 2014</t>
  </si>
  <si>
    <t>Form AOC-1</t>
  </si>
  <si>
    <t>Schedule III General Instructions - PL - 5 (ii) (c);</t>
  </si>
  <si>
    <t>Sec 182(3)</t>
  </si>
  <si>
    <t>Sec 182(2)</t>
  </si>
  <si>
    <t>Segment II. (I)</t>
  </si>
  <si>
    <t>Form-MGT-9</t>
  </si>
  <si>
    <t>Segment I. Part-A (11)</t>
  </si>
  <si>
    <t>Segment I. Part-A (4)</t>
  </si>
  <si>
    <t>Segment-I (3)</t>
  </si>
  <si>
    <t>Segment-II (IV)</t>
  </si>
  <si>
    <t>Companies Auditors Report Order, 2015</t>
  </si>
  <si>
    <t>Companies Auditors Report Order, 2015, Clause 3 (v)</t>
  </si>
  <si>
    <t>Companies Auditors Report Order, 2015, Clause 3 (vi)</t>
  </si>
  <si>
    <t>Companies Auditors Report Order, 2015, Clause 3 (ix)</t>
  </si>
  <si>
    <t>Segment-I Part A(10)</t>
  </si>
  <si>
    <t>Segment-I Part A [4(c)]</t>
  </si>
  <si>
    <t>Section 134(3)</t>
  </si>
  <si>
    <t>Section 134(3)(i)</t>
  </si>
  <si>
    <t>Section 134(3)(j)</t>
  </si>
  <si>
    <t>Section 134(3)(m)</t>
  </si>
  <si>
    <t>Section 134(5)</t>
  </si>
  <si>
    <t>Segment-I Part A [5(a)]</t>
  </si>
  <si>
    <t>Segment-I Part A [5(b)]</t>
  </si>
  <si>
    <t>Accounting standard</t>
  </si>
  <si>
    <t>AS 27 para 4</t>
  </si>
  <si>
    <t>Section 73(2)(c)</t>
  </si>
  <si>
    <t>Section 52(2)(e)</t>
  </si>
  <si>
    <t>Section 134(1)</t>
  </si>
  <si>
    <t>Form No. MR-3</t>
  </si>
  <si>
    <t>Rule 8(5) of Companies (Accounts) Rules, 2014</t>
  </si>
  <si>
    <t>Rule 9 of Companies (Accounts) Rules, 2014</t>
  </si>
  <si>
    <t>Rule-5 of Companies (Appointment and Remuneration of Managerial Personnel) Rules, 2014</t>
  </si>
  <si>
    <t>Rule 8(13) of Companies (Share Capital and Debentures) Rules, 2014</t>
  </si>
  <si>
    <t>Rule 16(4) of share capital &amp; debentures)[Proviso to Section 67(3)]</t>
  </si>
  <si>
    <t>Rule 4(4) of Chapter IV</t>
  </si>
  <si>
    <t>Section 177(8)</t>
  </si>
  <si>
    <t>Section 177 (10)</t>
  </si>
  <si>
    <t>Section 178(3)</t>
  </si>
  <si>
    <t>Section 197(14)</t>
  </si>
  <si>
    <t>Section 168(1)</t>
  </si>
  <si>
    <t>Schedule IV</t>
  </si>
  <si>
    <t>Form AOC-2</t>
  </si>
  <si>
    <t>Form-MGT-7</t>
  </si>
  <si>
    <t>Form-MGT-7 (VI.) (a) and (b)</t>
  </si>
  <si>
    <t>Companies Auditors Report Order, 2016</t>
  </si>
  <si>
    <t>Part I of Schedule III - Form of Balance sheet - I.</t>
  </si>
  <si>
    <t>Part I of Schedule III - Form of Balance sheet - I. (1)</t>
  </si>
  <si>
    <t>Part I of Schedule III - Form of Balance sheet - I. (1) (a)</t>
  </si>
  <si>
    <t>Part I of Schedule III - Form of Balance sheet - I. (1) (b)</t>
  </si>
  <si>
    <t>Part I of Schedule III - Form of Balance sheet - I. (1) (c)</t>
  </si>
  <si>
    <t>Part I of Schedule III - Form of Balance sheet - I. (2)</t>
  </si>
  <si>
    <t>AS 12 para 8.4</t>
  </si>
  <si>
    <t>AS 21 para 25</t>
  </si>
  <si>
    <t>Part I of Schedule III - Form of Balance sheet - I. (3)</t>
  </si>
  <si>
    <t>Part I of Schedule III - Form of Balance sheet - I. (3)(a)</t>
  </si>
  <si>
    <t>Part I of Schedule III - Form of Balance sheet - I. (3)(b); AS 22 para 30</t>
  </si>
  <si>
    <t>AS 11 para 46 &amp; 46A</t>
  </si>
  <si>
    <t>Part I of Schedule III - Form of Balance sheet - I. (3)(c)</t>
  </si>
  <si>
    <t>Part I of Schedule III - Form of Balance sheet - I. (3)(d)</t>
  </si>
  <si>
    <t>Part I of Schedule III - Form of Balance sheet - I. (4)</t>
  </si>
  <si>
    <t>Part I of Schedule III - Form of Balance sheet - I. (4) (a)</t>
  </si>
  <si>
    <t>Part I of Schedule III - Form of Balance sheet - I. (4)(b)</t>
  </si>
  <si>
    <t>Part I of Schedule III - Form of Balance sheet - I. (4)(c)</t>
  </si>
  <si>
    <t>Part I of Schedule III - Form of Balance sheet - I. (4) (d)</t>
  </si>
  <si>
    <t>Part I of Schedule III - Form of Balance sheet - I</t>
  </si>
  <si>
    <t>Part I of Schedule III - Form of Balance sheet - II</t>
  </si>
  <si>
    <t>Part I of Schedule III - Form of Balance sheet - II (1)</t>
  </si>
  <si>
    <t>Part I of Schedule III - Form of Balance sheet - II (1) (a) (i)</t>
  </si>
  <si>
    <t>Part I of Schedule III - Form of Balance sheet - II (1) (a) (ii)</t>
  </si>
  <si>
    <t>Part I of Schedule III - Form of Balance sheet - II (1) (a) (iii)</t>
  </si>
  <si>
    <t>Part I of Schedule III - Form of Balance sheet - II (1) (a) (iv)</t>
  </si>
  <si>
    <t>Part I of Schedule III - Form of Balance sheet - II (1) (b)</t>
  </si>
  <si>
    <t>Part I of Schedule III - Form of Balance sheet - II (1) (c); AS 22 para 30</t>
  </si>
  <si>
    <t>Part I of Schedule III - Form of Balance sheet - II (1) (d)</t>
  </si>
  <si>
    <t>Part I of Schedule III - Form of Balance sheet - II (1) (e)</t>
  </si>
  <si>
    <t>Part I of Schedule III - Form of Balance sheet - II (2)</t>
  </si>
  <si>
    <t>Part I of Schedule III - Form of Balance sheet - II (2) (a)</t>
  </si>
  <si>
    <t>Part I of Schedule III - Form of Balance sheet - II (2) (b)</t>
  </si>
  <si>
    <t>Part I of Schedule III - Form of Balance sheet - II (2) (c)</t>
  </si>
  <si>
    <t>Part I of Schedule III - Form of Balance sheet - II (2) (e)</t>
  </si>
  <si>
    <t>Part I of Schedule III - Form of Balance sheet - II (2) (f)</t>
  </si>
  <si>
    <t>Part II of Schedule III - Form of Statement of Profit and loss</t>
  </si>
  <si>
    <t>Schedule III General Instructions - PL - 2;</t>
  </si>
  <si>
    <t>Schedule III General Instructions - PL - 2 (A);</t>
  </si>
  <si>
    <t>Schedule III General Instructions - PL - 2 (A) (a);</t>
  </si>
  <si>
    <t>Schedule III General Instructions - PL - 2 (A) (b);</t>
  </si>
  <si>
    <t>Schedule III General Instructions - PL - 2 (A) (c);</t>
  </si>
  <si>
    <t>Schedule III GI - PL - 2 (A) (d); Guidance Note to Schedule III - 9.1.2; AS 9 Para 10</t>
  </si>
  <si>
    <t>Schedule III GI - PL - 2 (A) (d); Guidance Note to Schedule III - 9.1.2; common practice</t>
  </si>
  <si>
    <t>Schedule III General Instructions - PL - 2 (B);</t>
  </si>
  <si>
    <t>Schedule III General Instructions - PL - 2 (B) (a);</t>
  </si>
  <si>
    <t>Schedule III General Instructions - PL - 2 (B) (b);</t>
  </si>
  <si>
    <t>Part II of Schedule III - Form of Statement of Profit and loss II</t>
  </si>
  <si>
    <t>Part II of Schedule III - Form of Statement of Profit and loss IV</t>
  </si>
  <si>
    <t>Schedule III General Instructions - PL - 5 (i) (b); common practice</t>
  </si>
  <si>
    <t>Part II of Schedule III - Form of Statement of Profit and loss V</t>
  </si>
  <si>
    <t>Part II of Schedule III - Form of Statement of Profit and loss VI</t>
  </si>
  <si>
    <t>Part II of Schedule III - Form of Statement of Profit and loss VII</t>
  </si>
  <si>
    <t>Part II of Schedule III - Form of Statement of Profit and loss VIII</t>
  </si>
  <si>
    <t>Part II of Schedule III - Form of Statement of Profit and loss IX</t>
  </si>
  <si>
    <t>Part II of Schedule III - Form of Statement of Profit and loss X</t>
  </si>
  <si>
    <t>Part II of Schedule III - Form of Statement of Profit and loss X (1)</t>
  </si>
  <si>
    <t>Part II of Schedule III - Form of Statement of Profit and loss X (2)</t>
  </si>
  <si>
    <t>Part II of Schedule III - Form of Statement of Profit and loss XI</t>
  </si>
  <si>
    <t>Part II of Schedule III - Form of Statement of Profit and loss XII; AS 24 para 20 (g) &amp; 32 (a)</t>
  </si>
  <si>
    <t>Part II of Schedule III - Form of Statement of Profit and loss XIII; AS 24 para 20 (g) &amp; 32 (a)</t>
  </si>
  <si>
    <t>Part II of Schedule III - Form of Statement of Profit and loss XIV</t>
  </si>
  <si>
    <t>Part II of Schedule III - Form of Statement of Profit and loss XV</t>
  </si>
  <si>
    <t>AS 24 para 32 (b)</t>
  </si>
  <si>
    <t>Part II of Schedule III - Form of Statement of Profit and loss XVI</t>
  </si>
  <si>
    <t>Part II of Schedule III - Form of Statement of Profit and loss XVI (1); AS 20 para 8 &amp; 9</t>
  </si>
  <si>
    <t>Part II of Schedule III - Form of Statement of Profit and loss XVI (2); AS 20 para 8 &amp; 9</t>
  </si>
  <si>
    <t>AS 20 para 48 (ii)(c)</t>
  </si>
  <si>
    <t>AS 20, para 48 (i)</t>
  </si>
  <si>
    <t>AS 3 para 8</t>
  </si>
  <si>
    <t>AS 3 para 12</t>
  </si>
  <si>
    <t>AS 3 para 12 (a)</t>
  </si>
  <si>
    <t>AS 3 para 12 (b)</t>
  </si>
  <si>
    <t>AS 3 para 12 (g)</t>
  </si>
  <si>
    <t>AS 3 para 12 (e)</t>
  </si>
  <si>
    <t>AS 3 para 12 (c)</t>
  </si>
  <si>
    <t>AS 3 para 12 (d)</t>
  </si>
  <si>
    <t>AS 3 appendix I</t>
  </si>
  <si>
    <t>AS 3 para 30</t>
  </si>
  <si>
    <t>AS 3 para 34</t>
  </si>
  <si>
    <t>AS 3 para 8; AS 3 para 28</t>
  </si>
  <si>
    <t>AS 3 para 28</t>
  </si>
  <si>
    <t>AS 3 para 37</t>
  </si>
  <si>
    <t>AS 3 para 15 (d)</t>
  </si>
  <si>
    <t>AS 3 para 15 (c)</t>
  </si>
  <si>
    <t>AS 3 para 15; common practice</t>
  </si>
  <si>
    <t>AS 3 para 15 (b)</t>
  </si>
  <si>
    <t>AS 3 para 15 (a)</t>
  </si>
  <si>
    <t>AS 3 para 15 (e)</t>
  </si>
  <si>
    <t>AS 3 para 15 (f)</t>
  </si>
  <si>
    <t>AS 3 para 15 (g)</t>
  </si>
  <si>
    <t>AS 3 para 15 (h)</t>
  </si>
  <si>
    <t>AS 3 para 15</t>
  </si>
  <si>
    <t>AS 12 para 8.5</t>
  </si>
  <si>
    <t>AS 3 para 8 &amp; para 28</t>
  </si>
  <si>
    <t>AS 3 para 17 (a)</t>
  </si>
  <si>
    <t>AS 3 para 17 (b)</t>
  </si>
  <si>
    <t>AS 3 para 17 (c)</t>
  </si>
  <si>
    <t>AS 3 para 17</t>
  </si>
  <si>
    <t>AS 3 para 8; para 28</t>
  </si>
  <si>
    <t>AS 3 para 25</t>
  </si>
  <si>
    <t>AS 3 para 18 (b)</t>
  </si>
  <si>
    <t>AS 3 para 18 (b), common practice</t>
  </si>
  <si>
    <t>Schedule III General Instructions - BS -6. A</t>
  </si>
  <si>
    <t>Schedule III General Instructions - BS -6. A (g)</t>
  </si>
  <si>
    <t>Schedule III General Instructions - BS -6. A; common practice</t>
  </si>
  <si>
    <t>Schedule III General Instructions - BS -6. A (a)</t>
  </si>
  <si>
    <t>Schedule III General Instructions - BS -6. A (b)</t>
  </si>
  <si>
    <t>Schedule III General Instructions - BS -6. A (k)</t>
  </si>
  <si>
    <t>Schedule III General Instructions - BS -6. A (c)</t>
  </si>
  <si>
    <t>Schedule III General Instructions - BS -6. A (d)</t>
  </si>
  <si>
    <t>Segment-A Part B (IV)</t>
  </si>
  <si>
    <t>Schedule III General Instructions - BS -6. A (e)</t>
  </si>
  <si>
    <t>Schedule III General Instructions - BS -6. A (f)</t>
  </si>
  <si>
    <t>Schedule III General Instructions - BS -6. A (h)</t>
  </si>
  <si>
    <t>Schedule III General Instructions - BS -6. A (i)</t>
  </si>
  <si>
    <t>Schedule III General Instructions - BS -6. A (l)</t>
  </si>
  <si>
    <t>Schedule III General Instructions - BS -6. A (j)</t>
  </si>
  <si>
    <t>Schedule III General Instructions - BS -6. B (i)</t>
  </si>
  <si>
    <t>Schedule III General Instructions - BS -6. B (i) (a)</t>
  </si>
  <si>
    <t>Schedule III General Instructions - BS -6. B (i) (b)</t>
  </si>
  <si>
    <t>Schedule III General Instructions - BS -6. B (i) (c);</t>
  </si>
  <si>
    <t>Schedule III General Instructions - BS -6. B (i) (d)</t>
  </si>
  <si>
    <t>Schedule III General Instructions - BS -6. B (i) (e)</t>
  </si>
  <si>
    <t>Schedule III General Instructions - BS -6. B (i) (f)</t>
  </si>
  <si>
    <t>AS 21 para 13 (c)</t>
  </si>
  <si>
    <t>SEBI</t>
  </si>
  <si>
    <t>SEBI Employee Stock Option Scheme and Employee Stock Purchase Scheme guidelines 1999</t>
  </si>
  <si>
    <t>Schedule I (f)</t>
  </si>
  <si>
    <t>Schedule III General Instructions - BS -6. B (i) (g)</t>
  </si>
  <si>
    <t>Schedule III para 6.B.(i); common practice</t>
  </si>
  <si>
    <t>Schedule III General Instructions - BS -6. B (ii)</t>
  </si>
  <si>
    <t>AS 11 para 15</t>
  </si>
  <si>
    <t>Schedule III General Instructions - BS -6. B (i) (h)</t>
  </si>
  <si>
    <t>Schedule III General Instructions - BS -6. B (i); common practice</t>
  </si>
  <si>
    <t>Schedule III General Instructions - BS -6. B (i);</t>
  </si>
  <si>
    <t>AS 27 para 32</t>
  </si>
  <si>
    <t>Schedule III General Instructions - PL - 5 (iv)(a)</t>
  </si>
  <si>
    <t>Schedule III General Instructions - PL - 5 (iv)(b)</t>
  </si>
  <si>
    <t>AS 27 para 54</t>
  </si>
  <si>
    <t>Schedule III General Instructions - BS -6. C &amp; F</t>
  </si>
  <si>
    <t>Schedule III General Instructions - BS -6. C (i) &amp; F(i)</t>
  </si>
  <si>
    <t>Schedule III General Instructions - BS -6. C (i) (a)</t>
  </si>
  <si>
    <t>Schedule III General Instructions - BS -6. C (i) (b)</t>
  </si>
  <si>
    <t>Schedule III General Instructions - BS - C.(i)(b) &amp; F.(i)(a); Common Practice;</t>
  </si>
  <si>
    <t>Schedule III General Instructions - BS - C.(i)(b); Common Practice</t>
  </si>
  <si>
    <t>Schedule III para 6.F.(i)(a)</t>
  </si>
  <si>
    <t>Schedule III General Instructions - BS -6. F (i) (a)</t>
  </si>
  <si>
    <t>Schedule III General Instructions - BS -6. C (i) (c)</t>
  </si>
  <si>
    <t>Schedule III General Instructions - BS -6. C (i) (d) &amp; F (i) (b)</t>
  </si>
  <si>
    <t>Schedule III General Instructions - BS - C.(i)(d); MCA Requirement</t>
  </si>
  <si>
    <t>Schedule III General Instructions - BS -6. L (i) (d) &amp; R (i)(a); Common Practice</t>
  </si>
  <si>
    <t>Schedule III General Instructions - BS -6. C (i) (e) &amp; F (i)(a)</t>
  </si>
  <si>
    <t>Schedule III General Instructions - BS - C.(i)(e); MCA Requirement</t>
  </si>
  <si>
    <t>Schedule III General Instructions - BS -6. C (i) (f)</t>
  </si>
  <si>
    <t>Schedule III General Instructions - BS -6. C (i) (g) &amp; F (i) (c)</t>
  </si>
  <si>
    <t>Schedule III General Instructions - BS -6. C (i) (g) &amp; F (i) (c); common practice</t>
  </si>
  <si>
    <t>Schedule III General Instructions - BS -6. C (ii) &amp; F (ii)</t>
  </si>
  <si>
    <t>Schedule III General Instructions - BS -6. C (i) &amp; F (i)</t>
  </si>
  <si>
    <t>Schedule III General Instructions - BS -6. C (i) &amp; F</t>
  </si>
  <si>
    <t>Schedule III General Instructions - BS -6. C (iii) &amp; F (iii)</t>
  </si>
  <si>
    <t>Schedule III General Instructions - BS -6. C (v)</t>
  </si>
  <si>
    <t>Schedule III General Instructions - BS -6. C (vi)</t>
  </si>
  <si>
    <t>Schedule III General Instructions - BS -6. C (vii) &amp; F (iv)</t>
  </si>
  <si>
    <t>Schedule III General Instructions - BS -6. K</t>
  </si>
  <si>
    <t>AS 13 para 35 (a)</t>
  </si>
  <si>
    <t>Schedule III General Instructions - BS -6. K (i)</t>
  </si>
  <si>
    <t>Schedule III General Instructions - BS -6. K (i) (h);</t>
  </si>
  <si>
    <t>AS 13 para 27 (d)</t>
  </si>
  <si>
    <t>Schedule III General Instructions - BS -6. K (i) &amp;</t>
  </si>
  <si>
    <t>Schedule III General Instructions - BS -6. N (i)</t>
  </si>
  <si>
    <t>Schedule III General Instructions - BS -6. K (ii)</t>
  </si>
  <si>
    <t>Schedule III General Instructions - BS -6. K (iii) (a);</t>
  </si>
  <si>
    <t>AS 13 Para 35 (e)</t>
  </si>
  <si>
    <t>Schedule III General Instructions - BS -6. K (iii) (b);</t>
  </si>
  <si>
    <t>Schedule III General Instructions - BS -6. K (iii) (c)</t>
  </si>
  <si>
    <t>AS 13 para 35 (d)</t>
  </si>
  <si>
    <t>Schedule III General Instructions - BS -6. N</t>
  </si>
  <si>
    <t>Schedule III General Instructions - BS -6. N (i);</t>
  </si>
  <si>
    <t>AS 13 para 35 (b)</t>
  </si>
  <si>
    <t>Schedule III General Instructions - BS -6. N (i) (g);</t>
  </si>
  <si>
    <t>AS 13 Para 27 (d)</t>
  </si>
  <si>
    <t>Schedule III General Instructions - BS -6. N (ii) (a)</t>
  </si>
  <si>
    <t>Schedule III General Instructions - BS -6. N (ii)(b);</t>
  </si>
  <si>
    <t>Schedule III General Instructions - BS -6. N (ii)(c);</t>
  </si>
  <si>
    <t>Schedule III General Instructions - BS -6. N (ii)(d)</t>
  </si>
  <si>
    <t>Schedule III General Instructions - BS -6. D</t>
  </si>
  <si>
    <t>Schedule III General Instructions - BS -6. D (a)</t>
  </si>
  <si>
    <t>Schedule III General Instructions - BS -6. D (b)</t>
  </si>
  <si>
    <t>AS 7 para 41 (b)</t>
  </si>
  <si>
    <t>Schedule III General Instructions - BS -6. E &amp; H</t>
  </si>
  <si>
    <t>Schedule III General Instructions - BS -6. E (a) &amp; H (a)</t>
  </si>
  <si>
    <t>Schedule III General Instructions - BS -6. E (a); Common Practice</t>
  </si>
  <si>
    <t>Schedule III General Instructions - BS -6. E (a) &amp; H (a); Common Practice</t>
  </si>
  <si>
    <t>Schedule III General Instructions - BS -6. H (a); Common Practice</t>
  </si>
  <si>
    <t>Schedule III General Instructions - BS -6. E&amp;H; Common Practice</t>
  </si>
  <si>
    <t>Schedule III General Instructions - BS -6. H; Common Practice</t>
  </si>
  <si>
    <t>Schedule III General Instructions - BS - H (b)</t>
  </si>
  <si>
    <t>Schedule III General Instructions - BS -6. E (b) &amp; H (b)</t>
  </si>
  <si>
    <t>AS 29 para 66 (a)</t>
  </si>
  <si>
    <t>Schedule III General Instructions - BS -6. G</t>
  </si>
  <si>
    <t>Schedule III General Instructions - BS -6. G (b)</t>
  </si>
  <si>
    <t>Schedule III General Instructions - BS -6. G (c)</t>
  </si>
  <si>
    <t>Schedule III General Instructions - BS -6. G (d)</t>
  </si>
  <si>
    <t>Schedule III General Instructions - BS -6. G; common practice</t>
  </si>
  <si>
    <t>Segment-A Part B (III)</t>
  </si>
  <si>
    <t>Schedule III General Instructions - BS -6. G (e)</t>
  </si>
  <si>
    <t>Schedule III General Instructions - BS -6. G (f)</t>
  </si>
  <si>
    <t>Schedule III General Instructions - BS -6. G (h)</t>
  </si>
  <si>
    <t>Schedule III General Instructions - BS -6. G (i)</t>
  </si>
  <si>
    <t>Schedule III General Instructions - BS -6. G (j)</t>
  </si>
  <si>
    <t>Schedule III General Instructions - BS -6. G (j); Common Practice</t>
  </si>
  <si>
    <t>Schedule III General Instructions - BS -6. G; Common Practice</t>
  </si>
  <si>
    <t>Schedule III General Instructions - BS -6. I (iii)</t>
  </si>
  <si>
    <t>AS 10 para 39 (i)</t>
  </si>
  <si>
    <t>AS 6 para 28 (i)</t>
  </si>
  <si>
    <t>Schedule III General Instructions - BS -6. L &amp; R</t>
  </si>
  <si>
    <t>Schedule III General Instructions - BS -6. L (i) &amp; R(i)</t>
  </si>
  <si>
    <t>Schedule III General Instructions - BS -6. L (i) (a)</t>
  </si>
  <si>
    <t>Schedule III General Instructions - BS -6. L (i) (b)</t>
  </si>
  <si>
    <t>Schedule III General Instructions - BS -6. L (i) (c) &amp; R (i)(a)</t>
  </si>
  <si>
    <t>Schedule III General Instructions - BS -6. L (i) (c) &amp; R (i)(a); MCA Requirement</t>
  </si>
  <si>
    <t>Schedule III General Instructions - BS -6. L (i)(d) &amp; R (i) (b); MCA Requirement</t>
  </si>
  <si>
    <t>Schedule III General Instructions - BS -6. L (i) (d) &amp; R (i)(a);common practice</t>
  </si>
  <si>
    <t>Schedule III General Instructions - BS -6. L (d) &amp; R(i)(b); Common Practice</t>
  </si>
  <si>
    <t>Schedule III General Instructions - BS -6. L (i) (d) &amp; R (i)(a); common practice</t>
  </si>
  <si>
    <t>Schedule III General Instructions - BS -6. L (ii) (a)&amp; P (ii) (a) &amp; R (ii) (a)</t>
  </si>
  <si>
    <t>Schedule III General Instructions - BS -6. L (ii) (b) &amp; P (ii) (b) &amp; R (ii) (b)</t>
  </si>
  <si>
    <t>Schedule III General Instructions - BS -6. L (ii) (c) &amp; P (ii) (c) &amp; R (ii) (c)</t>
  </si>
  <si>
    <t>Schedule III General Instructions - BS -6. L (i) &amp; R (i)</t>
  </si>
  <si>
    <t>Schedule III General Instructions - BS -6. L (iii) &amp; R (iii)</t>
  </si>
  <si>
    <t>Schedule III General Instructions - BS -6. L (i) (c) &amp; R (i) (a)</t>
  </si>
  <si>
    <t>Schedule III General Instructions - BS -6. L (i) (d) &amp; R (i) (b)</t>
  </si>
  <si>
    <t>Schedule III General Instructions - BS -6. L (iv) &amp; R (iv)</t>
  </si>
  <si>
    <t>Schedule III General Instructions - BS -6. M</t>
  </si>
  <si>
    <t>Schedule III General Instructions - BS -6. M (i)</t>
  </si>
  <si>
    <t>Schedule III General Instructions - BS -6. M (iii)</t>
  </si>
  <si>
    <t>Schedule III General Instructions - BS -6. M (iii) (ii)</t>
  </si>
  <si>
    <t>Schedule III General Instructions - BS -6. M (iii) (iii)</t>
  </si>
  <si>
    <t>Schedule III General Instructions - BS -6. P (iv)</t>
  </si>
  <si>
    <t>AS 7 para 41 (a)</t>
  </si>
  <si>
    <t>Schedule III General Instructions - BS -6. M (ii)</t>
  </si>
  <si>
    <t>Schedule III General Instructions - BS -6. O</t>
  </si>
  <si>
    <t>AS 2, para 26 (a)</t>
  </si>
  <si>
    <t>Schedule III General Instructions - BS -6. O (i);</t>
  </si>
  <si>
    <t>AS 2, para 26 (b)</t>
  </si>
  <si>
    <t>Schedule III General Instructions - BS -6. O (i)(a);</t>
  </si>
  <si>
    <t>Schedule III General Instructions - BS -6. O (i)(b);</t>
  </si>
  <si>
    <t>Schedule III General Instructions - BS -6. O (i)(c);</t>
  </si>
  <si>
    <t>Schedule III General Instructions - BS -6. O (i)(d);</t>
  </si>
  <si>
    <t>Schedule III General Instructions - BS -6. O (i)(e);</t>
  </si>
  <si>
    <t>Schedule III General Instructions - BS -6. O (i)(f);</t>
  </si>
  <si>
    <t>AS 2, para 26 (b); common practice</t>
  </si>
  <si>
    <t>Schedule III General Instructions - BS -6. O (i)(g);</t>
  </si>
  <si>
    <t>Schedule III General Instructions - BS -6. O (i)(g)</t>
  </si>
  <si>
    <t>Schedule III General Instructions - BS -6. O (i)</t>
  </si>
  <si>
    <t>Schedule III General Instructions - BS -6. O (ii);</t>
  </si>
  <si>
    <t>Schedule III General Instructions - BS -6. O (iii)</t>
  </si>
  <si>
    <t>Schedule III General Instructions - BS -6. P</t>
  </si>
  <si>
    <t>Schedule III General Instructions - BS -6. P (ii)</t>
  </si>
  <si>
    <t>Schedule III General Instructions - BS -6. P (iii)</t>
  </si>
  <si>
    <t>Schedule III General Instructions - BS -6. Q</t>
  </si>
  <si>
    <t>Schedule III General Instructions - BS -6. Q (i)</t>
  </si>
  <si>
    <t>Schedule III General Instructions - BS -6. Q (i)(a)</t>
  </si>
  <si>
    <t>Schedule III General Instructions - BS -6. Q (i)(b)</t>
  </si>
  <si>
    <t>Schedule III General Instructions - BS -6. Q (i)(c)</t>
  </si>
  <si>
    <t>Schedule III General Instructions - BS -6. Q (i)(d)</t>
  </si>
  <si>
    <t>Schedule III General Instructions - BS -6. Q (ii)</t>
  </si>
  <si>
    <t>Schedule III General Instructions - BS -6. Q (iii)</t>
  </si>
  <si>
    <t>Schedule III General Instructions - BS -6. Q (iv)</t>
  </si>
  <si>
    <t>Schedule III General Instructions - BS -6. Q (v)</t>
  </si>
  <si>
    <t>Schedule III General Instructions - BS -6. S</t>
  </si>
  <si>
    <t>Schedule III General Instructions - BS -6. S; MCA Requirement</t>
  </si>
  <si>
    <t>Schedule III General Instructions - BS -6. S; common practice</t>
  </si>
  <si>
    <t>Schedule III General Instructions - BS -6. T</t>
  </si>
  <si>
    <t>Schedule III General Instructions - BS -6. T (i)</t>
  </si>
  <si>
    <t>Schedule III General Instructions - BS -6. T (i)(a)</t>
  </si>
  <si>
    <t>Schedule III General Instructions - BS -6. T (i)(b)</t>
  </si>
  <si>
    <t>Schedule III General Instructions - BS -6. T (i)(c)</t>
  </si>
  <si>
    <t>Schedule III General Instructions - BS -6. T (ii)</t>
  </si>
  <si>
    <t>Schedule III General Instructions - BS -6. T (ii) (a)</t>
  </si>
  <si>
    <t>Schedule III General Instructions - BS -6. T (ii) (b)</t>
  </si>
  <si>
    <t>Schedule III General Instructions - BS -6. T (ii) (c)</t>
  </si>
  <si>
    <t>Schedule III General Instructions - BS -6. U</t>
  </si>
  <si>
    <t>Schedule III General Instructions - BS -6. V</t>
  </si>
  <si>
    <t>Schedule III General Instructions - BS -6. V; common practice</t>
  </si>
  <si>
    <t>Ministry of law and justice</t>
  </si>
  <si>
    <t>The Micro, small and medium enterprises development act, 2006</t>
  </si>
  <si>
    <t>Section 22</t>
  </si>
  <si>
    <t>Section 22 (i)</t>
  </si>
  <si>
    <t>Section 22 (ii)</t>
  </si>
  <si>
    <t>Section 22 (iii)</t>
  </si>
  <si>
    <t>Section 22 (iv)</t>
  </si>
  <si>
    <t>Section 22 (v)</t>
  </si>
  <si>
    <t>ICAI announcement</t>
  </si>
  <si>
    <t>Disclosure regarding derivative instruments para 3</t>
  </si>
  <si>
    <t>Disclosure regarding derivative instruments para 3 (a)</t>
  </si>
  <si>
    <t>Disclosure regarding derivative instruments para 3 (b)</t>
  </si>
  <si>
    <t>AS 1 para 18</t>
  </si>
  <si>
    <t>AS 5 para 27 &amp; 32</t>
  </si>
  <si>
    <t>AS 5 para 27</t>
  </si>
  <si>
    <t>AS 5 para 32</t>
  </si>
  <si>
    <t>AS 1 para 22</t>
  </si>
  <si>
    <t>AS 5 para 32; Common practice</t>
  </si>
  <si>
    <t>AS 1 para 27</t>
  </si>
  <si>
    <t>AS 4 para 17</t>
  </si>
  <si>
    <t>AS 4 para 17 (a)</t>
  </si>
  <si>
    <t>AS 4 para 17 (b)</t>
  </si>
  <si>
    <t>Schedule III General Instructions - BS -6. I</t>
  </si>
  <si>
    <t>AS 6, para 29</t>
  </si>
  <si>
    <t>Schedule III General Instructions - BS -6. I (i)</t>
  </si>
  <si>
    <t>Schedule III General Instructions - BS -6. I (i)(a)</t>
  </si>
  <si>
    <t>Schedule III General Instructions - BS -6. I (i)(b)</t>
  </si>
  <si>
    <t>Schedule III General Instructions - BS -6. I (i)(c)</t>
  </si>
  <si>
    <t>Schedule III General Instructions - BS -6. I (i)(d)</t>
  </si>
  <si>
    <t>Schedule III General Instructions - BS -6. I (i)(e)</t>
  </si>
  <si>
    <t>Schedule III General Instructions - BS -6. I (i)(f)</t>
  </si>
  <si>
    <t>Schedule III General Instructions - BS -6. I (i)(g)</t>
  </si>
  <si>
    <t>Schedule III General Instructions - BS -6. I (ii)</t>
  </si>
  <si>
    <t>Schedule III General Instructions - BS -6. I (ii);</t>
  </si>
  <si>
    <t>AS 19 para 22 (a)</t>
  </si>
  <si>
    <t>AS 19 Para 46 (a)</t>
  </si>
  <si>
    <t>Schedule III General Instructions - BS -6. I (iii);</t>
  </si>
  <si>
    <t>AS 6 para 28 (iii)</t>
  </si>
  <si>
    <t>AS 6, para 29 (i)</t>
  </si>
  <si>
    <t>AS 6, para 29 (ii)</t>
  </si>
  <si>
    <t>AS 10, para 39</t>
  </si>
  <si>
    <t>AS 10, para 27</t>
  </si>
  <si>
    <t>AS 10, para 39 (iii)</t>
  </si>
  <si>
    <t>AS 6, para 26</t>
  </si>
  <si>
    <t>AS 6 para 28 (ii)</t>
  </si>
  <si>
    <t>Capitalization of exchange difference based on the option exercised by the company; adjustments on account of exchange fluctuations for tangible assets under non integral operations in accordance with AS 11</t>
  </si>
  <si>
    <t>Para 4 (e) of AS 16</t>
  </si>
  <si>
    <t>AS 10, para 24</t>
  </si>
  <si>
    <t>Schedule III General Instructions - BS -6. I (iv)</t>
  </si>
  <si>
    <t>AS 10, para 33</t>
  </si>
  <si>
    <t>AS 10, para 34</t>
  </si>
  <si>
    <t>AS 10, para 39 (ii)</t>
  </si>
  <si>
    <t>Schedule III General Instructions - BS -6. J</t>
  </si>
  <si>
    <t>Schedule III General Instructions - BS -6. J (i);</t>
  </si>
  <si>
    <t>AS 26 para 91</t>
  </si>
  <si>
    <t>Schedule III General Instructions - BS -6. J (i) (a);</t>
  </si>
  <si>
    <t>AS21Para 13(b), common practice</t>
  </si>
  <si>
    <t>Schedule III General Instructions - BS -6. J (i) (b);</t>
  </si>
  <si>
    <t>Schedule III General Instructions - BS -6. J (i) (c);</t>
  </si>
  <si>
    <t>Schedule III General Instructions - BS -6. J (i) (d);</t>
  </si>
  <si>
    <t>Schedule III General Instructions - BS -6. J (i) (e);</t>
  </si>
  <si>
    <t>Schedule III General Instructions - BS -6. J (i) (f);</t>
  </si>
  <si>
    <t>Schedule III General Instructions - BS -6. J (i) (g);</t>
  </si>
  <si>
    <t>Schedule III General Instructions - BS -6. J (i) (h);</t>
  </si>
  <si>
    <t>Schedule III General Instructions - BS -6. J (i) (i)</t>
  </si>
  <si>
    <t>AS 26 para 90</t>
  </si>
  <si>
    <t>Schedule III General Instructions - BS -6. J (ii)</t>
  </si>
  <si>
    <t>Schedule III General Instructions - BS -6. J (ii);</t>
  </si>
  <si>
    <t>AS 26 para 90 (c)</t>
  </si>
  <si>
    <t>Schedule III General Instructions - BS -6. J;</t>
  </si>
  <si>
    <t>AS 26 para 90 (a)</t>
  </si>
  <si>
    <t>AS 26 para 90 (b)</t>
  </si>
  <si>
    <t>AS 26 para 90 (d)</t>
  </si>
  <si>
    <t>AS 26 para 90 (d) (i)</t>
  </si>
  <si>
    <t>AS 26 para 90 (d)(v)</t>
  </si>
  <si>
    <t>AS 26 para 90 (d)(iii)</t>
  </si>
  <si>
    <t>AS 26 para 90 (d)(iv)</t>
  </si>
  <si>
    <t>AS 26 para 90 (d)(ii)</t>
  </si>
  <si>
    <t>AS 26 para 90 (d) (ii)</t>
  </si>
  <si>
    <t>AS 26 para 90 (d)(vi)</t>
  </si>
  <si>
    <t>Schedule III General Instructions - BS -6. J (iii)</t>
  </si>
  <si>
    <t>AS 26 para 94 (a)</t>
  </si>
  <si>
    <t>AS 26 para 94 (c)</t>
  </si>
  <si>
    <t>AS 26 para 94 (d)</t>
  </si>
  <si>
    <t>AS 26 para 94 (b)</t>
  </si>
  <si>
    <t>AS 26 para 96</t>
  </si>
  <si>
    <t>AS 26 para 98</t>
  </si>
  <si>
    <t>AS 15R para 120</t>
  </si>
  <si>
    <t>AS 15R para 122 (a)</t>
  </si>
  <si>
    <t>AS 15R para 29 (b)</t>
  </si>
  <si>
    <t>AS 15R para 120 (a)</t>
  </si>
  <si>
    <t>AS 15R para 120 (b)</t>
  </si>
  <si>
    <t>AS 15R para 120 (c)</t>
  </si>
  <si>
    <t>AS 15R para 120 (c) (i)</t>
  </si>
  <si>
    <t>AS 15R para 120 (c) (ii)</t>
  </si>
  <si>
    <t>AS 15R para 120 (c) (viii)</t>
  </si>
  <si>
    <t>AS 15R para 120 (c) (iv)</t>
  </si>
  <si>
    <t>AS 15R para 120 (c) (iii)</t>
  </si>
  <si>
    <t>AS 15R para 120 (c) (vi)</t>
  </si>
  <si>
    <t>AS 15R para 120 (c) (vii)</t>
  </si>
  <si>
    <t>AS 15R para 120 (c) (ix)</t>
  </si>
  <si>
    <t>AS 15R para 120 (c) (x)</t>
  </si>
  <si>
    <t>AS 15R para 120 (c) (v)</t>
  </si>
  <si>
    <t>AS 15R para 120 (d)</t>
  </si>
  <si>
    <t>AS 15R para 120 (e)</t>
  </si>
  <si>
    <t>AS 15R para 120 (e) (ii)</t>
  </si>
  <si>
    <t>AS 15R para 120 (e) (vii)</t>
  </si>
  <si>
    <t>AS 15R para 120 (e) (i)</t>
  </si>
  <si>
    <t>AS 15R para 120 (e) (vi)</t>
  </si>
  <si>
    <t>AS 15R para 120 (e) (v)</t>
  </si>
  <si>
    <t>AS 15R para 120 (e) (iv)</t>
  </si>
  <si>
    <t>AS 15R para 120 (e) (iii)</t>
  </si>
  <si>
    <t>AS 15R para 120 (e) (viii)</t>
  </si>
  <si>
    <t>AS 15R para 120 (f)</t>
  </si>
  <si>
    <t>AS 15R para 120 (f) (i)</t>
  </si>
  <si>
    <t>AS 15R para 120 (f) (ii)</t>
  </si>
  <si>
    <t>AS 15R para 120 (f) (iv)</t>
  </si>
  <si>
    <t>AS 15R para 120 (g)</t>
  </si>
  <si>
    <t>AS 15R Para 120 (g) (i)</t>
  </si>
  <si>
    <t>AS 15R Para 120 (g) (ii)</t>
  </si>
  <si>
    <t>AS 15R Para 120 (g) (iii)</t>
  </si>
  <si>
    <t>AS 15R Para 120 (g) (iv)</t>
  </si>
  <si>
    <t>AS 15R Para 120 (g) (v)</t>
  </si>
  <si>
    <t>AS 15R Para 120 (g) (vi)</t>
  </si>
  <si>
    <t>AS 15R Para 120 (g) (vii)</t>
  </si>
  <si>
    <t>AS 15R Para 120 (g) (viii)</t>
  </si>
  <si>
    <t>AS 15R Para 120 (g)</t>
  </si>
  <si>
    <t>AS 15R Para 120 (h)</t>
  </si>
  <si>
    <t>AS 15R Para 120 (i) (i)</t>
  </si>
  <si>
    <t>AS 15R Para 120 (i) (ii)</t>
  </si>
  <si>
    <t>AS 15R Para 120 (j)</t>
  </si>
  <si>
    <t>AS 15R Para 120 (k)</t>
  </si>
  <si>
    <t>AS 15R Para 120 (l)</t>
  </si>
  <si>
    <t>AS 15R Para 120 (l) (i)</t>
  </si>
  <si>
    <t>AS 15R Para 120 (l) (ii)</t>
  </si>
  <si>
    <t>AS 15R Para 120 (l) (iii)</t>
  </si>
  <si>
    <t>AS 15R Para 120 (l) (iv)</t>
  </si>
  <si>
    <t>AS 15R Para 120 (l) (v)</t>
  </si>
  <si>
    <t>AS 15R Para 120 (n) (ii)</t>
  </si>
  <si>
    <t>AS 15R Para 120 (n) (i)</t>
  </si>
  <si>
    <t>AS 15R Para 120 (n) (ii) A (1)</t>
  </si>
  <si>
    <t>AS 15R Para 120 (n) (ii) B (1)</t>
  </si>
  <si>
    <t>AS 15R Para 120 (n) (ii) A (2)</t>
  </si>
  <si>
    <t>AS 15R Para 120 (n) (ii) B (2)</t>
  </si>
  <si>
    <t>AS 15R Para 120 (o)</t>
  </si>
  <si>
    <t>AS 15R Para 120 (m)</t>
  </si>
  <si>
    <t>AS 15R Para 120 (m) (i)</t>
  </si>
  <si>
    <t>AS 15R Para 120 (m) (ii)</t>
  </si>
  <si>
    <t>AS 15R Para 30 (b) (i)</t>
  </si>
  <si>
    <t>AS 15R Para 30 (b) (ii)</t>
  </si>
  <si>
    <t>AS 15R Para 30 (c) (i)</t>
  </si>
  <si>
    <t>AS 15R Para 30 (c) (ii)</t>
  </si>
  <si>
    <t>AS 15R Para 30 (c) (iii)</t>
  </si>
  <si>
    <t>AS 15R Para 123</t>
  </si>
  <si>
    <t>AS 15R Para 123 (a)</t>
  </si>
  <si>
    <t>AS 15R Para 123 (b)</t>
  </si>
  <si>
    <t>AS 15R Para 140</t>
  </si>
  <si>
    <t>AS 15R Para 142</t>
  </si>
  <si>
    <t>AS 15R Para 141</t>
  </si>
  <si>
    <t>AS 15R Para 23</t>
  </si>
  <si>
    <t>AS 15R Para 47</t>
  </si>
  <si>
    <t>AS 15R Para 48</t>
  </si>
  <si>
    <t>AS 17 para 38</t>
  </si>
  <si>
    <t>AS 17 para 53</t>
  </si>
  <si>
    <t>AS 17 para 54</t>
  </si>
  <si>
    <t>AS 17 para 40</t>
  </si>
  <si>
    <t>AS 28 para 120</t>
  </si>
  <si>
    <t>AS 17 para 28</t>
  </si>
  <si>
    <t>AS 17 para 50</t>
  </si>
  <si>
    <t>AS 17 para 51</t>
  </si>
  <si>
    <t>AS 19 Para 22 &amp; 25</t>
  </si>
  <si>
    <t>AS 19 Para 22</t>
  </si>
  <si>
    <t>AS 19 Para 22 (c)</t>
  </si>
  <si>
    <t>AS 19 Para 22 (c)(i)</t>
  </si>
  <si>
    <t>AS 19 Para 22 (c)(ii)</t>
  </si>
  <si>
    <t>AS 19 Para 22 (c)(iii)</t>
  </si>
  <si>
    <t>AS 19 Para 22 (d)</t>
  </si>
  <si>
    <t>AS 19 Para 22 (e)</t>
  </si>
  <si>
    <t>AS 19 Para 22 (f)</t>
  </si>
  <si>
    <t>AS 19 Para 22 (f) (i)</t>
  </si>
  <si>
    <t>AS 19 Para 22 (f) (ii)</t>
  </si>
  <si>
    <t>AS 19 Para 22 (f) (iii)</t>
  </si>
  <si>
    <t>AS 19 Para 25</t>
  </si>
  <si>
    <t>AS 19 Para 25 (a)</t>
  </si>
  <si>
    <t>AS 19 Para 25 (b)</t>
  </si>
  <si>
    <t>AS 19 Para 25 (c)</t>
  </si>
  <si>
    <t>AS 19 Para 25 (d)</t>
  </si>
  <si>
    <t>AS 19 Para 25 (e)</t>
  </si>
  <si>
    <t>AS 19 Para 25 (e) (i)</t>
  </si>
  <si>
    <t>AS 19 Para 25 (e) (ii)</t>
  </si>
  <si>
    <t>AS 19 Para 25 (e) (iii)</t>
  </si>
  <si>
    <t>AS 19 Para 37 &amp; 46</t>
  </si>
  <si>
    <t>AS 19 Para 37</t>
  </si>
  <si>
    <t>AS 19 Para 37 (a)</t>
  </si>
  <si>
    <t>AS 19 Para 37 (a) &amp; (b)</t>
  </si>
  <si>
    <t>AS 19 Para 37 (c)</t>
  </si>
  <si>
    <t>AS 19 Para 37 (d)</t>
  </si>
  <si>
    <t>AS 19 Para 37 (e)</t>
  </si>
  <si>
    <t>AS 19 Para 37 (f)</t>
  </si>
  <si>
    <t>AS 19 Para 37 (g)</t>
  </si>
  <si>
    <t>AS 19 Para 46</t>
  </si>
  <si>
    <t>AS 19 Para 46 (b)</t>
  </si>
  <si>
    <t>AS 19 Para 46 (c)</t>
  </si>
  <si>
    <t>AS 19 Para 46 (d)</t>
  </si>
  <si>
    <t>AS 19 Para 46 (e)</t>
  </si>
  <si>
    <t>AS 28 para 117</t>
  </si>
  <si>
    <t>AS 28 para 117 (a)</t>
  </si>
  <si>
    <t>AS 28 para 117 (b)</t>
  </si>
  <si>
    <t>AS 28 para 117 (c)</t>
  </si>
  <si>
    <t>AS 28 para 117 (d)</t>
  </si>
  <si>
    <t>AS 28 para 121</t>
  </si>
  <si>
    <t>AS 28 para 121 (a)</t>
  </si>
  <si>
    <t>AS 28 para 121 (b) &amp; (d) (ii)</t>
  </si>
  <si>
    <t>AS 28 para 121 (c) (i)</t>
  </si>
  <si>
    <t>AS 28 para 121 (d) (i)</t>
  </si>
  <si>
    <t>AS 28 para 121 (d) (iii)</t>
  </si>
  <si>
    <t>AS 28 para 121 (e)</t>
  </si>
  <si>
    <t>AS 28 para 121 (f)</t>
  </si>
  <si>
    <t>AS 28 para 121 (g)</t>
  </si>
  <si>
    <t>AS 28 para 122 (a)</t>
  </si>
  <si>
    <t>AS 28 para 122 (b)</t>
  </si>
  <si>
    <t>AS 28 para 123</t>
  </si>
  <si>
    <t>AS 18 para 23</t>
  </si>
  <si>
    <t>AS 18 para 21 &amp; 23 (i)</t>
  </si>
  <si>
    <t>AS 18 para 21 &amp; 23 (ii)</t>
  </si>
  <si>
    <t>AS 18 para 23 (iii)</t>
  </si>
  <si>
    <t>AS 18 para 23 (iv) &amp; 24</t>
  </si>
  <si>
    <t>AS 18 para 24</t>
  </si>
  <si>
    <t>AS 18 para 24; Common practice</t>
  </si>
  <si>
    <t>AS 18 para 23 (iv)</t>
  </si>
  <si>
    <t>GN of ASI 23 para 4</t>
  </si>
  <si>
    <t>AS 18 para 23 (vi)</t>
  </si>
  <si>
    <t>AS 18 para 23 (vii)</t>
  </si>
  <si>
    <t>AS 18 para 23 (v)</t>
  </si>
  <si>
    <t>AS 12 para 23</t>
  </si>
  <si>
    <t>AS 12 para 23 (i)</t>
  </si>
  <si>
    <t>AS 12 para 23 (ii)</t>
  </si>
  <si>
    <t>AS 16 para 23</t>
  </si>
  <si>
    <t>AS 16 para 23 (a)</t>
  </si>
  <si>
    <t>AS 22, para 31</t>
  </si>
  <si>
    <t>AS 22, para 31; common practice</t>
  </si>
  <si>
    <t>AS 22, para 32</t>
  </si>
  <si>
    <t>AS 24 para 31</t>
  </si>
  <si>
    <t>AS 24 para 20(a)</t>
  </si>
  <si>
    <t>AS 24 para 20(b)</t>
  </si>
  <si>
    <t>AS 24 para 20(c)</t>
  </si>
  <si>
    <t>AS 24 para 26</t>
  </si>
  <si>
    <t>AS 24 para 20(d)</t>
  </si>
  <si>
    <t>AS 24 para 29</t>
  </si>
  <si>
    <t>AS 24 para 20(e)</t>
  </si>
  <si>
    <t>AS 24 para 20(f)</t>
  </si>
  <si>
    <t>AS 24 para 20(h)</t>
  </si>
  <si>
    <t>AS 24 para 23(a)</t>
  </si>
  <si>
    <t>AS 24 para 23(a)(i)</t>
  </si>
  <si>
    <t>AS 24 para 23(a)(ii)</t>
  </si>
  <si>
    <t>AS 24 para 23(b)</t>
  </si>
  <si>
    <t>AS 29 para 66</t>
  </si>
  <si>
    <t>AS 29 para 66 (b)</t>
  </si>
  <si>
    <t>AS 29 para 66 (c)</t>
  </si>
  <si>
    <t>AS 29 para 66 (d)</t>
  </si>
  <si>
    <t>AS 29 para 67 (a)</t>
  </si>
  <si>
    <t>AS 29 para 67 (b)</t>
  </si>
  <si>
    <t>AS 29 para 67 (c)</t>
  </si>
  <si>
    <t>AS 29 para 68</t>
  </si>
  <si>
    <t>AS 12 para 19</t>
  </si>
  <si>
    <t>AS 23 para 21 (a)</t>
  </si>
  <si>
    <t>AS 29 para 68; common practice</t>
  </si>
  <si>
    <t>AS 4 para 16 (a)</t>
  </si>
  <si>
    <t>AS 29 para 68 (b)</t>
  </si>
  <si>
    <t>AS 4 para 16 (b)</t>
  </si>
  <si>
    <t>AS 29 para 68 (a)</t>
  </si>
  <si>
    <t>AS 4 para 16 (c)</t>
  </si>
  <si>
    <t>AS 29 para 68 (c)</t>
  </si>
  <si>
    <t>AS 29 para 71</t>
  </si>
  <si>
    <t>AS 29 para 72</t>
  </si>
  <si>
    <t>AS 11 para 41</t>
  </si>
  <si>
    <t>AS 11 para 42</t>
  </si>
  <si>
    <t>AS 11 para 42 (a)</t>
  </si>
  <si>
    <t>AS 11 para 42 (b)</t>
  </si>
  <si>
    <t>AS 11 para 42 (c)</t>
  </si>
  <si>
    <t>AS 11 para 42 (d)</t>
  </si>
  <si>
    <t>AS 11 para 44</t>
  </si>
  <si>
    <t>Disclosure regarding derivative instruments para 3 (c)</t>
  </si>
  <si>
    <t>AS 11 para 46 and 46A</t>
  </si>
  <si>
    <t>AS 14 para 43</t>
  </si>
  <si>
    <t>AS 14 para 43 (a)</t>
  </si>
  <si>
    <t>AS 14 para 43 (b)</t>
  </si>
  <si>
    <t>AS 14 para 43 (c)</t>
  </si>
  <si>
    <t>AS 14 para 43 (d)</t>
  </si>
  <si>
    <t>AS 14 para 44</t>
  </si>
  <si>
    <t>AS 14 para 44 (a)</t>
  </si>
  <si>
    <t>AS 14 para 44 (b)</t>
  </si>
  <si>
    <t>AS 14 para 45</t>
  </si>
  <si>
    <t>AS 14 para 45 (a)</t>
  </si>
  <si>
    <t>AS 14 para 45 (b)</t>
  </si>
  <si>
    <t>AS 14 para 46</t>
  </si>
  <si>
    <t>AS 23 para 22</t>
  </si>
  <si>
    <t>AS 23 para 24</t>
  </si>
  <si>
    <t>AS 23 para 25</t>
  </si>
  <si>
    <t>AS 23 para 7</t>
  </si>
  <si>
    <t>AS 23 para 12</t>
  </si>
  <si>
    <t>AS 23 para 21</t>
  </si>
  <si>
    <t>AS 23 para 21 (b)</t>
  </si>
  <si>
    <t>AS 23 para 23</t>
  </si>
  <si>
    <t>AS 27 para 51</t>
  </si>
  <si>
    <t>AS 27 para 51 (a)</t>
  </si>
  <si>
    <t>AS 27 para 51 (b)</t>
  </si>
  <si>
    <t>AS 27 para 51 (c)</t>
  </si>
  <si>
    <t>AS 27 para 52</t>
  </si>
  <si>
    <t>AS 27 para 52 (a)</t>
  </si>
  <si>
    <t>AS 27 para 52 (b)</t>
  </si>
  <si>
    <t>AS 27 para 53</t>
  </si>
  <si>
    <t>AS 21 para 11</t>
  </si>
  <si>
    <t>AS 21 para 20</t>
  </si>
  <si>
    <t>AS 21 para 29 (a)</t>
  </si>
  <si>
    <t>AS 21 para 29 (b)(ii)</t>
  </si>
  <si>
    <t>AS 21 para 29 (b)(iii)</t>
  </si>
  <si>
    <t>AS 3 para 38 (a)</t>
  </si>
  <si>
    <t>AS 3 para 38 (b)</t>
  </si>
  <si>
    <t>AS 3 para 43</t>
  </si>
  <si>
    <t>AS 3 para 42</t>
  </si>
  <si>
    <t>AS 3 para 40</t>
  </si>
  <si>
    <t>AS 3 para 40; Common practice</t>
  </si>
  <si>
    <t>AS 3 para 40 (a)</t>
  </si>
  <si>
    <t>AS 3 para 40 (b)</t>
  </si>
  <si>
    <t>AS 3 para 40 (c)</t>
  </si>
  <si>
    <t>AS 3 para 45</t>
  </si>
  <si>
    <t>AS 3 para 47</t>
  </si>
  <si>
    <t>AS 3 para 47 (a)</t>
  </si>
  <si>
    <t>AS 3 para 47 (b)</t>
  </si>
  <si>
    <t>AS 3 para 35</t>
  </si>
  <si>
    <t>AS 9, para 14</t>
  </si>
  <si>
    <t>AS 7 para 38 (a)</t>
  </si>
  <si>
    <t>AS 7 para 38 (b)</t>
  </si>
  <si>
    <t>AS 7 para 38 (c)</t>
  </si>
  <si>
    <t>AS 7 para 39</t>
  </si>
  <si>
    <t>AS 7 para 39 (a)</t>
  </si>
  <si>
    <t>AS 7 para 39 (b)</t>
  </si>
  <si>
    <t>AS 7 para 39 (c)</t>
  </si>
  <si>
    <t>AS 7 para 44</t>
  </si>
  <si>
    <t>AS 20 para 48 (ii) (b)</t>
  </si>
  <si>
    <t>AS 20 para 48 (ii) (a)</t>
  </si>
  <si>
    <t>AS 20, para 44</t>
  </si>
  <si>
    <t>AS 20, para 46</t>
  </si>
  <si>
    <t>AS 20, para 46 (a)</t>
  </si>
  <si>
    <t>AS 20, para 46 (b)</t>
  </si>
  <si>
    <t>AS 20, para 46 (c)</t>
  </si>
  <si>
    <t>AS 20, para 46 (d)</t>
  </si>
  <si>
    <t>AS 20, para 46 (e)</t>
  </si>
  <si>
    <t>AS 20, para 46 (f)</t>
  </si>
  <si>
    <t>AS 11 para 40 (a)</t>
  </si>
  <si>
    <t>Schedule III General Instructions - PL - 5 (i) (i)</t>
  </si>
  <si>
    <t>Schedule III General Instructions - PL - 4</t>
  </si>
  <si>
    <t>Schedule III General Instructions - PL - 4 (a)</t>
  </si>
  <si>
    <t>AS 13 Para 35 c (i)</t>
  </si>
  <si>
    <t>Schedule III General Instructions - PL - 4 (a); Common Practice</t>
  </si>
  <si>
    <t>Schedule III General Instructions - PL - 4 (b)</t>
  </si>
  <si>
    <t>Schedule III General Instructions - PL - 5 (vii) (a);</t>
  </si>
  <si>
    <t>AS 13 - Para 35 (c)(i)</t>
  </si>
  <si>
    <t>Schedule III General Instructions - PL - 4 (b); common practice</t>
  </si>
  <si>
    <t>Schedule III General Instructions - PL - 4 (c)</t>
  </si>
  <si>
    <t>AS 13 Para 35 c (ii)</t>
  </si>
  <si>
    <t>AS 13 Para 35 c (iii)</t>
  </si>
  <si>
    <t>AS 5 para 14 (d)</t>
  </si>
  <si>
    <t>AS 13 para 35 (c) (i)</t>
  </si>
  <si>
    <t>Schedule III General Instructions - PL - 4 (d)</t>
  </si>
  <si>
    <t>AS 11 para 40 (a);</t>
  </si>
  <si>
    <t>AS 6 para 27</t>
  </si>
  <si>
    <t>AS 5 para 14 (c)</t>
  </si>
  <si>
    <t>Schedule III General Instructions - PL - 4 (d);Common Practice</t>
  </si>
  <si>
    <t>Schedule III General Instructions - PL - 4(d); common practice</t>
  </si>
  <si>
    <t>Schedule III General Instructions - PL - 4; common practice</t>
  </si>
  <si>
    <t>Schedule III General Instructions - PL - 4 (d); common practice</t>
  </si>
  <si>
    <t>Schedule III General Instructions - PL - 3</t>
  </si>
  <si>
    <t>Schedule III General Instructions - PL - 3 (a)</t>
  </si>
  <si>
    <t>Schedule III General Instructions - PL - 3 (a); common practice</t>
  </si>
  <si>
    <t>Schedule III General Instructions - PL - 3 (b)</t>
  </si>
  <si>
    <t>Schedule III General Instructions - PL - 3 (c)</t>
  </si>
  <si>
    <t>Para 4(e) of AS-16</t>
  </si>
  <si>
    <t>Schedule III General Instructions - PL - 5 (i) (a)</t>
  </si>
  <si>
    <t>Schedule III General Instructions - PL - 5 (i) (a) (i)</t>
  </si>
  <si>
    <t>Schedule III General Instructions - PL - 5 (i) (a) (ii)</t>
  </si>
  <si>
    <t>Schedule III General Instructions - PL - 5 (i) (a) (iii)</t>
  </si>
  <si>
    <t>Schedule III General Instructions - PL - 5 (i) (a); Common Practice</t>
  </si>
  <si>
    <t>Schedule III General Instructions - PL - 5 (i) (a) (iv)</t>
  </si>
  <si>
    <t>Schedule III General Instructions - PL - 5 (vi)</t>
  </si>
  <si>
    <t>Schedule III General Instructions - PL - 5 (vi) (a)</t>
  </si>
  <si>
    <t>Schedule III General Instructions - PL - 5 (vi) (b)</t>
  </si>
  <si>
    <t>Schedule III General Instructions - PL - 5 (vi) (c)</t>
  </si>
  <si>
    <t>Schedule III General Instructions - PL - 5 (vi) (d)</t>
  </si>
  <si>
    <t>Schedule III General Instructions - PL - 5 (vi) (e)</t>
  </si>
  <si>
    <t>Schedule III General Instructions - PL - 5 (vi) (f)</t>
  </si>
  <si>
    <t>Schedule III General Instructions - PL - 5 (vi) (g)</t>
  </si>
  <si>
    <t>Schedule III General Instructions - PL - 5 (vi) (g); common practice</t>
  </si>
  <si>
    <t>Schedule III General Instructions - PL - 5 (vi); Common Practice</t>
  </si>
  <si>
    <t>Schedule III General Instructions - PL - 5 (vi); common practice</t>
  </si>
  <si>
    <t>Schedule III General Instructions - PL - 5 (i) (h); common practice</t>
  </si>
  <si>
    <t>AS 7 para 39 (a); common practice</t>
  </si>
  <si>
    <t>Schedule III General Instructions - PL - 5 (vi) (h)</t>
  </si>
  <si>
    <t>Schedule III General Instructions - PL - 5</t>
  </si>
  <si>
    <t>Schedule III General Instructions - PL - 5 (i) (j)</t>
  </si>
  <si>
    <t>Schedule III General Instructions - PL - 5 (i) (j) (a)</t>
  </si>
  <si>
    <t>Schedule III General Instructions - PL - 5 (i) (j) (b)</t>
  </si>
  <si>
    <t>Schedule III General Instructions - PL - 5 (i) (j) (c)</t>
  </si>
  <si>
    <t>Schedule III General Instructions - PL - 5 (i) (j) (e)</t>
  </si>
  <si>
    <t>Schedule III General Instructions - PL - 5 (i) (j) (f)</t>
  </si>
  <si>
    <t>Schedule III General Instructions - PL - 5 (i) (k)</t>
  </si>
  <si>
    <t>AS 5 para 11</t>
  </si>
  <si>
    <t>Schedule III General Instructions - PL - 5 (i) (k);</t>
  </si>
  <si>
    <t>AS 5 para 8</t>
  </si>
  <si>
    <t>Schedule III General Instructions - PL - 5 (i) (l)</t>
  </si>
  <si>
    <t>AS 5 para 15</t>
  </si>
  <si>
    <t>Schedule III General Instructions - PL - 5 (ii) (a);</t>
  </si>
  <si>
    <t>Schedule III General Instructions - PL - 5 (ii) (a) (1);</t>
  </si>
  <si>
    <t>Schedule III General Instructions - PL - 5 (ii) (a) (2);</t>
  </si>
  <si>
    <t>Schedule III General Instructions - PL - 5 (ii) (b);</t>
  </si>
  <si>
    <t>Schedule III General Instructions - PL - 5 (ii) (c); common practice</t>
  </si>
  <si>
    <t>Schedule III General Instructions - PL - 5 (v)(a)</t>
  </si>
  <si>
    <t>Schedule III General Instructions - PL - 5 (v)(b)</t>
  </si>
  <si>
    <t>AS 5 para 14</t>
  </si>
  <si>
    <t>AS 5 para 14 (a)</t>
  </si>
  <si>
    <t>AS 5 para 14 (b)</t>
  </si>
  <si>
    <t>AS 5 para 14 (e)</t>
  </si>
  <si>
    <t>AS 5 para 14 (f)</t>
  </si>
  <si>
    <t>AS 5 para 14 (g)</t>
  </si>
  <si>
    <t>Schedule III General Instructions - PL - 5 (vii) (b)</t>
  </si>
  <si>
    <t>Schedule III General Instructions - PL - 5 (viii) (a)</t>
  </si>
  <si>
    <t>Schedule III General Instructions - PL - 5 (viii) (a) I</t>
  </si>
  <si>
    <t>Schedule III General Instructions - PL - 5 (viii) (a) II</t>
  </si>
  <si>
    <t>Schedule III General Instructions - PL - 5 (viii) (a) III</t>
  </si>
  <si>
    <t>Schedule III General Instructions - PL - 5 (viii) (b)</t>
  </si>
  <si>
    <t>Schedule III General Instructions - PL - 5 (viii) (c)</t>
  </si>
  <si>
    <t>Schedule III General Instructions - PL - 5 (viii) (d)</t>
  </si>
  <si>
    <t>Schedule III General Instructions - PL - 5 (viii) (d); common practice</t>
  </si>
  <si>
    <t>Schedule III General Instructions - PL - 5 (viii) (e)</t>
  </si>
  <si>
    <t>Schedule III General Instructions - PL - 5 (viii) (e) I</t>
  </si>
  <si>
    <t>Schedule III General Instructions - PL - 5 (viii) (e) II</t>
  </si>
  <si>
    <t>Schedule III General Instructions - PL - 5 (viii) (e) III</t>
  </si>
  <si>
    <t>Para 22.7</t>
  </si>
  <si>
    <t>Para 22.7A</t>
  </si>
  <si>
    <t>AS 32 para 22</t>
  </si>
  <si>
    <t>AS 32 para 22(a)</t>
  </si>
  <si>
    <t>AS 32 para 22(b)</t>
  </si>
  <si>
    <t>AS 32 para 22(c)</t>
  </si>
  <si>
    <t>AS 32 para 23(a)</t>
  </si>
  <si>
    <t>AS 32 para 23(b)</t>
  </si>
  <si>
    <t>AS 32 para 23( c)</t>
  </si>
  <si>
    <t>AS 32 para 23(d)</t>
  </si>
  <si>
    <t>AS 32 para 23(e)</t>
  </si>
  <si>
    <t>AS 32 para 24(a)(i)</t>
  </si>
  <si>
    <t>AS 32 para 24(a)(ii)</t>
  </si>
  <si>
    <t>AS 32 para 24(b)</t>
  </si>
  <si>
    <t>AS 32 para 24(c)</t>
  </si>
  <si>
    <t>Para 3 of Announcement on Accounting for Derivatives issued by ICAI</t>
  </si>
  <si>
    <t>Para 12.1</t>
  </si>
  <si>
    <t>Para 12</t>
  </si>
  <si>
    <t>Para 12 (a)</t>
  </si>
  <si>
    <t>Para 12 (b)</t>
  </si>
  <si>
    <t>Para 12 (c)</t>
  </si>
  <si>
    <t>Para 12 (d)</t>
  </si>
  <si>
    <t>Para 12 (e)</t>
  </si>
  <si>
    <t>Para 12 (f)</t>
  </si>
  <si>
    <t>Para 12 (g)</t>
  </si>
  <si>
    <t>Para 12 (h)</t>
  </si>
  <si>
    <t>Para 12 (i)</t>
  </si>
  <si>
    <t>Para 12 (j)</t>
  </si>
  <si>
    <t>Para 12 (j)(i)</t>
  </si>
  <si>
    <t>Para 12 (j)(ii)</t>
  </si>
  <si>
    <t>Para 12 (j)(iii)</t>
  </si>
  <si>
    <t>Para 12 (k)</t>
  </si>
  <si>
    <t>Para 12 (l)</t>
  </si>
  <si>
    <t>Para 12 (m)</t>
  </si>
  <si>
    <t>Para 12 (n)</t>
  </si>
  <si>
    <t>Para 12 (n)(i)</t>
  </si>
  <si>
    <t>Para 12 (n)(ii)</t>
  </si>
  <si>
    <t>Para 12 (n)(iii)</t>
  </si>
  <si>
    <t>Para 12 (n)(iv)</t>
  </si>
  <si>
    <t>Para 12 (n)(v)</t>
  </si>
  <si>
    <t>Para 12.3</t>
  </si>
  <si>
    <t>Para 19.1</t>
  </si>
  <si>
    <t>Para 19.1 (a)</t>
  </si>
  <si>
    <t>Para 19.1 (b)</t>
  </si>
  <si>
    <t>Para 19.1 (c)</t>
  </si>
  <si>
    <t>Para 19.1 (c)(i)</t>
  </si>
  <si>
    <t>Para 19.1 (c)(ii)</t>
  </si>
  <si>
    <t>Para 19.1 (c)(iii)</t>
  </si>
  <si>
    <t>Para 19.1 (d)</t>
  </si>
  <si>
    <t>Para 19.1 (e)</t>
  </si>
  <si>
    <t>AS 18 para 24; common practice</t>
  </si>
  <si>
    <t>AS 17 para 40 (e)</t>
  </si>
  <si>
    <t>AS 17 para for single reporting</t>
  </si>
  <si>
    <t>Guidance Note on CSR</t>
  </si>
  <si>
    <t>Nidhi Rules, 2014</t>
  </si>
  <si>
    <t>Rule 20(5)(a)</t>
  </si>
  <si>
    <t>Schedule III- GENERAL INSTRUCTIONS FOR THE PREPARATION OF CONSOLIDATED
FINANCIAL STATEMENTS</t>
  </si>
  <si>
    <t>Schedule III- GENERAL INSTRUCTIONS FOR THE PREPARATION OF CONSOLIDATED FINANCIAL STATEMENTS</t>
  </si>
  <si>
    <t>Companies (Accounts) Rule, 2014</t>
  </si>
  <si>
    <t>Annexure to Companies (Corporate Social Responsibility Policy) Rules, 2014</t>
  </si>
  <si>
    <t>Para 17 of Guidance Note on Accounting for Expenditure on Corporate Social Responsibility Activities</t>
  </si>
  <si>
    <t>Rule 12(9f) of Companies (Share Capital and Debentures) Rules, 2014</t>
  </si>
  <si>
    <t>Para 17(c) of Guidance Note on Accounting for Expenditure on Corporate Social Responsibility Activities</t>
  </si>
  <si>
    <t>Companies (Corporate Social
Responsibility Policy) Amendment Rules, 2021</t>
  </si>
  <si>
    <t>Annexure II  2</t>
  </si>
  <si>
    <t>Annexure II  3</t>
  </si>
  <si>
    <t>Annexure II  4</t>
  </si>
  <si>
    <t>Annexure II  Para 5</t>
  </si>
  <si>
    <t>Annexure II  Para 7 (`c)</t>
  </si>
  <si>
    <t>Annexure II  Para 7 (a)</t>
  </si>
  <si>
    <t>Annexure II  Para 8 (g) (i)</t>
  </si>
  <si>
    <t>Annexure II  Para 7 (b)</t>
  </si>
  <si>
    <t>Annexure II  Para 8 (g) (iv)</t>
  </si>
  <si>
    <t>Annexure II  Para 7 (d)</t>
  </si>
  <si>
    <t>Annexure II  Para 8 (a)</t>
  </si>
  <si>
    <t>Annexure II  Para 8 (f)</t>
  </si>
  <si>
    <t>Annexure II  Para 8 (g) (ii)</t>
  </si>
  <si>
    <t>Annexure II  Para 8 (b)</t>
  </si>
  <si>
    <t>Annexure II  Para 8 (c)</t>
  </si>
  <si>
    <t>Annexure II  Para 9 (b)</t>
  </si>
  <si>
    <t>Annexure II  Para 8 (d)</t>
  </si>
  <si>
    <t>Annexure II  Para 8 (e)</t>
  </si>
  <si>
    <t>Annexure II  Para 8 (g) (iii)</t>
  </si>
  <si>
    <t>Annexure II  Para 8 (g) (v)</t>
  </si>
  <si>
    <t>Annexure II  Para 9 (a)</t>
  </si>
  <si>
    <t>Annexure II  Para 10</t>
  </si>
  <si>
    <t>Annexure II  Para 10 (a)</t>
  </si>
  <si>
    <t>Annexure II  Para 10 (b)</t>
  </si>
  <si>
    <t>Annexure II  Para 10 (c)</t>
  </si>
  <si>
    <t>Annexure II  Para 10 (d)</t>
  </si>
  <si>
    <t>Annexure II</t>
  </si>
  <si>
    <t>PropertyPlantAndEquipmentAndIntangibleAssetsAbstract</t>
  </si>
  <si>
    <t>PropertyPlantAndEquipment</t>
  </si>
  <si>
    <t>Property, plant and equipment</t>
  </si>
  <si>
    <t>PropertyPlantAndEquipmentAndIntangibleAssets</t>
  </si>
  <si>
    <t>Income</t>
  </si>
  <si>
    <t>Total income</t>
  </si>
  <si>
    <t>DisclosureOfNotesOnShareholdingOfPromotersExplanatory</t>
  </si>
  <si>
    <t>Disclosure of notes on shareholding of promoters explanatory [Text Block]</t>
  </si>
  <si>
    <t>DisclosureOfShareholdingOfPromotersAbstract</t>
  </si>
  <si>
    <t>Disclosure of shareholding of promoters [Abstract]</t>
  </si>
  <si>
    <t>DisclosureOfShareholdingOfPromotersTable</t>
  </si>
  <si>
    <t>Disclosure of shareholding of promoters [Table]</t>
  </si>
  <si>
    <t>ClassesOfEquityShareCapitalAxis</t>
  </si>
  <si>
    <t>Classes of equity share capital [Axis]</t>
  </si>
  <si>
    <t>EquityShares11Member</t>
  </si>
  <si>
    <t>Equity shares 11 [Member]</t>
  </si>
  <si>
    <t>EquityShares12Member</t>
  </si>
  <si>
    <t>Equity shares 12 [Member]</t>
  </si>
  <si>
    <t>EquityShares13Member</t>
  </si>
  <si>
    <t>Equity shares 13 [Member]</t>
  </si>
  <si>
    <t>EquityShares14Member</t>
  </si>
  <si>
    <t>Equity shares 14 [Member]</t>
  </si>
  <si>
    <t>EquityShares15Member</t>
  </si>
  <si>
    <t>Equity shares 15 [Member]</t>
  </si>
  <si>
    <t>EquityShares16Member</t>
  </si>
  <si>
    <t>Equity shares 16 [Member]</t>
  </si>
  <si>
    <t>EquityShares17Member</t>
  </si>
  <si>
    <t>Equity shares 17 [Member]</t>
  </si>
  <si>
    <t>EquityShares18Member</t>
  </si>
  <si>
    <t>Equity shares 18 [Member]</t>
  </si>
  <si>
    <t>EquityShares19Member</t>
  </si>
  <si>
    <t>Equity shares 19 [Member]</t>
  </si>
  <si>
    <t>EquityShares20Member</t>
  </si>
  <si>
    <t>Equity shares 20 [Member]</t>
  </si>
  <si>
    <t>DisclosureOfShareholdingOfPromotersLineItems</t>
  </si>
  <si>
    <t>Disclosure of shareholding of promoters [Line Items]</t>
  </si>
  <si>
    <t>NumberOShareHeldByPromoter</t>
  </si>
  <si>
    <t>Number of share held by promoter at beginning of period</t>
  </si>
  <si>
    <t>Number of share held by promoter at end of period</t>
  </si>
  <si>
    <t>PercentageOfShareHeldByPromoter</t>
  </si>
  <si>
    <t>Percentage of share held by promoter</t>
  </si>
  <si>
    <t>PercentageOfChangeDuringThePeriod</t>
  </si>
  <si>
    <t>Percentage of change during the period</t>
  </si>
  <si>
    <t>DetailsOfTradeReceivablesAgeingScheduleAbstract</t>
  </si>
  <si>
    <t>Details of trade receivables ageing schedule [Abstract]</t>
  </si>
  <si>
    <t>DisclosureOfNotesOnTradeReceivablesAgeingScheduleExplanatory</t>
  </si>
  <si>
    <t>Disclosure of notes on trade receivables ageing schedule explanatory [Text Block]</t>
  </si>
  <si>
    <t>DetailsOfTradeReceivablesAgeingScheduleTable</t>
  </si>
  <si>
    <t>Details of trade receivables ageing schedule [Table]</t>
  </si>
  <si>
    <t>ClassificationBasedOnCurrentNoncurrentAxis</t>
  </si>
  <si>
    <t>Classification based on current non-current [Axis]</t>
  </si>
  <si>
    <t>ClassificationBasedOnCurrentNoncurrentMember</t>
  </si>
  <si>
    <t>Classification based on current non-current [Member]</t>
  </si>
  <si>
    <t>NoncurrentMember</t>
  </si>
  <si>
    <t>Non-current [Member]</t>
  </si>
  <si>
    <t>CurrentMember</t>
  </si>
  <si>
    <t>Current [Member]</t>
  </si>
  <si>
    <t>ClassificationOfTradeReceivablesBasedOnDisputeStatusAxis</t>
  </si>
  <si>
    <t>Classification of trade receivables based on dispute status [Axis]</t>
  </si>
  <si>
    <t>ClassificationOfTradeReceivablesBasedOnDisputeStatusMember</t>
  </si>
  <si>
    <t>Classification of trade receivables based on dispute status [Member]</t>
  </si>
  <si>
    <t>UndisputedMember</t>
  </si>
  <si>
    <t>Undisputed [Member]</t>
  </si>
  <si>
    <t>DisputedMember</t>
  </si>
  <si>
    <t>Disputed [Member]</t>
  </si>
  <si>
    <t>ClassificationOfTradeReceivablesBasedOnRiskAxis</t>
  </si>
  <si>
    <t>Classification of trade receivables based on risk [Axis]</t>
  </si>
  <si>
    <t>ClassificationOfTradeReceivablesBasedOnRiskMember</t>
  </si>
  <si>
    <t>Classification of trade receivables based on risk [Member]</t>
  </si>
  <si>
    <t>ConsideredGoodMember</t>
  </si>
  <si>
    <t>Considered good [Member]</t>
  </si>
  <si>
    <t>SignificantIncreaseInCreditRisksMember</t>
  </si>
  <si>
    <t>Significant increase in credit risks [Member]</t>
  </si>
  <si>
    <t>CreditimpairedMember</t>
  </si>
  <si>
    <t>Credit impaired [Member]</t>
  </si>
  <si>
    <t>ClassificationOfTradeReceivablesBasedOnDurationAxis</t>
  </si>
  <si>
    <t>Classification of trade receivables based on duration [Axis]</t>
  </si>
  <si>
    <t>ClassificationOfTradeReceivablesBasedOnDurationMember</t>
  </si>
  <si>
    <t>Classification of trade receivables based on duration [Member]</t>
  </si>
  <si>
    <t>LessThanSixMonthsMember</t>
  </si>
  <si>
    <t>Less than six months [Member]</t>
  </si>
  <si>
    <t>SixMonthToOneYearMember</t>
  </si>
  <si>
    <t>Six month to one year [Member]</t>
  </si>
  <si>
    <t>OneYearToTwoYearsMember</t>
  </si>
  <si>
    <t>One year to two years [Member]</t>
  </si>
  <si>
    <t>TwoYearToThreeYearsMember</t>
  </si>
  <si>
    <t>Two year to three years [Member]</t>
  </si>
  <si>
    <t>MoreThanThreeYearsMember</t>
  </si>
  <si>
    <t>More than three years [Member]</t>
  </si>
  <si>
    <t>DetailsOfTradeReceivablesAgeingScheduleLineItems</t>
  </si>
  <si>
    <t>Details of trade receivables ageing schedule [Line items]</t>
  </si>
  <si>
    <t>UnbilledDuesTradeReceivables</t>
  </si>
  <si>
    <t>Unbilled dues trade receivables</t>
  </si>
  <si>
    <t>CurrentMaturitiesOfLongTermBorrowingsMember</t>
  </si>
  <si>
    <t>Current maturities of Long term borrowings [Member]</t>
  </si>
  <si>
    <t>DisclosureOfNotesOnPropertyPlantAndEquipmentExplanatoryTextBlock</t>
  </si>
  <si>
    <t>DisclosureOfAccountingPolicyOnPropertyPlantAndEquipmentTextBlock</t>
  </si>
  <si>
    <t>DisclosureOfPropertyPlantAndEquipmentAbstract</t>
  </si>
  <si>
    <t>DisclosureOfPropertyPlantAndEquipmentTable</t>
  </si>
  <si>
    <t>ClassesOfPropertyPlantAndEquipmentAxis</t>
  </si>
  <si>
    <t>OtherPropertyPlantAndEquipmentMember</t>
  </si>
  <si>
    <t>OtherPropertyPlantAndEquipmentOthersMember</t>
  </si>
  <si>
    <t>SubClassesOfPropertyPlantAndEquipmentAxis</t>
  </si>
  <si>
    <t>DisclosureOfPropertyPlantAndEquipmentLineItems</t>
  </si>
  <si>
    <t>NatureOfOtherPropertyPlantAndEquipment</t>
  </si>
  <si>
    <t>ReconciliationOfChangesInPropertyPlantAndEquipmentAbstract</t>
  </si>
  <si>
    <t>ChangesInPropertyPlantAndEquipmentAbstract</t>
  </si>
  <si>
    <t>AdditionsOtherThanThroughBusinessCombinationsPropertyPlantAndEquipment</t>
  </si>
  <si>
    <t>AcquisitionsThroughBusinessCombinationsPropertyPlantAndEquipment</t>
  </si>
  <si>
    <t>DepreciationPropertyPlantAndEquipment</t>
  </si>
  <si>
    <t>ImpairmentLossRecognisedInProfitOrLossPropertyPlantAndEquipment</t>
  </si>
  <si>
    <t>ReversalOfImpairmentLossRecognisedInProfitOrLossPropertyPlantAndEquipment</t>
  </si>
  <si>
    <t>RevaluationIncreaseDecreasePropertyPlantAndEquipment</t>
  </si>
  <si>
    <t>DisposalsPropertyPlantAndEquipmentAbstract</t>
  </si>
  <si>
    <t>DisposalsPropertyPlantAndEquipmentThroughDemergers</t>
  </si>
  <si>
    <t>DisposalsPropertyPlantAndEquipmentOthers</t>
  </si>
  <si>
    <t>DisposalsPropertyPlantAndEquipment</t>
  </si>
  <si>
    <t>OtherAdjustmentsPropertyPlantAndEquipmentAbstract</t>
  </si>
  <si>
    <t>IncreaseDecreaseThroughNetExchangeDifferencesPropertyPlantAndEquipment</t>
  </si>
  <si>
    <t>OtherAdjustmentsPropertyPlantAndEquipmentOthers</t>
  </si>
  <si>
    <t>OtherAdjustmentsPropertyPlantAndEquipment</t>
  </si>
  <si>
    <t>ChangesInPropertyPlantAndEquipment</t>
  </si>
  <si>
    <t>DescriptionOfWhetherIndependentValuerWasUsedForValuationOfPropertyPlantAndEquipment</t>
  </si>
  <si>
    <t>AdditionalDepreciationOnRevaluedAmountOfPropertyPlantAndEquipmentDisclosedSeparatelyIfMaterial</t>
  </si>
  <si>
    <t>ExpenditureIncurredOnAccountOfPropertyPlantAndEquipmentInCourseOfConstructionOrAcquisition</t>
  </si>
  <si>
    <t>WhetherTheCompanyHasNotUsedTheBorrowingsFromBanksAndFinancialInstitutionsForTheSpecificPurposeForWhichItWasTakenAtTheBalanceSheetDate</t>
  </si>
  <si>
    <t>Whether the company has not used the borrowings from banks and financial institutions for the specific purpose for which it was taken at the balance sheet date</t>
  </si>
  <si>
    <t>DisclosureOfCompanyHasNotUsedTheBorrowingsFromBanksAndFinancialInstitutionsForTheSpecificPurposeForWhichItWasTakenAtTheBalanceSheetDateExplantory</t>
  </si>
  <si>
    <t>Disclosure of company has not used the borrowings from banks and financial institutions for the specific purpose for which it was taken at the balance sheet date</t>
  </si>
  <si>
    <t>ExplanationOfOpinionOfBoardIfRealizableValueOfAnyOfAssetsOtherThanPropertyPlantAndEquipmentAndIntangibleAssetsAndNoncurrentInvestmentsIsLessThanItsCarryingAmount</t>
  </si>
  <si>
    <t>DisclosureOfUndisclosedIncomeExplnatoryExplantory</t>
  </si>
  <si>
    <t>Disclosure of undisclosed income explnatory [Text block]</t>
  </si>
  <si>
    <t>WhetherTheCompanyCoveredUnderSection135OfTheCompaniesAct</t>
  </si>
  <si>
    <t>Whether the company covered under section 135 of the Companies Act</t>
  </si>
  <si>
    <t>DisclosureOfCorporateSocialResponsibilityExplanatoryExplantory</t>
  </si>
  <si>
    <t>CorporateSocialResponsibilityAbstract</t>
  </si>
  <si>
    <t>Corporate Social Responsibility [Abstract]</t>
  </si>
  <si>
    <t>AmountRequiredToBeSpentByTheCompanyDuringTheYear</t>
  </si>
  <si>
    <t>Amount required to be spent by the company during the year</t>
  </si>
  <si>
    <t>AmountOfExpenditureIncurred</t>
  </si>
  <si>
    <t>Amount of expenditure incurred</t>
  </si>
  <si>
    <t>ShortfallAtTheEndOfTheYear</t>
  </si>
  <si>
    <t>Shortfall at the end of the year</t>
  </si>
  <si>
    <t>TotalOfPreviousYearsShortfall</t>
  </si>
  <si>
    <t>Total of previous years shortfall</t>
  </si>
  <si>
    <t>ReasonForShortfall</t>
  </si>
  <si>
    <t>Reason for shortfall</t>
  </si>
  <si>
    <t>NatureOfCSRActivities</t>
  </si>
  <si>
    <t>Nature of CSR activities</t>
  </si>
  <si>
    <t>DisclosureOfProvisionInRespectOfContractualObligationExplantory</t>
  </si>
  <si>
    <t>Disclosure of provision in respect of contractual obligation explnatory [TextBlock]</t>
  </si>
  <si>
    <t>DetailsOfCryptoCurrencyOrVirtualCurrencyAbstract</t>
  </si>
  <si>
    <t>Details of Crypto Currency or Virtual Currency [Abstract]</t>
  </si>
  <si>
    <t>WhetherTheCompanyHasTradedOrInvestedInCryptoCurrencyOrVirtualCurrencyDuringTheFinancialYear</t>
  </si>
  <si>
    <t>Whether the Company has traded or invested in Crypto currency or Virtual Currency during the financial year</t>
  </si>
  <si>
    <t>ProfitOrLossOnTransactionsInvolvingCryptoCurrencyOrVirtualCurrency</t>
  </si>
  <si>
    <t>Profit or loss on transactions involving Crypto currency or Virtual Currency</t>
  </si>
  <si>
    <t>AmountOfCurrencyHeldAsAtTheReportingDate</t>
  </si>
  <si>
    <t>Amount of currency held as at the reporting date</t>
  </si>
  <si>
    <t>DepositsOrAdvancesFromAnyPersonForThePurposeOfTradingOrInvestingInCryptoCurrencyOrVirtualCurrency</t>
  </si>
  <si>
    <t>Deposits or advances from any person for the purpose of trading or investing in Crypto Currency/ virtual currency</t>
  </si>
  <si>
    <t>DisclosureOfCryptoCurrencyOrVirtualCurrencyExplanatoryExplantory</t>
  </si>
  <si>
    <t>Disclosure of Crypto Currency or Virtual Currency explanatory [Text block]</t>
  </si>
  <si>
    <t>GrantsOrDonationsReceived</t>
  </si>
  <si>
    <t>Grants or donations received</t>
  </si>
  <si>
    <t>DisclosureInAuditorsReportExplanatory</t>
  </si>
  <si>
    <t>Whether auditors` report has been qualified or has any reservations or contains adverse remarks</t>
  </si>
  <si>
    <t>Auditor`s qualification(s), reservation(s) or adverse remark(s) in auditors` report</t>
  </si>
  <si>
    <t>Disclosure of auditor`s qualification(s), reservation(s) or adverse remark(s) in auditors` report [Abstract]</t>
  </si>
  <si>
    <t>Disclosure of auditor`s qualification(s), reservation(s) or adverse remark(s) in auditors` report [Table]</t>
  </si>
  <si>
    <t>Auditor`s qualification(s), reservation(s) or adverse remark(s) in auditors` report [Axis]</t>
  </si>
  <si>
    <t>Auditor`s remark [Member]</t>
  </si>
  <si>
    <t>Auditor`s favourable remark [Member]</t>
  </si>
  <si>
    <t>Auditor`s unfavourable remark [Member]</t>
  </si>
  <si>
    <t>Auditor`s disclaimer remark [Member]</t>
  </si>
  <si>
    <t>Disclosure of auditor`s qualification(s), reservation(s) or adverse remark(s) in auditors` report [Line Items]</t>
  </si>
  <si>
    <t>Companies Auditors Report Order, 2020</t>
  </si>
  <si>
    <t>DisclosureRelatingToQuantitativeDetailsOfPropertyPlantAndEquipment</t>
  </si>
  <si>
    <t>Companies Auditors Report Order, 2020, Clause 3 (i) (a) (A)</t>
  </si>
  <si>
    <t>DisclosureRelatingToIntangibleAssets</t>
  </si>
  <si>
    <t>Disclosure relating to intangible assets</t>
  </si>
  <si>
    <t>Companies Auditors Report Order, 2020, Clause 3 (i) (a) (B)</t>
  </si>
  <si>
    <t>DisclosureRelatingToPhysicalVerificationAndMaterialDiscrepanciesOfPropertyPlantAndEquipment</t>
  </si>
  <si>
    <t>Disclosure relating to physical verification and material discrepancies of Property, Plant and Equipment</t>
  </si>
  <si>
    <t>Companies Auditors Report Order, 2020, Clause 3 (i) (b)</t>
  </si>
  <si>
    <t>DisclosureRelatingToTitleDeedsOfImmovablePropertiesExplanatory</t>
  </si>
  <si>
    <t>Disclosure relating to title deeds of immovable properties [Text Block]</t>
  </si>
  <si>
    <t>Companies Auditors Report Order, 2020, Clause 3 (i) (c)</t>
  </si>
  <si>
    <t>DisclosureRelatingToRevaluationOfPropertyPlantAndEquipmentOrIntangibleAssets</t>
  </si>
  <si>
    <t xml:space="preserve">Disclosure relating to revaluation of Property, Plant and Equipment or intangible assets </t>
  </si>
  <si>
    <t>Companies Auditors Report Order, 2020, Clause 3 (i) (d)</t>
  </si>
  <si>
    <t>DisclosureRelatingToBenamiProperty</t>
  </si>
  <si>
    <t>Disclosure relating to benami property</t>
  </si>
  <si>
    <t>Companies Auditors Report Order, 2020, Clause 3 (i) (e)</t>
  </si>
  <si>
    <t>DisclosureInAuditorsReportRelatingToPhysicalVerificationOfInventory</t>
  </si>
  <si>
    <t>Disclosure in auditors report relating to physical verification of inventory</t>
  </si>
  <si>
    <t>Companies Auditors Report Order, 2020, Clause 3 (ii) (a)</t>
  </si>
  <si>
    <t>DisclosureRelatingToQuarterlyReturnsOrStatementsFiledByTheCompanyWithSuchBanksOrFinancialInstitutionsAreInAgreementWithTheBooksOfAccountOfTheCompany</t>
  </si>
  <si>
    <t>Companies Auditors Report Order, 2020, Clause 3 (ii) (b)</t>
  </si>
  <si>
    <t>Companies Auditors Report Order, 2020, Clause 3 (iii)</t>
  </si>
  <si>
    <t>Companies Auditors Report Order, 2020, Clause 3 (iii) (a)</t>
  </si>
  <si>
    <t>Companies Auditors Report Order, 2020, Clause 3 (iii) (b)</t>
  </si>
  <si>
    <t>DisclosureRelatingToInvestmentsMadeGuaranteesProvidedSecurityGivenAndTheTermsAndConditionsOfTheGrantOfAllLoansAndAdvancesInTheNatureOfLoansAndGuaranteesProvidedAreNotPrejudicialToTheCompany’SInterest</t>
  </si>
  <si>
    <t>Disclosure relating to investments made, guarantees provided, security given and the terms and conditions of the grant of all loans and advances in the nature of loans and guarantees provided are not prejudicial to the company’s interest</t>
  </si>
  <si>
    <t>DisclosureRelatingToLoansAndAdvancesInTheNatureOfLoansWhetherTheScheduleOfRepaymentOf
PrincipalAndPaymentOfInterestHasBeenStipulatedAndWhetherTheRepaymentsOrReceiptsAre
Regular</t>
  </si>
  <si>
    <t>Companies Auditors Report Order, 2020, Clause 3 (iv)</t>
  </si>
  <si>
    <t>Companies Auditors Report Order, 2020, Clause 3 (v)</t>
  </si>
  <si>
    <t>Companies Auditors Report Order, 2020, Clause 3 (vi)</t>
  </si>
  <si>
    <t>DisclosureInAuditorsReportRelatingToStatutoryDues</t>
  </si>
  <si>
    <t>Companies Auditors Report Order, 2020, Clause 3 (vii)</t>
  </si>
  <si>
    <t>DisclosureRelatingToRegularityInPaymentOfUndisputedStatutoryDues</t>
  </si>
  <si>
    <t>Companies Auditors Report Order, 2020, Clause 3 (vii) (a)</t>
  </si>
  <si>
    <t>DisclosureRelatingToDisputedStatutoryDues</t>
  </si>
  <si>
    <t>Companies Auditors Report Order, 2020, Clause 3 (vii) (b)</t>
  </si>
  <si>
    <t>DisclosureInAuditorsReportRelatingToTransactionsNotRecordedInTheBooksOfAccountHaveBeenSurrenderedOrDisclosed
AsIncomeDuringTheYearInTheTaxAssessmentsUnderTheIncomeTaxAct196143Of1961</t>
  </si>
  <si>
    <t>Disclosure in auditors report relating to transactions not recorded in the books of account have been surrendered or disclosed
as income during the year in the tax assessments under the Income Tax Act, 1961 (43 of 1961) [Text Block]</t>
  </si>
  <si>
    <t>Companies Auditors Report Order, 2020, Clause 3 (viii)</t>
  </si>
  <si>
    <t>Disclosure in auditors report relating to default in repayment of financial dues [Text Block]</t>
  </si>
  <si>
    <t>Companies Auditors Report Order, 2020, Clause 3 (ix) (a)</t>
  </si>
  <si>
    <t>Disclosure in auditors report relating to company declared wilful defaulter by any bank or financial institution or other
lender</t>
  </si>
  <si>
    <t>Companies Auditors Report Order, 2020, Clause 3 (ix) (b)</t>
  </si>
  <si>
    <t>DisclosureInAuditorsReportRelatingToTermLoansWereAppliedForThePurposeForWhichTheLoansWereObtained</t>
  </si>
  <si>
    <t>Disclosure in auditors report relating to term loans were applied for the purpose for which the loans were obtained</t>
  </si>
  <si>
    <t>Companies Auditors Report Order, 2020, Clause 3 (ix) (c)</t>
  </si>
  <si>
    <t>DisclosureInAuditorsReportRelatingToFundsRaisedOnShortTermBasisHaveBeenUtilisedForLongTermPurposes</t>
  </si>
  <si>
    <t>Disclosure in auditors report relating to funds raised on short term basis have been utilised for long term purposes</t>
  </si>
  <si>
    <t>Companies Auditors Report Order, 2020, Clause 3 (ix) (d)</t>
  </si>
  <si>
    <t>DisclosureInAuditorsReportRelatingToFundsRaisedFromAnyEntityOrPersonOnAccountOfOrToMeetTheObligationsOfItsSubsidiariesAssociatesOrJointVentures</t>
  </si>
  <si>
    <t>Disclosure in auditors report relating to funds raised from any entity or person on account of or to meet the obligations of its subsidiaries, associates or joint ventures</t>
  </si>
  <si>
    <t>Companies Auditors Report Order, 2020, Clause 3 (ix) (e)</t>
  </si>
  <si>
    <t>DisclosureInAuditorsReportRelatingToLoansRaisedOnThePledgeOfSecuritiesHeldInItsSubsidiariesJointVenturesOrAssociateCompanies</t>
  </si>
  <si>
    <t>Disclosure in auditors report relating to loans raised on the pledge of securities held in its subsidiaries, joint ventures or associate companies</t>
  </si>
  <si>
    <t>Companies Auditors Report Order, 2020, Clause 3 (ix) (f)</t>
  </si>
  <si>
    <t>Companies Auditors Report Order, 2020, Clause 3 (x) (a)</t>
  </si>
  <si>
    <t>Companies Auditors Report Order, 2020, Clause 3 (x) (b)</t>
  </si>
  <si>
    <t>Companies Auditors Report Order, 2020, Clause 3 (xi) (a)</t>
  </si>
  <si>
    <t>DisclosureInAuditorsReportRelatingToAnyReportUnderSection14312OfCompaniesActFiled</t>
  </si>
  <si>
    <t>Disclosure in auditors report relating to any report under section 143(12) of Companies Act filed</t>
  </si>
  <si>
    <t>Companies Auditors Report Order, 2020, Clause 3 (xi) (b)</t>
  </si>
  <si>
    <t>DisclosureInAuditorsReportRelatingToConsiderationOfWhistleBlowerComplaints</t>
  </si>
  <si>
    <t>Disclosure in auditors report relating to consideration of whistle-blower complaints</t>
  </si>
  <si>
    <t>Companies Auditors Report Order, 2020, Clause 3 (xi) (c)</t>
  </si>
  <si>
    <t>DisclosureInAuditorsReportRelatingToComplianceOfNetOwnedFundsByNidhiCompany</t>
  </si>
  <si>
    <t>Disclosure in auditors report relating to compliance of Net Owned Funds by Nidhi Company</t>
  </si>
  <si>
    <t>Companies Auditors Report Order, 2020, Clause 3 (xii) (a)</t>
  </si>
  <si>
    <t>DisclosureInAuditorsReportRelatingToMaintenanceOfUnencumberedTermDeposits</t>
  </si>
  <si>
    <t>Disclosure in auditors report relating to maintenance of unencumbered term deposits</t>
  </si>
  <si>
    <t>Companies Auditors Report Order, 2020, Clause 3 (xii) (b)</t>
  </si>
  <si>
    <t>DisclosureInAuditorsReportRelatingToAnyDefaultInPaymentOfInterestOnDepositsOrRepaymentThereof</t>
  </si>
  <si>
    <t>Disclosure in auditors report relating to any default in payment of interest on deposits or repayment thereof</t>
  </si>
  <si>
    <t>Companies Auditors Report Order, 2020, Clause 3 (xii) (c)</t>
  </si>
  <si>
    <t>Companies Auditors Report Order, 2020, Clause 3 (xiii)</t>
  </si>
  <si>
    <t>DisclosureInAuditorsReportRelatingToInternalAuditSystemCommensurateWithTheSizeAndNatureOfItsBusiness</t>
  </si>
  <si>
    <t>Disclosure in auditors report relating to internal audit system commensurate with the size and nature of its business</t>
  </si>
  <si>
    <t>Companies Auditors Report Order, 2020, Clause 3 (xiv) (a)</t>
  </si>
  <si>
    <t>DisclosureInAuditorsReportRelatingToConsiderationOfInternalAuditorsReportByStatutoryAuditors</t>
  </si>
  <si>
    <t>Disclosure in auditors report relating to consideration of Internal Auditors Report by statutory auditors</t>
  </si>
  <si>
    <t>Companies Auditors Report Order, 2020, Clause 3 (xiv) (b)</t>
  </si>
  <si>
    <t>Disclosure in auditors report relating to non-cash transactions with directors or persons connected with him</t>
  </si>
  <si>
    <t>Companies Auditors Report Order, 2020, Clause 3 (xv)</t>
  </si>
  <si>
    <t>DisclosureInAuditorsReportRelatingToRegistrationUnderSection45IaOfReserveBankOfIndiaAct1934</t>
  </si>
  <si>
    <t>Companies Auditors Report Order, 2020, Clause 3 (xvi) (a)</t>
  </si>
  <si>
    <t>DisclosureInAuditorsReportRelatingToNonBankingFinancialOrHousingFinanceActivitiesConductedWithoutAValidCertificateOfRegistrationCor</t>
  </si>
  <si>
    <t>Disclosure in auditors report relating to Non-Banking Financial or Housing Finance activities conducted without a valid Certificate of Registration (CoR)</t>
  </si>
  <si>
    <t>Companies Auditors Report Order, 2020, Clause 3 (xvi) (b)</t>
  </si>
  <si>
    <t>DisclosureInAuditorsReportRelatingToCoreInvestmentCompanyCic</t>
  </si>
  <si>
    <t>Disclosure in auditors report relating to Core Investment Company (CIC)</t>
  </si>
  <si>
    <t>Companies Auditors Report Order, 2020, Clause 3 (xvii)</t>
  </si>
  <si>
    <t>DisclosureInAuditorsReportRelatingToResignationOfTheStatutoryAuditorsAndSsuesObjectionsOrConcernsRaisedByTheOutgoingAuditors</t>
  </si>
  <si>
    <t>Disclosure in auditors report relating to resignation of the statutory auditors and ssues, objections or concerns raised by the outgoing auditors</t>
  </si>
  <si>
    <t>Companies Auditors Report Order, 2020, Clause 3 (xviii)</t>
  </si>
  <si>
    <t>DisclosureInAuditorsReportRelatingToAgeingAndExpectedDatesOfRealisationOfFinancialAssetsAndPaymentOfFinancialLiabilities</t>
  </si>
  <si>
    <t>Disclosure in auditors report relating to ageing and expected dates of realisation of financial assets and payment of financial liabilities</t>
  </si>
  <si>
    <t>Companies Auditors Report Order, 2020, Clause 3 (xix)</t>
  </si>
  <si>
    <t>DisclosureInAuditorsReportRelatingToCsr</t>
  </si>
  <si>
    <t>Companies Auditors Report Order, 2020, Clause 3 (xx)</t>
  </si>
  <si>
    <t>DisclosureInAuditorsReportRelatingToUnspentAmountInRespectOfOtherThanOngoingProjects</t>
  </si>
  <si>
    <t>Disclosure in auditors report relating to unspent amount in respect of other than ongoing projects</t>
  </si>
  <si>
    <t>Companies Auditors Report Order, 2020, Clause 3 (xx) (a)</t>
  </si>
  <si>
    <t>DisclosureInAuditorsReportRelatingToUnspentAmountInRespectOfOngoingProjects</t>
  </si>
  <si>
    <t>Disclosure in auditors report relating to unspent amount in respect of ongoing projects</t>
  </si>
  <si>
    <t>Companies Auditors Report Order, 2020, Clause 3 (xx) (b)</t>
  </si>
  <si>
    <t>DisclosureInAuditorsReportRelatingToAnyQualificationsOrAdverseRemarksByTheRespectiveAuditorsInTheCompaniesAuditor'SReportOrderCaroReportsOfTheCompaniesIncludedInTheConsolidatedFinancialStatements</t>
  </si>
  <si>
    <t>Disclosure in auditors report relating to any qualifications or adverse remarks by the respective auditors in the Companies (Auditor's Report) Order (CARO) reports of the companies included in the consolidated financial statements</t>
  </si>
  <si>
    <t>Companies Auditors Report Order, 2020, Clause 3 (xxi)</t>
  </si>
  <si>
    <t>Permanent account number of auditor or auditor`s firm</t>
  </si>
  <si>
    <t>UDINOfAuditReport</t>
  </si>
  <si>
    <t>UDIN of audit report</t>
  </si>
  <si>
    <t>AdditionalRegulatoryInformationAbstract</t>
  </si>
  <si>
    <t>Additional regulatory information [Abstract]</t>
  </si>
  <si>
    <t>DisclosureOfTitleDeedsOfImmovablePropertiesNotHeldInNameOfTheCompanyExplanatory</t>
  </si>
  <si>
    <t>Disclosure of title deeds of immovable properties not held in name of the company explanatory [Text Block]</t>
  </si>
  <si>
    <t>DetailsOfTitleDeedsOfImmovablePropertiesNotHeldInNameOfTheCompanyAbstract</t>
  </si>
  <si>
    <t>Details of title deeds of immovable properties not held in name of the company [Abstract]</t>
  </si>
  <si>
    <t>DetailsOfTitleDeedsOfImmovablePropertiesNotHeldInNameOfTheCompanyTable</t>
  </si>
  <si>
    <t>Details of title deeds of immovable properties not held in name of the company [Table]</t>
  </si>
  <si>
    <t>ImmovablePropertiesAxis</t>
  </si>
  <si>
    <t>Immovable properties [Axis]</t>
  </si>
  <si>
    <t>DetailsOfTitleDeedsOfImmovablePropertiesNotHeldInNameOfTheCompanyLineItems</t>
  </si>
  <si>
    <t>Details of title deeds of immovable properties not held in name of the company [Line items]</t>
  </si>
  <si>
    <t xml:space="preserve">Category of immovable properties </t>
  </si>
  <si>
    <t>NameOfOtherImmovableproperties</t>
  </si>
  <si>
    <t xml:space="preserve">Name of other immovable properties </t>
  </si>
  <si>
    <t>DescriptionOfImmovablePropertiesNotHeldInNameOfTheCompany</t>
  </si>
  <si>
    <t xml:space="preserve">Subcategory of immovable properties </t>
  </si>
  <si>
    <t>GrossCarryingValueOfImmovablePropertiesNotHeldInNameOfTheCompany</t>
  </si>
  <si>
    <t>Gross carrying value of immovable properties not held in name of the company</t>
  </si>
  <si>
    <t>NameOfTheTitleDeedHolder</t>
  </si>
  <si>
    <t>Name of the title deed holder</t>
  </si>
  <si>
    <t>WhetherTitleDeedHolderIsAPromoterOrDirectorOrRelativeOfPromoterDirectorOrEmployeeOfPromoterOrDirector</t>
  </si>
  <si>
    <t>Whether title deed holder is a promoter or director or relative of promoter director or employee of promoter or director</t>
  </si>
  <si>
    <t>PropertyHeldSinceWhichDate</t>
  </si>
  <si>
    <t>Property held since which date</t>
  </si>
  <si>
    <t>ReasonForNotBeingHeldInTheNameOfTheCompany</t>
  </si>
  <si>
    <t>Reason for not being held in the name of the company</t>
  </si>
  <si>
    <t>Whether immovable properties held in dispute</t>
  </si>
  <si>
    <t>WhetherTheFairValueOfInvestmentPropertyIsBasedOnTheValuationbyRegisteredValuerAsDefinedUnderRule2OfCompaniesRegisteredValuersAndValuationRules2017</t>
  </si>
  <si>
    <t>Whether the fair value of investment property (as measured for disclosure purposes in the financial statements) is based on the valuationby registered valuer as defined under rule 2 of Companies (Registered Valuers and Valuation) Rules, 2017</t>
  </si>
  <si>
    <t>WhetherTheCompanyHasRevaluedItsPropertyPlantAndEquipmentIncludingRightOfUseAssets</t>
  </si>
  <si>
    <t>Whether the Company has revalued its Property, Plant and Equipment (including Right-of-Use Assets)</t>
  </si>
  <si>
    <t>WhetherTheRevaluationOfPropertyPlantAndEquipmentIncludingRightOfUseAssetsIsBasedOnTheValuationByARegisteredValuerAsDefinedUnderRule2OfCompaniesRegisteredValuersAndValuationRules2017</t>
  </si>
  <si>
    <t>Whether the revaluation of Property, Plant and Equipment (including Right-of-Use Assets) is based on the valuation by a registered valuer as defined under rule 2 of Companies (Registered Valuers and Valuation) Rules, 2017</t>
  </si>
  <si>
    <t>WhetherTheCompanyHasRevaluedItsIntangibleAssets</t>
  </si>
  <si>
    <t>WhetherTheRevaluationOfIntangibleAssetsIsBasedOnTheValuationByARegisteredValuerAsDefinedunderRule2OfCompaniesRegisteredValuersAndValuationRules2017</t>
  </si>
  <si>
    <t>WhetherLoansOrAdvancesInTheNatureOfLoansAreGrantedToPromotersDirectorsKMPsAndTheRelatedParties</t>
  </si>
  <si>
    <t>Whether loans or advances in the nature of loans are granted to promoters, directors, KMPs and the related parties</t>
  </si>
  <si>
    <t>DisclosureOfLoansOrAdvancesInTheNatureOfLoansAreGrantedToPromotersDirectorsKMPsAndTheRelatedPartiesExplanatory</t>
  </si>
  <si>
    <t>Disclosure of loans or advances in the nature of loans are granted to promoters, directors, KMPs and the related parties explanatory [Text Block]</t>
  </si>
  <si>
    <t>DisclosureOfLoansOrAdvancesInTheNatureOfLoansAreGrantedToPromotersDirectorsKMPsAndTheRelatedPartiesAbstract</t>
  </si>
  <si>
    <t>Disclosure of loans or advances in the nature of loans are granted to promoters, directors, KMPs and the related parties [Abstract]</t>
  </si>
  <si>
    <t>LoansOrAdvancesInTheNatureOfLoansAreGrantedToPromotersDirectorsKMPsAndTheRelatedPartiesTable</t>
  </si>
  <si>
    <t>Loans or advances in the nature of loans are granted to promoters, directors, KMPs and the related parties [Table]</t>
  </si>
  <si>
    <t>TypeOfBorrowerAxis</t>
  </si>
  <si>
    <t>Type of Borrower [Axis]</t>
  </si>
  <si>
    <t>BorrowerMember</t>
  </si>
  <si>
    <t>Borrower [Member]</t>
  </si>
  <si>
    <t>DirectorsMember</t>
  </si>
  <si>
    <t>Directors [Member]</t>
  </si>
  <si>
    <t>KeyManagerialPersonalsMember</t>
  </si>
  <si>
    <t>Key managerial personals [Member]</t>
  </si>
  <si>
    <t>RelatedPartiesMember</t>
  </si>
  <si>
    <t>Related Parties [Member]</t>
  </si>
  <si>
    <t>TypeOfLoansAndTermsAxis</t>
  </si>
  <si>
    <t>Type Of Loans and terms [Axis]</t>
  </si>
  <si>
    <t>TypeOfLoansAndTermsMember</t>
  </si>
  <si>
    <t>Type Of Loans and terms [Member]</t>
  </si>
  <si>
    <t>RepayableOnDemandMember</t>
  </si>
  <si>
    <t>Repayable on demand [Member]</t>
  </si>
  <si>
    <t>WithoutSpecifyingAnyTermsOrPeriodOfRepaymentMember</t>
  </si>
  <si>
    <t>Without specifying any terms or period of repayment [Member]</t>
  </si>
  <si>
    <t>LoansOrAdvancesInTheNatureOfLoansAreGrantedToPromotersDirectorsKMPsAndTheRelatedPartiesLineItems</t>
  </si>
  <si>
    <t>Loans or advances in the nature of loans are granted to promoters, directors, KMPs and the related parties [Line items]</t>
  </si>
  <si>
    <t>AmountOfLoanOrAdvanceInTheNatureOfLoanOutstanding</t>
  </si>
  <si>
    <t>Amount of loan or advance in the nature of loan outstanding</t>
  </si>
  <si>
    <t>PercentageToTheTotalLoansAndAdvancesInTheNatureOfLoans</t>
  </si>
  <si>
    <t>Percentage to the total Loans and Advances in the nature of loans</t>
  </si>
  <si>
    <t>DisclosureOfCapitalWorkInProgressExplanatory</t>
  </si>
  <si>
    <t>Disclosure of capital-work-in progress explanatory [Text Block]</t>
  </si>
  <si>
    <t>CapitalWorkInProgressAbstract</t>
  </si>
  <si>
    <t>Capital-work-in progress [Abstract]</t>
  </si>
  <si>
    <t>CapitalWorkInProgressAgingScheduleTable</t>
  </si>
  <si>
    <t>Capital-work-in progress aging schedule [Table]</t>
  </si>
  <si>
    <t>CapitalWorkInProgressDurationAxis</t>
  </si>
  <si>
    <t>Capital-work-in progress duration [Axis]</t>
  </si>
  <si>
    <t>CapitalWorkInProgressDurationMember</t>
  </si>
  <si>
    <t>Capital-work-in progress duration [Member]</t>
  </si>
  <si>
    <t>LessThanOneYearMember</t>
  </si>
  <si>
    <t>Less than one year [Member]</t>
  </si>
  <si>
    <t>ProjectCategoryAxis</t>
  </si>
  <si>
    <t>Project category [Axis]</t>
  </si>
  <si>
    <t>ProjectCategoryMember</t>
  </si>
  <si>
    <t>Project category [Member]</t>
  </si>
  <si>
    <t>ProjectsInProgressMember</t>
  </si>
  <si>
    <t>Projects in progress [Member]</t>
  </si>
  <si>
    <t>ProjectsTemporarilySuspendedMember</t>
  </si>
  <si>
    <t>Projects temporarily suspended [Member]</t>
  </si>
  <si>
    <t>CapitalWorkInProgressAgingScheduleLineItems</t>
  </si>
  <si>
    <t>Capital-work-in progress aging schedule [Line items]</t>
  </si>
  <si>
    <t>CapitalWorkInProgress</t>
  </si>
  <si>
    <t>Capital work-in-progress</t>
  </si>
  <si>
    <t>CapitalWorkInProgressWhoseCompletionIsOverdueOrHasExceededItsCostComparedToItsOriginalPlanAbstract</t>
  </si>
  <si>
    <t>Capital-work-in progress whose completion is overdue or has exceeded its cost compared to its original plan [Abstract]</t>
  </si>
  <si>
    <t>CapitalWorkInProgressWhoseCompletionIsOverdueOrHasExceededItsCostComparedToItsOriginalPlanTable</t>
  </si>
  <si>
    <t>Capital-work-in progress whose completion is overdue or has exceeded its cost compared to its original plan [Table]</t>
  </si>
  <si>
    <t>CapitalWorkInProgressProjectAxis</t>
  </si>
  <si>
    <t>Capital-work-in progress project [Axis]</t>
  </si>
  <si>
    <t>AmountOfCapitalWorkInProgressCompletionIsOverDue</t>
  </si>
  <si>
    <t>Amount of capital work-in-progress completion is over due</t>
  </si>
  <si>
    <t>DetailsOfTheCapitalWorkInProgressCompletionIsOverDueProject</t>
  </si>
  <si>
    <t>Details of the Capital work-in-progress completion is over due project</t>
  </si>
  <si>
    <t>DisclosureOfIntangibleAssetsUnderDevelopmentExplanatory</t>
  </si>
  <si>
    <t>IntangibleAssetsUnderDevelopmentAbstract</t>
  </si>
  <si>
    <t>Intangible assets under development [Abstract]</t>
  </si>
  <si>
    <t>IntangibleAssetsUnderDevelopmentAgingScheduleTable</t>
  </si>
  <si>
    <t>Intangible assets under development aging schedule [Table]</t>
  </si>
  <si>
    <t>IntangibleAssetsUnderDevelopmentDurationAxis</t>
  </si>
  <si>
    <t>Intangible assets under development duration [Axis]</t>
  </si>
  <si>
    <t>IntangibleAssetsUnderDevelopmentDurationMember</t>
  </si>
  <si>
    <t>Intangible assets under development duration [Member]</t>
  </si>
  <si>
    <t>IntangibleAssetsUnderDevelopmentAgingScheduleLineItems</t>
  </si>
  <si>
    <t>Intangible assets under development aging schedule [Line items]</t>
  </si>
  <si>
    <t>IntangibleAssetsUnderDevelopment</t>
  </si>
  <si>
    <t>Intangible assets under development</t>
  </si>
  <si>
    <t>IntangibleAssetsUnderDevelopmentWhoseCompletionIsOverdueOrHasExceededItsCostComparedToItsOriginalPlanAbstract</t>
  </si>
  <si>
    <t>Intangible assets under development whose completion is overdue or has exceeded its cost compared to its original plan [Abstract]</t>
  </si>
  <si>
    <t>DisclosureIntangibleAssetsUnderDevelopmentWhoseCompletionIsOverdueOrHasExceededItsCostComparedToItsOriginalPlanExplanatoryTable</t>
  </si>
  <si>
    <t>Disclosure intangible assets under development whose completion is overdue or has exceeded its cost compared to its original plan explanatory [Table]</t>
  </si>
  <si>
    <t>IntangibleAssetsUnderDevelopmentProjectAxis</t>
  </si>
  <si>
    <t>Intangible assets under development project [Axis]</t>
  </si>
  <si>
    <t>IntangibleAssetsUnderDevelopmentCompletionIsOverDue</t>
  </si>
  <si>
    <t>Intangible assets under development completion is over due</t>
  </si>
  <si>
    <t>DetailsOfTheIntangibleAssetsUnderDevelopmentCompletionIsOverDueProject</t>
  </si>
  <si>
    <t xml:space="preserve">Details of the intangible assets under development completion is over due project </t>
  </si>
  <si>
    <t>DisclosureOfOfBenamiPropertyHeldExplanatory</t>
  </si>
  <si>
    <t>Disclosure of of benami property held explanatory [Text Block]</t>
  </si>
  <si>
    <t>WhetherAnyProceedingHasBeenInitiatedOrPendingAgainstTheCompanyForHoldingAnyBenamiProperty</t>
  </si>
  <si>
    <t>Whether any proceeding has been initiated or pending against the company for holding any benami property</t>
  </si>
  <si>
    <t>DetailsOfBenamiPropertyHeldAbstract</t>
  </si>
  <si>
    <t>Details of benami property held [Abstract]</t>
  </si>
  <si>
    <t>DetailsOfBenamiPropertyTable</t>
  </si>
  <si>
    <t>Details of benami property [Table]</t>
  </si>
  <si>
    <t>BenamiPropertyAxis</t>
  </si>
  <si>
    <t>Benami property [Axis]</t>
  </si>
  <si>
    <t>DetailsOfBenamiPropertyLineItems</t>
  </si>
  <si>
    <t>Details of benami property [Line items]</t>
  </si>
  <si>
    <t>DetailsOfBenamiProperty</t>
  </si>
  <si>
    <t>Details of benami property</t>
  </si>
  <si>
    <t>AmountOfBenamiProperty</t>
  </si>
  <si>
    <t>Amount of benami property</t>
  </si>
  <si>
    <t>DetailsOfBeneficiaries</t>
  </si>
  <si>
    <t>Details of beneficiaries</t>
  </si>
  <si>
    <t>IsPropertyInTheBooks</t>
  </si>
  <si>
    <t>Is property in the books</t>
  </si>
  <si>
    <t>ReferenceToTheItemInTheBalanceSheetForPropertyInTheBooks</t>
  </si>
  <si>
    <t>Reference to the item in the balance sheet for property in the books</t>
  </si>
  <si>
    <t>TheFactShallBeStatedWithReasonsIfPropertyIsNotInTheBooks</t>
  </si>
  <si>
    <t>The fact shall be stated with reasons if property is not in the books</t>
  </si>
  <si>
    <t>WhetherThereAreProceedingsAgainstTheCompanyUnderThisLawAsAnABetterOfTheTransactionOrAsTheTransferor</t>
  </si>
  <si>
    <t>Whether there are proceedings against the company under this law as an a better of the transaction or as the transferor</t>
  </si>
  <si>
    <t>DetailsOfProceedingsAgainstTheCompanyUnderThisLawAsAnABetterOfTheTransactionOrAsTheTransferorExplanatory</t>
  </si>
  <si>
    <t>Details of proceedings against the company under this law as an a better of the transaction or as the transferor explanatory [Text Block]</t>
  </si>
  <si>
    <t>NatureOfProceedings</t>
  </si>
  <si>
    <t>Nature of proceedings</t>
  </si>
  <si>
    <t>StatusOfProceedings</t>
  </si>
  <si>
    <t>Status of proceedings</t>
  </si>
  <si>
    <t>CompanysViewOnProceedings</t>
  </si>
  <si>
    <t>Company‘s view on proceedings</t>
  </si>
  <si>
    <t>WhetherTheCompanyHasBorrowingsFromBanksOrFinancialInstitutionsOnTheBasisOfSecurityOfCurrentAssets</t>
  </si>
  <si>
    <t>Whether the Company has borrowings from banks or financial institutions on the basis of security of current assets</t>
  </si>
  <si>
    <t>WhetherQuarterlyReturnsOrStatementsOfCurrentAssetsFiledByTheCompanyWithBanksOrFinancialInstitutionsAreInAgreementWithTheBooksOfAccounts</t>
  </si>
  <si>
    <t>Whether quarterly returns or statements of current assets filed by the Company with banks or financial institutions are in agreement with the books of accounts</t>
  </si>
  <si>
    <t>SummaryOfReconciliationAndReasonsOfMaterialDiscrepanciesExplanatory</t>
  </si>
  <si>
    <t>Summary of reconciliation and reasons of material discrepancies explanatory [Text block]</t>
  </si>
  <si>
    <t>DisclosureOfWilfulDefaulterExplanatory</t>
  </si>
  <si>
    <t>Disclosure of wilful defaulter explanatory [Text Block]</t>
  </si>
  <si>
    <t>DisclosureOfWilfulDefaulterDeclarerAbstract</t>
  </si>
  <si>
    <t>Disclosure of wilful defaulter declarer [Abstract]</t>
  </si>
  <si>
    <t>WhetherACompanyIsADeclaredWilfulDefaulterByAnyBankOrFinancialInstitutionOrOtherLender</t>
  </si>
  <si>
    <t>Whether a company is a declared wilful defaulter by any bank or financial institution or other lender</t>
  </si>
  <si>
    <t>DetailsOfWilfulDefaulterDeclarerTable</t>
  </si>
  <si>
    <t>Details of wilful defaulter declarer [Table]</t>
  </si>
  <si>
    <t>DetailsOfWilfulDefaulterDeclarerAxis</t>
  </si>
  <si>
    <t>Details of wilful defaulter declarer [Axis]</t>
  </si>
  <si>
    <t>DetailsOfWilfulDefaulterDeclarerLineItems</t>
  </si>
  <si>
    <t>Details of wilful defaulter declarer [Line items]</t>
  </si>
  <si>
    <t>DateOfDeclarationAsWillfulDefaulter</t>
  </si>
  <si>
    <t>Date of declaration as willful defaulter</t>
  </si>
  <si>
    <t>AmountOfDefaults</t>
  </si>
  <si>
    <t>Amount of defaults</t>
  </si>
  <si>
    <t>NatureOfDefaults</t>
  </si>
  <si>
    <t>Nature of defaults</t>
  </si>
  <si>
    <t>DisclosureOfRelationshipWithStruckOffCompaniesExplanatory</t>
  </si>
  <si>
    <t>Disclosure of relationship with struck off companies explanatory [Text Block]</t>
  </si>
  <si>
    <t>DisclosureOfRelationshipWithStruckOffCompaniesAbstract</t>
  </si>
  <si>
    <t>Disclosure of relationship with struck off companies [Abstract]</t>
  </si>
  <si>
    <t>WhetherTheCompanyHasAnyTransactionsWithCompaniesStruckOffUnderSection248OfTheCompaniesAct2013OrSection560OfCompaniesAct1956</t>
  </si>
  <si>
    <t>Whether the company has any transactions with companies struck off under section 248 of the Companies Act, 2013 or section 560 of Companies Act, 1956</t>
  </si>
  <si>
    <t>DetailsOfRelationshipWithStruckOffCompaniesTable</t>
  </si>
  <si>
    <t>Details of relationship with struck off companies [Table]</t>
  </si>
  <si>
    <t>StruckOffCompaniesAxis</t>
  </si>
  <si>
    <t>Struck off companies [Axis]</t>
  </si>
  <si>
    <t>DetailsOfRelationshipWithStruckOffCompaniesLineItems</t>
  </si>
  <si>
    <t>Details of relationship with struck off companies [Line items]</t>
  </si>
  <si>
    <t>NameOfStruckOffCompany</t>
  </si>
  <si>
    <t>Name of struck off Company</t>
  </si>
  <si>
    <t>NatureOfTransactionsWithStruckOffCompany</t>
  </si>
  <si>
    <t>Nature of transactions with struck-off company</t>
  </si>
  <si>
    <t>DetailsOfOtherOutstandingWithStruckOffCompany</t>
  </si>
  <si>
    <t>Details of other outstanding with struck-off company</t>
  </si>
  <si>
    <t>BalanceOutstandingWithStruckOffCompany</t>
  </si>
  <si>
    <t>Balance outstanding with struck-off company</t>
  </si>
  <si>
    <t>RelationshipWithTheStruckOffCompany</t>
  </si>
  <si>
    <t>Relationship with the struck off company</t>
  </si>
  <si>
    <t>RegistrationOfChargesOrSatisfactionWithRegistrarOfCompaniesAbstract</t>
  </si>
  <si>
    <t>Registration of charges or satisfaction yet to be registered with Registrar of Companies (ROC) [Abstract]</t>
  </si>
  <si>
    <t>WhetherAnyChargesOrSatisfactionYetToBeRegisteredWithRocBeyondTheStatutoryPeriod</t>
  </si>
  <si>
    <t>Whether any charges or satisfaction yet to be registered with ROC beyond the statutory period</t>
  </si>
  <si>
    <t>DetailsOfRegistrationOfChargesOrSatisfactionWithROC</t>
  </si>
  <si>
    <t>Details of any charges or satisfaction yet to be registered with ROC</t>
  </si>
  <si>
    <t>ReasonOfRegistrationOfChargesOrSatisfactionWithROC</t>
  </si>
  <si>
    <t>Reason of any charges or satisfaction yet to be registered with ROC</t>
  </si>
  <si>
    <t>ComplianceWithNumberOfLayersOfCompaniesAbstract</t>
  </si>
  <si>
    <t>Compliance with number of layers of companies [Abstract]</t>
  </si>
  <si>
    <t>WhetherTheCompanyHasNotCompliedWithTheNumberOfLayersPrescribedUnderClause87OfSection2OfTheActReadWithTheCompaniesRestrictionOnNumberOfLayersRules2017</t>
  </si>
  <si>
    <t>Whether the company has not complied with the number of layers prescribed under clause (87) of section 2 of the Act read with the Companies (Restriction on number of Layers)Rules, 2017</t>
  </si>
  <si>
    <t>DetailsOfTheCompanyHasNotCompliedWithTheNumberOfLayersPrescribedTable</t>
  </si>
  <si>
    <t>Details of the company has not complied with the number of layers prescribed [Table]</t>
  </si>
  <si>
    <t>CompaniesBeyondTheSpecifiedLayersAxis</t>
  </si>
  <si>
    <t>Companies beyond the specified layers [Axis]</t>
  </si>
  <si>
    <t>DetailsOfTheCompanyHasNotCompliedWithTheNumberOfLayersPrescribedLineItems</t>
  </si>
  <si>
    <t>Details of the company has not complied with the number of layers prescribed [Line Items]</t>
  </si>
  <si>
    <t>NameOfTheCompaniesBeyondTheSpecifiedLayers</t>
  </si>
  <si>
    <t>Name of the companies beyond the specified layers</t>
  </si>
  <si>
    <t>CINOfTheCompaniesBeyondTheSpecifiedLayers</t>
  </si>
  <si>
    <t>CIN of the companies beyond the specified layers</t>
  </si>
  <si>
    <t>PANOfTheCompaniesBeyondTheSpecifiedLayers</t>
  </si>
  <si>
    <t>PAN of the companies beyond the specified layers</t>
  </si>
  <si>
    <t>RelationshipWithTheCompaniesBeyondTheSpecifiedLayers</t>
  </si>
  <si>
    <t>Relationship with the companies beyond the specified layers</t>
  </si>
  <si>
    <t>HoldingWithTheCompaniesBeyondTheSpecifiedLayers</t>
  </si>
  <si>
    <t>Holding with the companies beyond the specified layers</t>
  </si>
  <si>
    <t>RatiosAbstract</t>
  </si>
  <si>
    <t>Ratios [Abstract]</t>
  </si>
  <si>
    <t>CurrentRatioAbstract</t>
  </si>
  <si>
    <t>Current Ratio [Abstract]</t>
  </si>
  <si>
    <t>CurrentRatio</t>
  </si>
  <si>
    <t>Current Ratio</t>
  </si>
  <si>
    <t>DisclosureOfTheItemsIncludedInNumeratorForComputingTheCurrentRatiosExplantory</t>
  </si>
  <si>
    <t>Disclosure of the items included in numerator for computing the current ratios explantory [Text Block]</t>
  </si>
  <si>
    <t>DisclosureOfTheItemsIncludedInDenominatorForComputingTheCurrentRatiosExplantory</t>
  </si>
  <si>
    <t>Disclosure of the items included in denominator for computing the current ratios explantory [Text Block]</t>
  </si>
  <si>
    <t>ExplnationOfAnyChangeInTheCurrentRatioByMoreThan25PercentAsComparedToThePrecedingYear</t>
  </si>
  <si>
    <t>Explnation of any change in the current ratio by more than 25% as compared to the
preceding year [Text Block]</t>
  </si>
  <si>
    <t>DebtEquityRatioAbstract</t>
  </si>
  <si>
    <t>Debt-equity ratio [Abstract]</t>
  </si>
  <si>
    <t>DebtEquityRatio</t>
  </si>
  <si>
    <t>Debt-equity ratio</t>
  </si>
  <si>
    <t>DisclosureOfTheItemsIncludedInNumeratorForComputingTheDebtEquityRatioExplantory</t>
  </si>
  <si>
    <t>Disclosure of the items included in numerator for computing the debt-equity ratio explantory [Text Block]</t>
  </si>
  <si>
    <t>DisclosureOfTheItemsIncludedInDenominatorForComputingDebtEquityRatioExplantory</t>
  </si>
  <si>
    <t>Disclosure of the items included in denominator for computing debt-equity ratio explantory [Text Block]</t>
  </si>
  <si>
    <t>ExplnationOfAnyChangeInTheDebtEquityRatioByMoreThan25PercentAsComparedToThePrecedingYearExplantory</t>
  </si>
  <si>
    <t>Explnation of any change in the debt-equity ratio by more than 25% as compared to the preceding year [Text Block]</t>
  </si>
  <si>
    <t>DebtServiceCoverageRatioAbstract</t>
  </si>
  <si>
    <t>Debt service coverage ratio [Abstract]</t>
  </si>
  <si>
    <t>DebtServiceCoverageRatio</t>
  </si>
  <si>
    <t>Debt service coverage ratio</t>
  </si>
  <si>
    <t>DisclosureOfTheItemsIncludedInNumeratorForComputingTheDebtServiceCoverageRatioExplantory</t>
  </si>
  <si>
    <t>Disclosure of the items included in numerator for computing the debt service coverage ratio explantory [Text Block]</t>
  </si>
  <si>
    <t>DisclosureOfTheItemsIncludedInDenominatorForComputingDebtServiceCoverageRatioExplantory</t>
  </si>
  <si>
    <t>Disclosure of the items included in denominator for computing debt service coverage ratio explantory [Text Block]</t>
  </si>
  <si>
    <t>ExplnationOfAnyChangeInTheDebtServiceCoverageRatioByMoreThan25PercentAsComparedToThePrecedingYearExplantory</t>
  </si>
  <si>
    <t>Explnation of any change in the debt service coverage ratio by more than 25% as compared to the preceding year [Text Block]</t>
  </si>
  <si>
    <t>ReturnOnEquityRatioAbstract</t>
  </si>
  <si>
    <t>Return on equity ratio [Abstract]</t>
  </si>
  <si>
    <t>ReturnOnEquityRatio</t>
  </si>
  <si>
    <t>Return on equity ratio</t>
  </si>
  <si>
    <t>DisclosureOfTheItemsIncludedInNumeratorForComputingTheReturnOnEquityRatioExplantory</t>
  </si>
  <si>
    <t>Disclosure of the items included in numerator for computing the return on equity ratio explantory [Text Block]</t>
  </si>
  <si>
    <t>DisclosureOfTheItemsIncludedInDenominatorForComputingReturnOnEquityRatioExplantory</t>
  </si>
  <si>
    <t>Disclosure of the items included in denominator for computing return on equity ratio explantory [Text Block]</t>
  </si>
  <si>
    <t>ExplnationOfAnyChangeInTheReturnOnEquityRatioByMoreThan25PercentAsComparedToThePrecedingYearExplantory</t>
  </si>
  <si>
    <t>Explnation of any change in the return on equity ratio by more than 25% as compared to the preceding year [Text Block]</t>
  </si>
  <si>
    <t>InventoryTurnoverRatioAbstract</t>
  </si>
  <si>
    <t>Inventory turnover ratio [Abstract]</t>
  </si>
  <si>
    <t>InventoryTurnoverRatio</t>
  </si>
  <si>
    <t>Inventory turnover ratio</t>
  </si>
  <si>
    <t>DisclosureOfTheItemsIncludedInNumeratorForComputingTheInventoryTurnoverRatioExplantory</t>
  </si>
  <si>
    <t>Disclosure of the items included in numerator for computing the inventory turnover ratio explantory [Text Block]</t>
  </si>
  <si>
    <t>DisclosureOfTheItemsIncludedInDenominatorForComputingInventoryTurnoverRatioExplantory</t>
  </si>
  <si>
    <t>Disclosure of the items included in denominator for computing inventory turnover ratio explantory [Text Block]</t>
  </si>
  <si>
    <t>ExplnationOfAnyChangeInTheInventoryTurnoverRatioByMoreThan25PercentAsComparedToThePrecedingYearExplantory</t>
  </si>
  <si>
    <t>Explnation of any change in the inventory turnover ratio by more than 25% as compared to the preceding year [Text Block]</t>
  </si>
  <si>
    <t>TradeReceivablesTurnoverRatioAbstract</t>
  </si>
  <si>
    <t>Trade receivables turnover ratio [Abstract]</t>
  </si>
  <si>
    <t>TradeReceivablesTurnoverRatio</t>
  </si>
  <si>
    <t>Trade receivables turnover ratio</t>
  </si>
  <si>
    <t>DisclosureOfTheItemsIncludedInNumeratorForComputingTheTradeReceivablesTurnoverRatioExplantory</t>
  </si>
  <si>
    <t>Disclosure of the items included in numerator for computing the trade receivables turnover ratio explantory [Text Block]</t>
  </si>
  <si>
    <t>DisclosureOfTheItemsIncludedInDenominatorForComputingTradeReceivablesTurnoverRatioExplantory</t>
  </si>
  <si>
    <t>Disclosure of the items included in denominator for computing trade receivables turnover ratio explantory [Text Block]</t>
  </si>
  <si>
    <t>ExplnationOfAnyChangeInTheTradeReceivablesTurnoverRatioByMoreThan25PercentAsComparedToThePrecedingYearExplantory</t>
  </si>
  <si>
    <t>Explnation of any change in the trade receivables turnover ratio by more than 25% as compared to the preceding year [Text Block]</t>
  </si>
  <si>
    <t>TradePayablesTurnoverRatioAbstract</t>
  </si>
  <si>
    <t>Trade payables turnover ratio [Abstract]</t>
  </si>
  <si>
    <t>TradePayablesTurnoverRatio</t>
  </si>
  <si>
    <t>Trade payables turnover ratio</t>
  </si>
  <si>
    <t>DisclosureOfTheItemsIncludedInNumeratorForComputingTheTradePayablesTurnoverRatioExplantory</t>
  </si>
  <si>
    <t>Disclosure of the items included in numerator for computing the trade payables turnover ratio explantory [Text Block]</t>
  </si>
  <si>
    <t>DisclosureOfTheItemsIncludedInDenominatorForComputingTradePayablesTurnoverRatioExplantory</t>
  </si>
  <si>
    <t>Disclosure of the items included in denominator for computing trade payables turnover ratio explantory [Text Block]</t>
  </si>
  <si>
    <t>ExplnationOfAnyChangeInTheTradePayablesTurnoverRatioByMoreThan25PercentAsComparedToThePrecedingYearExplantory</t>
  </si>
  <si>
    <t>Explnation of any change in the trade payables turnover ratio by more than 25% as compared to the preceding year [Text Block]</t>
  </si>
  <si>
    <t>NetCapitalTurnoverRatioAbstract</t>
  </si>
  <si>
    <t>Net capital turnover ratio [Abstract]</t>
  </si>
  <si>
    <t>NetCapitalTurnoverRatio</t>
  </si>
  <si>
    <t>Net capital turnover ratio</t>
  </si>
  <si>
    <t>DisclosureOfTheItemsIncludedInNumeratorForComputingTheNetCapitalTurnoverRatioExplantory</t>
  </si>
  <si>
    <t>Disclosure of the items included in numerator for computing the net capital turnover ratio explantory [Text Block]</t>
  </si>
  <si>
    <t>DisclosureOfTheItemsIncludedInDenominatorForComputingNetCapitalTurnoverRatioExplantory</t>
  </si>
  <si>
    <t>Disclosure of the items included in denominator for computing net capital turnover ratio explantory [Text Block]</t>
  </si>
  <si>
    <t>ExplnationOfAnyChangeInTheNetCapitalTurnoverRatioByMoreThan25PercentAsComparedToThePrecedingYearExplantory</t>
  </si>
  <si>
    <t>Explnation of any change in the net capital turnover ratio by more than 25% as compared to the preceding year [Text Block]</t>
  </si>
  <si>
    <t>NetProfitRatioAbstract</t>
  </si>
  <si>
    <t>Net profit ratio [Abstract]</t>
  </si>
  <si>
    <t>NetProfitRatio</t>
  </si>
  <si>
    <t>Net profit ratio</t>
  </si>
  <si>
    <t>DisclosureOfTheItemsIncludedInNumeratorForComputingTheNetProfitRatioExplantory</t>
  </si>
  <si>
    <t>Disclosure of the items included in numerator for computing the net profit ratio explantory [Text Block]</t>
  </si>
  <si>
    <t>DisclosureOfTheItemsIncludedInDenominatorForComputingNetProfitRatioExplantory</t>
  </si>
  <si>
    <t>Disclosure of the items included in denominator for computing net profit ratio explantory [Text Block]</t>
  </si>
  <si>
    <t>ExplnationOfAnyChangeInTheNetProfitRatioByMoreThan25PercentAsComparedToThePrecedingYearExplantory</t>
  </si>
  <si>
    <t>Explnation of any change in the net profit ratio by more than 25% as compared to the preceding year [Text Block]</t>
  </si>
  <si>
    <t>ReturnOnCapitalEmployedAbstract</t>
  </si>
  <si>
    <t>Return on capital employed [Abstract]</t>
  </si>
  <si>
    <t>ReturnOnCapitalEmployed</t>
  </si>
  <si>
    <t>Return on capital employed</t>
  </si>
  <si>
    <t>DisclosureOfTheItemsIncludedInNumeratorForComputingTheReturnOnCapitalEmployedExplantory</t>
  </si>
  <si>
    <t>Disclosure of the items included in numerator for computing the return on capital employed explantory [Text Block]</t>
  </si>
  <si>
    <t>DisclosureOfTheItemsIncludedInDenominatorForComputingReturnOnCapitalEmployedExplantory</t>
  </si>
  <si>
    <t>Disclosure of the items included in denominator for computing return on capital employed explantory [Text Block]</t>
  </si>
  <si>
    <t>ExplnationOfAnyChangeInTheReturnOnCapitalEmployedByMoreThan25PercentAsComparedToThePrecedingYearExplantory</t>
  </si>
  <si>
    <t>Explnation of any change in the return on capital employed by more than 25% as compared to the preceding year [Text Block]</t>
  </si>
  <si>
    <t>ReturnOnInvestmentAbstract</t>
  </si>
  <si>
    <t>Return on investment [Abstract]</t>
  </si>
  <si>
    <t>ReturnOnInvestment</t>
  </si>
  <si>
    <t>Return on investment</t>
  </si>
  <si>
    <t>DisclosureOfTheItemsIncludedInNumeratorForComputingTheReturnOnInvestmentRatioExplantory</t>
  </si>
  <si>
    <t>Disclosure of the items included in numerator for computing the return on investment ratio explantory [Text Block]</t>
  </si>
  <si>
    <t>DisclosureOfTheItemsIncludedInDenominatorForComputingTheReturnOnInvestmentRatioExplantory</t>
  </si>
  <si>
    <t>Disclosure of the items included in denominator for computing return on investment ratio explantory [Text Block]</t>
  </si>
  <si>
    <t>ExplnationOfAnyChangeInTheReturnOnInvestmentByMoreThan25PercentAsComparedToThePrecedingYearExplantory</t>
  </si>
  <si>
    <t>Explnation of any change in the return on investment by more than 25% as compared to the preceding year [Text Block]</t>
  </si>
  <si>
    <t>Disclosure of compliance with approved scheme(s) of arrangements explantory [Text Block]</t>
  </si>
  <si>
    <t>UtilisationOfBorrowedFundsAndSharePremiumAbstract</t>
  </si>
  <si>
    <t>Utilisation of Borrowed funds and share premium [Abstract]</t>
  </si>
  <si>
    <t>WhetherCompanyHasFundAdvancedOrLoanedOrInvestedInIntermediaries</t>
  </si>
  <si>
    <t>Whether company has advanced or loaned any funds to or invested any funds in intermediaries with understanding that Intermediaries shall directly or indirectly lend or invest in other persons or entities identified by the company or provide any guarantee, security or the like to or on behalf of the Ultimate Beneficiaries</t>
  </si>
  <si>
    <t>DetailsOfFundAdvancedOrLoanedOrInvestedInIntermediariesAbstract</t>
  </si>
  <si>
    <t>Details of fund advanced or loaned or invested in Intermediaries [Abstract]</t>
  </si>
  <si>
    <t>DetailsOfFundAdvancedOrLoanedOrInvestedInIntermediariesTable</t>
  </si>
  <si>
    <t>Details of fund advanced or loaned or invested in Intermediaries [Table]</t>
  </si>
  <si>
    <t>IntermediaryAxis</t>
  </si>
  <si>
    <t>Intermediary [Axis]</t>
  </si>
  <si>
    <t>UtilisationOfBorrowedFundsAxis</t>
  </si>
  <si>
    <t>Utilisation of Borrowed funds [Axis]</t>
  </si>
  <si>
    <t>LoansAdvanceOrInvestmentsMember</t>
  </si>
  <si>
    <t>Loans Advance or Investments [Member]</t>
  </si>
  <si>
    <t>GuaranteeOrSecurityProvidedMember</t>
  </si>
  <si>
    <t>Guarantee or security provided [Member]</t>
  </si>
  <si>
    <t>DetailsOfFundAdvancedOrLoanedOrInvestedInIntermediariesLineItems</t>
  </si>
  <si>
    <t>Details of fund advanced or loaned or invested in Intermediaries [Line Items]</t>
  </si>
  <si>
    <t>NameOfTheIntermediary</t>
  </si>
  <si>
    <t>Name of the intermediary</t>
  </si>
  <si>
    <t>CINOfTheIntermediary</t>
  </si>
  <si>
    <t>CIN of the intermediary</t>
  </si>
  <si>
    <t>PANOfTheIntermediary</t>
  </si>
  <si>
    <t>PAN of the intermediary</t>
  </si>
  <si>
    <t>DateOfFundAdvancedOrLoanedOrInvestedInIntermediaries</t>
  </si>
  <si>
    <t>Date of fund advanced or loaned or invested in intermediaries</t>
  </si>
  <si>
    <t>AmountOfFundAdvancedOrLoanedOrInvestedInIntermediaries</t>
  </si>
  <si>
    <t>Amount of fund advanced or loaned or invested in intermediaries</t>
  </si>
  <si>
    <t>DisclosureOfFundAdvancedOrLoanedOrInvestedInIntermediariesExplanatoryExplantory</t>
  </si>
  <si>
    <t>Disclosure of fund advanced or loaned or invested in intermediaries explanatory [Text Block]</t>
  </si>
  <si>
    <t>DetailsOfFundFurtherAdvancedOrLoanedOrInvestedBySuchIntermediariesToOtherIntermediariesOrUltimateBeneficiariesAbstract</t>
  </si>
  <si>
    <t>Details of fund further advanced or loaned or invested by such Intermediaries to other intermediaries or Ultimate Beneficiaries [Abstract]</t>
  </si>
  <si>
    <t>DetailsOfFundFurtherAdvancedOrLoanedOrInvestedBySuchIntermediariesToOtherIntermediariesOrUltimateBeneficiariesTable</t>
  </si>
  <si>
    <t>Details of fund further advanced or loaned or invested by such Intermediaries to other intermediaries or Ultimate Beneficiaries [Table]</t>
  </si>
  <si>
    <t>AdvancedOrLoanedOrInvestedByOtherIntermediariesAxis</t>
  </si>
  <si>
    <t>Other intermediaries or Ultimate Beneficiaries  [Axis]</t>
  </si>
  <si>
    <t>DetailsOfFundFurtherAdvancedOrLoanedOrInvestedBySuchIntermediariesToOtherIntermediariesOrUltimateBeneficiariesLineItems</t>
  </si>
  <si>
    <t>Details of fund further advanced or loaned or invested by such Intermediaries to other intermediaries or Ultimate Beneficiaries [Line Items]</t>
  </si>
  <si>
    <t>NameOfTheOtherIntermediariesOrUltimateBeneficiaries</t>
  </si>
  <si>
    <t>Name of the other intermediaries or ultimate beneficiaries</t>
  </si>
  <si>
    <t>CINOfTheOtherIntermediariesOrUltimateBeneficiaries</t>
  </si>
  <si>
    <t>CIN of the other intermediaries or ultimate beneficiaries</t>
  </si>
  <si>
    <t>PANOfTheOtherIntermediariesOrUltimateBeneficiaries</t>
  </si>
  <si>
    <t>PAN of the other intermediaries or ultimate beneficiaries</t>
  </si>
  <si>
    <t>DateOfFundFurtherAdvancedOrLoanedOrInvested</t>
  </si>
  <si>
    <t>Date of fund further advanced or loaned or invested or guarantee or security provided</t>
  </si>
  <si>
    <t>AmountOfFundFurtherAdvancedOrLoanedOrInvested</t>
  </si>
  <si>
    <t>Amount of fund further advanced or loaned or invested or guarantee or security provided</t>
  </si>
  <si>
    <t>DisclosureOfFundFurtherAdvancedOrLoanedOrInvestedBySuchIntermediariesToOtherIntermediariesOrUltimateExplantory</t>
  </si>
  <si>
    <t>Disclosure of fund further advanced or loaned or invested by such Intermediaries to other intermediaries or Ultimate Beneficiaries explantory [Tex Block]</t>
  </si>
  <si>
    <t>Disclosure of declaration that relevant provisions of the Foreign Exchange Management Act 1999 and companies Act has been complied with for such transactions and the transactions are not violative of the Prevention of Money-Laundering act, 2002 explanatory [Text Block]</t>
  </si>
  <si>
    <t>WhetherACompanyHasReceivedAnyFundFromAnyPersonsOrEntitiesIncludingForeignEntities</t>
  </si>
  <si>
    <t>Whether a company has received any fund from any person(s) or entity(ies), including foreign entities with the understanding (whether recorded in writing or otherwise) that the company shall directly or indirectly lend or invest in other persons or entities or provide any guarantee, security on behalf of the Ultimate Beneficiaries</t>
  </si>
  <si>
    <t>DetailsOfFundReceivedFromFundingPartiesAbstract</t>
  </si>
  <si>
    <t>Details of fund received from funding parties [Abstract]</t>
  </si>
  <si>
    <t>DetailsOfFundReceivedFromFundingPartiesTable</t>
  </si>
  <si>
    <t>Details of fund received from funding parties [Table]</t>
  </si>
  <si>
    <t>FundingPartiesAxis</t>
  </si>
  <si>
    <t>Funding parties [Axis]</t>
  </si>
  <si>
    <t>DetailsOfFundReceivedFromFundingPartiesLineItems</t>
  </si>
  <si>
    <t>Details of fund received from funding parties [Line Items]</t>
  </si>
  <si>
    <t>NameOfTheFundingParty</t>
  </si>
  <si>
    <t>Name of the funding party</t>
  </si>
  <si>
    <t>CINOfTheFundingParty</t>
  </si>
  <si>
    <t>CIN of the funding party</t>
  </si>
  <si>
    <t>PANOfTheFundingParty</t>
  </si>
  <si>
    <t>PAN of the funding party</t>
  </si>
  <si>
    <t>DateOfFundReceivedFromFundingParties</t>
  </si>
  <si>
    <t>Date of fund received from funding parties</t>
  </si>
  <si>
    <t>AmountOfFundReceivedFromFundingParties</t>
  </si>
  <si>
    <t>Amount of fund received from funding parties</t>
  </si>
  <si>
    <t>DisclosureOfOfFundReceivedFromFundingPartiesExplanatoryExplantory</t>
  </si>
  <si>
    <t>Disclosure of of fund received from funding parties explanatory [Text Block]</t>
  </si>
  <si>
    <t>DetailsOfFundFurtherAdvancedOrLoanedOrInvestedOtherIntermediariesOrUltimateBeneficiariesAbstract</t>
  </si>
  <si>
    <t>Details of fund further advanced or loaned or invested other intermediaries or Ultimate Beneficiaries [Abstract]</t>
  </si>
  <si>
    <t>DetailsOfFundFurtherAdvancedOrLoanedOrInvestedOtherIntermediariesOrUltimateBeneficiariesTable</t>
  </si>
  <si>
    <t>Details of fund further advanced or loaned or invested other intermediaries or Ultimate Beneficiaries [Table]</t>
  </si>
  <si>
    <t>AdvancedOrLoanedOrInvestedToOtherIntermediariesAxis</t>
  </si>
  <si>
    <t>Advanced or loaned or invested to other intermediaries [Axis]</t>
  </si>
  <si>
    <t>DetailsOfFundFurtherAdvancedOrLoanedOrInvestedOtherIntermediariesOrUltimateBeneficiariesLineItems</t>
  </si>
  <si>
    <t>Details of fund further advanced or loaned or invested other intermediaries or Ultimate Beneficiaries [Line Items]</t>
  </si>
  <si>
    <t>DateOfFundFurtherAdvancedOrLoanedOrInvestedOtherIntermediariesOrUltimateBeneficiaries</t>
  </si>
  <si>
    <t>Date of fund further advanced or loaned or invested other intermediaries or Ultimate Beneficiaries</t>
  </si>
  <si>
    <t>AmountOfFundFurtherAdvancedOrLoanedOrInvestedOtherIntermediariesOrUltimateBeneficiaries</t>
  </si>
  <si>
    <t>Amount of fund further advanced or loaned or invested other intermediaries or Ultimate Beneficiaries</t>
  </si>
  <si>
    <t>DisclosureOfFundFurtherAdvancedOrLoanedOrInvestedOtherIntermediariesOrUltimateBeneficiariesExplantory</t>
  </si>
  <si>
    <t>Disclosure of fund further advanced or loaned or invested other intermediaries or Ultimate Beneficiaries [Text Block]</t>
  </si>
  <si>
    <t>DetailsOfGuaranteeSecurityOrTheLikeProvidedToOrOnBehalfOfTheUltimateBeneficiariesAbstract</t>
  </si>
  <si>
    <t>Details of guarantee, security or the like provided to or on behalf of the Ultimate Beneficiaries [Abstract]</t>
  </si>
  <si>
    <t>DeclarationThatRelevantProvisionsOfTheForeignExchangeManagementAct1999AndCompaniesActHasBeenCompliedWithForSuchTransactionsAndTheTransactionsAreNotViolativeOfThePreventionOfMoneyLaunderingAct200215Of2003Explanatory</t>
  </si>
  <si>
    <t>Declaration that relevant provisions of the Foreign Exchange Management Act, 1999 (42 of 1999) and Companies Act has been complied with for such transactions and the transactions are not violative of the Prevention of Money-Laundering act, 2002 (15 of 2003) explanatory [Text Block]</t>
  </si>
  <si>
    <t>SecurityDepositsNonCurrent</t>
  </si>
  <si>
    <t>Security Deposits, Non-current</t>
  </si>
  <si>
    <t>DisclosureOfWeblinkOfAnnualReturnAsProvidedUnderSection923</t>
  </si>
  <si>
    <t>Disclosure of weblink of annual return as provided under section 92(3)</t>
  </si>
  <si>
    <t>Property, plant and equipment and intangible assets</t>
  </si>
  <si>
    <t>[200101c] Notes - Share capital</t>
  </si>
  <si>
    <t>[200600i] Notes - Subclassification and notes on liabilities and assets</t>
  </si>
  <si>
    <t>UndisclosedIncomeDisclosedAsIncomeDuringTheYearInTheTaxAssessmentsUnderTheIncomeTaxAct</t>
  </si>
  <si>
    <t>Undisclosed income disclosed as income during the year in the tax assessments under the Income Tax Act</t>
  </si>
  <si>
    <t>WhetherThePreviouslyUnrecordedIncomeAndRelatedAssetsHaveBeenProperlyRecordedInTheBooksOfAccountDuringTheYear</t>
  </si>
  <si>
    <t>Whether the previously unrecorded income and related assets have been properly recorded in the books of account during the year</t>
  </si>
  <si>
    <t>DetailsOfRelatedPartyTransactionsAbstract</t>
  </si>
  <si>
    <t>Details of related party transactions in relation to CSR expenditure [Abstract]</t>
  </si>
  <si>
    <t>ContributionToATrustControlledByTheCompanyInRelationToCSRExpenditure</t>
  </si>
  <si>
    <t>Contribution to a trust controlled by the company in relation to CSR expenditure</t>
  </si>
  <si>
    <t>OtherRalatedPartyTransactionsInRelationToCsrExpenditure</t>
  </si>
  <si>
    <t xml:space="preserve">Other ralated party transactions in relation to CSR expenditure </t>
  </si>
  <si>
    <t>RelatedPartyTransactionInRelationToCsrExpenditure</t>
  </si>
  <si>
    <t xml:space="preserve">Total related party transaction in relation to CSR expenditure </t>
  </si>
  <si>
    <t>CategoryOfImmovableProperties</t>
  </si>
  <si>
    <t>WhetherImmovablePropertiesHeldInDispute</t>
  </si>
  <si>
    <t>DetailsOfTheCompanyHasNotCompliedWithTheNumberOfLayersPrescribedAbstract</t>
  </si>
  <si>
    <t>Details of the company has not complied with the number of layers prescribed [Abstract]</t>
  </si>
  <si>
    <t>WhetherSchemeOfArrangementsHaveBeenAccountedForInTheBooksOfAccountOfTheCompanyInAccordanceWithTheScheme</t>
  </si>
  <si>
    <t>Whether Scheme of Arrangements have been accounted for in the books of account of the Company in accordance with the Scheme</t>
  </si>
  <si>
    <t xml:space="preserve">WhetherSchemeOfArrangementsHaveBeenAccountedForInTheBooksOfAccountOfTheCompanyInAccordanceWithTheAccordanceWithAccountingStandards
</t>
  </si>
  <si>
    <t xml:space="preserve">Whether Scheme of Arrangements have been accounted for in the books of account of the Company in accordance with the accordance with accounting standards
</t>
  </si>
  <si>
    <t>DisclosureOfComplianceWithApprovedSchemeSOfArrangementsExplantory</t>
  </si>
  <si>
    <t>DisclosureOfDeclarationThatRelevantProvisionsOfTheForeignExchangeManagementAct1999AndCompaniesActHasBeenCompliedWithForSuchTransactionsAndTheTransactionsAreNotViolativeOfThePreventionOfMoneyLaunderingAct2002Explanatory</t>
  </si>
  <si>
    <t>[401200d] Notes - Additional disclosures on balance sheet</t>
  </si>
  <si>
    <t>[401200e] Notes - Additional disclosures on balance sheet</t>
  </si>
  <si>
    <t>[401200f] Notes - Additional disclosures on balance sheet</t>
  </si>
  <si>
    <t>[401200g] Notes - Additional disclosures on balance sheet</t>
  </si>
  <si>
    <t>[401200h] Notes - Additional disclosures on balance sheet</t>
  </si>
  <si>
    <t>[401200i] Notes - Additional disclosures on balance sheet</t>
  </si>
  <si>
    <t>[401200j] Notes - Additional disclosures on balance sheet</t>
  </si>
  <si>
    <t>[401200k] Notes - Additional disclosures on balance sheet</t>
  </si>
  <si>
    <t>[401200l] Notes - Additional disclosures on balance sheet</t>
  </si>
  <si>
    <t>[401200m] Notes - Additional disclosures on balance sheet</t>
  </si>
  <si>
    <t>[401200n] Notes - Additional disclosures on balance sheet</t>
  </si>
  <si>
    <t>DisclosureInAuditorsReportRelatingToPropertyPlantAndEquipmentAndIntangibleAssetsAbstract</t>
  </si>
  <si>
    <t>Disclosure in auditors report relating to property, plant and equipment and intangible Assets [Abstract]</t>
  </si>
  <si>
    <t xml:space="preserve">Disclosure relating to quantitative details of Property, Plant and Equipment, Intangible Assets </t>
  </si>
  <si>
    <t>DisclosureInAuditorsReportRelatingToInventoriesAbstract</t>
  </si>
  <si>
    <t>Disclosure in auditors report relating to inventories [Abstract]</t>
  </si>
  <si>
    <t>DisclosureRelatingToAnyDiscrepanciesOf10PercentOrMoreInTheAggregateForEachClassOfInventoryWereNoticed</t>
  </si>
  <si>
    <t>Disclosure relating to any discrepancies of 10% or more in the aggregate for each class of inventory were noticed</t>
  </si>
  <si>
    <t>DisclosureRelatingToWorkingCapitalLimitsSectionedInExcessOfFiveCroreRupees,InAggregate,FromBanksOrFinancialInstitutionsOnTheBasisOfSecurityOfCurrentAssets</t>
  </si>
  <si>
    <t>Disclosure relating to working capital 
limits sectioned in excess of five crore rupees, in aggregate, from banks or financial institutions on the basis of security of current assets</t>
  </si>
  <si>
    <t>Disclosure relating to quarterly returns or statements filed by the company with such banks or financial institutions are in agreement with the books of account of the Company</t>
  </si>
  <si>
    <t>DisclosureInAuditorsReportRelatingToLoansAbstract</t>
  </si>
  <si>
    <t>Disclosure in auditors report relating to loans [Abstract]</t>
  </si>
  <si>
    <t>DisclosureRelatingToInvestmentsMadeByCompanyOrProvidedAnyGuaranteeOrSecurityGrantedAnyLoansOrAdvancesInTheNatureOfLoans,SecuredOrUnsecured,ToCompanies,Firms,LimitedLiabilityPartnershipsOrAnyOtherParties</t>
  </si>
  <si>
    <t>Disclosure relating to investments made by company or provided any guarantee or security granted any loans or advances in the nature of loans, secured or unsecured, to companies, firms, Limited Liability Partnerships or any other parties</t>
  </si>
  <si>
    <t>DisclosureRelatingToLoansProvidedByCompanyOrProvidedAdvancesInTheNatureOfLoans,OrStoodGuarantee,OrProvidedSecurityToAnyOtherEntity</t>
  </si>
  <si>
    <t>Disclosure relating to loans provided by company or provided advances in the nature of loans, or stood guarantee, or provided security to any other entity</t>
  </si>
  <si>
    <t>AggregateAmountOfTheSuchLoanAdvanceGuaranteeSecutiryToSubsidiaries,JointVenturesAndAssociates</t>
  </si>
  <si>
    <t>Aggregate amount of the such loan /advance/guarantee/secutiry to subsidiaries, joint ventures and associates</t>
  </si>
  <si>
    <t>BalanceOutstandingOfTheSuchLoanAdvanceGuaranteeSecutiryToSubsidiaries,JointVenturesAndAssociatesAtTheBalancsheetDate</t>
  </si>
  <si>
    <t>Balance outstanding of the such loan /advance/guarantee/secutiry to subsidiaries, joint ventures and associates at the balancsheet date</t>
  </si>
  <si>
    <t>AggregateAmountOfTheSuchLoanAdvanceGuaranteeSecutiryToPartiesOtherThanSubsidiaries,JointVenturesAndAssociates</t>
  </si>
  <si>
    <t>Aggregate amount of the such loan /advance/guarantee/secutiry to parties other than subsidiaries, joint ventures and associates</t>
  </si>
  <si>
    <t>BalanceOutstandingOfTheSuchLoanAdvanceGuaranteeSecutiryToPartiesOtherThanSubsidiaries,JointVenturesAndAssociatesAtTheBalancsheetDate</t>
  </si>
  <si>
    <t>Balance outstanding of the such loan /advance/guarantee/secutiry to parties other than  subsidiaries, joint ventures and associates at the balancsheet date</t>
  </si>
  <si>
    <t>Disclosure relating to the schedule of repayment of principal and payment of interest has been stipulated in respect to loans and advances in the nature of loans</t>
  </si>
  <si>
    <t>DisclosureRelatingToOverdueAmountForMoreThanNinetyDays</t>
  </si>
  <si>
    <t>Disclosure relating to overdue amount for more than ninety days</t>
  </si>
  <si>
    <t>DisclosureRelatingToAnyLoanOrAdvanceInTheNatureOfLoanGrantedWhichHasFallenDueDuringTheYear,HasBeenRenewedOrExtendedOrFreshLoansGrantedToSettleTheOverduesOfExistingLoansGivenToTheSameParties</t>
  </si>
  <si>
    <t>Disclosure relating to any loan or advance in the nature of loan granted which has fallen due during the year, has been renewed or extended or fresh loans granted to settle the overdues of existing loans given to the same parties</t>
  </si>
  <si>
    <t>DisclosureRelatingToAnyLoansGrantedOrAdvancesInTheNatureOfLoansEitherRepayableOnDemandOrWithoutSpecifyingAnyTermsOrPeriodOfRepayment</t>
  </si>
  <si>
    <t>Disclosure relating to  any loans granted or advances in the nature of loans either repayable on demand or without specifying any terms or period of repayment</t>
  </si>
  <si>
    <t>DisclosureInAuditorsReportRelatingToCompanyDeclaredWilfulDefaulterByAnyBankOrFinancialInstitutionOrOtherLender</t>
  </si>
  <si>
    <t>DisclosureInAuditorsReportRelatingToIntialPublicOfferAndFurtherPublicOfferIncludingDebtInstrumentsUsedForPurposeForWhichThoseWereRaised</t>
  </si>
  <si>
    <t>Disclosure in auditors report relating to intial public offer and further public offer including debt instruments used for purpose for which those were raised</t>
  </si>
  <si>
    <t>DisclosureInAuditorsReportRelatingToFraudByTheCompanyOrOnTheCompanyNoticedOrReportedDuringThePeriod</t>
  </si>
  <si>
    <t>Disclosure in auditors report relating to fraud by the company or on the company noticed or reported during the period</t>
  </si>
  <si>
    <t>DisclosureInAuditorsReportRelatingToNidhiCompanyAbstract</t>
  </si>
  <si>
    <t>Disclosure in auditors report relating to Nidhi Company [Abstract]</t>
  </si>
  <si>
    <t>DisclosureInAuditorsReportRelatingToMoreThanOneCoreInvestmentCompany(Cic)AsAPartOfGroup</t>
  </si>
  <si>
    <t>Disclosure in auditors report relating to more than one Core Investment Company (CIC) as a part of group</t>
  </si>
  <si>
    <t>DisclosureInAuditorsReportRelatingToCashLossesIncurredInTheFinancialYearAndInTheImmediatelyPrecedingFinancialYear</t>
  </si>
  <si>
    <t>Disclosure in auditors report relating to cash losses incurred in the financial year and in the immediately preceding financial year</t>
  </si>
  <si>
    <t>Disclosure in auditors report relating to CSR</t>
  </si>
  <si>
    <t xml:space="preserve"> </t>
  </si>
  <si>
    <t>Whether the company has revalued its intangible assets</t>
  </si>
  <si>
    <t>[201100] Notes - intangible assets</t>
  </si>
  <si>
    <t>Whether the revaluation of intangible assets is based on the valuation by a registered valuer as defined under rule 2 of Companies (Registered Valuers and Valuation) Rules, 2017</t>
  </si>
  <si>
    <t>Disclosure of intangible assets under development explanatory [Text Block]</t>
  </si>
  <si>
    <t>in-gaap_PropertyPlantAndEquipment</t>
  </si>
  <si>
    <t>in-gaap_GrantsOrDonationsReceived</t>
  </si>
  <si>
    <t>in-gaap_Income</t>
  </si>
  <si>
    <t>in-gaap_DisclosureOfNotesOnShareholdingOfPromotersExplanatory</t>
  </si>
  <si>
    <t>in-gaap_DisclosureOfShareholdingOfPromotersAbstract</t>
  </si>
  <si>
    <t>in-gaap_DisclosureOfShareholdingOfPromotersTable</t>
  </si>
  <si>
    <t>in-gaap_ClassesOfEquityShareCapitalAxis</t>
  </si>
  <si>
    <t>in-gaap_EquityShares11Member</t>
  </si>
  <si>
    <t>in-gaap_EquityShares12Member</t>
  </si>
  <si>
    <t>in-gaap_EquityShares13Member</t>
  </si>
  <si>
    <t>in-gaap_EquityShares14Member</t>
  </si>
  <si>
    <t>in-gaap_EquityShares15Member</t>
  </si>
  <si>
    <t>in-gaap_EquityShares16Member</t>
  </si>
  <si>
    <t>in-gaap_EquityShares17Member</t>
  </si>
  <si>
    <t>in-gaap_EquityShares18Member</t>
  </si>
  <si>
    <t>in-gaap_EquityShares19Member</t>
  </si>
  <si>
    <t>in-gaap_EquityShares20Member</t>
  </si>
  <si>
    <t>in-gaap_DisclosureOfShareholdingOfPromotersLineItems</t>
  </si>
  <si>
    <t>in-gaap_PercentageOfShareHeldByPromoter</t>
  </si>
  <si>
    <t>in-gaap_PercentageOfChangeDuringThePeriod</t>
  </si>
  <si>
    <t>in-gaap_SecurityDepositsNonCurrent</t>
  </si>
  <si>
    <t>in-gaap_DetailsOfTradeReceivablesAgeingScheduleAbstract</t>
  </si>
  <si>
    <t>in-gaap_DisclosureOfNotesOnTradeReceivablesAgeingScheduleExplanatory</t>
  </si>
  <si>
    <t>in-gaap_DetailsOfTradeReceivablesAgeingScheduleTable</t>
  </si>
  <si>
    <t>in-gaap_ClassificationBasedOnCurrentNoncurrentAxis</t>
  </si>
  <si>
    <t>in-gaap_ClassificationBasedOnCurrentNoncurrentMember</t>
  </si>
  <si>
    <t>in-gaap_NoncurrentMember</t>
  </si>
  <si>
    <t>in-gaap_CurrentMember</t>
  </si>
  <si>
    <t>in-gaap_ClassificationOfTradeReceivablesBasedOnDisputeStatusAxis</t>
  </si>
  <si>
    <t>in-gaap_ClassificationOfTradeReceivablesBasedOnDisputeStatusMember</t>
  </si>
  <si>
    <t>in-gaap_UndisputedMember</t>
  </si>
  <si>
    <t>in-gaap_DisputedMember</t>
  </si>
  <si>
    <t>in-gaap_ClassificationOfTradeReceivablesBasedOnRiskAxis</t>
  </si>
  <si>
    <t>in-gaap_ClassificationOfTradeReceivablesBasedOnRiskMember</t>
  </si>
  <si>
    <t>in-gaap_ConsideredGoodMember</t>
  </si>
  <si>
    <t>in-gaap_SignificantIncreaseInCreditRisksMember</t>
  </si>
  <si>
    <t>in-gaap_CreditimpairedMember</t>
  </si>
  <si>
    <t>in-gaap_ClassificationOfTradeReceivablesBasedOnDurationAxis</t>
  </si>
  <si>
    <t>in-gaap_ClassificationOfTradeReceivablesBasedOnDurationMember</t>
  </si>
  <si>
    <t>in-gaap_LessThanSixMonthsMember</t>
  </si>
  <si>
    <t>in-gaap_SixMonthToOneYearMember</t>
  </si>
  <si>
    <t>in-gaap_DetailsOfTradeReceivablesAgeingScheduleLineItems</t>
  </si>
  <si>
    <t>in-gaap_UnbilledDuesTradeReceivables</t>
  </si>
  <si>
    <t>in-gaap_CurrentMaturitiesOfLongTermBorrowingsMember</t>
  </si>
  <si>
    <t>in-ca_UndisclosedIncomeDisclosedAsIncomeDuringTheYearInTheTaxAssessmentsUnderTheIncomeTaxAct</t>
  </si>
  <si>
    <t>in-ca_WhetherThePreviouslyUnrecordedIncomeAndRelatedAssetsHaveBeenProperlyRecordedInTheBooksOfAccountDuringTheYear</t>
  </si>
  <si>
    <t>in-ca_DisclosureOfUndisclosedIncomeExplnatoryExplantory</t>
  </si>
  <si>
    <t>in-ca_WhetherTheCompanyCoveredUnderSection135OfTheCompaniesAct</t>
  </si>
  <si>
    <t>in-ca_DisclosureOfCorporateSocialResponsibilityExplanatoryExplantory</t>
  </si>
  <si>
    <t>in-ca_CorporateSocialResponsibilityAbstract</t>
  </si>
  <si>
    <t>in-ca_AmountRequiredToBeSpentByTheCompanyDuringTheYear</t>
  </si>
  <si>
    <t>in-ca_AmountOfExpenditureIncurred</t>
  </si>
  <si>
    <t>in-ca_ShortfallAtTheEndOfTheYear</t>
  </si>
  <si>
    <t>in-ca_TotalOfPreviousYearsShortfall</t>
  </si>
  <si>
    <t>in-ca_ReasonForShortfall</t>
  </si>
  <si>
    <t>in-ca_NatureOfCSRActivities</t>
  </si>
  <si>
    <t>in-ca_DetailsOfRelatedPartyTransactionsAbstract</t>
  </si>
  <si>
    <t>in-ca_ContributionToATrustControlledByTheCompanyInRelationToCSRExpenditure</t>
  </si>
  <si>
    <t>in-ca_OtherRalatedPartyTransactionsInRelationToCsrExpenditure</t>
  </si>
  <si>
    <t>in-ca_RelatedPartyTransactionInRelationToCsrExpenditure</t>
  </si>
  <si>
    <t>in-ca_DisclosureOfProvisionInRespectOfContractualObligationExplantory</t>
  </si>
  <si>
    <t>in-ca_DetailsOfCryptoCurrencyOrVirtualCurrencyAbstract</t>
  </si>
  <si>
    <t>in-ca_WhetherTheCompanyHasTradedOrInvestedInCryptoCurrencyOrVirtualCurrencyDuringTheFinancialYear</t>
  </si>
  <si>
    <t>in-ca_ProfitOrLossOnTransactionsInvolvingCryptoCurrencyOrVirtualCurrency</t>
  </si>
  <si>
    <t>in-ca_AmountOfCurrencyHeldAsAtTheReportingDate</t>
  </si>
  <si>
    <t>in-ca_DepositsOrAdvancesFromAnyPersonForThePurposeOfTradingOrInvestingInCryptoCurrencyOrVirtualCurrency</t>
  </si>
  <si>
    <t>in-ca_DisclosureOfCryptoCurrencyOrVirtualCurrencyExplanatoryExplantory</t>
  </si>
  <si>
    <t>in-ca_WhetherTheCompanyHasNotUsedTheBorrowingsFromBanksAndFinancialInstitutionsForTheSpecificPurposeForWhichItWasTakenAtTheBalanceSheetDate</t>
  </si>
  <si>
    <t>in-ca_DisclosureOfCompanyHasNotUsedTheBorrowingsFromBanksAndFinancialInstitutionsForTheSpecificPurposeForWhichItWasTakenAtTheBalanceSheetDateExplantory</t>
  </si>
  <si>
    <t>in-gaap_AdditionalRegulatoryInformationAbstract</t>
  </si>
  <si>
    <t>in-ca_DisclosureOfTitleDeedsOfImmovablePropertiesNotHeldInNameOfTheCompanyExplanatory</t>
  </si>
  <si>
    <t>in-ca_DetailsOfTitleDeedsOfImmovablePropertiesNotHeldInNameOfTheCompanyAbstract</t>
  </si>
  <si>
    <t>in-ca_DetailsOfTitleDeedsOfImmovablePropertiesNotHeldInNameOfTheCompanyTable</t>
  </si>
  <si>
    <t>in-ca_ImmovablePropertiesAxis</t>
  </si>
  <si>
    <t>in-ca_DetailsOfTitleDeedsOfImmovablePropertiesNotHeldInNameOfTheCompanyLineItems</t>
  </si>
  <si>
    <t>in-ca_CategoryOfImmovableProperties</t>
  </si>
  <si>
    <t>in-ca_NameOfOtherImmovableproperties</t>
  </si>
  <si>
    <t>in-ca_DescriptionOfImmovablePropertiesNotHeldInNameOfTheCompany</t>
  </si>
  <si>
    <t>in-ca_GrossCarryingValueOfImmovablePropertiesNotHeldInNameOfTheCompany</t>
  </si>
  <si>
    <t>in-ca_NameOfTheTitleDeedHolder</t>
  </si>
  <si>
    <t>in-ca_WhetherTitleDeedHolderIsAPromoterOrDirectorOrRelativeOfPromoterDirectorOrEmployeeOfPromoterOrDirector</t>
  </si>
  <si>
    <t>in-ca_PropertyHeldSinceWhichDate</t>
  </si>
  <si>
    <t>in-ca_ReasonForNotBeingHeldInTheNameOfTheCompany</t>
  </si>
  <si>
    <t>in-ca_WhetherImmovablePropertiesHeldInDispute</t>
  </si>
  <si>
    <t>in-ca_WhetherTheFairValueOfInvestmentPropertyIsBasedOnTheValuationbyRegisteredValuerAsDefinedUnderRule2OfCompaniesRegisteredValuersAndValuationRules2017</t>
  </si>
  <si>
    <t>in-ca_WhetherTheCompanyHasRevaluedItsPropertyPlantAndEquipmentIncludingRightOfUseAssets</t>
  </si>
  <si>
    <t>in-ca_WhetherTheRevaluationOfPropertyPlantAndEquipmentIncludingRightOfUseAssetsIsBasedOnTheValuationByARegisteredValuerAsDefinedUnderRule2OfCompaniesRegisteredValuersAndValuationRules2017</t>
  </si>
  <si>
    <t>in-ca_WhetherTheCompanyHasRevaluedItsIntangibleAssets</t>
  </si>
  <si>
    <t>in-ca_WhetherTheRevaluationOfIntangibleAssetsIsBasedOnTheValuationByARegisteredValuerAsDefinedunderRule2OfCompaniesRegisteredValuersAndValuationRules2017</t>
  </si>
  <si>
    <t>in-ca_WhetherLoansOrAdvancesInTheNatureOfLoansAreGrantedToPromotersDirectorsKMPsAndTheRelatedParties</t>
  </si>
  <si>
    <t>in-ca_DisclosureOfLoansOrAdvancesInTheNatureOfLoansAreGrantedToPromotersDirectorsKMPsAndTheRelatedPartiesExplanatory</t>
  </si>
  <si>
    <t>in-ca_DisclosureOfLoansOrAdvancesInTheNatureOfLoansAreGrantedToPromotersDirectorsKMPsAndTheRelatedPartiesAbstract</t>
  </si>
  <si>
    <t>in-ca_LoansOrAdvancesInTheNatureOfLoansAreGrantedToPromotersDirectorsKMPsAndTheRelatedPartiesTable</t>
  </si>
  <si>
    <t>in-ca_TypeOfBorrowerAxis</t>
  </si>
  <si>
    <t>in-ca_BorrowerMember</t>
  </si>
  <si>
    <t>in-ca_DirectorsMember</t>
  </si>
  <si>
    <t>in-ca_KeyManagerialPersonalsMember</t>
  </si>
  <si>
    <t>in-gaap_RelatedPartiesMember</t>
  </si>
  <si>
    <t>in-ca_TypeOfLoansAndTermsAxis</t>
  </si>
  <si>
    <t>in-ca_TypeOfLoansAndTermsMember</t>
  </si>
  <si>
    <t>in-ca_RepayableOnDemandMember</t>
  </si>
  <si>
    <t>in-ca_WithoutSpecifyingAnyTermsOrPeriodOfRepaymentMember</t>
  </si>
  <si>
    <t>in-ca_LoansOrAdvancesInTheNatureOfLoansAreGrantedToPromotersDirectorsKMPsAndTheRelatedPartiesLineItems</t>
  </si>
  <si>
    <t>in-ca_AmountOfLoanOrAdvanceInTheNatureOfLoanOutstanding</t>
  </si>
  <si>
    <t>in-ca_PercentageToTheTotalLoansAndAdvancesInTheNatureOfLoans</t>
  </si>
  <si>
    <t>in-ca_DisclosureOfCapitalWorkInProgressExplanatory</t>
  </si>
  <si>
    <t>in-ca_CapitalWorkInProgressAbstract</t>
  </si>
  <si>
    <t>in-ca_CapitalWorkInProgressAgingScheduleTable</t>
  </si>
  <si>
    <t>in-gaap_CapitalWorkInProgress</t>
  </si>
  <si>
    <t>in-ca_CapitalWorkInProgressWhoseCompletionIsOverdueOrHasExceededItsCostComparedToItsOriginalPlanAbstract</t>
  </si>
  <si>
    <t>in-ca_CapitalWorkInProgressWhoseCompletionIsOverdueOrHasExceededItsCostComparedToItsOriginalPlanTable</t>
  </si>
  <si>
    <t>in-ca_CapitalWorkInProgressProjectAxis</t>
  </si>
  <si>
    <t>in-ca_AmountOfCapitalWorkInProgressCompletionIsOverDue</t>
  </si>
  <si>
    <t>in-ca_DetailsOfTheCapitalWorkInProgressCompletionIsOverDueProject</t>
  </si>
  <si>
    <t>in-ca_DisclosureOfIntangibleAssetsUnderDevelopmentExplanatory</t>
  </si>
  <si>
    <t>in-ca_IntangibleAssetsUnderDevelopmentAbstract</t>
  </si>
  <si>
    <t>in-ca_IntangibleAssetsUnderDevelopmentAgingScheduleTable</t>
  </si>
  <si>
    <t>in-gaap_IntangibleAssetsUnderDevelopment</t>
  </si>
  <si>
    <t>in-ca_IntangibleAssetsUnderDevelopmentWhoseCompletionIsOverdueOrHasExceededItsCostComparedToItsOriginalPlanAbstract</t>
  </si>
  <si>
    <t>in-ca_DisclosureIntangibleAssetsUnderDevelopmentWhoseCompletionIsOverdueOrHasExceededItsCostComparedToItsOriginalPlanExplanatoryTable</t>
  </si>
  <si>
    <t>in-ca_IntangibleAssetsUnderDevelopmentProjectAxis</t>
  </si>
  <si>
    <t>in-ca_IntangibleAssetsUnderDevelopmentCompletionIsOverDue</t>
  </si>
  <si>
    <t>in-ca_DetailsOfTheIntangibleAssetsUnderDevelopmentCompletionIsOverDueProject</t>
  </si>
  <si>
    <t>in-ca_DisclosureOfOfBenamiPropertyHeldExplanatory</t>
  </si>
  <si>
    <t>in-ca_WhetherAnyProceedingHasBeenInitiatedOrPendingAgainstTheCompanyForHoldingAnyBenamiProperty</t>
  </si>
  <si>
    <t>in-ca_DetailsOfBenamiPropertyHeldAbstract</t>
  </si>
  <si>
    <t>in-ca_DetailsOfBenamiPropertyTable</t>
  </si>
  <si>
    <t>in-ca_BenamiPropertyAxis</t>
  </si>
  <si>
    <t>in-ca_DetailsOfBenamiPropertyLineItems</t>
  </si>
  <si>
    <t>in-ca_DetailsOfBenamiProperty</t>
  </si>
  <si>
    <t>in-ca_AmountOfBenamiProperty</t>
  </si>
  <si>
    <t>in-ca_DetailsOfBeneficiaries</t>
  </si>
  <si>
    <t>in-ca_IsPropertyInTheBooks</t>
  </si>
  <si>
    <t>in-ca_ReferenceToTheItemInTheBalanceSheetForPropertyInTheBooks</t>
  </si>
  <si>
    <t>in-ca_TheFactShallBeStatedWithReasonsIfPropertyIsNotInTheBooks</t>
  </si>
  <si>
    <t>in-ca_WhetherThereAreProceedingsAgainstTheCompanyUnderThisLawAsAnABetterOfTheTransactionOrAsTheTransferor</t>
  </si>
  <si>
    <t>in-ca_DetailsOfProceedingsAgainstTheCompanyUnderThisLawAsAnABetterOfTheTransactionOrAsTheTransferorExplanatory</t>
  </si>
  <si>
    <t>in-ca_NatureOfProceedings</t>
  </si>
  <si>
    <t>in-ca_StatusOfProceedings</t>
  </si>
  <si>
    <t>in-ca_CompanysViewOnProceedings</t>
  </si>
  <si>
    <t>in-ca_WhetherTheCompanyHasBorrowingsFromBanksOrFinancialInstitutionsOnTheBasisOfSecurityOfCurrentAssets</t>
  </si>
  <si>
    <t>in-ca_WhetherQuarterlyReturnsOrStatementsOfCurrentAssetsFiledByTheCompanyWithBanksOrFinancialInstitutionsAreInAgreementWithTheBooksOfAccounts</t>
  </si>
  <si>
    <t>in-ca_SummaryOfReconciliationAndReasonsOfMaterialDiscrepanciesExplanatory</t>
  </si>
  <si>
    <t>in-ca_DisclosureOfWilfulDefaulterExplanatory</t>
  </si>
  <si>
    <t>in-ca_WhetherACompanyIsADeclaredWilfulDefaulterByAnyBankOrFinancialInstitutionOrOtherLender</t>
  </si>
  <si>
    <t>in-ca_DisclosureOfWilfulDefaulterDeclarerAbstract</t>
  </si>
  <si>
    <t>in-ca_DetailsOfWilfulDefaulterDeclarerTable</t>
  </si>
  <si>
    <t>in-ca_DetailsOfWilfulDefaulterDeclarerAxis</t>
  </si>
  <si>
    <t>in-ca_DetailsOfWilfulDefaulterDeclarerLineItems</t>
  </si>
  <si>
    <t>in-ca_DateOfDeclarationAsWillfulDefaulter</t>
  </si>
  <si>
    <t>in-ca_AmountOfDefaults</t>
  </si>
  <si>
    <t>in-ca_NatureOfDefaults</t>
  </si>
  <si>
    <t>in-ca_DisclosureOfRelationshipWithStruckOffCompaniesExplanatory</t>
  </si>
  <si>
    <t>in-ca_WhetherTheCompanyHasAnyTransactionsWithCompaniesStruckOffUnderSection248OfTheCompaniesAct2013OrSection560OfCompaniesAct1956</t>
  </si>
  <si>
    <t>in-ca_DisclosureOfRelationshipWithStruckOffCompaniesAbstract</t>
  </si>
  <si>
    <t>in-ca_DetailsOfRelationshipWithStruckOffCompaniesTable</t>
  </si>
  <si>
    <t>in-ca_StruckOffCompaniesAxis</t>
  </si>
  <si>
    <t>in-ca_DetailsOfRelationshipWithStruckOffCompaniesLineItems</t>
  </si>
  <si>
    <t>in-ca_NameOfStruckOffCompany</t>
  </si>
  <si>
    <t>in-ca_NatureOfTransactionsWithStruckOffCompany</t>
  </si>
  <si>
    <t>in-ca_DetailsOfOtherOutstandingWithStruckOffCompany</t>
  </si>
  <si>
    <t>in-ca_BalanceOutstandingWithStruckOffCompany</t>
  </si>
  <si>
    <t>in-ca_RelationshipWithTheStruckOffCompany</t>
  </si>
  <si>
    <t>in-ca_RegistrationOfChargesOrSatisfactionWithRegistrarOfCompaniesAbstract</t>
  </si>
  <si>
    <t>in-ca_WhetherAnyChargesOrSatisfactionYetToBeRegisteredWithRocBeyondTheStatutoryPeriod</t>
  </si>
  <si>
    <t>in-ca_DetailsOfRegistrationOfChargesOrSatisfactionWithROC</t>
  </si>
  <si>
    <t>in-ca_ReasonOfRegistrationOfChargesOrSatisfactionWithROC</t>
  </si>
  <si>
    <t>in-ca_ComplianceWithNumberOfLayersOfCompaniesAbstract</t>
  </si>
  <si>
    <t>in-ca_WhetherTheCompanyHasNotCompliedWithTheNumberOfLayersPrescribedUnderClause87OfSection2OfTheActReadWithTheCompaniesRestrictionOnNumberOfLayersRules2017</t>
  </si>
  <si>
    <t>in-ca_DetailsOfTheCompanyHasNotCompliedWithTheNumberOfLayersPrescribedAbstract</t>
  </si>
  <si>
    <t>in-ca_DetailsOfTheCompanyHasNotCompliedWithTheNumberOfLayersPrescribedTable</t>
  </si>
  <si>
    <t>in-ca_CompaniesBeyondTheSpecifiedLayersAxis</t>
  </si>
  <si>
    <t>in-ca_DetailsOfTheCompanyHasNotCompliedWithTheNumberOfLayersPrescribedLineItems</t>
  </si>
  <si>
    <t>in-ca_NameOfTheCompaniesBeyondTheSpecifiedLayers</t>
  </si>
  <si>
    <t>in-ca_CINOfTheCompaniesBeyondTheSpecifiedLayers</t>
  </si>
  <si>
    <t>in-ca_PANOfTheCompaniesBeyondTheSpecifiedLayers</t>
  </si>
  <si>
    <t>in-ca_RelationshipWithTheCompaniesBeyondTheSpecifiedLayers</t>
  </si>
  <si>
    <t>in-ca_HoldingWithTheCompaniesBeyondTheSpecifiedLayers</t>
  </si>
  <si>
    <t>in-ca_RatiosAbstract</t>
  </si>
  <si>
    <t>in-ca_CurrentRatioAbstract</t>
  </si>
  <si>
    <t>in-ca_CurrentRatio</t>
  </si>
  <si>
    <t>in-ca_DisclosureOfTheItemsIncludedInNumeratorForComputingTheCurrentRatiosExplantory</t>
  </si>
  <si>
    <t>in-ca_DisclosureOfTheItemsIncludedInDenominatorForComputingTheCurrentRatiosExplantory</t>
  </si>
  <si>
    <t>in-ca_ExplnationOfAnyChangeInTheCurrentRatioByMoreThan25PercentAsComparedToThePrecedingYear</t>
  </si>
  <si>
    <t>in-ca_DebtEquityRatioAbstract</t>
  </si>
  <si>
    <t>in-ca_DebtEquityRatio</t>
  </si>
  <si>
    <t>in-ca_DisclosureOfTheItemsIncludedInNumeratorForComputingTheDebtEquityRatioExplantory</t>
  </si>
  <si>
    <t>in-ca_DisclosureOfTheItemsIncludedInDenominatorForComputingDebtEquityRatioExplantory</t>
  </si>
  <si>
    <t>in-ca_ExplnationOfAnyChangeInTheDebtEquityRatioByMoreThan25PercentAsComparedToThePrecedingYearExplantory</t>
  </si>
  <si>
    <t>in-ca_DebtServiceCoverageRatioAbstract</t>
  </si>
  <si>
    <t>in-ca_DebtServiceCoverageRatio</t>
  </si>
  <si>
    <t>in-ca_DisclosureOfTheItemsIncludedInNumeratorForComputingTheDebtServiceCoverageRatioExplantory</t>
  </si>
  <si>
    <t>in-ca_DisclosureOfTheItemsIncludedInDenominatorForComputingDebtServiceCoverageRatioExplantory</t>
  </si>
  <si>
    <t>in-ca_ExplnationOfAnyChangeInTheDebtServiceCoverageRatioByMoreThan25PercentAsComparedToThePrecedingYearExplantory</t>
  </si>
  <si>
    <t>in-ca_ReturnOnEquityRatioAbstract</t>
  </si>
  <si>
    <t>in-ca_ReturnOnEquityRatio</t>
  </si>
  <si>
    <t>in-ca_DisclosureOfTheItemsIncludedInNumeratorForComputingTheReturnOnEquityRatioExplantory</t>
  </si>
  <si>
    <t>in-ca_DisclosureOfTheItemsIncludedInDenominatorForComputingReturnOnEquityRatioExplantory</t>
  </si>
  <si>
    <t>in-ca_ExplnationOfAnyChangeInTheReturnOnEquityRatioByMoreThan25PercentAsComparedToThePrecedingYearExplantory</t>
  </si>
  <si>
    <t>in-ca_InventoryTurnoverRatioAbstract</t>
  </si>
  <si>
    <t>in-ca_InventoryTurnoverRatio</t>
  </si>
  <si>
    <t>in-ca_DisclosureOfTheItemsIncludedInNumeratorForComputingTheInventoryTurnoverRatioExplantory</t>
  </si>
  <si>
    <t>in-ca_DisclosureOfTheItemsIncludedInDenominatorForComputingInventoryTurnoverRatioExplantory</t>
  </si>
  <si>
    <t>in-ca_ExplnationOfAnyChangeInTheInventoryTurnoverRatioByMoreThan25PercentAsComparedToThePrecedingYearExplantory</t>
  </si>
  <si>
    <t>in-ca_TradeReceivablesTurnoverRatioAbstract</t>
  </si>
  <si>
    <t>in-ca_TradeReceivablesTurnoverRatio</t>
  </si>
  <si>
    <t>in-ca_DisclosureOfTheItemsIncludedInNumeratorForComputingTheTradeReceivablesTurnoverRatioExplantory</t>
  </si>
  <si>
    <t>in-ca_DisclosureOfTheItemsIncludedInDenominatorForComputingTradeReceivablesTurnoverRatioExplantory</t>
  </si>
  <si>
    <t>in-ca_ExplnationOfAnyChangeInTheTradeReceivablesTurnoverRatioByMoreThan25PercentAsComparedToThePrecedingYearExplantory</t>
  </si>
  <si>
    <t>in-ca_TradePayablesTurnoverRatioAbstract</t>
  </si>
  <si>
    <t>in-ca_TradePayablesTurnoverRatio</t>
  </si>
  <si>
    <t>in-ca_DisclosureOfTheItemsIncludedInNumeratorForComputingTheTradePayablesTurnoverRatioExplantory</t>
  </si>
  <si>
    <t>in-ca_DisclosureOfTheItemsIncludedInDenominatorForComputingTradePayablesTurnoverRatioExplantory</t>
  </si>
  <si>
    <t>in-ca_ExplnationOfAnyChangeInTheTradePayablesTurnoverRatioByMoreThan25PercentAsComparedToThePrecedingYearExplantory</t>
  </si>
  <si>
    <t>in-ca_NetCapitalTurnoverRatioAbstract</t>
  </si>
  <si>
    <t>in-ca_NetCapitalTurnoverRatio</t>
  </si>
  <si>
    <t>in-ca_DisclosureOfTheItemsIncludedInNumeratorForComputingTheNetCapitalTurnoverRatioExplantory</t>
  </si>
  <si>
    <t>in-ca_DisclosureOfTheItemsIncludedInDenominatorForComputingNetCapitalTurnoverRatioExplantory</t>
  </si>
  <si>
    <t>in-ca_ExplnationOfAnyChangeInTheNetCapitalTurnoverRatioByMoreThan25PercentAsComparedToThePrecedingYearExplantory</t>
  </si>
  <si>
    <t>in-ca_NetProfitRatioAbstract</t>
  </si>
  <si>
    <t>in-ca_NetProfitRatio</t>
  </si>
  <si>
    <t>in-ca_DisclosureOfTheItemsIncludedInNumeratorForComputingTheNetProfitRatioExplantory</t>
  </si>
  <si>
    <t>in-ca_DisclosureOfTheItemsIncludedInDenominatorForComputingNetProfitRatioExplantory</t>
  </si>
  <si>
    <t>in-ca_ExplnationOfAnyChangeInTheNetProfitRatioByMoreThan25PercentAsComparedToThePrecedingYearExplantory</t>
  </si>
  <si>
    <t>in-ca_ReturnOnCapitalEmployedAbstract</t>
  </si>
  <si>
    <t>in-ca_ReturnOnCapitalEmployed</t>
  </si>
  <si>
    <t>in-ca_DisclosureOfTheItemsIncludedInNumeratorForComputingTheReturnOnCapitalEmployedExplantory</t>
  </si>
  <si>
    <t>in-ca_DisclosureOfTheItemsIncludedInDenominatorForComputingReturnOnCapitalEmployedExplantory</t>
  </si>
  <si>
    <t>in-ca_ExplnationOfAnyChangeInTheReturnOnCapitalEmployedByMoreThan25PercentAsComparedToThePrecedingYearExplantory</t>
  </si>
  <si>
    <t>in-ca_ReturnOnInvestmentAbstract</t>
  </si>
  <si>
    <t>in-ca_ReturnOnInvestment</t>
  </si>
  <si>
    <t>in-ca_DisclosureOfTheItemsIncludedInNumeratorForComputingTheReturnOnInvestmentRatioExplantory</t>
  </si>
  <si>
    <t>in-ca_DisclosureOfTheItemsIncludedInDenominatorForComputingTheReturnOnInvestmentRatioExplantory</t>
  </si>
  <si>
    <t>in-ca_ExplnationOfAnyChangeInTheReturnOnInvestmentByMoreThan25PercentAsComparedToThePrecedingYearExplantory</t>
  </si>
  <si>
    <t>in-ca_WhetherSchemeOfArrangementsHaveBeenAccountedForInTheBooksOfAccountOfTheCompanyInAccordanceWithTheScheme</t>
  </si>
  <si>
    <t xml:space="preserve">in-ca_WhetherSchemeOfArrangementsHaveBeenAccountedForInTheBooksOfAccountOfTheCompanyInAccordanceWithTheAccordanceWithAccountingStandards
</t>
  </si>
  <si>
    <t>in-ca_DisclosureOfComplianceWithApprovedSchemeSOfArrangementsExplantory</t>
  </si>
  <si>
    <t>in-ca_UtilisationOfBorrowedFundsAndSharePremiumAbstract</t>
  </si>
  <si>
    <t>in-ca_WhetherCompanyHasFundAdvancedOrLoanedOrInvestedInIntermediaries</t>
  </si>
  <si>
    <t>in-ca_DetailsOfFundAdvancedOrLoanedOrInvestedInIntermediariesAbstract</t>
  </si>
  <si>
    <t>in-ca_DetailsOfFundAdvancedOrLoanedOrInvestedInIntermediariesTable</t>
  </si>
  <si>
    <t>in-ca_DetailsOfFundAdvancedOrLoanedOrInvestedInIntermediariesLineItems</t>
  </si>
  <si>
    <t>in-ca_CINOfTheIntermediary</t>
  </si>
  <si>
    <t>in-ca_PANOfTheIntermediary</t>
  </si>
  <si>
    <t>in-ca_DateOfFundAdvancedOrLoanedOrInvestedInIntermediaries</t>
  </si>
  <si>
    <t>in-ca_AmountOfFundAdvancedOrLoanedOrInvestedInIntermediaries</t>
  </si>
  <si>
    <t>in-ca_DisclosureOfFundAdvancedOrLoanedOrInvestedInIntermediariesExplanatoryExplantory</t>
  </si>
  <si>
    <t>in-ca_DetailsOfFundFurtherAdvancedOrLoanedOrInvestedBySuchIntermediariesToOtherIntermediariesOrUltimateBeneficiariesAbstract</t>
  </si>
  <si>
    <t>in-ca_DetailsOfFundFurtherAdvancedOrLoanedOrInvestedBySuchIntermediariesToOtherIntermediariesOrUltimateBeneficiariesTable</t>
  </si>
  <si>
    <t>in-ca_AdvancedOrLoanedOrInvestedByOtherIntermediariesAxis</t>
  </si>
  <si>
    <t>in-ca_DetailsOfFundFurtherAdvancedOrLoanedOrInvestedBySuchIntermediariesToOtherIntermediariesOrUltimateBeneficiariesLineItems</t>
  </si>
  <si>
    <t>in-ca_DateOfFundFurtherAdvancedOrLoanedOrInvested</t>
  </si>
  <si>
    <t>in-ca_AmountOfFundFurtherAdvancedOrLoanedOrInvested</t>
  </si>
  <si>
    <t>in-ca_DisclosureOfFundFurtherAdvancedOrLoanedOrInvestedBySuchIntermediariesToOtherIntermediariesOrUltimateExplantory</t>
  </si>
  <si>
    <t>in-ca_DisclosureOfDeclarationThatRelevantProvisionsOfTheForeignExchangeManagementAct1999AndCompaniesActHasBeenCompliedWithForSuchTransactionsAndTheTransactionsAreNotViolativeOfThePreventionOfMoneyLaunderingAct2002Explanatory</t>
  </si>
  <si>
    <t>in-ca_WhetherACompanyHasReceivedAnyFundFromAnyPersonsOrEntitiesIncludingForeignEntities</t>
  </si>
  <si>
    <t>in-ca_DetailsOfFundReceivedFromFundingPartiesAbstract</t>
  </si>
  <si>
    <t>in-ca_DetailsOfFundReceivedFromFundingPartiesTable</t>
  </si>
  <si>
    <t>in-ca_FundingPartiesAxis</t>
  </si>
  <si>
    <t>in-ca_DetailsOfFundReceivedFromFundingPartiesLineItems</t>
  </si>
  <si>
    <t>in-ca_NameOfTheFundingParty</t>
  </si>
  <si>
    <t>in-ca_CINOfTheFundingParty</t>
  </si>
  <si>
    <t>in-ca_PANOfTheFundingParty</t>
  </si>
  <si>
    <t>in-ca_DateOfFundReceivedFromFundingParties</t>
  </si>
  <si>
    <t>in-ca_AmountOfFundReceivedFromFundingParties</t>
  </si>
  <si>
    <t>in-ca_DisclosureOfOfFundReceivedFromFundingPartiesExplanatoryExplantory</t>
  </si>
  <si>
    <t>in-ca_DetailsOfFundFurtherAdvancedOrLoanedOrInvestedOtherIntermediariesOrUltimateBeneficiariesAbstract</t>
  </si>
  <si>
    <t>in-ca_DetailsOfFundFurtherAdvancedOrLoanedOrInvestedOtherIntermediariesOrUltimateBeneficiariesTable</t>
  </si>
  <si>
    <t>in-ca_AdvancedOrLoanedOrInvestedToOtherIntermediariesAxis</t>
  </si>
  <si>
    <t>in-ca_DetailsOfFundFurtherAdvancedOrLoanedOrInvestedOtherIntermediariesOrUltimateBeneficiariesLineItems</t>
  </si>
  <si>
    <t>in-ca_DateOfFundFurtherAdvancedOrLoanedOrInvestedOtherIntermediariesOrUltimateBeneficiaries</t>
  </si>
  <si>
    <t>in-ca_AmountOfFundFurtherAdvancedOrLoanedOrInvestedOtherIntermediariesOrUltimateBeneficiaries</t>
  </si>
  <si>
    <t>in-ca_DisclosureOfFundFurtherAdvancedOrLoanedOrInvestedOtherIntermediariesOrUltimateBeneficiariesExplantory</t>
  </si>
  <si>
    <t>in-ca_DetailsOfGuaranteeSecurityOrTheLikeProvidedToOrOnBehalfOfTheUltimateBeneficiariesAbstract</t>
  </si>
  <si>
    <t>in-ca_DeclarationThatRelevantProvisionsOfTheForeignExchangeManagementAct1999AndCompaniesActHasBeenCompliedWithForSuchTransactionsAndTheTransactionsAreNotViolativeOfThePreventionOfMoneyLaunderingAct200215Of2003Explanatory</t>
  </si>
  <si>
    <t>in-ca_DisclosureOfWeblinkOfAnnualReturnAsProvidedUnderSection923</t>
  </si>
  <si>
    <t>in-ca_DisclosureInAuditorsReportExplanatory</t>
  </si>
  <si>
    <t>in-ca_DisclosureRelatingToQuantitativeDetailsOfPropertyPlantAndEquipment</t>
  </si>
  <si>
    <t>in-ca_DisclosureRelatingToIntangibleAssets</t>
  </si>
  <si>
    <t>in-ca_DisclosureRelatingToPhysicalVerificationAndMaterialDiscrepanciesOfPropertyPlantAndEquipment</t>
  </si>
  <si>
    <t>in-ca_DisclosureRelatingToTitleDeedsOfImmovablePropertiesExplanatory</t>
  </si>
  <si>
    <t>in-ca_DisclosureRelatingToBenamiProperty</t>
  </si>
  <si>
    <t>in-ca_DisclosureInAuditorsReportRelatingToInventoriesAbstract</t>
  </si>
  <si>
    <t>in-ca_DisclosureInAuditorsReportRelatingToPhysicalVerificationOfInventory</t>
  </si>
  <si>
    <t>in-ca_DisclosureRelatingToAnyDiscrepanciesOf10PercentOrMoreInTheAggregateForEachClassOfInventoryWereNoticed</t>
  </si>
  <si>
    <t>in-ca_DisclosureRelatingToWorkingCapitalLimitsSectionedInExcessOfFiveCroreRupees,InAggregate,FromBanksOrFinancialInstitutionsOnTheBasisOfSecurityOfCurrentAssets</t>
  </si>
  <si>
    <t>in-ca_DisclosureRelatingToQuarterlyReturnsOrStatementsFiledByTheCompanyWithSuchBanksOrFinancialInstitutionsAreInAgreementWithTheBooksOfAccountOfTheCompany</t>
  </si>
  <si>
    <t>in-ca_DisclosureInAuditorsReportRelatingToLoansAbstract</t>
  </si>
  <si>
    <t>in-ca_DisclosureRelatingToInvestmentsMadeByCompanyOrProvidedAnyGuaranteeOrSecurityGrantedAnyLoansOrAdvancesInTheNatureOfLoans,SecuredOrUnsecured,ToCompanies,Firms,LimitedLiabilityPartnershipsOrAnyOtherParties</t>
  </si>
  <si>
    <t>in-ca_DisclosureRelatingToLoansProvidedByCompanyOrProvidedAdvancesInTheNatureOfLoans,OrStoodGuarantee,OrProvidedSecurityToAnyOtherEntity</t>
  </si>
  <si>
    <t>in-ca_AggregateAmountOfTheSuchLoanAdvanceGuaranteeSecutiryToSubsidiaries,JointVenturesAndAssociates</t>
  </si>
  <si>
    <t>in-ca_BalanceOutstandingOfTheSuchLoanAdvanceGuaranteeSecutiryToSubsidiaries,JointVenturesAndAssociatesAtTheBalancsheetDate</t>
  </si>
  <si>
    <t>in-ca_AggregateAmountOfTheSuchLoanAdvanceGuaranteeSecutiryToPartiesOtherThanSubsidiaries,JointVenturesAndAssociates</t>
  </si>
  <si>
    <t>in-ca_BalanceOutstandingOfTheSuchLoanAdvanceGuaranteeSecutiryToPartiesOtherThanSubsidiaries,JointVenturesAndAssociatesAtTheBalancsheetDate</t>
  </si>
  <si>
    <t>in-ca_DisclosureRelatingToInvestmentsMadeGuaranteesProvidedSecurityGivenAndTheTermsAndConditionsOfTheGrantOfAllLoansAndAdvancesInTheNatureOfLoansAndGuaranteesProvidedAreNotPrejudicialToTheCompany’SInterest</t>
  </si>
  <si>
    <t>in-ca_DisclosureRelatingToLoansAndAdvancesInTheNatureOfLoansWhetherTheScheduleOfRepaymentOf
PrincipalAndPaymentOfInterestHasBeenStipulatedAndWhetherTheRepaymentsOrReceiptsAre
Regular</t>
  </si>
  <si>
    <t>in-ca_DisclosureRelatingToOverdueAmountForMoreThanNinetyDays</t>
  </si>
  <si>
    <t>in-ca_DisclosureRelatingToAnyLoanOrAdvanceInTheNatureOfLoanGrantedWhichHasFallenDueDuringTheYear,HasBeenRenewedOrExtendedOrFreshLoansGrantedToSettleTheOverduesOfExistingLoansGivenToTheSameParties</t>
  </si>
  <si>
    <t>in-ca_DisclosureRelatingToAnyLoansGrantedOrAdvancesInTheNatureOfLoansEitherRepayableOnDemandOrWithoutSpecifyingAnyTermsOrPeriodOfRepayment</t>
  </si>
  <si>
    <t>in-ca_DisclosureInAuditorsReportRelatingToStatutoryDues</t>
  </si>
  <si>
    <t>in-ca_DisclosureRelatingToRegularityInPaymentOfUndisputedStatutoryDues</t>
  </si>
  <si>
    <t>in-ca_DisclosureRelatingToDisputedStatutoryDues</t>
  </si>
  <si>
    <t>in-ca_DisclosureInAuditorsReportRelatingToTransactionsNotRecordedInTheBooksOfAccountHaveBeenSurrenderedOrDisclosed
AsIncomeDuringTheYearInTheTaxAssessmentsUnderTheIncomeTaxAct196143Of1961</t>
  </si>
  <si>
    <t>in-ca_DisclosureInAuditorsReportRelatingToCompanyDeclaredWilfulDefaulterByAnyBankOrFinancialInstitutionOrOtherLender</t>
  </si>
  <si>
    <t>in-ca_DisclosureInAuditorsReportRelatingToTermLoansWereAppliedForThePurposeForWhichTheLoansWereObtained</t>
  </si>
  <si>
    <t>in-ca_DisclosureInAuditorsReportRelatingToFundsRaisedOnShortTermBasisHaveBeenUtilisedForLongTermPurposes</t>
  </si>
  <si>
    <t>in-ca_DisclosureInAuditorsReportRelatingToFundsRaisedFromAnyEntityOrPersonOnAccountOfOrToMeetTheObligationsOfItsSubsidiariesAssociatesOrJointVentures</t>
  </si>
  <si>
    <t>in-ca_DisclosureInAuditorsReportRelatingToLoansRaisedOnThePledgeOfSecuritiesHeldInItsSubsidiariesJointVenturesOrAssociateCompanies</t>
  </si>
  <si>
    <t>in-ca_DisclosureInAuditorsReportRelatingToIntialPublicOfferAndFurtherPublicOfferIncludingDebtInstrumentsUsedForPurposeForWhichThoseWereRaised</t>
  </si>
  <si>
    <t>in-ca_DisclosureInAuditorsReportRelatingToFraudByTheCompanyOrOnTheCompanyNoticedOrReportedDuringThePeriod</t>
  </si>
  <si>
    <t>in-ca_DisclosureInAuditorsReportRelatingToAnyReportUnderSection14312OfCompaniesActFiled</t>
  </si>
  <si>
    <t>in-ca_DisclosureInAuditorsReportRelatingToConsiderationOfWhistleBlowerComplaints</t>
  </si>
  <si>
    <t>in-ca_DisclosureInAuditorsReportRelatingToNidhiCompanyAbstract</t>
  </si>
  <si>
    <t>in-ca_DisclosureInAuditorsReportRelatingToComplianceOfNetOwnedFundsByNidhiCompany</t>
  </si>
  <si>
    <t>in-ca_DisclosureInAuditorsReportRelatingToMaintenanceOfUnencumberedTermDeposits</t>
  </si>
  <si>
    <t>in-ca_DisclosureInAuditorsReportRelatingToAnyDefaultInPaymentOfInterestOnDepositsOrRepaymentThereof</t>
  </si>
  <si>
    <t>in-ca_DisclosureInAuditorsReportRelatingToInternalAuditSystemCommensurateWithTheSizeAndNatureOfItsBusiness</t>
  </si>
  <si>
    <t>in-ca_DisclosureInAuditorsReportRelatingToConsiderationOfInternalAuditorsReportByStatutoryAuditors</t>
  </si>
  <si>
    <t>in-ca_DisclosureInAuditorsReportRelatingToNonBankingFinancialOrHousingFinanceActivitiesConductedWithoutAValidCertificateOfRegistrationCor</t>
  </si>
  <si>
    <t>in-ca_DisclosureInAuditorsReportRelatingToCoreInvestmentCompanyCic</t>
  </si>
  <si>
    <t>in-ca_DisclosureInAuditorsReportRelatingToMoreThanOneCoreInvestmentCompany(Cic)AsAPartOfGroup</t>
  </si>
  <si>
    <t>in-ca_DisclosureInAuditorsReportRelatingToCashLossesIncurredInTheFinancialYearAndInTheImmediatelyPrecedingFinancialYear</t>
  </si>
  <si>
    <t>in-ca_DisclosureInAuditorsReportRelatingToResignationOfTheStatutoryAuditorsAndSsuesObjectionsOrConcernsRaisedByTheOutgoingAuditors</t>
  </si>
  <si>
    <t>in-ca_DisclosureInAuditorsReportRelatingToAgeingAndExpectedDatesOfRealisationOfFinancialAssetsAndPaymentOfFinancialLiabilities</t>
  </si>
  <si>
    <t>in-ca_DisclosureInAuditorsReportRelatingToCsr</t>
  </si>
  <si>
    <t>in-ca_DisclosureInAuditorsReportRelatingToUnspentAmountInRespectOfOtherThanOngoingProjects</t>
  </si>
  <si>
    <t>in-ca_DisclosureInAuditorsReportRelatingToUnspentAmountInRespectOfOngoingProjects</t>
  </si>
  <si>
    <t>in-ca_DisclosureInAuditorsReportRelatingToAnyQualificationsOrAdverseRemarksByTheRespectiveAuditorsInTheCompaniesAuditor'SReportOrderCaroReportsOfTheCompaniesIncludedInTheConsolidatedFinancialStatements</t>
  </si>
  <si>
    <t>in-ca_UDINOfAuditReport</t>
  </si>
  <si>
    <t>[PPE] [Investment property] [PPE retired from
active use and held
for disposal] [Others]</t>
  </si>
  <si>
    <t>xbrli:pureItemType</t>
  </si>
  <si>
    <t>in-gaap_NumberOShareHeldByPromoter</t>
  </si>
  <si>
    <t>in-gaap_OneYearToTwoYearsMember</t>
  </si>
  <si>
    <t>in-gaap_TwoYearToThreeYearsMember</t>
  </si>
  <si>
    <t>in-gaap_MoreThanThreeYearsMember</t>
  </si>
  <si>
    <t>in-ca_CapitalWorkInProgressDurationAxis</t>
  </si>
  <si>
    <t>in-ca_CapitalWorkInProgressDurationMember</t>
  </si>
  <si>
    <t>in-ca_LessThanOneYearMember</t>
  </si>
  <si>
    <t>in-ca_ProjectCategoryAxis</t>
  </si>
  <si>
    <t>in-ca_ProjectCategoryMember</t>
  </si>
  <si>
    <t>in-ca_ProjectsInProgressMember</t>
  </si>
  <si>
    <t>in-ca_ProjectsTemporarilySuspendedMember</t>
  </si>
  <si>
    <t>in-ca_CapitalWorkInProgressAgingScheduleLineItems</t>
  </si>
  <si>
    <t>in-ca_IntangibleAssetsUnderDevelopmentDurationAxis</t>
  </si>
  <si>
    <t>in-ca_IntangibleAssetsUnderDevelopmentDurationMember</t>
  </si>
  <si>
    <t>in-ca_IntangibleAssetsUnderDevelopmentAgingScheduleLineItems</t>
  </si>
  <si>
    <t>in-ca_IntermediaryAxis</t>
  </si>
  <si>
    <t>in-ca_UtilisationOfBorrowedFundsAxis</t>
  </si>
  <si>
    <t>in-ca_LoansAdvanceOrInvestmentsMember</t>
  </si>
  <si>
    <t>in-ca_GuaranteeOrSecurityProvidedMember</t>
  </si>
  <si>
    <t>in-ca_NameOfTheIntermediary</t>
  </si>
  <si>
    <t>in-ca_NameOfTheOtherIntermediariesOrUltimateBeneficiaries</t>
  </si>
  <si>
    <t>in-ca_CINOfTheOtherIntermediariesOrUltimateBeneficiaries</t>
  </si>
  <si>
    <t>in-ca_PANOfTheOtherIntermediariesOrUltimateBeneficiaries</t>
  </si>
  <si>
    <t>Total property plant and equipment and intangible assets</t>
  </si>
  <si>
    <t>Related party transaction in relation to CSR expenditure</t>
  </si>
  <si>
    <t>DetailsOfTradePayablesAgeingScheduleAbstract</t>
  </si>
  <si>
    <t>Details of trade payables ageing schedule [Abstract]</t>
  </si>
  <si>
    <t>DisclosureOfNotesOnTradePayablesAgeingScheduleExplanatory</t>
  </si>
  <si>
    <t>Disclosure of notes on trade payables ageing schedule explanatory [Text Block]</t>
  </si>
  <si>
    <t>DetailsOfTradePayablesAgeingScheduleTable</t>
  </si>
  <si>
    <t>Details of trade payables ageing schedule [Table]</t>
  </si>
  <si>
    <t>ClassificationOfTradePayablesBasedOnDisputeStatusAxis</t>
  </si>
  <si>
    <t>Classification of trade payables based on dispute status [Axis]</t>
  </si>
  <si>
    <t>ClassificationOfTradePayablesBasedOnDisputeStatusMember</t>
  </si>
  <si>
    <t>Classification of trade payables based on dispute status [Member]</t>
  </si>
  <si>
    <t>ClassificationOfTradePayablesBasedOnRiskAxis</t>
  </si>
  <si>
    <t>Classification of trade payables based on risk [Axis]</t>
  </si>
  <si>
    <t>ClassificationOfTradePayablesBasedOnRiskMember</t>
  </si>
  <si>
    <t>Classification of trade payables based on risk [Member]</t>
  </si>
  <si>
    <t>MSMEMember</t>
  </si>
  <si>
    <t>MSME [Member]</t>
  </si>
  <si>
    <t>OthersMember</t>
  </si>
  <si>
    <t>Others [Member]</t>
  </si>
  <si>
    <t>ClassificationOfTradePayablesBasedOnDurationAxis</t>
  </si>
  <si>
    <t>Classification of trade payables based on duration [Axis]</t>
  </si>
  <si>
    <t>ClassificationOfTradePayablesBasedOnDurationMember</t>
  </si>
  <si>
    <t>Classification of trade payables based on duration [Member]</t>
  </si>
  <si>
    <t>DetailsOfTradePayablesAgeingScheduleLineItems</t>
  </si>
  <si>
    <t>Details of trade payables ageing schedule [Line items]</t>
  </si>
  <si>
    <t>UnbilledDuesTradePayables</t>
  </si>
  <si>
    <t>Unbilled dues trade payables</t>
  </si>
  <si>
    <t>in-gaap_DisclosureOfNotesOnTradePayablesAgeingScheduleExplanatory</t>
  </si>
  <si>
    <t>in-gaap_DetailsOfTradePayablesAgeingScheduleTable</t>
  </si>
  <si>
    <t>in-gaap_ClassificationOfTradePayablesBasedOnDisputeStatusAxis</t>
  </si>
  <si>
    <t>in-gaap_ClassificationOfTradePayablesBasedOnDisputeStatusMember</t>
  </si>
  <si>
    <t>in-gaap_ClassificationOfTradePayablesBasedOnRiskAxis</t>
  </si>
  <si>
    <t>in-gaap_ClassificationOfTradePayablesBasedOnRiskMember</t>
  </si>
  <si>
    <t>in-gaap_MSMEMember</t>
  </si>
  <si>
    <t>in-gaap_OthersMember</t>
  </si>
  <si>
    <t>in-gaap_ClassificationOfTradePayablesBasedOnDurationAxis</t>
  </si>
  <si>
    <t>in-gaap_ClassificationOfTradePayablesBasedOnDurationMember</t>
  </si>
  <si>
    <t>in-gaap_DetailsOfTradePayablesAgeingScheduleLineItems</t>
  </si>
  <si>
    <t>in-gaap_UnbilledDuesTradePayables</t>
  </si>
  <si>
    <t>General Instructions - Balance sheet -B. FB</t>
  </si>
  <si>
    <t>General Instructions - Balance sheet -A. VII (iv)</t>
  </si>
  <si>
    <t>General Instructions - Balance sheet -A. IX</t>
  </si>
  <si>
    <t>General Instructions - Balance sheet -D (m)</t>
  </si>
  <si>
    <t>General Instructions - Balance sheet -D(I)</t>
  </si>
  <si>
    <t>General Instructions - Balance sheet -D(I); common practice</t>
  </si>
  <si>
    <t>General Instructions - Balance sheet -D (m); common practice</t>
  </si>
  <si>
    <t>General Instructions - Balance sheet -B. JA</t>
  </si>
  <si>
    <t>Companies Auditors Report Order, 2020, Clause 3 (i)</t>
  </si>
  <si>
    <t xml:space="preserve">Companies Auditors Report Order, 2020, Clause 3 (ii) </t>
  </si>
  <si>
    <t xml:space="preserve">Companies Auditors Report Order, 2020, Clause 3 (iii) </t>
  </si>
  <si>
    <t>Companies Auditors Report Order, 2020, Clause 3 (iii) (A)</t>
  </si>
  <si>
    <t>Companies Auditors Report Order, 2020, Clause 3 (iii) (B)</t>
  </si>
  <si>
    <t>Companies Auditors Report Order, 2020, Clause 3 (iii) (c)</t>
  </si>
  <si>
    <t>Companies Auditors Report Order, 2020, Clause 3 (iii) (d)</t>
  </si>
  <si>
    <t>Companies Auditors Report Order, 2020, Clause 3 (iii) (e)</t>
  </si>
  <si>
    <t>Companies Auditors Report Order, 2020, Clause 3 (iii) (f)</t>
  </si>
  <si>
    <t xml:space="preserve">Companies Auditors Report Order, 2020, Clause 3 (xii) </t>
  </si>
  <si>
    <t>Companies Auditors Report Order, 2020, Clause 3 (xvi) (c)</t>
  </si>
  <si>
    <t>Companies Auditors Report Order, 2020, Clause 3 (xvi) (d)</t>
  </si>
  <si>
    <t>Part II of Schedule III - Form of Statement of Profit and loss III</t>
  </si>
  <si>
    <t>General Instructions - PL - 7 (I)</t>
  </si>
  <si>
    <t>General Instructions - PL - 7 (l)</t>
  </si>
  <si>
    <t>General Instructions - PL - 7 (m)</t>
  </si>
  <si>
    <t>General Instructions - PL - 7 (m) (i)</t>
  </si>
  <si>
    <t>General Instructions - PL - 7 (m) (ii)</t>
  </si>
  <si>
    <t>General Instructions - PL - 7 (m) (iii)</t>
  </si>
  <si>
    <t>General Instructions - PL - 7 (m) (iv)</t>
  </si>
  <si>
    <t>General Instructions - PL - 7 (m) (v)</t>
  </si>
  <si>
    <t>General Instructions - PL - 7 (m) (vi)</t>
  </si>
  <si>
    <t>General Instructions - PL - 7 (m) (vii)</t>
  </si>
  <si>
    <t>General Instructions - PL - 7 (m) (viii)</t>
  </si>
  <si>
    <t>General Instructions - PL - 7 (n)</t>
  </si>
  <si>
    <t>General Instructions - PL - 7 (n) (i)</t>
  </si>
  <si>
    <t>General Instructions - PL - 7 (n) (ii)</t>
  </si>
  <si>
    <t>General Instructions - PL - 7 (n) (iii)</t>
  </si>
  <si>
    <t>in-gaap_DisclosureOfNotesOnPropertyPlantAndEquipmentExplanatoryTextBlock</t>
  </si>
  <si>
    <t>in-gaap_DisclosureOfAccountingPolicyOnPropertyPlantAndEquipmentTextBlock</t>
  </si>
  <si>
    <t>ProceedsFromSalesOfPropertyPlantAndEquipmentClassifiedAsInvestingActivities</t>
  </si>
  <si>
    <t>in-gaap_ProceedsFromSalesOfPropertyPlantAndEquipmentClassifiedAsInvestingActivities</t>
  </si>
  <si>
    <t>PurchaseOfPropertyPlantAndEquipmentClassifiedAsInvestingActivities</t>
  </si>
  <si>
    <t>in-gaap_PurchaseOfPropertyPlantAndEquipmentClassifiedAsInvestingActivities</t>
  </si>
  <si>
    <t>in-gaap_DisclosureOfPropertyPlantAndEquipmentAbstract</t>
  </si>
  <si>
    <t>in-gaap_DisclosureOfPropertyPlantAndEquipmentTable</t>
  </si>
  <si>
    <t>in-gaap_ClassesOfPropertyPlantAndEquipmentAxis</t>
  </si>
  <si>
    <t>in-gaap_SubClassesOfPropertyPlantAndEquipmentAxis</t>
  </si>
  <si>
    <t>in-gaap_DisclosureOfPropertyPlantAndEquipmentLineItems</t>
  </si>
  <si>
    <t>in-gaap_DescriptionOfWhetherIndependentValuerWasUsedForValuationOfPropertyPlantAndEquipment</t>
  </si>
  <si>
    <t>in-gaap_AdditionalDepreciationOnRevaluedAmountOfPropertyPlantAndEquipmentDisclosedSeparatelyIfMaterial</t>
  </si>
  <si>
    <t>in-gaap_ExpenditureIncurredOnAccountOfPropertyPlantAndEquipmentInCourseOfConstructionOrAcquisition</t>
  </si>
  <si>
    <t>PurchasesOfPropertyPlantAndEquipmentRelatedPartyTransactions</t>
  </si>
  <si>
    <t>in-gaap_PurchasesOfPropertyPlantAndEquipmentRelatedPartyTransactions</t>
  </si>
  <si>
    <t>SalesOfPropertyPlantAndEquipmentRelatedPartyTransactions</t>
  </si>
  <si>
    <t>in-gaap_SalesOfPropertyPlantAndEquipmentRelatedPartyTransactions</t>
  </si>
  <si>
    <t>PurchasesOfPropertyPlantAndEquipmentRelatedPartyTransactionsPercentage</t>
  </si>
  <si>
    <t>in-gaap_PurchasesOfPropertyPlantAndEquipmentRelatedPartyTransactionsPercentage</t>
  </si>
  <si>
    <t>SalesOfPropertyPlantAndEquipmentRelatedPartyTransactionsPercentage</t>
  </si>
  <si>
    <t>in-gaap_SalesOfPropertyPlantAndEquipmentRelatedPartyTransactionsPercentage</t>
  </si>
  <si>
    <t>DisclosureOfPropertyPlantAndEquipmentTableNotAll</t>
  </si>
  <si>
    <t>in-gaap_DisclosureOfPropertyPlantAndEquipmentTableNotAll</t>
  </si>
  <si>
    <t>DisclosureOfPropertyPlantAndEquipmentTable1NotAll</t>
  </si>
  <si>
    <t>in-gaap_DisclosureOfPropertyPlantAndEquipmentTable1NotAll</t>
  </si>
  <si>
    <t>DisclosureOfPropertyPlantAndEquipmentTable2NotAll</t>
  </si>
  <si>
    <t>in-gaap_DisclosureOfPropertyPlantAndEquipmentTable2NotAll</t>
  </si>
  <si>
    <t>CompanyTotaLPropertyPlantAndEquipmentMember</t>
  </si>
  <si>
    <t>in-gaap_CompanyTotaLPropertyPlantAndEquipmentMember</t>
  </si>
  <si>
    <t>in-gaap_OtherPropertyPlantAndEquipmentMember</t>
  </si>
  <si>
    <t>in-gaap_OtherPropertyPlantAndEquipmentOthersMember</t>
  </si>
  <si>
    <t>in-gaap_NatureOfOtherPropertyPlantAndEquipment</t>
  </si>
  <si>
    <t>in-gaap_DisposalsPropertyPlantAndEquipmentAbstract</t>
  </si>
  <si>
    <t>in-gaap_DisposalsPropertyPlantAndEquipmentThroughDemergers</t>
  </si>
  <si>
    <t>in-gaap_DisposalsPropertyPlantAndEquipmentOthers</t>
  </si>
  <si>
    <t>in-gaap_DisposalsPropertyPlantAndEquipment</t>
  </si>
  <si>
    <t>in-gaap_OtherAdjustmentsPropertyPlantAndEquipmentAbstract</t>
  </si>
  <si>
    <t>in-gaap_OtherAdjustmentsPropertyPlantAndEquipmentOthers</t>
  </si>
  <si>
    <t>in-gaap_OtherAdjustmentsPropertyPlantAndEquipment</t>
  </si>
  <si>
    <t>in-gaap_IncreaseDecreaseThroughNetExchangeDifferencesPropertyPlantAndEquipment</t>
  </si>
  <si>
    <t>in-gaap_ReconciliationOfChangesInPropertyPlantAndEquipmentAbstract</t>
  </si>
  <si>
    <t>in-gaap_ChangesInPropertyPlantAndEquipmentAbstract</t>
  </si>
  <si>
    <t>in-gaap_ChangesInPropertyPlantAndEquipment</t>
  </si>
  <si>
    <t>Proceeds from sales of property plant and equipment</t>
  </si>
  <si>
    <t>Purchase of property plant and equipment</t>
  </si>
  <si>
    <t>property plant and equipment held for sale</t>
  </si>
  <si>
    <t>Revaluation reserve property plant and equipment [Member]</t>
  </si>
  <si>
    <t>Deferred payment for acquisition of property plant and equipment [Member]</t>
  </si>
  <si>
    <t>Loans taken for property plant and equipment [Member]</t>
  </si>
  <si>
    <t>Loans taken for other property plant and equipment [Member]</t>
  </si>
  <si>
    <t>Explanation of opinion of board if realizable value of any of assets other than property plant and equipment And Intangible Assets and non-current investments is less than its carrying amount</t>
  </si>
  <si>
    <t>Disclosure of notes on property plant and equipment explanatory [Text Block]</t>
  </si>
  <si>
    <t>Disclosure of accounting policy on property plant and equipment [Text Block]</t>
  </si>
  <si>
    <t>Disclosure of property plant and equipment [Abstract]</t>
  </si>
  <si>
    <t>Disclosure of property plant and equipment [Table]</t>
  </si>
  <si>
    <t>Classes of property plant and equipment [Axis]</t>
  </si>
  <si>
    <t>Company total property plant and equipment [Member]</t>
  </si>
  <si>
    <t>Other property plant and equipment [Member]</t>
  </si>
  <si>
    <t>Other property plant and equipment, others [Member]</t>
  </si>
  <si>
    <t>Sub classes of property plant and equipment [Axis]</t>
  </si>
  <si>
    <t>Disclosure of property plant and equipment [Line Items]</t>
  </si>
  <si>
    <t>Nature of other property plant and equipment</t>
  </si>
  <si>
    <t>Additions other than through business combinations property plant and equipment</t>
  </si>
  <si>
    <t>Acquisitions through business combinations property plant and equipment</t>
  </si>
  <si>
    <t>Depreciation property plant and equipment</t>
  </si>
  <si>
    <t>Impairment loss recognised in profit or loss property plant and equipment</t>
  </si>
  <si>
    <t>Reversal of impairment loss recognised in profit or loss property plant and equipment</t>
  </si>
  <si>
    <t>Revaluation increase (decrease) property plant and equipment</t>
  </si>
  <si>
    <t>Disposals property plant and equipment [Abstract]</t>
  </si>
  <si>
    <t>Disposals property plant and equipment through demergers</t>
  </si>
  <si>
    <t>Disposals property plant and equipment, others</t>
  </si>
  <si>
    <t>Total disposals property plant and equipment</t>
  </si>
  <si>
    <t>Other adjustments property plant and equipment [Abstract]</t>
  </si>
  <si>
    <t>Increase (decrease) through net exchange differences property plant and equipment</t>
  </si>
  <si>
    <t>Other adjustments property plant and equipment, others</t>
  </si>
  <si>
    <t>Total other adjustments property plant and equipment</t>
  </si>
  <si>
    <t>Total changes in property plant and equipment</t>
  </si>
  <si>
    <t>Disclosure of additional information property plant and equipment [Abstract]</t>
  </si>
  <si>
    <t>Disclosure of additional information property plant and equipment [Table]</t>
  </si>
  <si>
    <t>Disclosure of additional information property plant and equipment [Line Items]</t>
  </si>
  <si>
    <t>Depreciation method property plant and equipment</t>
  </si>
  <si>
    <t>Useful lives or depreciation rates property plant and equipment</t>
  </si>
  <si>
    <t>Explanation on revaluation of property plant and equipment [Abstract]</t>
  </si>
  <si>
    <t>Explanation of revaluation methods property plant and equipment</t>
  </si>
  <si>
    <t>Description of whether independent valuer was used for valuation of property plant and equipment</t>
  </si>
  <si>
    <t>Additional depreciation on revalued amount of property plant and equipment disclosed separately if material</t>
  </si>
  <si>
    <t>property plant and equipment carrying amount of assets retired from active use</t>
  </si>
  <si>
    <t>Amount of reduction or increase to property plant and equipment due to revaluation of assets or reduction of capital as applicable explanatory [Text Block]</t>
  </si>
  <si>
    <t>Date of such reduction or increase to property plant and equipment explanatory [Text Block]</t>
  </si>
  <si>
    <t>property plant and equipment restrictions on title [Abstract]</t>
  </si>
  <si>
    <t>Description of existence of restrictions on title property plant and equipment</t>
  </si>
  <si>
    <t>property plant and equipment purchased on hire purchase</t>
  </si>
  <si>
    <t>property plant and equipment jointly owned by enterprise and accounted for on pro rata basis</t>
  </si>
  <si>
    <t>Expenditure incurred on account of property plant and equipment in course of construction or acquisition</t>
  </si>
  <si>
    <t>Share property plant and equipment joint ventures, net</t>
  </si>
  <si>
    <t>Cost incurred to acquire property plant and equipment primary reportable segment</t>
  </si>
  <si>
    <t>Cost incurred to acquire property plant and equipment secondary reportable segment</t>
  </si>
  <si>
    <t>Cost incurred to acquire property plant and equipment based on location of assets</t>
  </si>
  <si>
    <t>property plant and equipment [Member]</t>
  </si>
  <si>
    <t>Purchases of property plant and equipment related party transactions</t>
  </si>
  <si>
    <t>Purchases of property plant and equipment related party transactions, percentage</t>
  </si>
  <si>
    <t>Sales of property plant and equipment related party transactions</t>
  </si>
  <si>
    <t>Sales of property plant and equipment related party transactions, percentage</t>
  </si>
  <si>
    <t>Amount credited to profit and loss as transfer from revaluation reserve on account of additional depreciation charged on revalued property plant and equipment</t>
  </si>
  <si>
    <t>Disclosure of details of amount credited to profit and loss as transfer from revaluation reserve on account of additional depreciation charged on revalued property plant and equipment</t>
  </si>
  <si>
    <t>property plant and equipment written off</t>
  </si>
  <si>
    <t>Disclosure in auditors report relating to property plant and equipment</t>
  </si>
  <si>
    <t>Disclosure relating to quantitative details of property plant and equipment</t>
  </si>
  <si>
    <t>Disclosure relating to physical verification and material discrepancies of property plant and equipment</t>
  </si>
  <si>
    <t>Property plant and equipment at end of period</t>
  </si>
  <si>
    <t>Property plant and equipment at beginning of period</t>
  </si>
  <si>
    <t>Reconciliation of changes in property plant and equipment [Abstract]</t>
  </si>
  <si>
    <t>Property plant and equipment And Intangible Assets [Abstract]</t>
  </si>
  <si>
    <t>in-gaap_AdditionsOtherThanThroughBusinessCombinationsPropertyPlantAndEquipment</t>
  </si>
  <si>
    <t>in-gaap_AcquisitionsThroughBusinessCombinationsPropertyPlantAndEquipment</t>
  </si>
  <si>
    <t>in-gaap_DepreciationPropertyPlantAndEquipment</t>
  </si>
  <si>
    <t>in-gaap_ImpairmentLossRecognisedInProfitOrLossPropertyPlantAndEquipment</t>
  </si>
  <si>
    <t>in-gaap_ReversalOfImpairmentLossRecognisedInProfitOrLossPropertyPlantAndEquipment</t>
  </si>
  <si>
    <t>in-gaap_RevaluationIncreaseDecreasePropertyPlantAndEquipment</t>
  </si>
  <si>
    <t>PropertyPlantAndEquipmentAndInPropertyPlantAndEquipmentAbstract</t>
  </si>
  <si>
    <t>in-gaap_PropertyPlantAndEquipmentAndInPropertyPlantAndEquipmentAbstract</t>
  </si>
  <si>
    <t>PropertyPlantAndEquipmentAndInPropertyPlantAndEquipment</t>
  </si>
  <si>
    <t>in-gaap_PropertyPlantAndEquipmentAndInPropertyPlantAndEquipment</t>
  </si>
  <si>
    <t>ExplanationOfOpinionOfBoardIfRealizableValueOfAnyOfAssetsOtherThanPropertyPlantAndEquipmentAndInPropertyPlantAndEquipmentAndNoncurrentInvestmentsIsLessThanItsCarryingAmount</t>
  </si>
  <si>
    <t>in-gaap_ExplanationOfOpinionOfBoardIfRealizableValueOfAnyOfAssetsOtherThanPropertyPlantAndEquipmentAndInPropertyPlantAndEquipmentAndNoncurrentInvestmentsIsLessThanItsCarryingAmount</t>
  </si>
  <si>
    <t>DisclosureInAuditorsReportRelatingToPropertyPlantAndEquipmentAndInPropertyPlantAndEquipmentAbstract</t>
  </si>
  <si>
    <t>in-ca_DisclosureInAuditorsReportRelatingToPropertyPlantAndEquipmentAndInPropertyPlantAndEquipmentAbstract</t>
  </si>
  <si>
    <t>DisclosureRelatingToRevaluationOfPropertyPlantAndEquipmentOrInPropertyPlantAndEquipment</t>
  </si>
  <si>
    <t>in-ca_DisclosureRelatingToRevaluationOfPropertyPlantAndEquipmentOrInPropertyPlantAndEquipment</t>
  </si>
  <si>
    <t>property plant and equipment</t>
  </si>
  <si>
    <t>Proceeds from sales of property plant and equipment classified as investing activities</t>
  </si>
  <si>
    <t>Purchase of property plant and equipment classified as investing activities</t>
  </si>
  <si>
    <t>Changes in property plant and equipment [Abstract]</t>
  </si>
  <si>
    <t>Disposals property plant and equipment</t>
  </si>
  <si>
    <t>Other adjustments property plant and equipment</t>
  </si>
  <si>
    <t>Changes in property plant and equipment</t>
  </si>
  <si>
    <t>Disclosure of property plant and equipment [Table NotAll]</t>
  </si>
  <si>
    <t>Disclosure of property plant and equipment [Table 1 NotAll]</t>
  </si>
  <si>
    <t>Disclosure of property plant and equipment [Table 2 NotAll]</t>
  </si>
  <si>
    <t>property plant and equipment and inproperty plant and equipment</t>
  </si>
  <si>
    <t>Total property plant and equipment and inproperty plant and equipment</t>
  </si>
  <si>
    <t>Property plant and equipment</t>
  </si>
  <si>
    <t>Disclosure in auditors report relating to property, plant and equipment and inproperty plant and equipment [Abstract]</t>
  </si>
  <si>
    <t xml:space="preserve">Disclosure relating to quantitative details of Property, Plant and Equipment, Inproperty plant and equipment </t>
  </si>
  <si>
    <t xml:space="preserve">Disclosure relating to revaluation of Property, Plant and Equipment or inproperty plant and equipment </t>
  </si>
  <si>
    <t>General Instructions - PL - 2 (A) (ba)</t>
  </si>
  <si>
    <t>Extended Link Name</t>
  </si>
  <si>
    <t>[201000] Notes - Property, plant and equipment</t>
  </si>
  <si>
    <t>in-gaap_DetailsOfTradePayablesAgeingScheduleAbstract</t>
  </si>
  <si>
    <t>PropertyPlantAndEquipmentCapitalWorkInProgress</t>
  </si>
  <si>
    <t>in-gaap_PropertyPlantAndEquipmentCapitalWorkInProgress</t>
  </si>
  <si>
    <t>Property plant and equipment capital work-in-progress</t>
  </si>
  <si>
    <t>DisclosureOfAdditionalInformationPropertyPlantAndEquipmentAbstract</t>
  </si>
  <si>
    <t>in-gaap_DisclosureOfAdditionalInformationPropertyPlantAndEquipmentAbstract</t>
  </si>
  <si>
    <t>DisclosureOfAdditionalInformationPropertyPlantAndEquipmentTable</t>
  </si>
  <si>
    <t>in-gaap_DisclosureOfAdditionalInformationPropertyPlantAndEquipmentTable</t>
  </si>
  <si>
    <t>DisclosureOfAdditionalInformationPropertyPlantAndEquipmentLineItems</t>
  </si>
  <si>
    <t>in-gaap_DisclosureOfAdditionalInformationPropertyPlantAndEquipmentLineItems</t>
  </si>
  <si>
    <t>DepreciationMethodPropertyPlantAndEquipment</t>
  </si>
  <si>
    <t>in-gaap_DepreciationMethodPropertyPlantAndEquipment</t>
  </si>
  <si>
    <t>UsefulLivesOrDepreciationRatesPropertyPlantAndEquipment</t>
  </si>
  <si>
    <t>in-gaap_UsefulLivesOrDepreciationRatesPropertyPlantAndEquipment</t>
  </si>
  <si>
    <t>ExplanationOfRevaluationMethodsPropertyPlantAndEquipment</t>
  </si>
  <si>
    <t>in-gaap_ExplanationOfRevaluationMethodsPropertyPlantAndEquipment</t>
  </si>
  <si>
    <t>PropertyPlantAndEquipmentCarryingAmountOfAssetsRetiredFromActiveUse</t>
  </si>
  <si>
    <t>in-gaap_PropertyPlantAndEquipmentCarryingAmountOfAssetsRetiredFromActiveUse</t>
  </si>
  <si>
    <t>AmountOfReductionOrIncreaseToPropertyPlantAndEquipmentDueToRevaluationOfAssetsOrReductionOfCapitalAsApplicableExplanatoryTextBlock</t>
  </si>
  <si>
    <t>in-gaap_AmountOfReductionOrIncreaseToPropertyPlantAndEquipmentDueToRevaluationOfAssetsOrReductionOfCapitalAsApplicableExplanatoryTextBlock</t>
  </si>
  <si>
    <t>DateOfSuchReductionOrIncreaseToPropertyPlantAndEquipmentExplanatoryTextBlock</t>
  </si>
  <si>
    <t>in-gaap_DateOfSuchReductionOrIncreaseToPropertyPlantAndEquipmentExplanatoryTextBlock</t>
  </si>
  <si>
    <t>PropertyPlantAndEquipmentRestrictionsOnTitleAbstract</t>
  </si>
  <si>
    <t>in-gaap_PropertyPlantAndEquipmentRestrictionsOnTitleAbstract</t>
  </si>
  <si>
    <t>Property plant and equipment restrictions on title [Abstract]</t>
  </si>
  <si>
    <t>DescriptionOfExistenceOfRestrictionsOnTitlePropertyPlantAndEquipment</t>
  </si>
  <si>
    <t>PropertyPlantAndEquipmentPurchasedOnHirePurchase</t>
  </si>
  <si>
    <t>PropertyPlantAndEquipmentJointlyOwnedByEnterpriseAndAccountedForOnProRataBasis</t>
  </si>
  <si>
    <t>SharePropertyPlantAndEquipmentJointVenturesNet</t>
  </si>
  <si>
    <t>in-gaap_SharePropertyPlantAndEquipmentJointVenturesNet</t>
  </si>
  <si>
    <t>Property plant and equipment carrying amount of assets retired from active use</t>
  </si>
  <si>
    <t>Property plant and equipment purchased on hire purchase</t>
  </si>
  <si>
    <t>Property plant and equipment jointly owned by enterprise and accounted for on pro rata basis</t>
  </si>
  <si>
    <t>in-gaap_DescriptionOfExistenceOfRestrictionsOnTitlePropertyPlantAndEquipment</t>
  </si>
  <si>
    <t>in-gaap_PropertyPlantAndEquipmentPurchasedOnHirePurchase</t>
  </si>
  <si>
    <t>in-gaap_PropertyPlantAndEquipmentJointlyOwnedByEnterpriseAndAccountedForOnProRataBasis</t>
  </si>
  <si>
    <t xml:space="preserve">Specific Question 1: Does the proposed changes to AS Taxonomy in "[400200] Disclosures - Auditors report" adequately reflect the requirements laid in Companies (Auditor's Report) Order 2020?  If not, please specify what changes would you suggest and why?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</si>
</sst>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_ "/>
  </numFmts>
  <fonts count="21" x14ac:knownFonts="1">
    <font>
      <sz val="11"/>
      <color indexed="8"/>
      <name val="Calibri"/>
      <family val="2"/>
      <scheme val="minor"/>
    </font>
    <font>
      <sz val="8"/>
      <name val="Verdana"/>
      <family val="4"/>
    </font>
    <font>
      <sz val="8"/>
      <name val="Verdana"/>
      <family val="4"/>
    </font>
    <font>
      <sz val="8"/>
      <name val="Verdana"/>
      <family val="4"/>
    </font>
    <font>
      <sz val="8"/>
      <name val="Verdana"/>
      <family val="4"/>
    </font>
    <font>
      <b/>
      <sz val="8"/>
      <name val="Verdana"/>
      <family val="4"/>
    </font>
    <font>
      <sz val="8"/>
      <name val="Verdana"/>
      <family val="4"/>
    </font>
    <font>
      <sz val="8"/>
      <name val="Verdana"/>
      <family val="4"/>
    </font>
    <font>
      <sz val="8"/>
      <name val="Verdana"/>
      <family val="4"/>
    </font>
    <font>
      <sz val="8"/>
      <name val="Verdana"/>
      <family val="4"/>
    </font>
    <font>
      <sz val="8"/>
      <name val="Verdana"/>
      <family val="4"/>
    </font>
    <font>
      <sz val="8"/>
      <name val="Verdana"/>
      <family val="4"/>
    </font>
    <font>
      <sz val="8"/>
      <name val="Verdana"/>
      <family val="4"/>
    </font>
    <font>
      <sz val="8"/>
      <name val="Verdana"/>
      <family val="4"/>
    </font>
    <font>
      <sz val="8"/>
      <name val="Verdana"/>
      <family val="4"/>
    </font>
    <font>
      <sz val="8"/>
      <name val="Verdana"/>
      <family val="4"/>
    </font>
    <font>
      <sz val="8"/>
      <name val="Verdana"/>
      <family val="2"/>
    </font>
    <font>
      <b/>
      <sz val="11"/>
      <color indexed="8"/>
      <name val="Calibri"/>
      <family val="2"/>
      <scheme val="minor"/>
    </font>
    <font>
      <sz val="8"/>
      <color theme="1"/>
      <name val="Verdana"/>
      <family val="2"/>
    </font>
    <font>
      <sz val="11"/>
      <color indexed="8"/>
      <name val="Calibri"/>
      <family val="2"/>
      <scheme val="minor"/>
    </font>
    <font>
      <sz val="8"/>
      <color indexed="8"/>
      <name val="Verdana"/>
      <family val="2"/>
    </font>
  </fonts>
  <fills count="7">
    <fill>
      <patternFill patternType="none"/>
    </fill>
    <fill>
      <patternFill patternType="gray125"/>
    </fill>
    <fill>
      <patternFill patternType="solid">
        <fgColor rgb="FFCCFFFF"/>
      </patternFill>
    </fill>
    <fill>
      <patternFill patternType="solid">
        <fgColor rgb="FFFFFFCC"/>
      </patternFill>
    </fill>
    <fill>
      <patternFill patternType="solid">
        <fgColor rgb="FFFFFFCC"/>
        <bgColor indexed="64"/>
      </patternFill>
    </fill>
    <fill>
      <patternFill patternType="solid">
        <fgColor rgb="FFCCFFFF"/>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19" fillId="0" borderId="0" applyFont="0" applyFill="0" applyBorder="0" applyAlignment="0" applyProtection="0"/>
  </cellStyleXfs>
  <cellXfs count="117">
    <xf numFmtId="0" fontId="0" fillId="0" borderId="0" xfId="0"/>
    <xf numFmtId="0" fontId="1" fillId="2" borderId="1" xfId="0" applyFont="1" applyFill="1" applyBorder="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wrapText="1"/>
    </xf>
    <xf numFmtId="0" fontId="5" fillId="3" borderId="1" xfId="0" applyFont="1" applyFill="1" applyBorder="1" applyAlignment="1">
      <alignment horizontal="center" vertical="center"/>
    </xf>
    <xf numFmtId="165" fontId="6" fillId="0" borderId="0" xfId="0" applyNumberFormat="1" applyFont="1" applyAlignment="1">
      <alignment horizontal="right" vertical="center"/>
    </xf>
    <xf numFmtId="0" fontId="7" fillId="0" borderId="0" xfId="0" applyFont="1" applyAlignment="1">
      <alignment horizontal="left" vertical="center" indent="1"/>
    </xf>
    <xf numFmtId="0" fontId="8" fillId="0" borderId="0" xfId="0" applyFont="1" applyAlignment="1">
      <alignment horizontal="left" vertical="center" indent="2"/>
    </xf>
    <xf numFmtId="0" fontId="9" fillId="0" borderId="0" xfId="0" applyFont="1" applyAlignment="1">
      <alignment horizontal="left" vertical="center" indent="3"/>
    </xf>
    <xf numFmtId="0" fontId="10" fillId="0" borderId="0" xfId="0" applyFont="1" applyAlignment="1">
      <alignment horizontal="left" vertical="center" indent="4"/>
    </xf>
    <xf numFmtId="0" fontId="11" fillId="0" borderId="0" xfId="0" applyFont="1" applyAlignment="1">
      <alignment horizontal="left" vertical="center" indent="5"/>
    </xf>
    <xf numFmtId="0" fontId="12" fillId="0" borderId="0" xfId="0" applyFont="1" applyAlignment="1">
      <alignment horizontal="left" vertical="center" indent="6"/>
    </xf>
    <xf numFmtId="0" fontId="13" fillId="0" borderId="0" xfId="0" applyFont="1" applyAlignment="1">
      <alignment horizontal="left" vertical="center" indent="7"/>
    </xf>
    <xf numFmtId="0" fontId="14" fillId="0" borderId="0" xfId="0" applyFont="1" applyAlignment="1">
      <alignment horizontal="left" vertical="center" indent="8"/>
    </xf>
    <xf numFmtId="0" fontId="15" fillId="0" borderId="0" xfId="0" applyFont="1" applyAlignment="1">
      <alignment horizontal="left" vertical="center" indent="9"/>
    </xf>
    <xf numFmtId="0" fontId="1"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left" vertical="center" indent="4"/>
    </xf>
    <xf numFmtId="165" fontId="1" fillId="0" borderId="0" xfId="0" applyNumberFormat="1" applyFont="1" applyFill="1" applyAlignment="1">
      <alignment horizontal="right" vertical="center"/>
    </xf>
    <xf numFmtId="0" fontId="16" fillId="0" borderId="0" xfId="0" applyFont="1" applyFill="1" applyAlignment="1">
      <alignment horizontal="left" vertical="center"/>
    </xf>
    <xf numFmtId="165" fontId="16" fillId="0" borderId="0" xfId="0" applyNumberFormat="1" applyFont="1" applyFill="1" applyAlignment="1">
      <alignment horizontal="right" vertical="center"/>
    </xf>
    <xf numFmtId="0" fontId="1" fillId="0" borderId="0" xfId="0" applyFont="1" applyAlignment="1">
      <alignment horizontal="left" vertical="center" indent="6"/>
    </xf>
    <xf numFmtId="165" fontId="1" fillId="0" borderId="0" xfId="0" applyNumberFormat="1" applyFont="1" applyAlignment="1">
      <alignment horizontal="right" vertical="center"/>
    </xf>
    <xf numFmtId="0" fontId="1" fillId="2" borderId="0" xfId="0" applyFont="1" applyFill="1" applyBorder="1" applyAlignment="1">
      <alignment horizontal="center" vertical="center"/>
    </xf>
    <xf numFmtId="165" fontId="16" fillId="0" borderId="0" xfId="0" applyNumberFormat="1" applyFont="1" applyAlignment="1">
      <alignment horizontal="right" vertical="center"/>
    </xf>
    <xf numFmtId="0" fontId="16" fillId="0" borderId="0" xfId="0" applyFont="1" applyAlignment="1">
      <alignment horizontal="left" vertical="center" indent="1"/>
    </xf>
    <xf numFmtId="0" fontId="16" fillId="0" borderId="0" xfId="0" applyFont="1" applyFill="1" applyAlignment="1">
      <alignment horizontal="left" vertical="center" indent="5"/>
    </xf>
    <xf numFmtId="0" fontId="16" fillId="0" borderId="0" xfId="0" applyFont="1" applyFill="1" applyAlignment="1">
      <alignment horizontal="left" vertical="center" indent="6"/>
    </xf>
    <xf numFmtId="0" fontId="16" fillId="0" borderId="0" xfId="0" applyFont="1" applyFill="1" applyAlignment="1">
      <alignment horizontal="left" vertical="center" indent="3"/>
    </xf>
    <xf numFmtId="0" fontId="16" fillId="0" borderId="0" xfId="0" applyFont="1" applyFill="1" applyAlignment="1">
      <alignment horizontal="left" vertical="center" indent="4"/>
    </xf>
    <xf numFmtId="0" fontId="16" fillId="0" borderId="0" xfId="0" applyFont="1" applyFill="1" applyAlignment="1">
      <alignment horizontal="left" vertical="center" indent="2"/>
    </xf>
    <xf numFmtId="0" fontId="16" fillId="0" borderId="0" xfId="0" applyFont="1" applyFill="1" applyAlignment="1">
      <alignment horizontal="left" vertical="center" indent="7"/>
    </xf>
    <xf numFmtId="0" fontId="16" fillId="0" borderId="0" xfId="0" applyFont="1" applyFill="1" applyAlignment="1">
      <alignment horizontal="left" vertical="center" indent="1"/>
    </xf>
    <xf numFmtId="0" fontId="5" fillId="0" borderId="0" xfId="0" applyFont="1" applyAlignment="1">
      <alignment horizontal="left" vertical="center"/>
    </xf>
    <xf numFmtId="165" fontId="5" fillId="0" borderId="0" xfId="0" applyNumberFormat="1" applyFont="1" applyAlignment="1">
      <alignment horizontal="right" vertical="center"/>
    </xf>
    <xf numFmtId="0" fontId="17" fillId="0" borderId="0" xfId="0" applyFont="1"/>
    <xf numFmtId="0" fontId="1" fillId="0" borderId="0" xfId="0" applyFont="1" applyAlignment="1">
      <alignment horizontal="left" vertical="center" indent="3"/>
    </xf>
    <xf numFmtId="0" fontId="0" fillId="0" borderId="0" xfId="0" applyFont="1"/>
    <xf numFmtId="0" fontId="1" fillId="0" borderId="0" xfId="0" applyFont="1" applyAlignment="1">
      <alignment horizontal="left" vertical="center" indent="4"/>
    </xf>
    <xf numFmtId="0" fontId="1" fillId="0" borderId="0" xfId="0" applyFont="1" applyAlignment="1">
      <alignment horizontal="left" vertical="center" indent="2"/>
    </xf>
    <xf numFmtId="0" fontId="1" fillId="0" borderId="0" xfId="0" applyFont="1" applyAlignment="1">
      <alignment horizontal="left" vertical="center" indent="7"/>
    </xf>
    <xf numFmtId="0" fontId="1" fillId="0" borderId="0" xfId="0" applyFont="1" applyFill="1" applyAlignment="1">
      <alignment horizontal="left" vertical="center" indent="3"/>
    </xf>
    <xf numFmtId="0" fontId="1" fillId="0" borderId="0" xfId="0" applyFont="1" applyFill="1" applyAlignment="1">
      <alignment horizontal="left" vertical="center" indent="6"/>
    </xf>
    <xf numFmtId="0" fontId="1" fillId="0" borderId="0" xfId="0" applyFont="1" applyFill="1" applyAlignment="1">
      <alignment horizontal="left" vertical="center" indent="7"/>
    </xf>
    <xf numFmtId="0" fontId="1" fillId="0" borderId="0" xfId="0" applyFont="1" applyFill="1" applyAlignment="1">
      <alignment horizontal="left" vertical="center" indent="5"/>
    </xf>
    <xf numFmtId="0" fontId="5" fillId="0" borderId="0" xfId="0" applyFont="1" applyAlignment="1">
      <alignment horizontal="left" vertical="center" indent="6"/>
    </xf>
    <xf numFmtId="0" fontId="16" fillId="0" borderId="0" xfId="0" applyFont="1" applyFill="1" applyBorder="1" applyAlignment="1" applyProtection="1">
      <alignment horizontal="left" vertical="center"/>
    </xf>
    <xf numFmtId="165" fontId="16" fillId="0" borderId="0" xfId="0" applyNumberFormat="1" applyFont="1" applyFill="1" applyBorder="1" applyAlignment="1" applyProtection="1">
      <alignment horizontal="right" vertical="center"/>
    </xf>
    <xf numFmtId="0" fontId="16" fillId="0" borderId="0" xfId="0" applyFont="1" applyFill="1" applyBorder="1" applyAlignment="1" applyProtection="1">
      <alignment horizontal="left" vertical="center" indent="1"/>
    </xf>
    <xf numFmtId="0" fontId="16" fillId="0" borderId="0" xfId="0" applyFont="1" applyFill="1" applyBorder="1" applyAlignment="1" applyProtection="1">
      <alignment horizontal="left" vertical="center" indent="2"/>
    </xf>
    <xf numFmtId="0" fontId="16" fillId="0" borderId="0" xfId="0" applyFont="1" applyFill="1" applyBorder="1" applyAlignment="1" applyProtection="1">
      <alignment horizontal="left" vertical="center" indent="3"/>
    </xf>
    <xf numFmtId="0" fontId="16" fillId="0" borderId="0" xfId="0" applyFont="1" applyFill="1" applyBorder="1" applyAlignment="1" applyProtection="1">
      <alignment horizontal="left" vertical="center" indent="4"/>
    </xf>
    <xf numFmtId="0" fontId="16" fillId="0" borderId="0" xfId="0" applyFont="1" applyAlignment="1">
      <alignment horizontal="left" vertical="center"/>
    </xf>
    <xf numFmtId="0" fontId="16" fillId="0" borderId="0" xfId="0" applyFont="1" applyAlignment="1">
      <alignment horizontal="left" vertical="center" indent="2"/>
    </xf>
    <xf numFmtId="0" fontId="1" fillId="0" borderId="0" xfId="0" applyFont="1" applyAlignment="1">
      <alignment horizontal="left" vertical="center" indent="9"/>
    </xf>
    <xf numFmtId="0" fontId="1" fillId="0" borderId="0" xfId="0" applyFont="1" applyAlignment="1">
      <alignment horizontal="left" vertical="center" indent="1"/>
    </xf>
    <xf numFmtId="0" fontId="1" fillId="3" borderId="1" xfId="0" applyFont="1" applyFill="1" applyBorder="1" applyAlignment="1">
      <alignment horizontal="center" vertical="center"/>
    </xf>
    <xf numFmtId="0" fontId="1" fillId="0" borderId="0" xfId="0" applyFont="1" applyAlignment="1">
      <alignment horizontal="left" vertical="center" indent="5"/>
    </xf>
    <xf numFmtId="0" fontId="1" fillId="0" borderId="0" xfId="0" applyFont="1" applyFill="1" applyBorder="1" applyAlignment="1">
      <alignment horizontal="left" vertical="center"/>
    </xf>
    <xf numFmtId="165" fontId="16" fillId="0" borderId="0" xfId="0" applyNumberFormat="1" applyFont="1" applyBorder="1" applyAlignment="1">
      <alignment horizontal="right" vertical="center"/>
    </xf>
    <xf numFmtId="0" fontId="16" fillId="0" borderId="0" xfId="0" applyFont="1" applyAlignment="1">
      <alignment horizontal="left" vertical="center" indent="4"/>
    </xf>
    <xf numFmtId="0" fontId="16" fillId="0" borderId="0" xfId="0" applyFont="1" applyAlignment="1">
      <alignment horizontal="left" vertical="center" indent="3"/>
    </xf>
    <xf numFmtId="0" fontId="16" fillId="0" borderId="0" xfId="0" applyFont="1" applyAlignment="1">
      <alignment horizontal="left" vertical="center" indent="5"/>
    </xf>
    <xf numFmtId="0" fontId="16" fillId="0" borderId="0" xfId="0" applyFont="1" applyAlignment="1">
      <alignment horizontal="left" vertical="center" indent="6"/>
    </xf>
    <xf numFmtId="0" fontId="16" fillId="4" borderId="1" xfId="0" applyFont="1" applyFill="1" applyBorder="1" applyAlignment="1" applyProtection="1">
      <alignment vertical="center"/>
    </xf>
    <xf numFmtId="0" fontId="16" fillId="0" borderId="0" xfId="0" applyFont="1" applyAlignment="1" applyProtection="1">
      <alignment horizontal="left" vertical="center"/>
    </xf>
    <xf numFmtId="0" fontId="18" fillId="0" borderId="0" xfId="0" applyFont="1" applyAlignment="1" applyProtection="1">
      <alignment horizontal="left" vertical="center"/>
    </xf>
    <xf numFmtId="0" fontId="16" fillId="5" borderId="1" xfId="0" applyFont="1" applyFill="1" applyBorder="1" applyAlignment="1" applyProtection="1">
      <alignment horizontal="center" vertical="center"/>
    </xf>
    <xf numFmtId="0" fontId="18" fillId="5" borderId="1" xfId="0" applyFont="1" applyFill="1" applyBorder="1" applyAlignment="1" applyProtection="1">
      <alignment horizontal="center" vertical="center"/>
    </xf>
    <xf numFmtId="0" fontId="1" fillId="0" borderId="0" xfId="0" applyFont="1" applyFill="1" applyAlignment="1">
      <alignment horizontal="left" vertical="center" indent="1"/>
    </xf>
    <xf numFmtId="0" fontId="1" fillId="0" borderId="0" xfId="0" applyFont="1" applyFill="1" applyAlignment="1">
      <alignment horizontal="left" vertical="center" indent="2"/>
    </xf>
    <xf numFmtId="0" fontId="16" fillId="0" borderId="0" xfId="0" applyFont="1" applyBorder="1" applyAlignment="1">
      <alignment horizontal="left" vertical="center" indent="1"/>
    </xf>
    <xf numFmtId="0" fontId="16" fillId="0" borderId="0" xfId="0" applyFont="1" applyAlignment="1">
      <alignment horizontal="left" vertical="center" wrapText="1" indent="2"/>
    </xf>
    <xf numFmtId="0" fontId="18" fillId="0" borderId="0" xfId="0" applyFont="1" applyFill="1" applyAlignment="1">
      <alignment horizontal="left" indent="2"/>
    </xf>
    <xf numFmtId="0" fontId="16" fillId="0" borderId="0" xfId="0" applyFont="1" applyFill="1" applyBorder="1" applyAlignment="1" applyProtection="1">
      <alignment horizontal="left" vertical="center" indent="5"/>
    </xf>
    <xf numFmtId="0" fontId="16" fillId="0" borderId="0" xfId="0" applyFont="1" applyFill="1" applyBorder="1" applyAlignment="1" applyProtection="1">
      <alignment horizontal="left" vertical="center" wrapText="1" indent="4"/>
    </xf>
    <xf numFmtId="0" fontId="1" fillId="2" borderId="1" xfId="0" applyFont="1" applyFill="1" applyBorder="1" applyAlignment="1">
      <alignment horizontal="left" vertical="center"/>
    </xf>
    <xf numFmtId="0" fontId="0" fillId="0" borderId="0" xfId="0" applyAlignment="1">
      <alignment horizontal="left"/>
    </xf>
    <xf numFmtId="0" fontId="2" fillId="0" borderId="0" xfId="0" applyFont="1" applyAlignment="1">
      <alignment horizontal="center" vertical="center"/>
    </xf>
    <xf numFmtId="1" fontId="2" fillId="0" borderId="0" xfId="1" applyNumberFormat="1" applyFont="1" applyAlignment="1">
      <alignment horizontal="center" vertical="center"/>
    </xf>
    <xf numFmtId="0" fontId="20" fillId="0" borderId="0" xfId="0" applyFont="1"/>
    <xf numFmtId="0" fontId="0" fillId="0" borderId="0" xfId="0" applyFill="1"/>
    <xf numFmtId="0" fontId="1" fillId="0" borderId="0" xfId="0" applyFont="1" applyAlignment="1">
      <alignment horizontal="left" indent="3"/>
    </xf>
    <xf numFmtId="0" fontId="1" fillId="0" borderId="0" xfId="0" applyFont="1" applyAlignment="1">
      <alignment horizontal="left"/>
    </xf>
    <xf numFmtId="0" fontId="1" fillId="0" borderId="0" xfId="0" applyFont="1" applyAlignment="1">
      <alignment horizontal="left" indent="1"/>
    </xf>
    <xf numFmtId="0" fontId="1" fillId="0" borderId="0" xfId="0" applyFont="1" applyAlignment="1">
      <alignment horizontal="left" vertical="center" wrapText="1" indent="2"/>
    </xf>
    <xf numFmtId="0" fontId="1" fillId="0" borderId="0" xfId="0" applyFont="1" applyAlignment="1">
      <alignment horizontal="left" indent="2"/>
    </xf>
    <xf numFmtId="0" fontId="1" fillId="0" borderId="0" xfId="0" applyFont="1" applyFill="1" applyAlignment="1">
      <alignment horizontal="left" indent="2"/>
    </xf>
    <xf numFmtId="0" fontId="1" fillId="0" borderId="0" xfId="0" applyFont="1" applyFill="1" applyBorder="1" applyAlignment="1">
      <alignment horizontal="left" indent="2"/>
    </xf>
    <xf numFmtId="0" fontId="1" fillId="0" borderId="0" xfId="0" applyFont="1" applyFill="1" applyAlignment="1">
      <alignment horizontal="left" vertical="center" indent="8"/>
    </xf>
    <xf numFmtId="0" fontId="16" fillId="0" borderId="0" xfId="0" applyFont="1" applyFill="1" applyBorder="1" applyAlignment="1">
      <alignment horizontal="left" vertical="center" indent="7"/>
    </xf>
    <xf numFmtId="0" fontId="16" fillId="0" borderId="0" xfId="0" applyFont="1" applyFill="1" applyAlignment="1">
      <alignment horizontal="left" vertical="center" indent="8"/>
    </xf>
    <xf numFmtId="0" fontId="1" fillId="0" borderId="0" xfId="0" applyFont="1" applyFill="1" applyAlignment="1">
      <alignment horizontal="left" vertical="center" wrapText="1" indent="5"/>
    </xf>
    <xf numFmtId="0" fontId="16" fillId="0" borderId="0" xfId="0" applyFont="1" applyFill="1" applyAlignment="1">
      <alignment horizontal="left" vertical="center" wrapText="1" indent="4"/>
    </xf>
    <xf numFmtId="0" fontId="1" fillId="0" borderId="0" xfId="0" applyFont="1" applyFill="1" applyAlignment="1">
      <alignment horizontal="left" vertical="center" wrapText="1" indent="4"/>
    </xf>
    <xf numFmtId="0" fontId="18" fillId="0" borderId="0" xfId="0" applyFont="1" applyFill="1" applyAlignment="1">
      <alignment horizontal="left" indent="6"/>
    </xf>
    <xf numFmtId="0" fontId="18" fillId="0" borderId="0" xfId="0" applyFont="1" applyFill="1" applyAlignment="1">
      <alignment horizontal="left" indent="3"/>
    </xf>
    <xf numFmtId="0" fontId="18" fillId="0" borderId="0" xfId="0" applyFont="1" applyFill="1" applyBorder="1" applyAlignment="1">
      <alignment horizontal="left" indent="6"/>
    </xf>
    <xf numFmtId="0" fontId="1" fillId="0" borderId="0" xfId="0" applyFont="1" applyFill="1" applyBorder="1" applyAlignment="1">
      <alignment horizontal="left" vertical="center" indent="5"/>
    </xf>
    <xf numFmtId="165" fontId="1" fillId="0" borderId="0" xfId="0" applyNumberFormat="1" applyFont="1" applyFill="1" applyBorder="1" applyAlignment="1">
      <alignment horizontal="right" vertical="center"/>
    </xf>
    <xf numFmtId="0" fontId="16" fillId="0" borderId="0" xfId="0" applyFont="1" applyAlignment="1">
      <alignment horizontal="center" vertical="center"/>
    </xf>
    <xf numFmtId="0" fontId="1" fillId="0" borderId="0" xfId="0" applyFont="1" applyAlignment="1">
      <alignment horizontal="center" vertical="center"/>
    </xf>
    <xf numFmtId="0" fontId="0" fillId="0" borderId="0" xfId="0" applyFont="1" applyFill="1"/>
    <xf numFmtId="0" fontId="16" fillId="0" borderId="0" xfId="0" applyFont="1" applyFill="1" applyBorder="1" applyAlignment="1">
      <alignment horizontal="left" vertical="center"/>
    </xf>
    <xf numFmtId="0" fontId="16" fillId="0" borderId="0" xfId="0" applyFont="1" applyFill="1" applyAlignment="1">
      <alignment horizontal="left" vertical="center" wrapText="1"/>
    </xf>
    <xf numFmtId="0" fontId="18" fillId="0" borderId="0" xfId="0" applyFont="1" applyFill="1" applyAlignment="1">
      <alignment horizontal="left"/>
    </xf>
    <xf numFmtId="0" fontId="18" fillId="0" borderId="0" xfId="0" applyFont="1" applyFill="1" applyBorder="1" applyAlignment="1">
      <alignment horizontal="left"/>
    </xf>
    <xf numFmtId="0" fontId="16" fillId="0" borderId="0" xfId="0" applyFont="1" applyFill="1" applyBorder="1" applyAlignment="1" applyProtection="1">
      <alignment horizontal="left" vertical="center" wrapText="1"/>
    </xf>
    <xf numFmtId="0" fontId="16" fillId="0" borderId="0" xfId="0" applyFont="1" applyFill="1" applyAlignment="1">
      <alignment horizontal="left"/>
    </xf>
    <xf numFmtId="0" fontId="16" fillId="2" borderId="1" xfId="0" applyFont="1" applyFill="1" applyBorder="1" applyAlignment="1">
      <alignment horizontal="center" vertical="center"/>
    </xf>
    <xf numFmtId="0" fontId="16" fillId="2" borderId="1" xfId="0" applyFont="1" applyFill="1" applyBorder="1" applyAlignment="1">
      <alignment horizontal="left" vertical="center"/>
    </xf>
    <xf numFmtId="0" fontId="20" fillId="0" borderId="0" xfId="0" applyFont="1" applyFill="1"/>
    <xf numFmtId="0" fontId="17" fillId="0" borderId="0" xfId="0" applyFont="1" applyFill="1"/>
    <xf numFmtId="0" fontId="1" fillId="0" borderId="0" xfId="0" applyFont="1" applyAlignment="1">
      <alignment horizontal="left" vertical="center" indent="8"/>
    </xf>
    <xf numFmtId="0" fontId="18" fillId="0" borderId="0" xfId="0" applyFont="1" applyFill="1" applyBorder="1" applyAlignment="1">
      <alignment horizontal="center"/>
    </xf>
    <xf numFmtId="0" fontId="17" fillId="6" borderId="0" xfId="0" applyFont="1" applyFill="1" applyAlignment="1">
      <alignment horizontal="center" wrapText="1"/>
    </xf>
  </cellXfs>
  <cellStyles count="2">
    <cellStyle name="Comma" xfId="1" builtinId="3"/>
    <cellStyle name="Normal" xfId="0" builtinId="0"/>
  </cellStyles>
  <dxfs count="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8"/>
  <sheetViews>
    <sheetView workbookViewId="0">
      <pane xSplit="1" ySplit="1" topLeftCell="B32" activePane="bottomRight" state="frozen"/>
      <selection pane="topRight"/>
      <selection pane="bottomLeft"/>
      <selection pane="bottomRight" activeCell="B15" sqref="B15"/>
    </sheetView>
  </sheetViews>
  <sheetFormatPr defaultColWidth="8" defaultRowHeight="15" x14ac:dyDescent="0.25"/>
  <cols>
    <col min="1" max="1" width="6" customWidth="1"/>
    <col min="2" max="2" width="70.28515625" customWidth="1"/>
  </cols>
  <sheetData>
    <row r="1" spans="1:2" x14ac:dyDescent="0.25">
      <c r="A1" s="1" t="s">
        <v>1</v>
      </c>
      <c r="B1" s="1" t="s">
        <v>17401</v>
      </c>
    </row>
    <row r="2" spans="1:2" x14ac:dyDescent="0.25">
      <c r="A2" s="115">
        <v>1</v>
      </c>
      <c r="B2" s="107" t="s">
        <v>11031</v>
      </c>
    </row>
    <row r="3" spans="1:2" x14ac:dyDescent="0.25">
      <c r="A3" s="115">
        <v>2</v>
      </c>
      <c r="B3" s="107" t="s">
        <v>11032</v>
      </c>
    </row>
    <row r="4" spans="1:2" x14ac:dyDescent="0.25">
      <c r="A4" s="115">
        <v>3</v>
      </c>
      <c r="B4" s="107" t="s">
        <v>11033</v>
      </c>
    </row>
    <row r="5" spans="1:2" x14ac:dyDescent="0.25">
      <c r="A5" s="115">
        <v>4</v>
      </c>
      <c r="B5" s="107" t="s">
        <v>11034</v>
      </c>
    </row>
    <row r="6" spans="1:2" x14ac:dyDescent="0.25">
      <c r="A6" s="115">
        <v>5</v>
      </c>
      <c r="B6" s="107" t="s">
        <v>11035</v>
      </c>
    </row>
    <row r="7" spans="1:2" x14ac:dyDescent="0.25">
      <c r="A7" s="115">
        <v>6</v>
      </c>
      <c r="B7" s="107" t="s">
        <v>11040</v>
      </c>
    </row>
    <row r="8" spans="1:2" x14ac:dyDescent="0.25">
      <c r="A8" s="115">
        <v>7</v>
      </c>
      <c r="B8" s="107" t="s">
        <v>11043</v>
      </c>
    </row>
    <row r="9" spans="1:2" x14ac:dyDescent="0.25">
      <c r="A9" s="115">
        <v>8</v>
      </c>
      <c r="B9" s="107" t="s">
        <v>11048</v>
      </c>
    </row>
    <row r="10" spans="1:2" x14ac:dyDescent="0.25">
      <c r="A10" s="115">
        <v>9</v>
      </c>
      <c r="B10" s="107" t="s">
        <v>11050</v>
      </c>
    </row>
    <row r="11" spans="1:2" x14ac:dyDescent="0.25">
      <c r="A11" s="115">
        <v>10</v>
      </c>
      <c r="B11" s="107" t="s">
        <v>11052</v>
      </c>
    </row>
    <row r="12" spans="1:2" x14ac:dyDescent="0.25">
      <c r="A12" s="115">
        <v>11</v>
      </c>
      <c r="B12" s="107" t="s">
        <v>11065</v>
      </c>
    </row>
    <row r="13" spans="1:2" x14ac:dyDescent="0.25">
      <c r="A13" s="115">
        <v>12</v>
      </c>
      <c r="B13" s="107" t="s">
        <v>11068</v>
      </c>
    </row>
    <row r="14" spans="1:2" x14ac:dyDescent="0.25">
      <c r="A14" s="115">
        <v>13</v>
      </c>
      <c r="B14" s="107" t="s">
        <v>11069</v>
      </c>
    </row>
    <row r="15" spans="1:2" x14ac:dyDescent="0.25">
      <c r="A15" s="115">
        <v>14</v>
      </c>
      <c r="B15" s="107" t="s">
        <v>17402</v>
      </c>
    </row>
    <row r="16" spans="1:2" x14ac:dyDescent="0.25">
      <c r="A16" s="115">
        <v>15</v>
      </c>
      <c r="B16" s="107" t="s">
        <v>11075</v>
      </c>
    </row>
    <row r="17" spans="1:2" x14ac:dyDescent="0.25">
      <c r="A17" s="115">
        <v>16</v>
      </c>
      <c r="B17" s="107" t="s">
        <v>11081</v>
      </c>
    </row>
    <row r="18" spans="1:2" x14ac:dyDescent="0.25">
      <c r="A18" s="115">
        <v>17</v>
      </c>
      <c r="B18" s="107" t="s">
        <v>11083</v>
      </c>
    </row>
    <row r="19" spans="1:2" x14ac:dyDescent="0.25">
      <c r="A19" s="115">
        <v>18</v>
      </c>
      <c r="B19" s="107" t="s">
        <v>11087</v>
      </c>
    </row>
    <row r="20" spans="1:2" x14ac:dyDescent="0.25">
      <c r="A20" s="115">
        <v>19</v>
      </c>
      <c r="B20" s="107" t="s">
        <v>11091</v>
      </c>
    </row>
    <row r="21" spans="1:2" x14ac:dyDescent="0.25">
      <c r="A21" s="115">
        <v>20</v>
      </c>
      <c r="B21" s="107" t="s">
        <v>11095</v>
      </c>
    </row>
    <row r="22" spans="1:2" x14ac:dyDescent="0.25">
      <c r="A22" s="115">
        <v>21</v>
      </c>
      <c r="B22" s="107" t="s">
        <v>11097</v>
      </c>
    </row>
    <row r="23" spans="1:2" x14ac:dyDescent="0.25">
      <c r="A23" s="115">
        <v>22</v>
      </c>
      <c r="B23" s="107" t="s">
        <v>11098</v>
      </c>
    </row>
    <row r="24" spans="1:2" x14ac:dyDescent="0.25">
      <c r="A24" s="115">
        <v>23</v>
      </c>
      <c r="B24" s="107" t="s">
        <v>11099</v>
      </c>
    </row>
    <row r="25" spans="1:2" x14ac:dyDescent="0.25">
      <c r="A25" s="115">
        <v>24</v>
      </c>
      <c r="B25" s="107" t="s">
        <v>11100</v>
      </c>
    </row>
    <row r="26" spans="1:2" x14ac:dyDescent="0.25">
      <c r="A26" s="115">
        <v>25</v>
      </c>
      <c r="B26" s="107" t="s">
        <v>11102</v>
      </c>
    </row>
    <row r="27" spans="1:2" x14ac:dyDescent="0.25">
      <c r="A27" s="115">
        <v>26</v>
      </c>
      <c r="B27" s="107" t="s">
        <v>11104</v>
      </c>
    </row>
    <row r="28" spans="1:2" x14ac:dyDescent="0.25">
      <c r="A28" s="115">
        <v>27</v>
      </c>
      <c r="B28" s="107" t="s">
        <v>11105</v>
      </c>
    </row>
    <row r="29" spans="1:2" x14ac:dyDescent="0.25">
      <c r="A29" s="115">
        <v>28</v>
      </c>
      <c r="B29" s="107" t="s">
        <v>11106</v>
      </c>
    </row>
    <row r="30" spans="1:2" x14ac:dyDescent="0.25">
      <c r="A30" s="115">
        <v>29</v>
      </c>
      <c r="B30" s="107" t="s">
        <v>11109</v>
      </c>
    </row>
    <row r="31" spans="1:2" x14ac:dyDescent="0.25">
      <c r="A31" s="115">
        <v>30</v>
      </c>
      <c r="B31" s="107" t="s">
        <v>11112</v>
      </c>
    </row>
    <row r="32" spans="1:2" x14ac:dyDescent="0.25">
      <c r="A32" s="115">
        <v>31</v>
      </c>
      <c r="B32" s="107" t="s">
        <v>11114</v>
      </c>
    </row>
    <row r="33" spans="1:2" x14ac:dyDescent="0.25">
      <c r="A33" s="115">
        <v>32</v>
      </c>
      <c r="B33" s="107" t="s">
        <v>11142</v>
      </c>
    </row>
    <row r="34" spans="1:2" x14ac:dyDescent="0.25">
      <c r="A34" s="115">
        <v>33</v>
      </c>
      <c r="B34" s="107" t="s">
        <v>11115</v>
      </c>
    </row>
    <row r="35" spans="1:2" x14ac:dyDescent="0.25">
      <c r="A35" s="115">
        <v>34</v>
      </c>
      <c r="B35" s="107" t="s">
        <v>11116</v>
      </c>
    </row>
    <row r="36" spans="1:2" x14ac:dyDescent="0.25">
      <c r="A36" s="115">
        <v>35</v>
      </c>
      <c r="B36" s="107" t="s">
        <v>11117</v>
      </c>
    </row>
    <row r="37" spans="1:2" x14ac:dyDescent="0.25">
      <c r="A37" s="115">
        <v>36</v>
      </c>
      <c r="B37" s="107" t="s">
        <v>11118</v>
      </c>
    </row>
    <row r="38" spans="1:2" x14ac:dyDescent="0.25">
      <c r="A38" s="115">
        <v>37</v>
      </c>
      <c r="B38" s="107" t="s">
        <v>11121</v>
      </c>
    </row>
    <row r="39" spans="1:2" x14ac:dyDescent="0.25">
      <c r="A39" s="115">
        <v>38</v>
      </c>
      <c r="B39" s="107" t="s">
        <v>11122</v>
      </c>
    </row>
    <row r="40" spans="1:2" x14ac:dyDescent="0.25">
      <c r="A40" s="115">
        <v>39</v>
      </c>
      <c r="B40" s="107" t="s">
        <v>11145</v>
      </c>
    </row>
    <row r="41" spans="1:2" x14ac:dyDescent="0.25">
      <c r="A41" s="115">
        <v>40</v>
      </c>
      <c r="B41" s="107" t="s">
        <v>11128</v>
      </c>
    </row>
    <row r="42" spans="1:2" x14ac:dyDescent="0.25">
      <c r="A42" s="115">
        <v>41</v>
      </c>
      <c r="B42" s="107" t="s">
        <v>11129</v>
      </c>
    </row>
    <row r="43" spans="1:2" x14ac:dyDescent="0.25">
      <c r="A43" s="115">
        <v>42</v>
      </c>
      <c r="B43" s="107" t="s">
        <v>11130</v>
      </c>
    </row>
    <row r="44" spans="1:2" x14ac:dyDescent="0.25">
      <c r="A44" s="115">
        <v>43</v>
      </c>
      <c r="B44" s="107" t="s">
        <v>11146</v>
      </c>
    </row>
    <row r="45" spans="1:2" x14ac:dyDescent="0.25">
      <c r="A45" s="115">
        <v>44</v>
      </c>
      <c r="B45" s="107" t="s">
        <v>11147</v>
      </c>
    </row>
    <row r="46" spans="1:2" x14ac:dyDescent="0.25">
      <c r="A46" s="115">
        <v>45</v>
      </c>
      <c r="B46" s="107" t="s">
        <v>11149</v>
      </c>
    </row>
    <row r="47" spans="1:2" x14ac:dyDescent="0.25">
      <c r="A47" s="115">
        <v>46</v>
      </c>
      <c r="B47" s="107" t="s">
        <v>11151</v>
      </c>
    </row>
    <row r="48" spans="1:2" x14ac:dyDescent="0.25">
      <c r="A48" s="115">
        <v>47</v>
      </c>
      <c r="B48" s="107" t="s">
        <v>11169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961"/>
  <sheetViews>
    <sheetView workbookViewId="0">
      <pane xSplit="3" ySplit="1" topLeftCell="D959" activePane="bottomRight" state="frozen"/>
      <selection pane="topRight"/>
      <selection pane="bottomLeft"/>
      <selection pane="bottomRight" activeCell="A977" sqref="A977"/>
    </sheetView>
  </sheetViews>
  <sheetFormatPr defaultColWidth="8" defaultRowHeight="15" x14ac:dyDescent="0.25"/>
  <cols>
    <col min="1" max="1" width="9.85546875" customWidth="1"/>
    <col min="2" max="2" width="9" customWidth="1"/>
    <col min="3" max="3" width="60.7109375" style="78" customWidth="1"/>
    <col min="4" max="4" width="60.7109375" customWidth="1"/>
    <col min="5" max="5" width="20" customWidth="1"/>
    <col min="6" max="6" width="21" customWidth="1"/>
    <col min="7" max="7" width="18" customWidth="1"/>
    <col min="8" max="8" width="11" customWidth="1"/>
    <col min="9" max="9" width="13" customWidth="1"/>
    <col min="10" max="10" width="11" customWidth="1"/>
    <col min="11" max="11" width="10" customWidth="1"/>
  </cols>
  <sheetData>
    <row r="1" spans="1:11" x14ac:dyDescent="0.25">
      <c r="A1" s="1" t="s">
        <v>1</v>
      </c>
      <c r="B1" s="1" t="s">
        <v>6</v>
      </c>
      <c r="C1" s="77" t="s">
        <v>16819</v>
      </c>
      <c r="D1" s="1" t="s">
        <v>8</v>
      </c>
      <c r="E1" s="1" t="s">
        <v>10</v>
      </c>
      <c r="F1" s="1" t="s">
        <v>11</v>
      </c>
      <c r="G1" s="1" t="s">
        <v>12</v>
      </c>
      <c r="H1" s="1" t="s">
        <v>14</v>
      </c>
      <c r="I1" s="1" t="s">
        <v>13</v>
      </c>
      <c r="J1" s="1" t="s">
        <v>15</v>
      </c>
      <c r="K1" s="1" t="s">
        <v>16</v>
      </c>
    </row>
    <row r="2" spans="1:11" x14ac:dyDescent="0.25">
      <c r="A2" s="80">
        <v>1</v>
      </c>
      <c r="B2" s="53" t="s">
        <v>3</v>
      </c>
      <c r="C2" s="53" t="s">
        <v>17</v>
      </c>
      <c r="D2" s="53" t="s">
        <v>18</v>
      </c>
      <c r="E2" s="53" t="s">
        <v>20</v>
      </c>
      <c r="F2" s="53" t="s">
        <v>0</v>
      </c>
      <c r="G2" s="53" t="s">
        <v>21</v>
      </c>
      <c r="H2" s="53" t="s">
        <v>0</v>
      </c>
      <c r="I2" s="53" t="s">
        <v>22</v>
      </c>
      <c r="J2" s="53" t="s">
        <v>23</v>
      </c>
      <c r="K2" s="53" t="s">
        <v>23</v>
      </c>
    </row>
    <row r="3" spans="1:11" x14ac:dyDescent="0.25">
      <c r="A3" s="80">
        <v>2</v>
      </c>
      <c r="B3" s="53" t="s">
        <v>3</v>
      </c>
      <c r="C3" s="53" t="s">
        <v>24</v>
      </c>
      <c r="D3" s="53" t="s">
        <v>25</v>
      </c>
      <c r="E3" s="53" t="s">
        <v>20</v>
      </c>
      <c r="F3" s="53" t="s">
        <v>0</v>
      </c>
      <c r="G3" s="53" t="s">
        <v>21</v>
      </c>
      <c r="H3" s="53" t="s">
        <v>0</v>
      </c>
      <c r="I3" s="53" t="s">
        <v>22</v>
      </c>
      <c r="J3" s="53" t="s">
        <v>23</v>
      </c>
      <c r="K3" s="53" t="s">
        <v>23</v>
      </c>
    </row>
    <row r="4" spans="1:11" x14ac:dyDescent="0.25">
      <c r="A4" s="80">
        <v>3</v>
      </c>
      <c r="B4" s="53" t="s">
        <v>3</v>
      </c>
      <c r="C4" s="53" t="s">
        <v>27</v>
      </c>
      <c r="D4" s="53" t="s">
        <v>28</v>
      </c>
      <c r="E4" s="53" t="s">
        <v>20</v>
      </c>
      <c r="F4" s="53" t="s">
        <v>0</v>
      </c>
      <c r="G4" s="53" t="s">
        <v>21</v>
      </c>
      <c r="H4" s="53" t="s">
        <v>0</v>
      </c>
      <c r="I4" s="53" t="s">
        <v>22</v>
      </c>
      <c r="J4" s="53" t="s">
        <v>23</v>
      </c>
      <c r="K4" s="53" t="s">
        <v>23</v>
      </c>
    </row>
    <row r="5" spans="1:11" x14ac:dyDescent="0.25">
      <c r="A5" s="80">
        <v>4</v>
      </c>
      <c r="B5" s="53" t="s">
        <v>3</v>
      </c>
      <c r="C5" s="53" t="s">
        <v>30</v>
      </c>
      <c r="D5" s="53" t="s">
        <v>31</v>
      </c>
      <c r="E5" s="53" t="s">
        <v>33</v>
      </c>
      <c r="F5" s="53" t="s">
        <v>0</v>
      </c>
      <c r="G5" s="53" t="s">
        <v>21</v>
      </c>
      <c r="H5" s="53" t="s">
        <v>35</v>
      </c>
      <c r="I5" s="53" t="s">
        <v>34</v>
      </c>
      <c r="J5" s="53" t="s">
        <v>36</v>
      </c>
      <c r="K5" s="53" t="s">
        <v>23</v>
      </c>
    </row>
    <row r="6" spans="1:11" x14ac:dyDescent="0.25">
      <c r="A6" s="80">
        <v>5</v>
      </c>
      <c r="B6" s="53" t="s">
        <v>3</v>
      </c>
      <c r="C6" s="53" t="s">
        <v>37</v>
      </c>
      <c r="D6" s="53" t="s">
        <v>38</v>
      </c>
      <c r="E6" s="53" t="s">
        <v>33</v>
      </c>
      <c r="F6" s="53" t="s">
        <v>0</v>
      </c>
      <c r="G6" s="53" t="s">
        <v>21</v>
      </c>
      <c r="H6" s="53" t="s">
        <v>35</v>
      </c>
      <c r="I6" s="53" t="s">
        <v>34</v>
      </c>
      <c r="J6" s="53" t="s">
        <v>36</v>
      </c>
      <c r="K6" s="53" t="s">
        <v>23</v>
      </c>
    </row>
    <row r="7" spans="1:11" x14ac:dyDescent="0.25">
      <c r="A7" s="80">
        <v>6</v>
      </c>
      <c r="B7" s="53" t="s">
        <v>3</v>
      </c>
      <c r="C7" s="53" t="s">
        <v>40</v>
      </c>
      <c r="D7" s="53" t="s">
        <v>41</v>
      </c>
      <c r="E7" s="53" t="s">
        <v>33</v>
      </c>
      <c r="F7" s="53" t="s">
        <v>0</v>
      </c>
      <c r="G7" s="53" t="s">
        <v>21</v>
      </c>
      <c r="H7" s="53" t="s">
        <v>35</v>
      </c>
      <c r="I7" s="53" t="s">
        <v>34</v>
      </c>
      <c r="J7" s="53" t="s">
        <v>36</v>
      </c>
      <c r="K7" s="53" t="s">
        <v>23</v>
      </c>
    </row>
    <row r="8" spans="1:11" x14ac:dyDescent="0.25">
      <c r="A8" s="80">
        <v>7</v>
      </c>
      <c r="B8" s="53" t="s">
        <v>3</v>
      </c>
      <c r="C8" s="53" t="s">
        <v>43</v>
      </c>
      <c r="D8" s="53" t="s">
        <v>44</v>
      </c>
      <c r="E8" s="53" t="s">
        <v>33</v>
      </c>
      <c r="F8" s="53" t="s">
        <v>0</v>
      </c>
      <c r="G8" s="53" t="s">
        <v>21</v>
      </c>
      <c r="H8" s="53" t="s">
        <v>35</v>
      </c>
      <c r="I8" s="53" t="s">
        <v>34</v>
      </c>
      <c r="J8" s="53" t="s">
        <v>36</v>
      </c>
      <c r="K8" s="53" t="s">
        <v>23</v>
      </c>
    </row>
    <row r="9" spans="1:11" x14ac:dyDescent="0.25">
      <c r="A9" s="80">
        <v>8</v>
      </c>
      <c r="B9" s="53" t="s">
        <v>3</v>
      </c>
      <c r="C9" s="53" t="s">
        <v>46</v>
      </c>
      <c r="D9" s="53" t="s">
        <v>47</v>
      </c>
      <c r="E9" s="53" t="s">
        <v>33</v>
      </c>
      <c r="F9" s="53" t="s">
        <v>0</v>
      </c>
      <c r="G9" s="53" t="s">
        <v>21</v>
      </c>
      <c r="H9" s="53" t="s">
        <v>35</v>
      </c>
      <c r="I9" s="53" t="s">
        <v>34</v>
      </c>
      <c r="J9" s="53" t="s">
        <v>36</v>
      </c>
      <c r="K9" s="53" t="s">
        <v>23</v>
      </c>
    </row>
    <row r="10" spans="1:11" x14ac:dyDescent="0.25">
      <c r="A10" s="80">
        <v>9</v>
      </c>
      <c r="B10" s="53" t="s">
        <v>3</v>
      </c>
      <c r="C10" s="53" t="s">
        <v>49</v>
      </c>
      <c r="D10" s="53" t="s">
        <v>50</v>
      </c>
      <c r="E10" s="53" t="s">
        <v>33</v>
      </c>
      <c r="F10" s="53" t="s">
        <v>0</v>
      </c>
      <c r="G10" s="53" t="s">
        <v>21</v>
      </c>
      <c r="H10" s="53" t="s">
        <v>35</v>
      </c>
      <c r="I10" s="53" t="s">
        <v>34</v>
      </c>
      <c r="J10" s="53" t="s">
        <v>36</v>
      </c>
      <c r="K10" s="53" t="s">
        <v>23</v>
      </c>
    </row>
    <row r="11" spans="1:11" x14ac:dyDescent="0.25">
      <c r="A11" s="80">
        <v>10</v>
      </c>
      <c r="B11" s="53" t="s">
        <v>3</v>
      </c>
      <c r="C11" s="53" t="s">
        <v>52</v>
      </c>
      <c r="D11" s="53" t="s">
        <v>53</v>
      </c>
      <c r="E11" s="53" t="s">
        <v>33</v>
      </c>
      <c r="F11" s="53" t="s">
        <v>0</v>
      </c>
      <c r="G11" s="53" t="s">
        <v>21</v>
      </c>
      <c r="H11" s="53" t="s">
        <v>35</v>
      </c>
      <c r="I11" s="53" t="s">
        <v>34</v>
      </c>
      <c r="J11" s="53" t="s">
        <v>36</v>
      </c>
      <c r="K11" s="53" t="s">
        <v>23</v>
      </c>
    </row>
    <row r="12" spans="1:11" x14ac:dyDescent="0.25">
      <c r="A12" s="80">
        <v>11</v>
      </c>
      <c r="B12" s="53" t="s">
        <v>3</v>
      </c>
      <c r="C12" s="53" t="s">
        <v>55</v>
      </c>
      <c r="D12" s="53" t="s">
        <v>56</v>
      </c>
      <c r="E12" s="53" t="s">
        <v>20</v>
      </c>
      <c r="F12" s="53" t="s">
        <v>0</v>
      </c>
      <c r="G12" s="53" t="s">
        <v>21</v>
      </c>
      <c r="H12" s="53" t="s">
        <v>0</v>
      </c>
      <c r="I12" s="53" t="s">
        <v>22</v>
      </c>
      <c r="J12" s="53" t="s">
        <v>23</v>
      </c>
      <c r="K12" s="53" t="s">
        <v>23</v>
      </c>
    </row>
    <row r="13" spans="1:11" x14ac:dyDescent="0.25">
      <c r="A13" s="80">
        <v>12</v>
      </c>
      <c r="B13" s="53" t="s">
        <v>3</v>
      </c>
      <c r="C13" s="53" t="s">
        <v>58</v>
      </c>
      <c r="D13" s="53" t="s">
        <v>59</v>
      </c>
      <c r="E13" s="53" t="s">
        <v>33</v>
      </c>
      <c r="F13" s="53" t="s">
        <v>0</v>
      </c>
      <c r="G13" s="53" t="s">
        <v>21</v>
      </c>
      <c r="H13" s="53" t="s">
        <v>35</v>
      </c>
      <c r="I13" s="53" t="s">
        <v>34</v>
      </c>
      <c r="J13" s="53" t="s">
        <v>36</v>
      </c>
      <c r="K13" s="53" t="s">
        <v>23</v>
      </c>
    </row>
    <row r="14" spans="1:11" x14ac:dyDescent="0.25">
      <c r="A14" s="80">
        <v>13</v>
      </c>
      <c r="B14" s="53" t="s">
        <v>3</v>
      </c>
      <c r="C14" s="53" t="s">
        <v>61</v>
      </c>
      <c r="D14" s="53" t="s">
        <v>62</v>
      </c>
      <c r="E14" s="53" t="s">
        <v>33</v>
      </c>
      <c r="F14" s="53" t="s">
        <v>0</v>
      </c>
      <c r="G14" s="53" t="s">
        <v>21</v>
      </c>
      <c r="H14" s="53" t="s">
        <v>35</v>
      </c>
      <c r="I14" s="53" t="s">
        <v>34</v>
      </c>
      <c r="J14" s="53" t="s">
        <v>36</v>
      </c>
      <c r="K14" s="53" t="s">
        <v>23</v>
      </c>
    </row>
    <row r="15" spans="1:11" x14ac:dyDescent="0.25">
      <c r="A15" s="80">
        <v>14</v>
      </c>
      <c r="B15" s="53" t="s">
        <v>3</v>
      </c>
      <c r="C15" s="53" t="s">
        <v>64</v>
      </c>
      <c r="D15" s="53" t="s">
        <v>65</v>
      </c>
      <c r="E15" s="53" t="s">
        <v>33</v>
      </c>
      <c r="F15" s="53" t="s">
        <v>0</v>
      </c>
      <c r="G15" s="53" t="s">
        <v>21</v>
      </c>
      <c r="H15" s="53" t="s">
        <v>35</v>
      </c>
      <c r="I15" s="53" t="s">
        <v>34</v>
      </c>
      <c r="J15" s="53" t="s">
        <v>36</v>
      </c>
      <c r="K15" s="53" t="s">
        <v>23</v>
      </c>
    </row>
    <row r="16" spans="1:11" x14ac:dyDescent="0.25">
      <c r="A16" s="80">
        <v>15</v>
      </c>
      <c r="B16" s="53" t="s">
        <v>3</v>
      </c>
      <c r="C16" s="53" t="s">
        <v>67</v>
      </c>
      <c r="D16" s="53" t="s">
        <v>68</v>
      </c>
      <c r="E16" s="53" t="s">
        <v>33</v>
      </c>
      <c r="F16" s="53" t="s">
        <v>0</v>
      </c>
      <c r="G16" s="53" t="s">
        <v>21</v>
      </c>
      <c r="H16" s="53" t="s">
        <v>35</v>
      </c>
      <c r="I16" s="53" t="s">
        <v>34</v>
      </c>
      <c r="J16" s="53" t="s">
        <v>36</v>
      </c>
      <c r="K16" s="53" t="s">
        <v>23</v>
      </c>
    </row>
    <row r="17" spans="1:11" x14ac:dyDescent="0.25">
      <c r="A17" s="80">
        <v>16</v>
      </c>
      <c r="B17" s="53" t="s">
        <v>3</v>
      </c>
      <c r="C17" s="53" t="s">
        <v>70</v>
      </c>
      <c r="D17" s="53" t="s">
        <v>71</v>
      </c>
      <c r="E17" s="53" t="s">
        <v>33</v>
      </c>
      <c r="F17" s="53" t="s">
        <v>0</v>
      </c>
      <c r="G17" s="53" t="s">
        <v>21</v>
      </c>
      <c r="H17" s="53" t="s">
        <v>35</v>
      </c>
      <c r="I17" s="53" t="s">
        <v>34</v>
      </c>
      <c r="J17" s="53" t="s">
        <v>36</v>
      </c>
      <c r="K17" s="53" t="s">
        <v>23</v>
      </c>
    </row>
    <row r="18" spans="1:11" x14ac:dyDescent="0.25">
      <c r="A18" s="80">
        <v>17</v>
      </c>
      <c r="B18" s="53" t="s">
        <v>3</v>
      </c>
      <c r="C18" s="53" t="s">
        <v>73</v>
      </c>
      <c r="D18" s="53" t="s">
        <v>74</v>
      </c>
      <c r="E18" s="53" t="s">
        <v>33</v>
      </c>
      <c r="F18" s="53" t="s">
        <v>0</v>
      </c>
      <c r="G18" s="53" t="s">
        <v>21</v>
      </c>
      <c r="H18" s="53" t="s">
        <v>35</v>
      </c>
      <c r="I18" s="53" t="s">
        <v>34</v>
      </c>
      <c r="J18" s="53" t="s">
        <v>36</v>
      </c>
      <c r="K18" s="53" t="s">
        <v>23</v>
      </c>
    </row>
    <row r="19" spans="1:11" x14ac:dyDescent="0.25">
      <c r="A19" s="80">
        <v>18</v>
      </c>
      <c r="B19" s="53" t="s">
        <v>3</v>
      </c>
      <c r="C19" s="53" t="s">
        <v>76</v>
      </c>
      <c r="D19" s="53" t="s">
        <v>77</v>
      </c>
      <c r="E19" s="53" t="s">
        <v>20</v>
      </c>
      <c r="F19" s="53" t="s">
        <v>0</v>
      </c>
      <c r="G19" s="53" t="s">
        <v>21</v>
      </c>
      <c r="H19" s="53" t="s">
        <v>0</v>
      </c>
      <c r="I19" s="53" t="s">
        <v>22</v>
      </c>
      <c r="J19" s="53" t="s">
        <v>23</v>
      </c>
      <c r="K19" s="53" t="s">
        <v>23</v>
      </c>
    </row>
    <row r="20" spans="1:11" x14ac:dyDescent="0.25">
      <c r="A20" s="80">
        <v>19</v>
      </c>
      <c r="B20" s="53" t="s">
        <v>3</v>
      </c>
      <c r="C20" s="53" t="s">
        <v>79</v>
      </c>
      <c r="D20" s="53" t="s">
        <v>80</v>
      </c>
      <c r="E20" s="53" t="s">
        <v>33</v>
      </c>
      <c r="F20" s="53" t="s">
        <v>0</v>
      </c>
      <c r="G20" s="53" t="s">
        <v>21</v>
      </c>
      <c r="H20" s="53" t="s">
        <v>35</v>
      </c>
      <c r="I20" s="53" t="s">
        <v>34</v>
      </c>
      <c r="J20" s="53" t="s">
        <v>36</v>
      </c>
      <c r="K20" s="53" t="s">
        <v>23</v>
      </c>
    </row>
    <row r="21" spans="1:11" x14ac:dyDescent="0.25">
      <c r="A21" s="80">
        <v>20</v>
      </c>
      <c r="B21" s="53" t="s">
        <v>3</v>
      </c>
      <c r="C21" s="53" t="s">
        <v>82</v>
      </c>
      <c r="D21" s="53" t="s">
        <v>83</v>
      </c>
      <c r="E21" s="53" t="s">
        <v>33</v>
      </c>
      <c r="F21" s="53" t="s">
        <v>0</v>
      </c>
      <c r="G21" s="53" t="s">
        <v>21</v>
      </c>
      <c r="H21" s="53" t="s">
        <v>35</v>
      </c>
      <c r="I21" s="53" t="s">
        <v>34</v>
      </c>
      <c r="J21" s="53" t="s">
        <v>36</v>
      </c>
      <c r="K21" s="53" t="s">
        <v>23</v>
      </c>
    </row>
    <row r="22" spans="1:11" x14ac:dyDescent="0.25">
      <c r="A22" s="80">
        <v>21</v>
      </c>
      <c r="B22" s="53" t="s">
        <v>3</v>
      </c>
      <c r="C22" s="53" t="s">
        <v>85</v>
      </c>
      <c r="D22" s="53" t="s">
        <v>86</v>
      </c>
      <c r="E22" s="53" t="s">
        <v>33</v>
      </c>
      <c r="F22" s="53" t="s">
        <v>0</v>
      </c>
      <c r="G22" s="53" t="s">
        <v>21</v>
      </c>
      <c r="H22" s="53" t="s">
        <v>35</v>
      </c>
      <c r="I22" s="53" t="s">
        <v>34</v>
      </c>
      <c r="J22" s="53" t="s">
        <v>36</v>
      </c>
      <c r="K22" s="53" t="s">
        <v>23</v>
      </c>
    </row>
    <row r="23" spans="1:11" x14ac:dyDescent="0.25">
      <c r="A23" s="80">
        <v>22</v>
      </c>
      <c r="B23" s="53" t="s">
        <v>3</v>
      </c>
      <c r="C23" s="53" t="s">
        <v>88</v>
      </c>
      <c r="D23" s="53" t="s">
        <v>89</v>
      </c>
      <c r="E23" s="53" t="s">
        <v>33</v>
      </c>
      <c r="F23" s="53" t="s">
        <v>0</v>
      </c>
      <c r="G23" s="53" t="s">
        <v>21</v>
      </c>
      <c r="H23" s="53" t="s">
        <v>35</v>
      </c>
      <c r="I23" s="53" t="s">
        <v>34</v>
      </c>
      <c r="J23" s="53" t="s">
        <v>36</v>
      </c>
      <c r="K23" s="53" t="s">
        <v>23</v>
      </c>
    </row>
    <row r="24" spans="1:11" x14ac:dyDescent="0.25">
      <c r="A24" s="80">
        <v>23</v>
      </c>
      <c r="B24" s="53" t="s">
        <v>3</v>
      </c>
      <c r="C24" s="53" t="s">
        <v>91</v>
      </c>
      <c r="D24" s="53" t="s">
        <v>92</v>
      </c>
      <c r="E24" s="53" t="s">
        <v>33</v>
      </c>
      <c r="F24" s="53" t="s">
        <v>0</v>
      </c>
      <c r="G24" s="53" t="s">
        <v>21</v>
      </c>
      <c r="H24" s="53" t="s">
        <v>35</v>
      </c>
      <c r="I24" s="53" t="s">
        <v>34</v>
      </c>
      <c r="J24" s="53" t="s">
        <v>36</v>
      </c>
      <c r="K24" s="53" t="s">
        <v>23</v>
      </c>
    </row>
    <row r="25" spans="1:11" x14ac:dyDescent="0.25">
      <c r="A25" s="80">
        <v>24</v>
      </c>
      <c r="B25" s="53" t="s">
        <v>3</v>
      </c>
      <c r="C25" s="53" t="s">
        <v>94</v>
      </c>
      <c r="D25" s="53" t="s">
        <v>95</v>
      </c>
      <c r="E25" s="53" t="s">
        <v>33</v>
      </c>
      <c r="F25" s="53" t="s">
        <v>0</v>
      </c>
      <c r="G25" s="53" t="s">
        <v>21</v>
      </c>
      <c r="H25" s="53" t="s">
        <v>35</v>
      </c>
      <c r="I25" s="53" t="s">
        <v>34</v>
      </c>
      <c r="J25" s="53" t="s">
        <v>36</v>
      </c>
      <c r="K25" s="53" t="s">
        <v>23</v>
      </c>
    </row>
    <row r="26" spans="1:11" x14ac:dyDescent="0.25">
      <c r="A26" s="80">
        <v>25</v>
      </c>
      <c r="B26" s="53" t="s">
        <v>3</v>
      </c>
      <c r="C26" s="53" t="s">
        <v>97</v>
      </c>
      <c r="D26" s="53" t="s">
        <v>98</v>
      </c>
      <c r="E26" s="53" t="s">
        <v>20</v>
      </c>
      <c r="F26" s="53" t="s">
        <v>0</v>
      </c>
      <c r="G26" s="53" t="s">
        <v>21</v>
      </c>
      <c r="H26" s="53" t="s">
        <v>0</v>
      </c>
      <c r="I26" s="53" t="s">
        <v>22</v>
      </c>
      <c r="J26" s="53" t="s">
        <v>23</v>
      </c>
      <c r="K26" s="53" t="s">
        <v>23</v>
      </c>
    </row>
    <row r="27" spans="1:11" x14ac:dyDescent="0.25">
      <c r="A27" s="80">
        <v>26</v>
      </c>
      <c r="B27" s="53" t="s">
        <v>3</v>
      </c>
      <c r="C27" s="53" t="s">
        <v>100</v>
      </c>
      <c r="D27" s="53" t="s">
        <v>101</v>
      </c>
      <c r="E27" s="53" t="s">
        <v>20</v>
      </c>
      <c r="F27" s="53" t="s">
        <v>0</v>
      </c>
      <c r="G27" s="53" t="s">
        <v>21</v>
      </c>
      <c r="H27" s="53" t="s">
        <v>0</v>
      </c>
      <c r="I27" s="53" t="s">
        <v>22</v>
      </c>
      <c r="J27" s="53" t="s">
        <v>23</v>
      </c>
      <c r="K27" s="53" t="s">
        <v>23</v>
      </c>
    </row>
    <row r="28" spans="1:11" x14ac:dyDescent="0.25">
      <c r="A28" s="80">
        <v>27</v>
      </c>
      <c r="B28" s="53" t="s">
        <v>3</v>
      </c>
      <c r="C28" s="53" t="s">
        <v>16012</v>
      </c>
      <c r="D28" s="53" t="s">
        <v>16824</v>
      </c>
      <c r="E28" s="53" t="s">
        <v>33</v>
      </c>
      <c r="F28" s="53" t="s">
        <v>0</v>
      </c>
      <c r="G28" s="53" t="s">
        <v>21</v>
      </c>
      <c r="H28" s="53" t="s">
        <v>104</v>
      </c>
      <c r="I28" s="53" t="s">
        <v>34</v>
      </c>
      <c r="J28" s="53" t="s">
        <v>36</v>
      </c>
      <c r="K28" s="53" t="s">
        <v>23</v>
      </c>
    </row>
    <row r="29" spans="1:11" x14ac:dyDescent="0.25">
      <c r="A29" s="80">
        <v>28</v>
      </c>
      <c r="B29" s="53" t="s">
        <v>3</v>
      </c>
      <c r="C29" s="53" t="s">
        <v>105</v>
      </c>
      <c r="D29" s="53" t="s">
        <v>106</v>
      </c>
      <c r="E29" s="53" t="s">
        <v>33</v>
      </c>
      <c r="F29" s="53" t="s">
        <v>0</v>
      </c>
      <c r="G29" s="53" t="s">
        <v>21</v>
      </c>
      <c r="H29" s="53" t="s">
        <v>104</v>
      </c>
      <c r="I29" s="53" t="s">
        <v>34</v>
      </c>
      <c r="J29" s="53" t="s">
        <v>36</v>
      </c>
      <c r="K29" s="53" t="s">
        <v>23</v>
      </c>
    </row>
    <row r="30" spans="1:11" x14ac:dyDescent="0.25">
      <c r="A30" s="80">
        <v>29</v>
      </c>
      <c r="B30" s="53" t="s">
        <v>3</v>
      </c>
      <c r="C30" s="53" t="s">
        <v>108</v>
      </c>
      <c r="D30" s="53" t="s">
        <v>109</v>
      </c>
      <c r="E30" s="53" t="s">
        <v>33</v>
      </c>
      <c r="F30" s="53" t="s">
        <v>0</v>
      </c>
      <c r="G30" s="53" t="s">
        <v>21</v>
      </c>
      <c r="H30" s="53" t="s">
        <v>104</v>
      </c>
      <c r="I30" s="53" t="s">
        <v>34</v>
      </c>
      <c r="J30" s="53" t="s">
        <v>36</v>
      </c>
      <c r="K30" s="53" t="s">
        <v>23</v>
      </c>
    </row>
    <row r="31" spans="1:11" x14ac:dyDescent="0.25">
      <c r="A31" s="80">
        <v>30</v>
      </c>
      <c r="B31" s="53" t="s">
        <v>3</v>
      </c>
      <c r="C31" s="53" t="s">
        <v>111</v>
      </c>
      <c r="D31" s="53" t="s">
        <v>112</v>
      </c>
      <c r="E31" s="53" t="s">
        <v>33</v>
      </c>
      <c r="F31" s="53" t="s">
        <v>0</v>
      </c>
      <c r="G31" s="53" t="s">
        <v>21</v>
      </c>
      <c r="H31" s="53" t="s">
        <v>104</v>
      </c>
      <c r="I31" s="53" t="s">
        <v>34</v>
      </c>
      <c r="J31" s="53" t="s">
        <v>36</v>
      </c>
      <c r="K31" s="53" t="s">
        <v>23</v>
      </c>
    </row>
    <row r="32" spans="1:11" x14ac:dyDescent="0.25">
      <c r="A32" s="80">
        <v>31</v>
      </c>
      <c r="B32" s="53" t="s">
        <v>3</v>
      </c>
      <c r="C32" s="53" t="s">
        <v>17404</v>
      </c>
      <c r="D32" s="53" t="s">
        <v>17405</v>
      </c>
      <c r="E32" s="53" t="s">
        <v>33</v>
      </c>
      <c r="F32" s="53" t="s">
        <v>0</v>
      </c>
      <c r="G32" s="53" t="s">
        <v>21</v>
      </c>
      <c r="H32" s="53" t="s">
        <v>104</v>
      </c>
      <c r="I32" s="53" t="s">
        <v>34</v>
      </c>
      <c r="J32" s="53" t="s">
        <v>36</v>
      </c>
      <c r="K32" s="53" t="s">
        <v>23</v>
      </c>
    </row>
    <row r="33" spans="1:11" x14ac:dyDescent="0.25">
      <c r="A33" s="80">
        <v>32</v>
      </c>
      <c r="B33" s="53" t="s">
        <v>3</v>
      </c>
      <c r="C33" s="53" t="s">
        <v>115</v>
      </c>
      <c r="D33" s="53" t="s">
        <v>116</v>
      </c>
      <c r="E33" s="53" t="s">
        <v>33</v>
      </c>
      <c r="F33" s="53" t="s">
        <v>0</v>
      </c>
      <c r="G33" s="53" t="s">
        <v>21</v>
      </c>
      <c r="H33" s="53" t="s">
        <v>104</v>
      </c>
      <c r="I33" s="53" t="s">
        <v>34</v>
      </c>
      <c r="J33" s="53" t="s">
        <v>36</v>
      </c>
      <c r="K33" s="53" t="s">
        <v>23</v>
      </c>
    </row>
    <row r="34" spans="1:11" x14ac:dyDescent="0.25">
      <c r="A34" s="80">
        <v>33</v>
      </c>
      <c r="B34" s="53" t="s">
        <v>3</v>
      </c>
      <c r="C34" s="53" t="s">
        <v>118</v>
      </c>
      <c r="D34" s="53" t="s">
        <v>119</v>
      </c>
      <c r="E34" s="53" t="s">
        <v>33</v>
      </c>
      <c r="F34" s="53" t="s">
        <v>0</v>
      </c>
      <c r="G34" s="53" t="s">
        <v>21</v>
      </c>
      <c r="H34" s="53" t="s">
        <v>104</v>
      </c>
      <c r="I34" s="53" t="s">
        <v>34</v>
      </c>
      <c r="J34" s="53" t="s">
        <v>36</v>
      </c>
      <c r="K34" s="53" t="s">
        <v>23</v>
      </c>
    </row>
    <row r="35" spans="1:11" x14ac:dyDescent="0.25">
      <c r="A35" s="80">
        <v>34</v>
      </c>
      <c r="B35" s="53" t="s">
        <v>3</v>
      </c>
      <c r="C35" s="53" t="s">
        <v>121</v>
      </c>
      <c r="D35" s="53" t="s">
        <v>122</v>
      </c>
      <c r="E35" s="53" t="s">
        <v>33</v>
      </c>
      <c r="F35" s="53" t="s">
        <v>0</v>
      </c>
      <c r="G35" s="53" t="s">
        <v>21</v>
      </c>
      <c r="H35" s="53" t="s">
        <v>104</v>
      </c>
      <c r="I35" s="53" t="s">
        <v>34</v>
      </c>
      <c r="J35" s="53" t="s">
        <v>36</v>
      </c>
      <c r="K35" s="53" t="s">
        <v>23</v>
      </c>
    </row>
    <row r="36" spans="1:11" x14ac:dyDescent="0.25">
      <c r="A36" s="80">
        <v>35</v>
      </c>
      <c r="B36" s="53" t="s">
        <v>3</v>
      </c>
      <c r="C36" s="53" t="s">
        <v>124</v>
      </c>
      <c r="D36" s="53" t="s">
        <v>125</v>
      </c>
      <c r="E36" s="53" t="s">
        <v>33</v>
      </c>
      <c r="F36" s="53" t="s">
        <v>0</v>
      </c>
      <c r="G36" s="53" t="s">
        <v>21</v>
      </c>
      <c r="H36" s="53" t="s">
        <v>104</v>
      </c>
      <c r="I36" s="53" t="s">
        <v>34</v>
      </c>
      <c r="J36" s="53" t="s">
        <v>36</v>
      </c>
      <c r="K36" s="53" t="s">
        <v>23</v>
      </c>
    </row>
    <row r="37" spans="1:11" x14ac:dyDescent="0.25">
      <c r="A37" s="80">
        <v>36</v>
      </c>
      <c r="B37" s="53" t="s">
        <v>3</v>
      </c>
      <c r="C37" s="53" t="s">
        <v>127</v>
      </c>
      <c r="D37" s="53" t="s">
        <v>128</v>
      </c>
      <c r="E37" s="53" t="s">
        <v>33</v>
      </c>
      <c r="F37" s="53" t="s">
        <v>0</v>
      </c>
      <c r="G37" s="53" t="s">
        <v>21</v>
      </c>
      <c r="H37" s="53" t="s">
        <v>104</v>
      </c>
      <c r="I37" s="53" t="s">
        <v>34</v>
      </c>
      <c r="J37" s="53" t="s">
        <v>36</v>
      </c>
      <c r="K37" s="53" t="s">
        <v>23</v>
      </c>
    </row>
    <row r="38" spans="1:11" x14ac:dyDescent="0.25">
      <c r="A38" s="80">
        <v>37</v>
      </c>
      <c r="B38" s="53" t="s">
        <v>3</v>
      </c>
      <c r="C38" s="53" t="s">
        <v>130</v>
      </c>
      <c r="D38" s="53" t="s">
        <v>131</v>
      </c>
      <c r="E38" s="53" t="s">
        <v>33</v>
      </c>
      <c r="F38" s="53" t="s">
        <v>0</v>
      </c>
      <c r="G38" s="53" t="s">
        <v>21</v>
      </c>
      <c r="H38" s="53" t="s">
        <v>104</v>
      </c>
      <c r="I38" s="53" t="s">
        <v>34</v>
      </c>
      <c r="J38" s="53" t="s">
        <v>36</v>
      </c>
      <c r="K38" s="53" t="s">
        <v>23</v>
      </c>
    </row>
    <row r="39" spans="1:11" x14ac:dyDescent="0.25">
      <c r="A39" s="80">
        <v>38</v>
      </c>
      <c r="B39" s="53" t="s">
        <v>3</v>
      </c>
      <c r="C39" s="53" t="s">
        <v>133</v>
      </c>
      <c r="D39" s="53" t="s">
        <v>134</v>
      </c>
      <c r="E39" s="53" t="s">
        <v>33</v>
      </c>
      <c r="F39" s="53" t="s">
        <v>0</v>
      </c>
      <c r="G39" s="53" t="s">
        <v>21</v>
      </c>
      <c r="H39" s="53" t="s">
        <v>104</v>
      </c>
      <c r="I39" s="53" t="s">
        <v>34</v>
      </c>
      <c r="J39" s="53" t="s">
        <v>36</v>
      </c>
      <c r="K39" s="53" t="s">
        <v>23</v>
      </c>
    </row>
    <row r="40" spans="1:11" x14ac:dyDescent="0.25">
      <c r="A40" s="80">
        <v>39</v>
      </c>
      <c r="B40" s="53" t="s">
        <v>3</v>
      </c>
      <c r="C40" s="53" t="s">
        <v>136</v>
      </c>
      <c r="D40" s="53" t="s">
        <v>137</v>
      </c>
      <c r="E40" s="53" t="s">
        <v>20</v>
      </c>
      <c r="F40" s="53" t="s">
        <v>0</v>
      </c>
      <c r="G40" s="53" t="s">
        <v>21</v>
      </c>
      <c r="H40" s="53" t="s">
        <v>0</v>
      </c>
      <c r="I40" s="53" t="s">
        <v>22</v>
      </c>
      <c r="J40" s="53" t="s">
        <v>23</v>
      </c>
      <c r="K40" s="53" t="s">
        <v>23</v>
      </c>
    </row>
    <row r="41" spans="1:11" x14ac:dyDescent="0.25">
      <c r="A41" s="80">
        <v>40</v>
      </c>
      <c r="B41" s="53" t="s">
        <v>3</v>
      </c>
      <c r="C41" s="53" t="s">
        <v>139</v>
      </c>
      <c r="D41" s="53" t="s">
        <v>140</v>
      </c>
      <c r="E41" s="53" t="s">
        <v>33</v>
      </c>
      <c r="F41" s="53" t="s">
        <v>0</v>
      </c>
      <c r="G41" s="53" t="s">
        <v>21</v>
      </c>
      <c r="H41" s="53" t="s">
        <v>104</v>
      </c>
      <c r="I41" s="53" t="s">
        <v>34</v>
      </c>
      <c r="J41" s="53" t="s">
        <v>36</v>
      </c>
      <c r="K41" s="53" t="s">
        <v>23</v>
      </c>
    </row>
    <row r="42" spans="1:11" x14ac:dyDescent="0.25">
      <c r="A42" s="80">
        <v>41</v>
      </c>
      <c r="B42" s="53" t="s">
        <v>3</v>
      </c>
      <c r="C42" s="53" t="s">
        <v>142</v>
      </c>
      <c r="D42" s="53" t="s">
        <v>143</v>
      </c>
      <c r="E42" s="53" t="s">
        <v>33</v>
      </c>
      <c r="F42" s="53" t="s">
        <v>0</v>
      </c>
      <c r="G42" s="53" t="s">
        <v>21</v>
      </c>
      <c r="H42" s="53" t="s">
        <v>104</v>
      </c>
      <c r="I42" s="53" t="s">
        <v>34</v>
      </c>
      <c r="J42" s="53" t="s">
        <v>36</v>
      </c>
      <c r="K42" s="53" t="s">
        <v>23</v>
      </c>
    </row>
    <row r="43" spans="1:11" x14ac:dyDescent="0.25">
      <c r="A43" s="80">
        <v>42</v>
      </c>
      <c r="B43" s="53" t="s">
        <v>3</v>
      </c>
      <c r="C43" s="53" t="s">
        <v>144</v>
      </c>
      <c r="D43" s="53" t="s">
        <v>145</v>
      </c>
      <c r="E43" s="53" t="s">
        <v>33</v>
      </c>
      <c r="F43" s="53" t="s">
        <v>0</v>
      </c>
      <c r="G43" s="53" t="s">
        <v>21</v>
      </c>
      <c r="H43" s="53" t="s">
        <v>104</v>
      </c>
      <c r="I43" s="53" t="s">
        <v>34</v>
      </c>
      <c r="J43" s="53" t="s">
        <v>36</v>
      </c>
      <c r="K43" s="53" t="s">
        <v>23</v>
      </c>
    </row>
    <row r="44" spans="1:11" x14ac:dyDescent="0.25">
      <c r="A44" s="80">
        <v>43</v>
      </c>
      <c r="B44" s="53" t="s">
        <v>3</v>
      </c>
      <c r="C44" s="53" t="s">
        <v>147</v>
      </c>
      <c r="D44" s="53" t="s">
        <v>148</v>
      </c>
      <c r="E44" s="53" t="s">
        <v>33</v>
      </c>
      <c r="F44" s="53" t="s">
        <v>0</v>
      </c>
      <c r="G44" s="53" t="s">
        <v>21</v>
      </c>
      <c r="H44" s="53" t="s">
        <v>104</v>
      </c>
      <c r="I44" s="53" t="s">
        <v>34</v>
      </c>
      <c r="J44" s="53" t="s">
        <v>36</v>
      </c>
      <c r="K44" s="53" t="s">
        <v>23</v>
      </c>
    </row>
    <row r="45" spans="1:11" x14ac:dyDescent="0.25">
      <c r="A45" s="80">
        <v>44</v>
      </c>
      <c r="B45" s="53" t="s">
        <v>3</v>
      </c>
      <c r="C45" s="53" t="s">
        <v>150</v>
      </c>
      <c r="D45" s="53" t="s">
        <v>151</v>
      </c>
      <c r="E45" s="53" t="s">
        <v>33</v>
      </c>
      <c r="F45" s="53" t="s">
        <v>0</v>
      </c>
      <c r="G45" s="53" t="s">
        <v>21</v>
      </c>
      <c r="H45" s="53" t="s">
        <v>104</v>
      </c>
      <c r="I45" s="53" t="s">
        <v>34</v>
      </c>
      <c r="J45" s="53" t="s">
        <v>36</v>
      </c>
      <c r="K45" s="53" t="s">
        <v>23</v>
      </c>
    </row>
    <row r="46" spans="1:11" x14ac:dyDescent="0.25">
      <c r="A46" s="80">
        <v>45</v>
      </c>
      <c r="B46" s="53" t="s">
        <v>3</v>
      </c>
      <c r="C46" s="53" t="s">
        <v>153</v>
      </c>
      <c r="D46" s="53" t="s">
        <v>154</v>
      </c>
      <c r="E46" s="53" t="s">
        <v>33</v>
      </c>
      <c r="F46" s="53" t="s">
        <v>0</v>
      </c>
      <c r="G46" s="53" t="s">
        <v>21</v>
      </c>
      <c r="H46" s="53" t="s">
        <v>104</v>
      </c>
      <c r="I46" s="53" t="s">
        <v>34</v>
      </c>
      <c r="J46" s="53" t="s">
        <v>36</v>
      </c>
      <c r="K46" s="53" t="s">
        <v>23</v>
      </c>
    </row>
    <row r="47" spans="1:11" x14ac:dyDescent="0.25">
      <c r="A47" s="80">
        <v>46</v>
      </c>
      <c r="B47" s="53" t="s">
        <v>3</v>
      </c>
      <c r="C47" s="53" t="s">
        <v>156</v>
      </c>
      <c r="D47" s="53" t="s">
        <v>157</v>
      </c>
      <c r="E47" s="53" t="s">
        <v>33</v>
      </c>
      <c r="F47" s="53" t="s">
        <v>0</v>
      </c>
      <c r="G47" s="53" t="s">
        <v>21</v>
      </c>
      <c r="H47" s="53" t="s">
        <v>104</v>
      </c>
      <c r="I47" s="53" t="s">
        <v>34</v>
      </c>
      <c r="J47" s="53" t="s">
        <v>36</v>
      </c>
      <c r="K47" s="53" t="s">
        <v>23</v>
      </c>
    </row>
    <row r="48" spans="1:11" x14ac:dyDescent="0.25">
      <c r="A48" s="80">
        <v>47</v>
      </c>
      <c r="B48" s="53" t="s">
        <v>3</v>
      </c>
      <c r="C48" s="53" t="s">
        <v>159</v>
      </c>
      <c r="D48" s="53" t="s">
        <v>160</v>
      </c>
      <c r="E48" s="53" t="s">
        <v>33</v>
      </c>
      <c r="F48" s="53" t="s">
        <v>0</v>
      </c>
      <c r="G48" s="53" t="s">
        <v>21</v>
      </c>
      <c r="H48" s="53" t="s">
        <v>104</v>
      </c>
      <c r="I48" s="53" t="s">
        <v>34</v>
      </c>
      <c r="J48" s="53" t="s">
        <v>36</v>
      </c>
      <c r="K48" s="53" t="s">
        <v>23</v>
      </c>
    </row>
    <row r="49" spans="1:11" x14ac:dyDescent="0.25">
      <c r="A49" s="80">
        <v>48</v>
      </c>
      <c r="B49" s="53" t="s">
        <v>3</v>
      </c>
      <c r="C49" s="53" t="s">
        <v>161</v>
      </c>
      <c r="D49" s="53" t="s">
        <v>162</v>
      </c>
      <c r="E49" s="53" t="s">
        <v>20</v>
      </c>
      <c r="F49" s="53" t="s">
        <v>0</v>
      </c>
      <c r="G49" s="53" t="s">
        <v>21</v>
      </c>
      <c r="H49" s="53" t="s">
        <v>0</v>
      </c>
      <c r="I49" s="53" t="s">
        <v>22</v>
      </c>
      <c r="J49" s="53" t="s">
        <v>23</v>
      </c>
      <c r="K49" s="53" t="s">
        <v>23</v>
      </c>
    </row>
    <row r="50" spans="1:11" x14ac:dyDescent="0.25">
      <c r="A50" s="80">
        <v>49</v>
      </c>
      <c r="B50" s="53" t="s">
        <v>3</v>
      </c>
      <c r="C50" s="53" t="s">
        <v>164</v>
      </c>
      <c r="D50" s="53" t="s">
        <v>165</v>
      </c>
      <c r="E50" s="53" t="s">
        <v>20</v>
      </c>
      <c r="F50" s="53" t="s">
        <v>0</v>
      </c>
      <c r="G50" s="53" t="s">
        <v>21</v>
      </c>
      <c r="H50" s="53" t="s">
        <v>0</v>
      </c>
      <c r="I50" s="53" t="s">
        <v>22</v>
      </c>
      <c r="J50" s="53" t="s">
        <v>23</v>
      </c>
      <c r="K50" s="53" t="s">
        <v>23</v>
      </c>
    </row>
    <row r="51" spans="1:11" x14ac:dyDescent="0.25">
      <c r="A51" s="80">
        <v>50</v>
      </c>
      <c r="B51" s="53" t="s">
        <v>3</v>
      </c>
      <c r="C51" s="53" t="s">
        <v>167</v>
      </c>
      <c r="D51" s="53" t="s">
        <v>168</v>
      </c>
      <c r="E51" s="53" t="s">
        <v>20</v>
      </c>
      <c r="F51" s="53" t="s">
        <v>0</v>
      </c>
      <c r="G51" s="53" t="s">
        <v>21</v>
      </c>
      <c r="H51" s="53" t="s">
        <v>0</v>
      </c>
      <c r="I51" s="53" t="s">
        <v>22</v>
      </c>
      <c r="J51" s="53" t="s">
        <v>23</v>
      </c>
      <c r="K51" s="53" t="s">
        <v>23</v>
      </c>
    </row>
    <row r="52" spans="1:11" x14ac:dyDescent="0.25">
      <c r="A52" s="80">
        <v>51</v>
      </c>
      <c r="B52" s="53" t="s">
        <v>3</v>
      </c>
      <c r="C52" s="53" t="s">
        <v>170</v>
      </c>
      <c r="D52" s="53" t="s">
        <v>171</v>
      </c>
      <c r="E52" s="53" t="s">
        <v>33</v>
      </c>
      <c r="F52" s="53" t="s">
        <v>0</v>
      </c>
      <c r="G52" s="53" t="s">
        <v>21</v>
      </c>
      <c r="H52" s="53" t="s">
        <v>35</v>
      </c>
      <c r="I52" s="53" t="s">
        <v>22</v>
      </c>
      <c r="J52" s="53" t="s">
        <v>36</v>
      </c>
      <c r="K52" s="53" t="s">
        <v>23</v>
      </c>
    </row>
    <row r="53" spans="1:11" x14ac:dyDescent="0.25">
      <c r="A53" s="80">
        <v>52</v>
      </c>
      <c r="B53" s="53" t="s">
        <v>3</v>
      </c>
      <c r="C53" s="53" t="s">
        <v>173</v>
      </c>
      <c r="D53" s="53" t="s">
        <v>174</v>
      </c>
      <c r="E53" s="53" t="s">
        <v>33</v>
      </c>
      <c r="F53" s="53" t="s">
        <v>0</v>
      </c>
      <c r="G53" s="53" t="s">
        <v>21</v>
      </c>
      <c r="H53" s="53" t="s">
        <v>35</v>
      </c>
      <c r="I53" s="53" t="s">
        <v>22</v>
      </c>
      <c r="J53" s="53" t="s">
        <v>36</v>
      </c>
      <c r="K53" s="53" t="s">
        <v>23</v>
      </c>
    </row>
    <row r="54" spans="1:11" x14ac:dyDescent="0.25">
      <c r="A54" s="80">
        <v>53</v>
      </c>
      <c r="B54" s="53" t="s">
        <v>3</v>
      </c>
      <c r="C54" s="53" t="s">
        <v>176</v>
      </c>
      <c r="D54" s="53" t="s">
        <v>177</v>
      </c>
      <c r="E54" s="53" t="s">
        <v>33</v>
      </c>
      <c r="F54" s="53" t="s">
        <v>0</v>
      </c>
      <c r="G54" s="53" t="s">
        <v>21</v>
      </c>
      <c r="H54" s="53" t="s">
        <v>35</v>
      </c>
      <c r="I54" s="53" t="s">
        <v>22</v>
      </c>
      <c r="J54" s="53" t="s">
        <v>36</v>
      </c>
      <c r="K54" s="53" t="s">
        <v>23</v>
      </c>
    </row>
    <row r="55" spans="1:11" x14ac:dyDescent="0.25">
      <c r="A55" s="80">
        <v>54</v>
      </c>
      <c r="B55" s="53" t="s">
        <v>3</v>
      </c>
      <c r="C55" s="53" t="s">
        <v>179</v>
      </c>
      <c r="D55" s="53" t="s">
        <v>180</v>
      </c>
      <c r="E55" s="53" t="s">
        <v>33</v>
      </c>
      <c r="F55" s="53" t="s">
        <v>0</v>
      </c>
      <c r="G55" s="53" t="s">
        <v>21</v>
      </c>
      <c r="H55" s="53" t="s">
        <v>104</v>
      </c>
      <c r="I55" s="53" t="s">
        <v>22</v>
      </c>
      <c r="J55" s="53" t="s">
        <v>36</v>
      </c>
      <c r="K55" s="53" t="s">
        <v>23</v>
      </c>
    </row>
    <row r="56" spans="1:11" x14ac:dyDescent="0.25">
      <c r="A56" s="80">
        <v>55</v>
      </c>
      <c r="B56" s="53" t="s">
        <v>3</v>
      </c>
      <c r="C56" s="53" t="s">
        <v>182</v>
      </c>
      <c r="D56" s="53" t="s">
        <v>183</v>
      </c>
      <c r="E56" s="53" t="s">
        <v>33</v>
      </c>
      <c r="F56" s="53" t="s">
        <v>0</v>
      </c>
      <c r="G56" s="53" t="s">
        <v>21</v>
      </c>
      <c r="H56" s="53" t="s">
        <v>104</v>
      </c>
      <c r="I56" s="53" t="s">
        <v>22</v>
      </c>
      <c r="J56" s="53" t="s">
        <v>36</v>
      </c>
      <c r="K56" s="53" t="s">
        <v>23</v>
      </c>
    </row>
    <row r="57" spans="1:11" x14ac:dyDescent="0.25">
      <c r="A57" s="80">
        <v>56</v>
      </c>
      <c r="B57" s="53" t="s">
        <v>3</v>
      </c>
      <c r="C57" s="53" t="s">
        <v>185</v>
      </c>
      <c r="D57" s="53" t="s">
        <v>186</v>
      </c>
      <c r="E57" s="53" t="s">
        <v>33</v>
      </c>
      <c r="F57" s="53" t="s">
        <v>0</v>
      </c>
      <c r="G57" s="53" t="s">
        <v>21</v>
      </c>
      <c r="H57" s="53" t="s">
        <v>104</v>
      </c>
      <c r="I57" s="53" t="s">
        <v>22</v>
      </c>
      <c r="J57" s="53" t="s">
        <v>36</v>
      </c>
      <c r="K57" s="53" t="s">
        <v>23</v>
      </c>
    </row>
    <row r="58" spans="1:11" x14ac:dyDescent="0.25">
      <c r="A58" s="80">
        <v>57</v>
      </c>
      <c r="B58" s="53" t="s">
        <v>3</v>
      </c>
      <c r="C58" s="53" t="s">
        <v>188</v>
      </c>
      <c r="D58" s="53" t="s">
        <v>189</v>
      </c>
      <c r="E58" s="53" t="s">
        <v>33</v>
      </c>
      <c r="F58" s="53" t="s">
        <v>0</v>
      </c>
      <c r="G58" s="53" t="s">
        <v>21</v>
      </c>
      <c r="H58" s="53" t="s">
        <v>35</v>
      </c>
      <c r="I58" s="53" t="s">
        <v>22</v>
      </c>
      <c r="J58" s="53" t="s">
        <v>36</v>
      </c>
      <c r="K58" s="53" t="s">
        <v>23</v>
      </c>
    </row>
    <row r="59" spans="1:11" x14ac:dyDescent="0.25">
      <c r="A59" s="80">
        <v>58</v>
      </c>
      <c r="B59" s="53" t="s">
        <v>3</v>
      </c>
      <c r="C59" s="53" t="s">
        <v>191</v>
      </c>
      <c r="D59" s="53" t="s">
        <v>192</v>
      </c>
      <c r="E59" s="53" t="s">
        <v>20</v>
      </c>
      <c r="F59" s="53" t="s">
        <v>0</v>
      </c>
      <c r="G59" s="53" t="s">
        <v>21</v>
      </c>
      <c r="H59" s="53" t="s">
        <v>0</v>
      </c>
      <c r="I59" s="53" t="s">
        <v>22</v>
      </c>
      <c r="J59" s="53" t="s">
        <v>23</v>
      </c>
      <c r="K59" s="53" t="s">
        <v>23</v>
      </c>
    </row>
    <row r="60" spans="1:11" x14ac:dyDescent="0.25">
      <c r="A60" s="80">
        <v>59</v>
      </c>
      <c r="B60" s="53" t="s">
        <v>3</v>
      </c>
      <c r="C60" s="53" t="s">
        <v>194</v>
      </c>
      <c r="D60" s="53" t="s">
        <v>195</v>
      </c>
      <c r="E60" s="53" t="s">
        <v>33</v>
      </c>
      <c r="F60" s="53" t="s">
        <v>0</v>
      </c>
      <c r="G60" s="53" t="s">
        <v>21</v>
      </c>
      <c r="H60" s="53" t="s">
        <v>35</v>
      </c>
      <c r="I60" s="53" t="s">
        <v>22</v>
      </c>
      <c r="J60" s="53" t="s">
        <v>36</v>
      </c>
      <c r="K60" s="53" t="s">
        <v>23</v>
      </c>
    </row>
    <row r="61" spans="1:11" x14ac:dyDescent="0.25">
      <c r="A61" s="80">
        <v>60</v>
      </c>
      <c r="B61" s="53" t="s">
        <v>3</v>
      </c>
      <c r="C61" s="53" t="s">
        <v>197</v>
      </c>
      <c r="D61" s="53" t="s">
        <v>198</v>
      </c>
      <c r="E61" s="53" t="s">
        <v>33</v>
      </c>
      <c r="F61" s="53" t="s">
        <v>0</v>
      </c>
      <c r="G61" s="53" t="s">
        <v>21</v>
      </c>
      <c r="H61" s="53" t="s">
        <v>35</v>
      </c>
      <c r="I61" s="53" t="s">
        <v>22</v>
      </c>
      <c r="J61" s="53" t="s">
        <v>36</v>
      </c>
      <c r="K61" s="53" t="s">
        <v>23</v>
      </c>
    </row>
    <row r="62" spans="1:11" x14ac:dyDescent="0.25">
      <c r="A62" s="80">
        <v>61</v>
      </c>
      <c r="B62" s="53" t="s">
        <v>3</v>
      </c>
      <c r="C62" s="53" t="s">
        <v>200</v>
      </c>
      <c r="D62" s="53" t="s">
        <v>201</v>
      </c>
      <c r="E62" s="53" t="s">
        <v>33</v>
      </c>
      <c r="F62" s="53" t="s">
        <v>0</v>
      </c>
      <c r="G62" s="53" t="s">
        <v>21</v>
      </c>
      <c r="H62" s="53" t="s">
        <v>35</v>
      </c>
      <c r="I62" s="53" t="s">
        <v>22</v>
      </c>
      <c r="J62" s="53" t="s">
        <v>36</v>
      </c>
      <c r="K62" s="53" t="s">
        <v>23</v>
      </c>
    </row>
    <row r="63" spans="1:11" x14ac:dyDescent="0.25">
      <c r="A63" s="80">
        <v>62</v>
      </c>
      <c r="B63" s="53" t="s">
        <v>3</v>
      </c>
      <c r="C63" s="53" t="s">
        <v>203</v>
      </c>
      <c r="D63" s="53" t="s">
        <v>204</v>
      </c>
      <c r="E63" s="53" t="s">
        <v>33</v>
      </c>
      <c r="F63" s="53" t="s">
        <v>0</v>
      </c>
      <c r="G63" s="53" t="s">
        <v>21</v>
      </c>
      <c r="H63" s="53" t="s">
        <v>35</v>
      </c>
      <c r="I63" s="53" t="s">
        <v>22</v>
      </c>
      <c r="J63" s="53" t="s">
        <v>36</v>
      </c>
      <c r="K63" s="53" t="s">
        <v>23</v>
      </c>
    </row>
    <row r="64" spans="1:11" x14ac:dyDescent="0.25">
      <c r="A64" s="80">
        <v>63</v>
      </c>
      <c r="B64" s="53" t="s">
        <v>3</v>
      </c>
      <c r="C64" s="53" t="s">
        <v>206</v>
      </c>
      <c r="D64" s="53" t="s">
        <v>207</v>
      </c>
      <c r="E64" s="53" t="s">
        <v>33</v>
      </c>
      <c r="F64" s="53" t="s">
        <v>0</v>
      </c>
      <c r="G64" s="53" t="s">
        <v>21</v>
      </c>
      <c r="H64" s="53" t="s">
        <v>35</v>
      </c>
      <c r="I64" s="53" t="s">
        <v>22</v>
      </c>
      <c r="J64" s="53" t="s">
        <v>36</v>
      </c>
      <c r="K64" s="53" t="s">
        <v>23</v>
      </c>
    </row>
    <row r="65" spans="1:11" x14ac:dyDescent="0.25">
      <c r="A65" s="80">
        <v>64</v>
      </c>
      <c r="B65" s="53" t="s">
        <v>3</v>
      </c>
      <c r="C65" s="53" t="s">
        <v>209</v>
      </c>
      <c r="D65" s="53" t="s">
        <v>210</v>
      </c>
      <c r="E65" s="53" t="s">
        <v>20</v>
      </c>
      <c r="F65" s="53" t="s">
        <v>0</v>
      </c>
      <c r="G65" s="53" t="s">
        <v>21</v>
      </c>
      <c r="H65" s="53" t="s">
        <v>0</v>
      </c>
      <c r="I65" s="53" t="s">
        <v>22</v>
      </c>
      <c r="J65" s="53" t="s">
        <v>23</v>
      </c>
      <c r="K65" s="53" t="s">
        <v>23</v>
      </c>
    </row>
    <row r="66" spans="1:11" x14ac:dyDescent="0.25">
      <c r="A66" s="80">
        <v>65</v>
      </c>
      <c r="B66" s="53" t="s">
        <v>3</v>
      </c>
      <c r="C66" s="53" t="s">
        <v>212</v>
      </c>
      <c r="D66" s="53" t="s">
        <v>213</v>
      </c>
      <c r="E66" s="53" t="s">
        <v>33</v>
      </c>
      <c r="F66" s="53" t="s">
        <v>0</v>
      </c>
      <c r="G66" s="53" t="s">
        <v>21</v>
      </c>
      <c r="H66" s="53" t="s">
        <v>104</v>
      </c>
      <c r="I66" s="53" t="s">
        <v>22</v>
      </c>
      <c r="J66" s="53" t="s">
        <v>36</v>
      </c>
      <c r="K66" s="53" t="s">
        <v>23</v>
      </c>
    </row>
    <row r="67" spans="1:11" x14ac:dyDescent="0.25">
      <c r="A67" s="80">
        <v>66</v>
      </c>
      <c r="B67" s="53" t="s">
        <v>3</v>
      </c>
      <c r="C67" s="53" t="s">
        <v>215</v>
      </c>
      <c r="D67" s="53" t="s">
        <v>216</v>
      </c>
      <c r="E67" s="53" t="s">
        <v>33</v>
      </c>
      <c r="F67" s="53" t="s">
        <v>0</v>
      </c>
      <c r="G67" s="53" t="s">
        <v>21</v>
      </c>
      <c r="H67" s="53" t="s">
        <v>104</v>
      </c>
      <c r="I67" s="53" t="s">
        <v>22</v>
      </c>
      <c r="J67" s="53" t="s">
        <v>36</v>
      </c>
      <c r="K67" s="53" t="s">
        <v>23</v>
      </c>
    </row>
    <row r="68" spans="1:11" x14ac:dyDescent="0.25">
      <c r="A68" s="80">
        <v>67</v>
      </c>
      <c r="B68" s="53" t="s">
        <v>3</v>
      </c>
      <c r="C68" s="53" t="s">
        <v>218</v>
      </c>
      <c r="D68" s="53" t="s">
        <v>219</v>
      </c>
      <c r="E68" s="53" t="s">
        <v>33</v>
      </c>
      <c r="F68" s="53" t="s">
        <v>0</v>
      </c>
      <c r="G68" s="53" t="s">
        <v>21</v>
      </c>
      <c r="H68" s="53" t="s">
        <v>104</v>
      </c>
      <c r="I68" s="53" t="s">
        <v>22</v>
      </c>
      <c r="J68" s="53" t="s">
        <v>36</v>
      </c>
      <c r="K68" s="53" t="s">
        <v>23</v>
      </c>
    </row>
    <row r="69" spans="1:11" x14ac:dyDescent="0.25">
      <c r="A69" s="80">
        <v>68</v>
      </c>
      <c r="B69" s="53" t="s">
        <v>3</v>
      </c>
      <c r="C69" s="53" t="s">
        <v>221</v>
      </c>
      <c r="D69" s="53" t="s">
        <v>222</v>
      </c>
      <c r="E69" s="53" t="s">
        <v>33</v>
      </c>
      <c r="F69" s="53" t="s">
        <v>0</v>
      </c>
      <c r="G69" s="53" t="s">
        <v>21</v>
      </c>
      <c r="H69" s="53" t="s">
        <v>104</v>
      </c>
      <c r="I69" s="53" t="s">
        <v>22</v>
      </c>
      <c r="J69" s="53" t="s">
        <v>36</v>
      </c>
      <c r="K69" s="53" t="s">
        <v>23</v>
      </c>
    </row>
    <row r="70" spans="1:11" x14ac:dyDescent="0.25">
      <c r="A70" s="80">
        <v>69</v>
      </c>
      <c r="B70" s="53" t="s">
        <v>3</v>
      </c>
      <c r="C70" s="53" t="s">
        <v>224</v>
      </c>
      <c r="D70" s="53" t="s">
        <v>225</v>
      </c>
      <c r="E70" s="53" t="s">
        <v>33</v>
      </c>
      <c r="F70" s="53" t="s">
        <v>0</v>
      </c>
      <c r="G70" s="53" t="s">
        <v>21</v>
      </c>
      <c r="H70" s="53" t="s">
        <v>104</v>
      </c>
      <c r="I70" s="53" t="s">
        <v>22</v>
      </c>
      <c r="J70" s="53" t="s">
        <v>36</v>
      </c>
      <c r="K70" s="53" t="s">
        <v>23</v>
      </c>
    </row>
    <row r="71" spans="1:11" x14ac:dyDescent="0.25">
      <c r="A71" s="80">
        <v>70</v>
      </c>
      <c r="B71" s="53" t="s">
        <v>3</v>
      </c>
      <c r="C71" s="53" t="s">
        <v>227</v>
      </c>
      <c r="D71" s="53" t="s">
        <v>228</v>
      </c>
      <c r="E71" s="53" t="s">
        <v>20</v>
      </c>
      <c r="F71" s="53" t="s">
        <v>0</v>
      </c>
      <c r="G71" s="53" t="s">
        <v>21</v>
      </c>
      <c r="H71" s="53" t="s">
        <v>0</v>
      </c>
      <c r="I71" s="53" t="s">
        <v>22</v>
      </c>
      <c r="J71" s="53" t="s">
        <v>23</v>
      </c>
      <c r="K71" s="53" t="s">
        <v>23</v>
      </c>
    </row>
    <row r="72" spans="1:11" x14ac:dyDescent="0.25">
      <c r="A72" s="80">
        <v>71</v>
      </c>
      <c r="B72" s="53" t="s">
        <v>3</v>
      </c>
      <c r="C72" s="53" t="s">
        <v>230</v>
      </c>
      <c r="D72" s="53" t="s">
        <v>231</v>
      </c>
      <c r="E72" s="53" t="s">
        <v>33</v>
      </c>
      <c r="F72" s="53" t="s">
        <v>0</v>
      </c>
      <c r="G72" s="53" t="s">
        <v>21</v>
      </c>
      <c r="H72" s="53" t="s">
        <v>104</v>
      </c>
      <c r="I72" s="53" t="s">
        <v>22</v>
      </c>
      <c r="J72" s="53" t="s">
        <v>36</v>
      </c>
      <c r="K72" s="53" t="s">
        <v>23</v>
      </c>
    </row>
    <row r="73" spans="1:11" x14ac:dyDescent="0.25">
      <c r="A73" s="80">
        <v>72</v>
      </c>
      <c r="B73" s="53" t="s">
        <v>3</v>
      </c>
      <c r="C73" s="53" t="s">
        <v>233</v>
      </c>
      <c r="D73" s="53" t="s">
        <v>234</v>
      </c>
      <c r="E73" s="53" t="s">
        <v>33</v>
      </c>
      <c r="F73" s="53" t="s">
        <v>0</v>
      </c>
      <c r="G73" s="53" t="s">
        <v>21</v>
      </c>
      <c r="H73" s="53" t="s">
        <v>104</v>
      </c>
      <c r="I73" s="53" t="s">
        <v>22</v>
      </c>
      <c r="J73" s="53" t="s">
        <v>36</v>
      </c>
      <c r="K73" s="53" t="s">
        <v>23</v>
      </c>
    </row>
    <row r="74" spans="1:11" x14ac:dyDescent="0.25">
      <c r="A74" s="80">
        <v>73</v>
      </c>
      <c r="B74" s="53" t="s">
        <v>3</v>
      </c>
      <c r="C74" s="53" t="s">
        <v>236</v>
      </c>
      <c r="D74" s="53" t="s">
        <v>237</v>
      </c>
      <c r="E74" s="53" t="s">
        <v>33</v>
      </c>
      <c r="F74" s="53" t="s">
        <v>0</v>
      </c>
      <c r="G74" s="53" t="s">
        <v>21</v>
      </c>
      <c r="H74" s="53" t="s">
        <v>104</v>
      </c>
      <c r="I74" s="53" t="s">
        <v>22</v>
      </c>
      <c r="J74" s="53" t="s">
        <v>36</v>
      </c>
      <c r="K74" s="53" t="s">
        <v>23</v>
      </c>
    </row>
    <row r="75" spans="1:11" x14ac:dyDescent="0.25">
      <c r="A75" s="80">
        <v>74</v>
      </c>
      <c r="B75" s="53" t="s">
        <v>3</v>
      </c>
      <c r="C75" s="53" t="s">
        <v>239</v>
      </c>
      <c r="D75" s="53" t="s">
        <v>240</v>
      </c>
      <c r="E75" s="53" t="s">
        <v>33</v>
      </c>
      <c r="F75" s="53" t="s">
        <v>0</v>
      </c>
      <c r="G75" s="53" t="s">
        <v>21</v>
      </c>
      <c r="H75" s="53" t="s">
        <v>104</v>
      </c>
      <c r="I75" s="53" t="s">
        <v>22</v>
      </c>
      <c r="J75" s="53" t="s">
        <v>36</v>
      </c>
      <c r="K75" s="53" t="s">
        <v>23</v>
      </c>
    </row>
    <row r="76" spans="1:11" x14ac:dyDescent="0.25">
      <c r="A76" s="80">
        <v>75</v>
      </c>
      <c r="B76" s="53" t="s">
        <v>3</v>
      </c>
      <c r="C76" s="53" t="s">
        <v>242</v>
      </c>
      <c r="D76" s="53" t="s">
        <v>243</v>
      </c>
      <c r="E76" s="53" t="s">
        <v>33</v>
      </c>
      <c r="F76" s="53" t="s">
        <v>0</v>
      </c>
      <c r="G76" s="53" t="s">
        <v>21</v>
      </c>
      <c r="H76" s="53" t="s">
        <v>104</v>
      </c>
      <c r="I76" s="53" t="s">
        <v>22</v>
      </c>
      <c r="J76" s="53" t="s">
        <v>36</v>
      </c>
      <c r="K76" s="53" t="s">
        <v>23</v>
      </c>
    </row>
    <row r="77" spans="1:11" x14ac:dyDescent="0.25">
      <c r="A77" s="80">
        <v>76</v>
      </c>
      <c r="B77" s="53" t="s">
        <v>3</v>
      </c>
      <c r="C77" s="53" t="s">
        <v>245</v>
      </c>
      <c r="D77" s="53" t="s">
        <v>246</v>
      </c>
      <c r="E77" s="53" t="s">
        <v>33</v>
      </c>
      <c r="F77" s="53" t="s">
        <v>0</v>
      </c>
      <c r="G77" s="53" t="s">
        <v>21</v>
      </c>
      <c r="H77" s="53" t="s">
        <v>104</v>
      </c>
      <c r="I77" s="53" t="s">
        <v>22</v>
      </c>
      <c r="J77" s="53" t="s">
        <v>36</v>
      </c>
      <c r="K77" s="53" t="s">
        <v>23</v>
      </c>
    </row>
    <row r="78" spans="1:11" x14ac:dyDescent="0.25">
      <c r="A78" s="80">
        <v>77</v>
      </c>
      <c r="B78" s="53" t="s">
        <v>3</v>
      </c>
      <c r="C78" s="53" t="s">
        <v>248</v>
      </c>
      <c r="D78" s="53" t="s">
        <v>249</v>
      </c>
      <c r="E78" s="53" t="s">
        <v>33</v>
      </c>
      <c r="F78" s="53" t="s">
        <v>0</v>
      </c>
      <c r="G78" s="53" t="s">
        <v>21</v>
      </c>
      <c r="H78" s="53" t="s">
        <v>104</v>
      </c>
      <c r="I78" s="53" t="s">
        <v>22</v>
      </c>
      <c r="J78" s="53" t="s">
        <v>36</v>
      </c>
      <c r="K78" s="53" t="s">
        <v>23</v>
      </c>
    </row>
    <row r="79" spans="1:11" x14ac:dyDescent="0.25">
      <c r="A79" s="80">
        <v>78</v>
      </c>
      <c r="B79" s="53" t="s">
        <v>3</v>
      </c>
      <c r="C79" s="53" t="s">
        <v>250</v>
      </c>
      <c r="D79" s="53" t="s">
        <v>251</v>
      </c>
      <c r="E79" s="53" t="s">
        <v>33</v>
      </c>
      <c r="F79" s="53" t="s">
        <v>0</v>
      </c>
      <c r="G79" s="53" t="s">
        <v>21</v>
      </c>
      <c r="H79" s="53" t="s">
        <v>35</v>
      </c>
      <c r="I79" s="53" t="s">
        <v>22</v>
      </c>
      <c r="J79" s="53" t="s">
        <v>36</v>
      </c>
      <c r="K79" s="53" t="s">
        <v>23</v>
      </c>
    </row>
    <row r="80" spans="1:11" x14ac:dyDescent="0.25">
      <c r="A80" s="80">
        <v>79</v>
      </c>
      <c r="B80" s="53" t="s">
        <v>3</v>
      </c>
      <c r="C80" s="53" t="s">
        <v>253</v>
      </c>
      <c r="D80" s="53" t="s">
        <v>254</v>
      </c>
      <c r="E80" s="53" t="s">
        <v>33</v>
      </c>
      <c r="F80" s="53" t="s">
        <v>0</v>
      </c>
      <c r="G80" s="53" t="s">
        <v>21</v>
      </c>
      <c r="H80" s="53" t="s">
        <v>35</v>
      </c>
      <c r="I80" s="53" t="s">
        <v>22</v>
      </c>
      <c r="J80" s="53" t="s">
        <v>36</v>
      </c>
      <c r="K80" s="53" t="s">
        <v>23</v>
      </c>
    </row>
    <row r="81" spans="1:11" x14ac:dyDescent="0.25">
      <c r="A81" s="80">
        <v>80</v>
      </c>
      <c r="B81" s="53" t="s">
        <v>3</v>
      </c>
      <c r="C81" s="53" t="s">
        <v>256</v>
      </c>
      <c r="D81" s="53" t="s">
        <v>257</v>
      </c>
      <c r="E81" s="53" t="s">
        <v>33</v>
      </c>
      <c r="F81" s="53" t="s">
        <v>0</v>
      </c>
      <c r="G81" s="53" t="s">
        <v>21</v>
      </c>
      <c r="H81" s="53" t="s">
        <v>35</v>
      </c>
      <c r="I81" s="53" t="s">
        <v>22</v>
      </c>
      <c r="J81" s="53" t="s">
        <v>36</v>
      </c>
      <c r="K81" s="53" t="s">
        <v>23</v>
      </c>
    </row>
    <row r="82" spans="1:11" x14ac:dyDescent="0.25">
      <c r="A82" s="80">
        <v>81</v>
      </c>
      <c r="B82" s="53" t="s">
        <v>3</v>
      </c>
      <c r="C82" s="53" t="s">
        <v>259</v>
      </c>
      <c r="D82" s="53" t="s">
        <v>260</v>
      </c>
      <c r="E82" s="53" t="s">
        <v>33</v>
      </c>
      <c r="F82" s="53" t="s">
        <v>0</v>
      </c>
      <c r="G82" s="53" t="s">
        <v>21</v>
      </c>
      <c r="H82" s="53" t="s">
        <v>35</v>
      </c>
      <c r="I82" s="53" t="s">
        <v>22</v>
      </c>
      <c r="J82" s="53" t="s">
        <v>36</v>
      </c>
      <c r="K82" s="53" t="s">
        <v>23</v>
      </c>
    </row>
    <row r="83" spans="1:11" x14ac:dyDescent="0.25">
      <c r="A83" s="80">
        <v>82</v>
      </c>
      <c r="B83" s="53" t="s">
        <v>3</v>
      </c>
      <c r="C83" s="53" t="s">
        <v>262</v>
      </c>
      <c r="D83" s="53" t="s">
        <v>263</v>
      </c>
      <c r="E83" s="53" t="s">
        <v>33</v>
      </c>
      <c r="F83" s="53" t="s">
        <v>0</v>
      </c>
      <c r="G83" s="53" t="s">
        <v>21</v>
      </c>
      <c r="H83" s="53" t="s">
        <v>35</v>
      </c>
      <c r="I83" s="53" t="s">
        <v>22</v>
      </c>
      <c r="J83" s="53" t="s">
        <v>36</v>
      </c>
      <c r="K83" s="53" t="s">
        <v>23</v>
      </c>
    </row>
    <row r="84" spans="1:11" x14ac:dyDescent="0.25">
      <c r="A84" s="80">
        <v>83</v>
      </c>
      <c r="B84" s="53" t="s">
        <v>3</v>
      </c>
      <c r="C84" s="53" t="s">
        <v>265</v>
      </c>
      <c r="D84" s="53" t="s">
        <v>266</v>
      </c>
      <c r="E84" s="53" t="s">
        <v>20</v>
      </c>
      <c r="F84" s="53" t="s">
        <v>0</v>
      </c>
      <c r="G84" s="53" t="s">
        <v>21</v>
      </c>
      <c r="H84" s="53" t="s">
        <v>0</v>
      </c>
      <c r="I84" s="53" t="s">
        <v>22</v>
      </c>
      <c r="J84" s="53" t="s">
        <v>23</v>
      </c>
      <c r="K84" s="53" t="s">
        <v>23</v>
      </c>
    </row>
    <row r="85" spans="1:11" x14ac:dyDescent="0.25">
      <c r="A85" s="80">
        <v>84</v>
      </c>
      <c r="B85" s="53" t="s">
        <v>3</v>
      </c>
      <c r="C85" s="53" t="s">
        <v>268</v>
      </c>
      <c r="D85" s="53" t="s">
        <v>269</v>
      </c>
      <c r="E85" s="53" t="s">
        <v>33</v>
      </c>
      <c r="F85" s="53" t="s">
        <v>0</v>
      </c>
      <c r="G85" s="53" t="s">
        <v>21</v>
      </c>
      <c r="H85" s="53" t="s">
        <v>104</v>
      </c>
      <c r="I85" s="53" t="s">
        <v>22</v>
      </c>
      <c r="J85" s="53" t="s">
        <v>36</v>
      </c>
      <c r="K85" s="53" t="s">
        <v>23</v>
      </c>
    </row>
    <row r="86" spans="1:11" x14ac:dyDescent="0.25">
      <c r="A86" s="80">
        <v>85</v>
      </c>
      <c r="B86" s="53" t="s">
        <v>3</v>
      </c>
      <c r="C86" s="53" t="s">
        <v>271</v>
      </c>
      <c r="D86" s="53" t="s">
        <v>272</v>
      </c>
      <c r="E86" s="53" t="s">
        <v>33</v>
      </c>
      <c r="F86" s="53" t="s">
        <v>0</v>
      </c>
      <c r="G86" s="53" t="s">
        <v>21</v>
      </c>
      <c r="H86" s="53" t="s">
        <v>104</v>
      </c>
      <c r="I86" s="53" t="s">
        <v>22</v>
      </c>
      <c r="J86" s="53" t="s">
        <v>36</v>
      </c>
      <c r="K86" s="53" t="s">
        <v>23</v>
      </c>
    </row>
    <row r="87" spans="1:11" x14ac:dyDescent="0.25">
      <c r="A87" s="80">
        <v>86</v>
      </c>
      <c r="B87" s="53" t="s">
        <v>3</v>
      </c>
      <c r="C87" s="53" t="s">
        <v>274</v>
      </c>
      <c r="D87" s="53" t="s">
        <v>275</v>
      </c>
      <c r="E87" s="53" t="s">
        <v>33</v>
      </c>
      <c r="F87" s="53" t="s">
        <v>0</v>
      </c>
      <c r="G87" s="53" t="s">
        <v>21</v>
      </c>
      <c r="H87" s="53" t="s">
        <v>104</v>
      </c>
      <c r="I87" s="53" t="s">
        <v>22</v>
      </c>
      <c r="J87" s="53" t="s">
        <v>36</v>
      </c>
      <c r="K87" s="53" t="s">
        <v>23</v>
      </c>
    </row>
    <row r="88" spans="1:11" x14ac:dyDescent="0.25">
      <c r="A88" s="80">
        <v>87</v>
      </c>
      <c r="B88" s="53" t="s">
        <v>3</v>
      </c>
      <c r="C88" s="53" t="s">
        <v>277</v>
      </c>
      <c r="D88" s="53" t="s">
        <v>278</v>
      </c>
      <c r="E88" s="53" t="s">
        <v>33</v>
      </c>
      <c r="F88" s="53" t="s">
        <v>0</v>
      </c>
      <c r="G88" s="53" t="s">
        <v>21</v>
      </c>
      <c r="H88" s="53" t="s">
        <v>35</v>
      </c>
      <c r="I88" s="53" t="s">
        <v>22</v>
      </c>
      <c r="J88" s="53" t="s">
        <v>36</v>
      </c>
      <c r="K88" s="53" t="s">
        <v>23</v>
      </c>
    </row>
    <row r="89" spans="1:11" x14ac:dyDescent="0.25">
      <c r="A89" s="80">
        <v>88</v>
      </c>
      <c r="B89" s="53" t="s">
        <v>3</v>
      </c>
      <c r="C89" s="53" t="s">
        <v>280</v>
      </c>
      <c r="D89" s="53" t="s">
        <v>281</v>
      </c>
      <c r="E89" s="53" t="s">
        <v>33</v>
      </c>
      <c r="F89" s="53" t="s">
        <v>0</v>
      </c>
      <c r="G89" s="53" t="s">
        <v>21</v>
      </c>
      <c r="H89" s="53" t="s">
        <v>35</v>
      </c>
      <c r="I89" s="53" t="s">
        <v>22</v>
      </c>
      <c r="J89" s="53" t="s">
        <v>36</v>
      </c>
      <c r="K89" s="53" t="s">
        <v>23</v>
      </c>
    </row>
    <row r="90" spans="1:11" x14ac:dyDescent="0.25">
      <c r="A90" s="80">
        <v>89</v>
      </c>
      <c r="B90" s="53" t="s">
        <v>3</v>
      </c>
      <c r="C90" s="53" t="s">
        <v>283</v>
      </c>
      <c r="D90" s="53" t="s">
        <v>284</v>
      </c>
      <c r="E90" s="53" t="s">
        <v>33</v>
      </c>
      <c r="F90" s="53" t="s">
        <v>0</v>
      </c>
      <c r="G90" s="53" t="s">
        <v>21</v>
      </c>
      <c r="H90" s="53" t="s">
        <v>104</v>
      </c>
      <c r="I90" s="53" t="s">
        <v>22</v>
      </c>
      <c r="J90" s="53" t="s">
        <v>36</v>
      </c>
      <c r="K90" s="53" t="s">
        <v>23</v>
      </c>
    </row>
    <row r="91" spans="1:11" x14ac:dyDescent="0.25">
      <c r="A91" s="80">
        <v>90</v>
      </c>
      <c r="B91" s="53" t="s">
        <v>3</v>
      </c>
      <c r="C91" s="53" t="s">
        <v>286</v>
      </c>
      <c r="D91" s="53" t="s">
        <v>287</v>
      </c>
      <c r="E91" s="53" t="s">
        <v>33</v>
      </c>
      <c r="F91" s="53" t="s">
        <v>0</v>
      </c>
      <c r="G91" s="53" t="s">
        <v>21</v>
      </c>
      <c r="H91" s="53" t="s">
        <v>35</v>
      </c>
      <c r="I91" s="53" t="s">
        <v>22</v>
      </c>
      <c r="J91" s="53" t="s">
        <v>36</v>
      </c>
      <c r="K91" s="53" t="s">
        <v>23</v>
      </c>
    </row>
    <row r="92" spans="1:11" x14ac:dyDescent="0.25">
      <c r="A92" s="80">
        <v>91</v>
      </c>
      <c r="B92" s="53" t="s">
        <v>3</v>
      </c>
      <c r="C92" s="53" t="s">
        <v>289</v>
      </c>
      <c r="D92" s="53" t="s">
        <v>290</v>
      </c>
      <c r="E92" s="53" t="s">
        <v>33</v>
      </c>
      <c r="F92" s="53" t="s">
        <v>0</v>
      </c>
      <c r="G92" s="53" t="s">
        <v>21</v>
      </c>
      <c r="H92" s="53" t="s">
        <v>35</v>
      </c>
      <c r="I92" s="53" t="s">
        <v>22</v>
      </c>
      <c r="J92" s="53" t="s">
        <v>36</v>
      </c>
      <c r="K92" s="53" t="s">
        <v>23</v>
      </c>
    </row>
    <row r="93" spans="1:11" x14ac:dyDescent="0.25">
      <c r="A93" s="80">
        <v>92</v>
      </c>
      <c r="B93" s="53" t="s">
        <v>3</v>
      </c>
      <c r="C93" s="53" t="s">
        <v>292</v>
      </c>
      <c r="D93" s="53" t="s">
        <v>293</v>
      </c>
      <c r="E93" s="53" t="s">
        <v>33</v>
      </c>
      <c r="F93" s="53" t="s">
        <v>0</v>
      </c>
      <c r="G93" s="53" t="s">
        <v>21</v>
      </c>
      <c r="H93" s="53" t="s">
        <v>35</v>
      </c>
      <c r="I93" s="53" t="s">
        <v>22</v>
      </c>
      <c r="J93" s="53" t="s">
        <v>36</v>
      </c>
      <c r="K93" s="53" t="s">
        <v>23</v>
      </c>
    </row>
    <row r="94" spans="1:11" x14ac:dyDescent="0.25">
      <c r="A94" s="80">
        <v>93</v>
      </c>
      <c r="B94" s="53" t="s">
        <v>3</v>
      </c>
      <c r="C94" s="53" t="s">
        <v>295</v>
      </c>
      <c r="D94" s="53" t="s">
        <v>296</v>
      </c>
      <c r="E94" s="53" t="s">
        <v>33</v>
      </c>
      <c r="F94" s="53" t="s">
        <v>0</v>
      </c>
      <c r="G94" s="53" t="s">
        <v>21</v>
      </c>
      <c r="H94" s="53" t="s">
        <v>35</v>
      </c>
      <c r="I94" s="53" t="s">
        <v>22</v>
      </c>
      <c r="J94" s="53" t="s">
        <v>36</v>
      </c>
      <c r="K94" s="53" t="s">
        <v>23</v>
      </c>
    </row>
    <row r="95" spans="1:11" x14ac:dyDescent="0.25">
      <c r="A95" s="80">
        <v>94</v>
      </c>
      <c r="B95" s="53" t="s">
        <v>3</v>
      </c>
      <c r="C95" s="53" t="s">
        <v>298</v>
      </c>
      <c r="D95" s="53" t="s">
        <v>299</v>
      </c>
      <c r="E95" s="53" t="s">
        <v>20</v>
      </c>
      <c r="F95" s="53" t="s">
        <v>0</v>
      </c>
      <c r="G95" s="53" t="s">
        <v>21</v>
      </c>
      <c r="H95" s="53" t="s">
        <v>0</v>
      </c>
      <c r="I95" s="53" t="s">
        <v>22</v>
      </c>
      <c r="J95" s="53" t="s">
        <v>23</v>
      </c>
      <c r="K95" s="53" t="s">
        <v>23</v>
      </c>
    </row>
    <row r="96" spans="1:11" x14ac:dyDescent="0.25">
      <c r="A96" s="80">
        <v>95</v>
      </c>
      <c r="B96" s="53" t="s">
        <v>3</v>
      </c>
      <c r="C96" s="53" t="s">
        <v>301</v>
      </c>
      <c r="D96" s="53" t="s">
        <v>302</v>
      </c>
      <c r="E96" s="53" t="s">
        <v>33</v>
      </c>
      <c r="F96" s="53" t="s">
        <v>0</v>
      </c>
      <c r="G96" s="53" t="s">
        <v>21</v>
      </c>
      <c r="H96" s="53" t="s">
        <v>35</v>
      </c>
      <c r="I96" s="53" t="s">
        <v>22</v>
      </c>
      <c r="J96" s="53" t="s">
        <v>36</v>
      </c>
      <c r="K96" s="53" t="s">
        <v>23</v>
      </c>
    </row>
    <row r="97" spans="1:11" x14ac:dyDescent="0.25">
      <c r="A97" s="80">
        <v>96</v>
      </c>
      <c r="B97" s="53" t="s">
        <v>3</v>
      </c>
      <c r="C97" s="53" t="s">
        <v>304</v>
      </c>
      <c r="D97" s="53" t="s">
        <v>305</v>
      </c>
      <c r="E97" s="53" t="s">
        <v>20</v>
      </c>
      <c r="F97" s="53" t="s">
        <v>0</v>
      </c>
      <c r="G97" s="53" t="s">
        <v>21</v>
      </c>
      <c r="H97" s="53" t="s">
        <v>0</v>
      </c>
      <c r="I97" s="53" t="s">
        <v>22</v>
      </c>
      <c r="J97" s="53" t="s">
        <v>23</v>
      </c>
      <c r="K97" s="53" t="s">
        <v>23</v>
      </c>
    </row>
    <row r="98" spans="1:11" x14ac:dyDescent="0.25">
      <c r="A98" s="80">
        <v>97</v>
      </c>
      <c r="B98" s="53" t="s">
        <v>3</v>
      </c>
      <c r="C98" s="53" t="s">
        <v>307</v>
      </c>
      <c r="D98" s="53" t="s">
        <v>308</v>
      </c>
      <c r="E98" s="53" t="s">
        <v>310</v>
      </c>
      <c r="F98" s="53" t="s">
        <v>0</v>
      </c>
      <c r="G98" s="53" t="s">
        <v>21</v>
      </c>
      <c r="H98" s="53" t="s">
        <v>0</v>
      </c>
      <c r="I98" s="53" t="s">
        <v>22</v>
      </c>
      <c r="J98" s="53" t="s">
        <v>36</v>
      </c>
      <c r="K98" s="53" t="s">
        <v>23</v>
      </c>
    </row>
    <row r="99" spans="1:11" x14ac:dyDescent="0.25">
      <c r="A99" s="80">
        <v>98</v>
      </c>
      <c r="B99" s="53" t="s">
        <v>3</v>
      </c>
      <c r="C99" s="53" t="s">
        <v>311</v>
      </c>
      <c r="D99" s="53" t="s">
        <v>312</v>
      </c>
      <c r="E99" s="53" t="s">
        <v>310</v>
      </c>
      <c r="F99" s="53" t="s">
        <v>0</v>
      </c>
      <c r="G99" s="53" t="s">
        <v>21</v>
      </c>
      <c r="H99" s="53" t="s">
        <v>0</v>
      </c>
      <c r="I99" s="53" t="s">
        <v>22</v>
      </c>
      <c r="J99" s="53" t="s">
        <v>36</v>
      </c>
      <c r="K99" s="53" t="s">
        <v>23</v>
      </c>
    </row>
    <row r="100" spans="1:11" x14ac:dyDescent="0.25">
      <c r="A100" s="80">
        <v>99</v>
      </c>
      <c r="B100" s="53" t="s">
        <v>3</v>
      </c>
      <c r="C100" s="53" t="s">
        <v>314</v>
      </c>
      <c r="D100" s="53" t="s">
        <v>315</v>
      </c>
      <c r="E100" s="53" t="s">
        <v>310</v>
      </c>
      <c r="F100" s="53" t="s">
        <v>0</v>
      </c>
      <c r="G100" s="53" t="s">
        <v>21</v>
      </c>
      <c r="H100" s="53" t="s">
        <v>0</v>
      </c>
      <c r="I100" s="53" t="s">
        <v>22</v>
      </c>
      <c r="J100" s="53" t="s">
        <v>36</v>
      </c>
      <c r="K100" s="53" t="s">
        <v>23</v>
      </c>
    </row>
    <row r="101" spans="1:11" x14ac:dyDescent="0.25">
      <c r="A101" s="80">
        <v>100</v>
      </c>
      <c r="B101" s="53" t="s">
        <v>3</v>
      </c>
      <c r="C101" s="53" t="s">
        <v>317</v>
      </c>
      <c r="D101" s="53" t="s">
        <v>318</v>
      </c>
      <c r="E101" s="53" t="s">
        <v>310</v>
      </c>
      <c r="F101" s="53" t="s">
        <v>0</v>
      </c>
      <c r="G101" s="53" t="s">
        <v>21</v>
      </c>
      <c r="H101" s="53" t="s">
        <v>0</v>
      </c>
      <c r="I101" s="53" t="s">
        <v>22</v>
      </c>
      <c r="J101" s="53" t="s">
        <v>36</v>
      </c>
      <c r="K101" s="53" t="s">
        <v>23</v>
      </c>
    </row>
    <row r="102" spans="1:11" x14ac:dyDescent="0.25">
      <c r="A102" s="80">
        <v>101</v>
      </c>
      <c r="B102" s="53" t="s">
        <v>3</v>
      </c>
      <c r="C102" s="53" t="s">
        <v>320</v>
      </c>
      <c r="D102" s="53" t="s">
        <v>321</v>
      </c>
      <c r="E102" s="53" t="s">
        <v>310</v>
      </c>
      <c r="F102" s="53" t="s">
        <v>0</v>
      </c>
      <c r="G102" s="53" t="s">
        <v>21</v>
      </c>
      <c r="H102" s="53" t="s">
        <v>0</v>
      </c>
      <c r="I102" s="53" t="s">
        <v>22</v>
      </c>
      <c r="J102" s="53" t="s">
        <v>36</v>
      </c>
      <c r="K102" s="53" t="s">
        <v>23</v>
      </c>
    </row>
    <row r="103" spans="1:11" x14ac:dyDescent="0.25">
      <c r="A103" s="80">
        <v>102</v>
      </c>
      <c r="B103" s="53" t="s">
        <v>3</v>
      </c>
      <c r="C103" s="53" t="s">
        <v>323</v>
      </c>
      <c r="D103" s="53" t="s">
        <v>324</v>
      </c>
      <c r="E103" s="53" t="s">
        <v>20</v>
      </c>
      <c r="F103" s="53" t="s">
        <v>0</v>
      </c>
      <c r="G103" s="53" t="s">
        <v>21</v>
      </c>
      <c r="H103" s="53" t="s">
        <v>0</v>
      </c>
      <c r="I103" s="53" t="s">
        <v>22</v>
      </c>
      <c r="J103" s="53" t="s">
        <v>23</v>
      </c>
      <c r="K103" s="53" t="s">
        <v>23</v>
      </c>
    </row>
    <row r="104" spans="1:11" x14ac:dyDescent="0.25">
      <c r="A104" s="80">
        <v>103</v>
      </c>
      <c r="B104" s="53" t="s">
        <v>3</v>
      </c>
      <c r="C104" s="53" t="s">
        <v>326</v>
      </c>
      <c r="D104" s="53" t="s">
        <v>327</v>
      </c>
      <c r="E104" s="53" t="s">
        <v>20</v>
      </c>
      <c r="F104" s="53" t="s">
        <v>0</v>
      </c>
      <c r="G104" s="53" t="s">
        <v>21</v>
      </c>
      <c r="H104" s="53" t="s">
        <v>0</v>
      </c>
      <c r="I104" s="53" t="s">
        <v>22</v>
      </c>
      <c r="J104" s="53" t="s">
        <v>23</v>
      </c>
      <c r="K104" s="53" t="s">
        <v>23</v>
      </c>
    </row>
    <row r="105" spans="1:11" x14ac:dyDescent="0.25">
      <c r="A105" s="80">
        <v>104</v>
      </c>
      <c r="B105" s="53" t="s">
        <v>3</v>
      </c>
      <c r="C105" s="53" t="s">
        <v>329</v>
      </c>
      <c r="D105" s="53" t="s">
        <v>330</v>
      </c>
      <c r="E105" s="53" t="s">
        <v>20</v>
      </c>
      <c r="F105" s="53" t="s">
        <v>0</v>
      </c>
      <c r="G105" s="53" t="s">
        <v>21</v>
      </c>
      <c r="H105" s="53" t="s">
        <v>0</v>
      </c>
      <c r="I105" s="53" t="s">
        <v>22</v>
      </c>
      <c r="J105" s="53" t="s">
        <v>23</v>
      </c>
      <c r="K105" s="53" t="s">
        <v>23</v>
      </c>
    </row>
    <row r="106" spans="1:11" x14ac:dyDescent="0.25">
      <c r="A106" s="80">
        <v>105</v>
      </c>
      <c r="B106" s="53" t="s">
        <v>3</v>
      </c>
      <c r="C106" s="53" t="s">
        <v>332</v>
      </c>
      <c r="D106" s="53" t="s">
        <v>333</v>
      </c>
      <c r="E106" s="53" t="s">
        <v>33</v>
      </c>
      <c r="F106" s="53" t="s">
        <v>0</v>
      </c>
      <c r="G106" s="53" t="s">
        <v>21</v>
      </c>
      <c r="H106" s="53" t="s">
        <v>104</v>
      </c>
      <c r="I106" s="53" t="s">
        <v>22</v>
      </c>
      <c r="J106" s="53" t="s">
        <v>36</v>
      </c>
      <c r="K106" s="53" t="s">
        <v>23</v>
      </c>
    </row>
    <row r="107" spans="1:11" x14ac:dyDescent="0.25">
      <c r="A107" s="80">
        <v>106</v>
      </c>
      <c r="B107" s="53" t="s">
        <v>3</v>
      </c>
      <c r="C107" s="53" t="s">
        <v>335</v>
      </c>
      <c r="D107" s="53" t="s">
        <v>336</v>
      </c>
      <c r="E107" s="53" t="s">
        <v>33</v>
      </c>
      <c r="F107" s="53" t="s">
        <v>0</v>
      </c>
      <c r="G107" s="53" t="s">
        <v>21</v>
      </c>
      <c r="H107" s="53" t="s">
        <v>104</v>
      </c>
      <c r="I107" s="53" t="s">
        <v>22</v>
      </c>
      <c r="J107" s="53" t="s">
        <v>36</v>
      </c>
      <c r="K107" s="53" t="s">
        <v>23</v>
      </c>
    </row>
    <row r="108" spans="1:11" x14ac:dyDescent="0.25">
      <c r="A108" s="80">
        <v>107</v>
      </c>
      <c r="B108" s="53" t="s">
        <v>3</v>
      </c>
      <c r="C108" s="53" t="s">
        <v>338</v>
      </c>
      <c r="D108" s="53" t="s">
        <v>339</v>
      </c>
      <c r="E108" s="53" t="s">
        <v>33</v>
      </c>
      <c r="F108" s="53" t="s">
        <v>0</v>
      </c>
      <c r="G108" s="53" t="s">
        <v>21</v>
      </c>
      <c r="H108" s="53" t="s">
        <v>104</v>
      </c>
      <c r="I108" s="53" t="s">
        <v>22</v>
      </c>
      <c r="J108" s="53" t="s">
        <v>36</v>
      </c>
      <c r="K108" s="53" t="s">
        <v>23</v>
      </c>
    </row>
    <row r="109" spans="1:11" x14ac:dyDescent="0.25">
      <c r="A109" s="80">
        <v>108</v>
      </c>
      <c r="B109" s="53" t="s">
        <v>3</v>
      </c>
      <c r="C109" s="53" t="s">
        <v>341</v>
      </c>
      <c r="D109" s="53" t="s">
        <v>342</v>
      </c>
      <c r="E109" s="53" t="s">
        <v>33</v>
      </c>
      <c r="F109" s="53" t="s">
        <v>0</v>
      </c>
      <c r="G109" s="53" t="s">
        <v>21</v>
      </c>
      <c r="H109" s="53" t="s">
        <v>104</v>
      </c>
      <c r="I109" s="53" t="s">
        <v>22</v>
      </c>
      <c r="J109" s="53" t="s">
        <v>36</v>
      </c>
      <c r="K109" s="53" t="s">
        <v>23</v>
      </c>
    </row>
    <row r="110" spans="1:11" x14ac:dyDescent="0.25">
      <c r="A110" s="80">
        <v>109</v>
      </c>
      <c r="B110" s="53" t="s">
        <v>3</v>
      </c>
      <c r="C110" s="53" t="s">
        <v>344</v>
      </c>
      <c r="D110" s="53" t="s">
        <v>345</v>
      </c>
      <c r="E110" s="53" t="s">
        <v>33</v>
      </c>
      <c r="F110" s="53" t="s">
        <v>0</v>
      </c>
      <c r="G110" s="53" t="s">
        <v>21</v>
      </c>
      <c r="H110" s="53" t="s">
        <v>104</v>
      </c>
      <c r="I110" s="53" t="s">
        <v>22</v>
      </c>
      <c r="J110" s="53" t="s">
        <v>36</v>
      </c>
      <c r="K110" s="53" t="s">
        <v>23</v>
      </c>
    </row>
    <row r="111" spans="1:11" x14ac:dyDescent="0.25">
      <c r="A111" s="80">
        <v>110</v>
      </c>
      <c r="B111" s="53" t="s">
        <v>3</v>
      </c>
      <c r="C111" s="53" t="s">
        <v>347</v>
      </c>
      <c r="D111" s="53" t="s">
        <v>348</v>
      </c>
      <c r="E111" s="53" t="s">
        <v>20</v>
      </c>
      <c r="F111" s="53" t="s">
        <v>0</v>
      </c>
      <c r="G111" s="53" t="s">
        <v>21</v>
      </c>
      <c r="H111" s="53" t="s">
        <v>0</v>
      </c>
      <c r="I111" s="53" t="s">
        <v>22</v>
      </c>
      <c r="J111" s="53" t="s">
        <v>23</v>
      </c>
      <c r="K111" s="53" t="s">
        <v>23</v>
      </c>
    </row>
    <row r="112" spans="1:11" x14ac:dyDescent="0.25">
      <c r="A112" s="80">
        <v>111</v>
      </c>
      <c r="B112" s="53" t="s">
        <v>3</v>
      </c>
      <c r="C112" s="53" t="s">
        <v>350</v>
      </c>
      <c r="D112" s="53" t="s">
        <v>351</v>
      </c>
      <c r="E112" s="53" t="s">
        <v>33</v>
      </c>
      <c r="F112" s="53" t="s">
        <v>0</v>
      </c>
      <c r="G112" s="53" t="s">
        <v>21</v>
      </c>
      <c r="H112" s="53" t="s">
        <v>35</v>
      </c>
      <c r="I112" s="53" t="s">
        <v>22</v>
      </c>
      <c r="J112" s="53" t="s">
        <v>36</v>
      </c>
      <c r="K112" s="53" t="s">
        <v>23</v>
      </c>
    </row>
    <row r="113" spans="1:11" x14ac:dyDescent="0.25">
      <c r="A113" s="80">
        <v>112</v>
      </c>
      <c r="B113" s="53" t="s">
        <v>3</v>
      </c>
      <c r="C113" s="53" t="s">
        <v>353</v>
      </c>
      <c r="D113" s="53" t="s">
        <v>354</v>
      </c>
      <c r="E113" s="53" t="s">
        <v>33</v>
      </c>
      <c r="F113" s="53" t="s">
        <v>0</v>
      </c>
      <c r="G113" s="53" t="s">
        <v>21</v>
      </c>
      <c r="H113" s="53" t="s">
        <v>35</v>
      </c>
      <c r="I113" s="53" t="s">
        <v>22</v>
      </c>
      <c r="J113" s="53" t="s">
        <v>36</v>
      </c>
      <c r="K113" s="53" t="s">
        <v>23</v>
      </c>
    </row>
    <row r="114" spans="1:11" x14ac:dyDescent="0.25">
      <c r="A114" s="80">
        <v>113</v>
      </c>
      <c r="B114" s="53" t="s">
        <v>3</v>
      </c>
      <c r="C114" s="53" t="s">
        <v>356</v>
      </c>
      <c r="D114" s="53" t="s">
        <v>357</v>
      </c>
      <c r="E114" s="53" t="s">
        <v>33</v>
      </c>
      <c r="F114" s="53" t="s">
        <v>0</v>
      </c>
      <c r="G114" s="53" t="s">
        <v>21</v>
      </c>
      <c r="H114" s="53" t="s">
        <v>35</v>
      </c>
      <c r="I114" s="53" t="s">
        <v>22</v>
      </c>
      <c r="J114" s="53" t="s">
        <v>36</v>
      </c>
      <c r="K114" s="53" t="s">
        <v>23</v>
      </c>
    </row>
    <row r="115" spans="1:11" x14ac:dyDescent="0.25">
      <c r="A115" s="80">
        <v>114</v>
      </c>
      <c r="B115" s="53" t="s">
        <v>3</v>
      </c>
      <c r="C115" s="53" t="s">
        <v>359</v>
      </c>
      <c r="D115" s="53" t="s">
        <v>360</v>
      </c>
      <c r="E115" s="53" t="s">
        <v>33</v>
      </c>
      <c r="F115" s="53" t="s">
        <v>0</v>
      </c>
      <c r="G115" s="53" t="s">
        <v>21</v>
      </c>
      <c r="H115" s="53" t="s">
        <v>35</v>
      </c>
      <c r="I115" s="53" t="s">
        <v>22</v>
      </c>
      <c r="J115" s="53" t="s">
        <v>36</v>
      </c>
      <c r="K115" s="53" t="s">
        <v>23</v>
      </c>
    </row>
    <row r="116" spans="1:11" x14ac:dyDescent="0.25">
      <c r="A116" s="80">
        <v>115</v>
      </c>
      <c r="B116" s="53" t="s">
        <v>3</v>
      </c>
      <c r="C116" s="53" t="s">
        <v>362</v>
      </c>
      <c r="D116" s="53" t="s">
        <v>363</v>
      </c>
      <c r="E116" s="53" t="s">
        <v>33</v>
      </c>
      <c r="F116" s="53" t="s">
        <v>0</v>
      </c>
      <c r="G116" s="53" t="s">
        <v>21</v>
      </c>
      <c r="H116" s="53" t="s">
        <v>35</v>
      </c>
      <c r="I116" s="53" t="s">
        <v>22</v>
      </c>
      <c r="J116" s="53" t="s">
        <v>36</v>
      </c>
      <c r="K116" s="53" t="s">
        <v>23</v>
      </c>
    </row>
    <row r="117" spans="1:11" x14ac:dyDescent="0.25">
      <c r="A117" s="80">
        <v>116</v>
      </c>
      <c r="B117" s="53" t="s">
        <v>3</v>
      </c>
      <c r="C117" s="53" t="s">
        <v>365</v>
      </c>
      <c r="D117" s="53" t="s">
        <v>366</v>
      </c>
      <c r="E117" s="53" t="s">
        <v>33</v>
      </c>
      <c r="F117" s="53" t="s">
        <v>0</v>
      </c>
      <c r="G117" s="53" t="s">
        <v>21</v>
      </c>
      <c r="H117" s="53" t="s">
        <v>0</v>
      </c>
      <c r="I117" s="53" t="s">
        <v>22</v>
      </c>
      <c r="J117" s="53" t="s">
        <v>36</v>
      </c>
      <c r="K117" s="53" t="s">
        <v>23</v>
      </c>
    </row>
    <row r="118" spans="1:11" x14ac:dyDescent="0.25">
      <c r="A118" s="80">
        <v>117</v>
      </c>
      <c r="B118" s="53" t="s">
        <v>3</v>
      </c>
      <c r="C118" s="53" t="s">
        <v>368</v>
      </c>
      <c r="D118" s="53" t="s">
        <v>369</v>
      </c>
      <c r="E118" s="53" t="s">
        <v>33</v>
      </c>
      <c r="F118" s="53" t="s">
        <v>0</v>
      </c>
      <c r="G118" s="53" t="s">
        <v>21</v>
      </c>
      <c r="H118" s="53" t="s">
        <v>104</v>
      </c>
      <c r="I118" s="53" t="s">
        <v>22</v>
      </c>
      <c r="J118" s="53" t="s">
        <v>36</v>
      </c>
      <c r="K118" s="53" t="s">
        <v>23</v>
      </c>
    </row>
    <row r="119" spans="1:11" x14ac:dyDescent="0.25">
      <c r="A119" s="80">
        <v>118</v>
      </c>
      <c r="B119" s="53" t="s">
        <v>3</v>
      </c>
      <c r="C119" s="53" t="s">
        <v>371</v>
      </c>
      <c r="D119" s="53" t="s">
        <v>372</v>
      </c>
      <c r="E119" s="53" t="s">
        <v>33</v>
      </c>
      <c r="F119" s="53" t="s">
        <v>0</v>
      </c>
      <c r="G119" s="53" t="s">
        <v>21</v>
      </c>
      <c r="H119" s="53" t="s">
        <v>35</v>
      </c>
      <c r="I119" s="53" t="s">
        <v>22</v>
      </c>
      <c r="J119" s="53" t="s">
        <v>36</v>
      </c>
      <c r="K119" s="53" t="s">
        <v>23</v>
      </c>
    </row>
    <row r="120" spans="1:11" x14ac:dyDescent="0.25">
      <c r="A120" s="80">
        <v>119</v>
      </c>
      <c r="B120" s="53" t="s">
        <v>3</v>
      </c>
      <c r="C120" s="53" t="s">
        <v>374</v>
      </c>
      <c r="D120" s="53" t="s">
        <v>375</v>
      </c>
      <c r="E120" s="53" t="s">
        <v>33</v>
      </c>
      <c r="F120" s="53" t="s">
        <v>0</v>
      </c>
      <c r="G120" s="53" t="s">
        <v>21</v>
      </c>
      <c r="H120" s="53" t="s">
        <v>104</v>
      </c>
      <c r="I120" s="53" t="s">
        <v>22</v>
      </c>
      <c r="J120" s="53" t="s">
        <v>36</v>
      </c>
      <c r="K120" s="53" t="s">
        <v>23</v>
      </c>
    </row>
    <row r="121" spans="1:11" x14ac:dyDescent="0.25">
      <c r="A121" s="80">
        <v>120</v>
      </c>
      <c r="B121" s="53" t="s">
        <v>3</v>
      </c>
      <c r="C121" s="53" t="s">
        <v>377</v>
      </c>
      <c r="D121" s="53" t="s">
        <v>378</v>
      </c>
      <c r="E121" s="53" t="s">
        <v>33</v>
      </c>
      <c r="F121" s="53" t="s">
        <v>0</v>
      </c>
      <c r="G121" s="53" t="s">
        <v>21</v>
      </c>
      <c r="H121" s="53" t="s">
        <v>35</v>
      </c>
      <c r="I121" s="53" t="s">
        <v>22</v>
      </c>
      <c r="J121" s="53" t="s">
        <v>36</v>
      </c>
      <c r="K121" s="53" t="s">
        <v>23</v>
      </c>
    </row>
    <row r="122" spans="1:11" x14ac:dyDescent="0.25">
      <c r="A122" s="80">
        <v>121</v>
      </c>
      <c r="B122" s="53" t="s">
        <v>3</v>
      </c>
      <c r="C122" s="53" t="s">
        <v>380</v>
      </c>
      <c r="D122" s="53" t="s">
        <v>381</v>
      </c>
      <c r="E122" s="53" t="s">
        <v>33</v>
      </c>
      <c r="F122" s="53" t="s">
        <v>0</v>
      </c>
      <c r="G122" s="53" t="s">
        <v>21</v>
      </c>
      <c r="H122" s="53" t="s">
        <v>104</v>
      </c>
      <c r="I122" s="53" t="s">
        <v>22</v>
      </c>
      <c r="J122" s="53" t="s">
        <v>36</v>
      </c>
      <c r="K122" s="53" t="s">
        <v>23</v>
      </c>
    </row>
    <row r="123" spans="1:11" x14ac:dyDescent="0.25">
      <c r="A123" s="80">
        <v>122</v>
      </c>
      <c r="B123" s="53" t="s">
        <v>3</v>
      </c>
      <c r="C123" s="53" t="s">
        <v>383</v>
      </c>
      <c r="D123" s="53" t="s">
        <v>384</v>
      </c>
      <c r="E123" s="53" t="s">
        <v>33</v>
      </c>
      <c r="F123" s="53" t="s">
        <v>0</v>
      </c>
      <c r="G123" s="53" t="s">
        <v>21</v>
      </c>
      <c r="H123" s="53" t="s">
        <v>0</v>
      </c>
      <c r="I123" s="53" t="s">
        <v>22</v>
      </c>
      <c r="J123" s="53" t="s">
        <v>36</v>
      </c>
      <c r="K123" s="53" t="s">
        <v>23</v>
      </c>
    </row>
    <row r="124" spans="1:11" x14ac:dyDescent="0.25">
      <c r="A124" s="80">
        <v>123</v>
      </c>
      <c r="B124" s="53" t="s">
        <v>3</v>
      </c>
      <c r="C124" s="53" t="s">
        <v>386</v>
      </c>
      <c r="D124" s="53" t="s">
        <v>387</v>
      </c>
      <c r="E124" s="53" t="s">
        <v>33</v>
      </c>
      <c r="F124" s="53" t="s">
        <v>0</v>
      </c>
      <c r="G124" s="53" t="s">
        <v>21</v>
      </c>
      <c r="H124" s="53" t="s">
        <v>104</v>
      </c>
      <c r="I124" s="53" t="s">
        <v>22</v>
      </c>
      <c r="J124" s="53" t="s">
        <v>36</v>
      </c>
      <c r="K124" s="53" t="s">
        <v>23</v>
      </c>
    </row>
    <row r="125" spans="1:11" x14ac:dyDescent="0.25">
      <c r="A125" s="80">
        <v>124</v>
      </c>
      <c r="B125" s="53" t="s">
        <v>3</v>
      </c>
      <c r="C125" s="53" t="s">
        <v>389</v>
      </c>
      <c r="D125" s="53" t="s">
        <v>390</v>
      </c>
      <c r="E125" s="53" t="s">
        <v>33</v>
      </c>
      <c r="F125" s="53" t="s">
        <v>0</v>
      </c>
      <c r="G125" s="53" t="s">
        <v>21</v>
      </c>
      <c r="H125" s="53" t="s">
        <v>35</v>
      </c>
      <c r="I125" s="53" t="s">
        <v>22</v>
      </c>
      <c r="J125" s="53" t="s">
        <v>36</v>
      </c>
      <c r="K125" s="53" t="s">
        <v>23</v>
      </c>
    </row>
    <row r="126" spans="1:11" x14ac:dyDescent="0.25">
      <c r="A126" s="80">
        <v>125</v>
      </c>
      <c r="B126" s="53" t="s">
        <v>3</v>
      </c>
      <c r="C126" s="53" t="s">
        <v>392</v>
      </c>
      <c r="D126" s="53" t="s">
        <v>393</v>
      </c>
      <c r="E126" s="53" t="s">
        <v>33</v>
      </c>
      <c r="F126" s="53" t="s">
        <v>0</v>
      </c>
      <c r="G126" s="53" t="s">
        <v>21</v>
      </c>
      <c r="H126" s="53" t="s">
        <v>0</v>
      </c>
      <c r="I126" s="53" t="s">
        <v>22</v>
      </c>
      <c r="J126" s="53" t="s">
        <v>36</v>
      </c>
      <c r="K126" s="53" t="s">
        <v>23</v>
      </c>
    </row>
    <row r="127" spans="1:11" x14ac:dyDescent="0.25">
      <c r="A127" s="80">
        <v>126</v>
      </c>
      <c r="B127" s="53" t="s">
        <v>3</v>
      </c>
      <c r="C127" s="53" t="s">
        <v>395</v>
      </c>
      <c r="D127" s="53" t="s">
        <v>396</v>
      </c>
      <c r="E127" s="53" t="s">
        <v>20</v>
      </c>
      <c r="F127" s="53" t="s">
        <v>0</v>
      </c>
      <c r="G127" s="53" t="s">
        <v>21</v>
      </c>
      <c r="H127" s="53" t="s">
        <v>0</v>
      </c>
      <c r="I127" s="53" t="s">
        <v>22</v>
      </c>
      <c r="J127" s="53" t="s">
        <v>23</v>
      </c>
      <c r="K127" s="53" t="s">
        <v>23</v>
      </c>
    </row>
    <row r="128" spans="1:11" x14ac:dyDescent="0.25">
      <c r="A128" s="80">
        <v>127</v>
      </c>
      <c r="B128" s="53" t="s">
        <v>3</v>
      </c>
      <c r="C128" s="53" t="s">
        <v>398</v>
      </c>
      <c r="D128" s="53" t="s">
        <v>399</v>
      </c>
      <c r="E128" s="53" t="s">
        <v>33</v>
      </c>
      <c r="F128" s="53" t="s">
        <v>0</v>
      </c>
      <c r="G128" s="53" t="s">
        <v>21</v>
      </c>
      <c r="H128" s="53" t="s">
        <v>104</v>
      </c>
      <c r="I128" s="53" t="s">
        <v>22</v>
      </c>
      <c r="J128" s="53" t="s">
        <v>36</v>
      </c>
      <c r="K128" s="53" t="s">
        <v>23</v>
      </c>
    </row>
    <row r="129" spans="1:11" x14ac:dyDescent="0.25">
      <c r="A129" s="80">
        <v>128</v>
      </c>
      <c r="B129" s="53" t="s">
        <v>3</v>
      </c>
      <c r="C129" s="53" t="s">
        <v>401</v>
      </c>
      <c r="D129" s="53" t="s">
        <v>402</v>
      </c>
      <c r="E129" s="53" t="s">
        <v>33</v>
      </c>
      <c r="F129" s="53" t="s">
        <v>0</v>
      </c>
      <c r="G129" s="53" t="s">
        <v>21</v>
      </c>
      <c r="H129" s="53" t="s">
        <v>35</v>
      </c>
      <c r="I129" s="53" t="s">
        <v>22</v>
      </c>
      <c r="J129" s="53" t="s">
        <v>36</v>
      </c>
      <c r="K129" s="53" t="s">
        <v>23</v>
      </c>
    </row>
    <row r="130" spans="1:11" x14ac:dyDescent="0.25">
      <c r="A130" s="80">
        <v>129</v>
      </c>
      <c r="B130" s="53" t="s">
        <v>3</v>
      </c>
      <c r="C130" s="53" t="s">
        <v>404</v>
      </c>
      <c r="D130" s="53" t="s">
        <v>405</v>
      </c>
      <c r="E130" s="53" t="s">
        <v>33</v>
      </c>
      <c r="F130" s="53" t="s">
        <v>0</v>
      </c>
      <c r="G130" s="53" t="s">
        <v>21</v>
      </c>
      <c r="H130" s="53" t="s">
        <v>104</v>
      </c>
      <c r="I130" s="53" t="s">
        <v>22</v>
      </c>
      <c r="J130" s="53" t="s">
        <v>36</v>
      </c>
      <c r="K130" s="53" t="s">
        <v>23</v>
      </c>
    </row>
    <row r="131" spans="1:11" x14ac:dyDescent="0.25">
      <c r="A131" s="80">
        <v>130</v>
      </c>
      <c r="B131" s="53" t="s">
        <v>3</v>
      </c>
      <c r="C131" s="53" t="s">
        <v>407</v>
      </c>
      <c r="D131" s="53" t="s">
        <v>408</v>
      </c>
      <c r="E131" s="53" t="s">
        <v>33</v>
      </c>
      <c r="F131" s="53" t="s">
        <v>0</v>
      </c>
      <c r="G131" s="53" t="s">
        <v>21</v>
      </c>
      <c r="H131" s="53" t="s">
        <v>35</v>
      </c>
      <c r="I131" s="53" t="s">
        <v>22</v>
      </c>
      <c r="J131" s="53" t="s">
        <v>36</v>
      </c>
      <c r="K131" s="53" t="s">
        <v>23</v>
      </c>
    </row>
    <row r="132" spans="1:11" x14ac:dyDescent="0.25">
      <c r="A132" s="80">
        <v>131</v>
      </c>
      <c r="B132" s="53" t="s">
        <v>3</v>
      </c>
      <c r="C132" s="53" t="s">
        <v>410</v>
      </c>
      <c r="D132" s="53" t="s">
        <v>411</v>
      </c>
      <c r="E132" s="53" t="s">
        <v>33</v>
      </c>
      <c r="F132" s="53" t="s">
        <v>0</v>
      </c>
      <c r="G132" s="53" t="s">
        <v>21</v>
      </c>
      <c r="H132" s="53" t="s">
        <v>104</v>
      </c>
      <c r="I132" s="53" t="s">
        <v>22</v>
      </c>
      <c r="J132" s="53" t="s">
        <v>36</v>
      </c>
      <c r="K132" s="53" t="s">
        <v>23</v>
      </c>
    </row>
    <row r="133" spans="1:11" x14ac:dyDescent="0.25">
      <c r="A133" s="80">
        <v>132</v>
      </c>
      <c r="B133" s="53" t="s">
        <v>3</v>
      </c>
      <c r="C133" s="53" t="s">
        <v>413</v>
      </c>
      <c r="D133" s="53" t="s">
        <v>414</v>
      </c>
      <c r="E133" s="53" t="s">
        <v>33</v>
      </c>
      <c r="F133" s="53" t="s">
        <v>0</v>
      </c>
      <c r="G133" s="53" t="s">
        <v>21</v>
      </c>
      <c r="H133" s="53" t="s">
        <v>35</v>
      </c>
      <c r="I133" s="53" t="s">
        <v>22</v>
      </c>
      <c r="J133" s="53" t="s">
        <v>36</v>
      </c>
      <c r="K133" s="53" t="s">
        <v>23</v>
      </c>
    </row>
    <row r="134" spans="1:11" x14ac:dyDescent="0.25">
      <c r="A134" s="80">
        <v>133</v>
      </c>
      <c r="B134" s="53" t="s">
        <v>3</v>
      </c>
      <c r="C134" s="53" t="s">
        <v>416</v>
      </c>
      <c r="D134" s="53" t="s">
        <v>417</v>
      </c>
      <c r="E134" s="53" t="s">
        <v>33</v>
      </c>
      <c r="F134" s="53" t="s">
        <v>0</v>
      </c>
      <c r="G134" s="53" t="s">
        <v>21</v>
      </c>
      <c r="H134" s="53" t="s">
        <v>104</v>
      </c>
      <c r="I134" s="53" t="s">
        <v>22</v>
      </c>
      <c r="J134" s="53" t="s">
        <v>36</v>
      </c>
      <c r="K134" s="53" t="s">
        <v>23</v>
      </c>
    </row>
    <row r="135" spans="1:11" x14ac:dyDescent="0.25">
      <c r="A135" s="80">
        <v>134</v>
      </c>
      <c r="B135" s="53" t="s">
        <v>3</v>
      </c>
      <c r="C135" s="53" t="s">
        <v>419</v>
      </c>
      <c r="D135" s="53" t="s">
        <v>420</v>
      </c>
      <c r="E135" s="53" t="s">
        <v>33</v>
      </c>
      <c r="F135" s="53" t="s">
        <v>0</v>
      </c>
      <c r="G135" s="53" t="s">
        <v>21</v>
      </c>
      <c r="H135" s="53" t="s">
        <v>35</v>
      </c>
      <c r="I135" s="53" t="s">
        <v>22</v>
      </c>
      <c r="J135" s="53" t="s">
        <v>36</v>
      </c>
      <c r="K135" s="53" t="s">
        <v>23</v>
      </c>
    </row>
    <row r="136" spans="1:11" x14ac:dyDescent="0.25">
      <c r="A136" s="80">
        <v>135</v>
      </c>
      <c r="B136" s="53" t="s">
        <v>3</v>
      </c>
      <c r="C136" s="53" t="s">
        <v>17256</v>
      </c>
      <c r="D136" s="53" t="s">
        <v>17257</v>
      </c>
      <c r="E136" s="53" t="s">
        <v>33</v>
      </c>
      <c r="F136" s="53" t="s">
        <v>0</v>
      </c>
      <c r="G136" s="53" t="s">
        <v>21</v>
      </c>
      <c r="H136" s="53" t="s">
        <v>104</v>
      </c>
      <c r="I136" s="53" t="s">
        <v>22</v>
      </c>
      <c r="J136" s="53" t="s">
        <v>36</v>
      </c>
      <c r="K136" s="53" t="s">
        <v>23</v>
      </c>
    </row>
    <row r="137" spans="1:11" x14ac:dyDescent="0.25">
      <c r="A137" s="80">
        <v>136</v>
      </c>
      <c r="B137" s="53" t="s">
        <v>3</v>
      </c>
      <c r="C137" s="53" t="s">
        <v>17258</v>
      </c>
      <c r="D137" s="53" t="s">
        <v>17259</v>
      </c>
      <c r="E137" s="53" t="s">
        <v>33</v>
      </c>
      <c r="F137" s="53" t="s">
        <v>0</v>
      </c>
      <c r="G137" s="53" t="s">
        <v>21</v>
      </c>
      <c r="H137" s="53" t="s">
        <v>35</v>
      </c>
      <c r="I137" s="53" t="s">
        <v>22</v>
      </c>
      <c r="J137" s="53" t="s">
        <v>36</v>
      </c>
      <c r="K137" s="53" t="s">
        <v>23</v>
      </c>
    </row>
    <row r="138" spans="1:11" x14ac:dyDescent="0.25">
      <c r="A138" s="80">
        <v>137</v>
      </c>
      <c r="B138" s="53" t="s">
        <v>3</v>
      </c>
      <c r="C138" s="53" t="s">
        <v>424</v>
      </c>
      <c r="D138" s="53" t="s">
        <v>425</v>
      </c>
      <c r="E138" s="53" t="s">
        <v>33</v>
      </c>
      <c r="F138" s="53" t="s">
        <v>0</v>
      </c>
      <c r="G138" s="53" t="s">
        <v>21</v>
      </c>
      <c r="H138" s="53" t="s">
        <v>104</v>
      </c>
      <c r="I138" s="53" t="s">
        <v>22</v>
      </c>
      <c r="J138" s="53" t="s">
        <v>36</v>
      </c>
      <c r="K138" s="53" t="s">
        <v>23</v>
      </c>
    </row>
    <row r="139" spans="1:11" x14ac:dyDescent="0.25">
      <c r="A139" s="80">
        <v>138</v>
      </c>
      <c r="B139" s="53" t="s">
        <v>3</v>
      </c>
      <c r="C139" s="53" t="s">
        <v>427</v>
      </c>
      <c r="D139" s="53" t="s">
        <v>428</v>
      </c>
      <c r="E139" s="53" t="s">
        <v>33</v>
      </c>
      <c r="F139" s="53" t="s">
        <v>0</v>
      </c>
      <c r="G139" s="53" t="s">
        <v>21</v>
      </c>
      <c r="H139" s="53" t="s">
        <v>35</v>
      </c>
      <c r="I139" s="53" t="s">
        <v>22</v>
      </c>
      <c r="J139" s="53" t="s">
        <v>36</v>
      </c>
      <c r="K139" s="53" t="s">
        <v>23</v>
      </c>
    </row>
    <row r="140" spans="1:11" x14ac:dyDescent="0.25">
      <c r="A140" s="80">
        <v>139</v>
      </c>
      <c r="B140" s="53" t="s">
        <v>3</v>
      </c>
      <c r="C140" s="53" t="s">
        <v>430</v>
      </c>
      <c r="D140" s="53" t="s">
        <v>431</v>
      </c>
      <c r="E140" s="53" t="s">
        <v>33</v>
      </c>
      <c r="F140" s="53" t="s">
        <v>0</v>
      </c>
      <c r="G140" s="53" t="s">
        <v>21</v>
      </c>
      <c r="H140" s="53" t="s">
        <v>35</v>
      </c>
      <c r="I140" s="53" t="s">
        <v>22</v>
      </c>
      <c r="J140" s="53" t="s">
        <v>36</v>
      </c>
      <c r="K140" s="53" t="s">
        <v>23</v>
      </c>
    </row>
    <row r="141" spans="1:11" x14ac:dyDescent="0.25">
      <c r="A141" s="80">
        <v>140</v>
      </c>
      <c r="B141" s="53" t="s">
        <v>3</v>
      </c>
      <c r="C141" s="53" t="s">
        <v>433</v>
      </c>
      <c r="D141" s="53" t="s">
        <v>434</v>
      </c>
      <c r="E141" s="53" t="s">
        <v>33</v>
      </c>
      <c r="F141" s="53" t="s">
        <v>0</v>
      </c>
      <c r="G141" s="53" t="s">
        <v>21</v>
      </c>
      <c r="H141" s="53" t="s">
        <v>104</v>
      </c>
      <c r="I141" s="53" t="s">
        <v>22</v>
      </c>
      <c r="J141" s="53" t="s">
        <v>36</v>
      </c>
      <c r="K141" s="53" t="s">
        <v>23</v>
      </c>
    </row>
    <row r="142" spans="1:11" x14ac:dyDescent="0.25">
      <c r="A142" s="80">
        <v>141</v>
      </c>
      <c r="B142" s="53" t="s">
        <v>3</v>
      </c>
      <c r="C142" s="53" t="s">
        <v>436</v>
      </c>
      <c r="D142" s="53" t="s">
        <v>437</v>
      </c>
      <c r="E142" s="53" t="s">
        <v>33</v>
      </c>
      <c r="F142" s="53" t="s">
        <v>0</v>
      </c>
      <c r="G142" s="53" t="s">
        <v>21</v>
      </c>
      <c r="H142" s="53" t="s">
        <v>35</v>
      </c>
      <c r="I142" s="53" t="s">
        <v>22</v>
      </c>
      <c r="J142" s="53" t="s">
        <v>36</v>
      </c>
      <c r="K142" s="53" t="s">
        <v>23</v>
      </c>
    </row>
    <row r="143" spans="1:11" x14ac:dyDescent="0.25">
      <c r="A143" s="80">
        <v>142</v>
      </c>
      <c r="B143" s="53" t="s">
        <v>3</v>
      </c>
      <c r="C143" s="53" t="s">
        <v>439</v>
      </c>
      <c r="D143" s="53" t="s">
        <v>440</v>
      </c>
      <c r="E143" s="53" t="s">
        <v>33</v>
      </c>
      <c r="F143" s="53" t="s">
        <v>0</v>
      </c>
      <c r="G143" s="53" t="s">
        <v>21</v>
      </c>
      <c r="H143" s="53" t="s">
        <v>104</v>
      </c>
      <c r="I143" s="53" t="s">
        <v>22</v>
      </c>
      <c r="J143" s="53" t="s">
        <v>36</v>
      </c>
      <c r="K143" s="53" t="s">
        <v>23</v>
      </c>
    </row>
    <row r="144" spans="1:11" x14ac:dyDescent="0.25">
      <c r="A144" s="80">
        <v>143</v>
      </c>
      <c r="B144" s="53" t="s">
        <v>3</v>
      </c>
      <c r="C144" s="53" t="s">
        <v>442</v>
      </c>
      <c r="D144" s="53" t="s">
        <v>443</v>
      </c>
      <c r="E144" s="53" t="s">
        <v>33</v>
      </c>
      <c r="F144" s="53" t="s">
        <v>0</v>
      </c>
      <c r="G144" s="53" t="s">
        <v>21</v>
      </c>
      <c r="H144" s="53" t="s">
        <v>104</v>
      </c>
      <c r="I144" s="53" t="s">
        <v>22</v>
      </c>
      <c r="J144" s="53" t="s">
        <v>36</v>
      </c>
      <c r="K144" s="53" t="s">
        <v>23</v>
      </c>
    </row>
    <row r="145" spans="1:11" x14ac:dyDescent="0.25">
      <c r="A145" s="80">
        <v>144</v>
      </c>
      <c r="B145" s="53" t="s">
        <v>3</v>
      </c>
      <c r="C145" s="53" t="s">
        <v>445</v>
      </c>
      <c r="D145" s="53" t="s">
        <v>446</v>
      </c>
      <c r="E145" s="53" t="s">
        <v>33</v>
      </c>
      <c r="F145" s="53" t="s">
        <v>0</v>
      </c>
      <c r="G145" s="53" t="s">
        <v>21</v>
      </c>
      <c r="H145" s="53" t="s">
        <v>104</v>
      </c>
      <c r="I145" s="53" t="s">
        <v>22</v>
      </c>
      <c r="J145" s="53" t="s">
        <v>36</v>
      </c>
      <c r="K145" s="53" t="s">
        <v>23</v>
      </c>
    </row>
    <row r="146" spans="1:11" x14ac:dyDescent="0.25">
      <c r="A146" s="80">
        <v>145</v>
      </c>
      <c r="B146" s="53" t="s">
        <v>3</v>
      </c>
      <c r="C146" s="53" t="s">
        <v>448</v>
      </c>
      <c r="D146" s="53" t="s">
        <v>449</v>
      </c>
      <c r="E146" s="53" t="s">
        <v>33</v>
      </c>
      <c r="F146" s="53" t="s">
        <v>0</v>
      </c>
      <c r="G146" s="53" t="s">
        <v>21</v>
      </c>
      <c r="H146" s="53" t="s">
        <v>35</v>
      </c>
      <c r="I146" s="53" t="s">
        <v>22</v>
      </c>
      <c r="J146" s="53" t="s">
        <v>36</v>
      </c>
      <c r="K146" s="53" t="s">
        <v>23</v>
      </c>
    </row>
    <row r="147" spans="1:11" x14ac:dyDescent="0.25">
      <c r="A147" s="80">
        <v>146</v>
      </c>
      <c r="B147" s="53" t="s">
        <v>3</v>
      </c>
      <c r="C147" s="53" t="s">
        <v>451</v>
      </c>
      <c r="D147" s="53" t="s">
        <v>452</v>
      </c>
      <c r="E147" s="53" t="s">
        <v>33</v>
      </c>
      <c r="F147" s="53" t="s">
        <v>0</v>
      </c>
      <c r="G147" s="53" t="s">
        <v>21</v>
      </c>
      <c r="H147" s="53" t="s">
        <v>104</v>
      </c>
      <c r="I147" s="53" t="s">
        <v>22</v>
      </c>
      <c r="J147" s="53" t="s">
        <v>36</v>
      </c>
      <c r="K147" s="53" t="s">
        <v>23</v>
      </c>
    </row>
    <row r="148" spans="1:11" x14ac:dyDescent="0.25">
      <c r="A148" s="80">
        <v>147</v>
      </c>
      <c r="B148" s="53" t="s">
        <v>3</v>
      </c>
      <c r="C148" s="53" t="s">
        <v>454</v>
      </c>
      <c r="D148" s="53" t="s">
        <v>455</v>
      </c>
      <c r="E148" s="53" t="s">
        <v>33</v>
      </c>
      <c r="F148" s="53" t="s">
        <v>0</v>
      </c>
      <c r="G148" s="53" t="s">
        <v>21</v>
      </c>
      <c r="H148" s="53" t="s">
        <v>104</v>
      </c>
      <c r="I148" s="53" t="s">
        <v>22</v>
      </c>
      <c r="J148" s="53" t="s">
        <v>36</v>
      </c>
      <c r="K148" s="53" t="s">
        <v>23</v>
      </c>
    </row>
    <row r="149" spans="1:11" x14ac:dyDescent="0.25">
      <c r="A149" s="80">
        <v>148</v>
      </c>
      <c r="B149" s="53" t="s">
        <v>3</v>
      </c>
      <c r="C149" s="53" t="s">
        <v>457</v>
      </c>
      <c r="D149" s="53" t="s">
        <v>458</v>
      </c>
      <c r="E149" s="53" t="s">
        <v>33</v>
      </c>
      <c r="F149" s="53" t="s">
        <v>0</v>
      </c>
      <c r="G149" s="53" t="s">
        <v>21</v>
      </c>
      <c r="H149" s="53" t="s">
        <v>104</v>
      </c>
      <c r="I149" s="53" t="s">
        <v>22</v>
      </c>
      <c r="J149" s="53" t="s">
        <v>36</v>
      </c>
      <c r="K149" s="53" t="s">
        <v>23</v>
      </c>
    </row>
    <row r="150" spans="1:11" x14ac:dyDescent="0.25">
      <c r="A150" s="80">
        <v>149</v>
      </c>
      <c r="B150" s="53" t="s">
        <v>3</v>
      </c>
      <c r="C150" s="53" t="s">
        <v>460</v>
      </c>
      <c r="D150" s="53" t="s">
        <v>461</v>
      </c>
      <c r="E150" s="53" t="s">
        <v>33</v>
      </c>
      <c r="F150" s="53" t="s">
        <v>0</v>
      </c>
      <c r="G150" s="53" t="s">
        <v>21</v>
      </c>
      <c r="H150" s="53" t="s">
        <v>104</v>
      </c>
      <c r="I150" s="53" t="s">
        <v>22</v>
      </c>
      <c r="J150" s="53" t="s">
        <v>36</v>
      </c>
      <c r="K150" s="53" t="s">
        <v>23</v>
      </c>
    </row>
    <row r="151" spans="1:11" x14ac:dyDescent="0.25">
      <c r="A151" s="80">
        <v>150</v>
      </c>
      <c r="B151" s="53" t="s">
        <v>3</v>
      </c>
      <c r="C151" s="53" t="s">
        <v>463</v>
      </c>
      <c r="D151" s="53" t="s">
        <v>464</v>
      </c>
      <c r="E151" s="53" t="s">
        <v>33</v>
      </c>
      <c r="F151" s="53" t="s">
        <v>0</v>
      </c>
      <c r="G151" s="53" t="s">
        <v>21</v>
      </c>
      <c r="H151" s="53" t="s">
        <v>35</v>
      </c>
      <c r="I151" s="53" t="s">
        <v>22</v>
      </c>
      <c r="J151" s="53" t="s">
        <v>36</v>
      </c>
      <c r="K151" s="53" t="s">
        <v>23</v>
      </c>
    </row>
    <row r="152" spans="1:11" x14ac:dyDescent="0.25">
      <c r="A152" s="80">
        <v>151</v>
      </c>
      <c r="B152" s="53" t="s">
        <v>3</v>
      </c>
      <c r="C152" s="53" t="s">
        <v>466</v>
      </c>
      <c r="D152" s="53" t="s">
        <v>467</v>
      </c>
      <c r="E152" s="53" t="s">
        <v>33</v>
      </c>
      <c r="F152" s="53" t="s">
        <v>0</v>
      </c>
      <c r="G152" s="53" t="s">
        <v>21</v>
      </c>
      <c r="H152" s="53" t="s">
        <v>104</v>
      </c>
      <c r="I152" s="53" t="s">
        <v>22</v>
      </c>
      <c r="J152" s="53" t="s">
        <v>36</v>
      </c>
      <c r="K152" s="53" t="s">
        <v>23</v>
      </c>
    </row>
    <row r="153" spans="1:11" x14ac:dyDescent="0.25">
      <c r="A153" s="80">
        <v>152</v>
      </c>
      <c r="B153" s="53" t="s">
        <v>3</v>
      </c>
      <c r="C153" s="53" t="s">
        <v>469</v>
      </c>
      <c r="D153" s="53" t="s">
        <v>470</v>
      </c>
      <c r="E153" s="53" t="s">
        <v>20</v>
      </c>
      <c r="F153" s="53" t="s">
        <v>0</v>
      </c>
      <c r="G153" s="53" t="s">
        <v>21</v>
      </c>
      <c r="H153" s="53" t="s">
        <v>0</v>
      </c>
      <c r="I153" s="53" t="s">
        <v>22</v>
      </c>
      <c r="J153" s="53" t="s">
        <v>23</v>
      </c>
      <c r="K153" s="53" t="s">
        <v>23</v>
      </c>
    </row>
    <row r="154" spans="1:11" x14ac:dyDescent="0.25">
      <c r="A154" s="80">
        <v>153</v>
      </c>
      <c r="B154" s="53" t="s">
        <v>3</v>
      </c>
      <c r="C154" s="53" t="s">
        <v>472</v>
      </c>
      <c r="D154" s="53" t="s">
        <v>473</v>
      </c>
      <c r="E154" s="53" t="s">
        <v>33</v>
      </c>
      <c r="F154" s="53" t="s">
        <v>0</v>
      </c>
      <c r="G154" s="53" t="s">
        <v>21</v>
      </c>
      <c r="H154" s="53" t="s">
        <v>104</v>
      </c>
      <c r="I154" s="53" t="s">
        <v>22</v>
      </c>
      <c r="J154" s="53" t="s">
        <v>36</v>
      </c>
      <c r="K154" s="53" t="s">
        <v>23</v>
      </c>
    </row>
    <row r="155" spans="1:11" x14ac:dyDescent="0.25">
      <c r="A155" s="80">
        <v>154</v>
      </c>
      <c r="B155" s="53" t="s">
        <v>3</v>
      </c>
      <c r="C155" s="53" t="s">
        <v>475</v>
      </c>
      <c r="D155" s="53" t="s">
        <v>476</v>
      </c>
      <c r="E155" s="53" t="s">
        <v>33</v>
      </c>
      <c r="F155" s="53" t="s">
        <v>0</v>
      </c>
      <c r="G155" s="53" t="s">
        <v>21</v>
      </c>
      <c r="H155" s="53" t="s">
        <v>104</v>
      </c>
      <c r="I155" s="53" t="s">
        <v>22</v>
      </c>
      <c r="J155" s="53" t="s">
        <v>36</v>
      </c>
      <c r="K155" s="53" t="s">
        <v>23</v>
      </c>
    </row>
    <row r="156" spans="1:11" x14ac:dyDescent="0.25">
      <c r="A156" s="80">
        <v>155</v>
      </c>
      <c r="B156" s="53" t="s">
        <v>3</v>
      </c>
      <c r="C156" s="53" t="s">
        <v>478</v>
      </c>
      <c r="D156" s="53" t="s">
        <v>479</v>
      </c>
      <c r="E156" s="53" t="s">
        <v>33</v>
      </c>
      <c r="F156" s="53" t="s">
        <v>0</v>
      </c>
      <c r="G156" s="53" t="s">
        <v>21</v>
      </c>
      <c r="H156" s="53" t="s">
        <v>104</v>
      </c>
      <c r="I156" s="53" t="s">
        <v>22</v>
      </c>
      <c r="J156" s="53" t="s">
        <v>36</v>
      </c>
      <c r="K156" s="53" t="s">
        <v>23</v>
      </c>
    </row>
    <row r="157" spans="1:11" x14ac:dyDescent="0.25">
      <c r="A157" s="80">
        <v>156</v>
      </c>
      <c r="B157" s="53" t="s">
        <v>3</v>
      </c>
      <c r="C157" s="53" t="s">
        <v>481</v>
      </c>
      <c r="D157" s="53" t="s">
        <v>482</v>
      </c>
      <c r="E157" s="53" t="s">
        <v>33</v>
      </c>
      <c r="F157" s="53" t="s">
        <v>0</v>
      </c>
      <c r="G157" s="53" t="s">
        <v>21</v>
      </c>
      <c r="H157" s="53" t="s">
        <v>104</v>
      </c>
      <c r="I157" s="53" t="s">
        <v>22</v>
      </c>
      <c r="J157" s="53" t="s">
        <v>36</v>
      </c>
      <c r="K157" s="53" t="s">
        <v>23</v>
      </c>
    </row>
    <row r="158" spans="1:11" x14ac:dyDescent="0.25">
      <c r="A158" s="80">
        <v>157</v>
      </c>
      <c r="B158" s="53" t="s">
        <v>3</v>
      </c>
      <c r="C158" s="53" t="s">
        <v>484</v>
      </c>
      <c r="D158" s="53" t="s">
        <v>485</v>
      </c>
      <c r="E158" s="53" t="s">
        <v>33</v>
      </c>
      <c r="F158" s="53" t="s">
        <v>0</v>
      </c>
      <c r="G158" s="53" t="s">
        <v>21</v>
      </c>
      <c r="H158" s="53" t="s">
        <v>35</v>
      </c>
      <c r="I158" s="53" t="s">
        <v>22</v>
      </c>
      <c r="J158" s="53" t="s">
        <v>36</v>
      </c>
      <c r="K158" s="53" t="s">
        <v>23</v>
      </c>
    </row>
    <row r="159" spans="1:11" x14ac:dyDescent="0.25">
      <c r="A159" s="80">
        <v>158</v>
      </c>
      <c r="B159" s="53" t="s">
        <v>3</v>
      </c>
      <c r="C159" s="53" t="s">
        <v>487</v>
      </c>
      <c r="D159" s="53" t="s">
        <v>488</v>
      </c>
      <c r="E159" s="53" t="s">
        <v>33</v>
      </c>
      <c r="F159" s="53" t="s">
        <v>0</v>
      </c>
      <c r="G159" s="53" t="s">
        <v>21</v>
      </c>
      <c r="H159" s="53" t="s">
        <v>35</v>
      </c>
      <c r="I159" s="53" t="s">
        <v>22</v>
      </c>
      <c r="J159" s="53" t="s">
        <v>36</v>
      </c>
      <c r="K159" s="53" t="s">
        <v>23</v>
      </c>
    </row>
    <row r="160" spans="1:11" x14ac:dyDescent="0.25">
      <c r="A160" s="80">
        <v>159</v>
      </c>
      <c r="B160" s="53" t="s">
        <v>3</v>
      </c>
      <c r="C160" s="53" t="s">
        <v>490</v>
      </c>
      <c r="D160" s="53" t="s">
        <v>491</v>
      </c>
      <c r="E160" s="53" t="s">
        <v>33</v>
      </c>
      <c r="F160" s="53" t="s">
        <v>0</v>
      </c>
      <c r="G160" s="53" t="s">
        <v>21</v>
      </c>
      <c r="H160" s="53" t="s">
        <v>35</v>
      </c>
      <c r="I160" s="53" t="s">
        <v>22</v>
      </c>
      <c r="J160" s="53" t="s">
        <v>36</v>
      </c>
      <c r="K160" s="53" t="s">
        <v>23</v>
      </c>
    </row>
    <row r="161" spans="1:11" x14ac:dyDescent="0.25">
      <c r="A161" s="80">
        <v>160</v>
      </c>
      <c r="B161" s="53" t="s">
        <v>3</v>
      </c>
      <c r="C161" s="53" t="s">
        <v>493</v>
      </c>
      <c r="D161" s="53" t="s">
        <v>494</v>
      </c>
      <c r="E161" s="53" t="s">
        <v>33</v>
      </c>
      <c r="F161" s="53" t="s">
        <v>0</v>
      </c>
      <c r="G161" s="53" t="s">
        <v>21</v>
      </c>
      <c r="H161" s="53" t="s">
        <v>35</v>
      </c>
      <c r="I161" s="53" t="s">
        <v>22</v>
      </c>
      <c r="J161" s="53" t="s">
        <v>36</v>
      </c>
      <c r="K161" s="53" t="s">
        <v>23</v>
      </c>
    </row>
    <row r="162" spans="1:11" x14ac:dyDescent="0.25">
      <c r="A162" s="80">
        <v>161</v>
      </c>
      <c r="B162" s="53" t="s">
        <v>3</v>
      </c>
      <c r="C162" s="53" t="s">
        <v>496</v>
      </c>
      <c r="D162" s="53" t="s">
        <v>497</v>
      </c>
      <c r="E162" s="53" t="s">
        <v>33</v>
      </c>
      <c r="F162" s="53" t="s">
        <v>0</v>
      </c>
      <c r="G162" s="53" t="s">
        <v>21</v>
      </c>
      <c r="H162" s="53" t="s">
        <v>104</v>
      </c>
      <c r="I162" s="53" t="s">
        <v>22</v>
      </c>
      <c r="J162" s="53" t="s">
        <v>36</v>
      </c>
      <c r="K162" s="53" t="s">
        <v>23</v>
      </c>
    </row>
    <row r="163" spans="1:11" x14ac:dyDescent="0.25">
      <c r="A163" s="80">
        <v>162</v>
      </c>
      <c r="B163" s="53" t="s">
        <v>3</v>
      </c>
      <c r="C163" s="53" t="s">
        <v>499</v>
      </c>
      <c r="D163" s="53" t="s">
        <v>500</v>
      </c>
      <c r="E163" s="53" t="s">
        <v>33</v>
      </c>
      <c r="F163" s="53" t="s">
        <v>0</v>
      </c>
      <c r="G163" s="53" t="s">
        <v>21</v>
      </c>
      <c r="H163" s="53" t="s">
        <v>104</v>
      </c>
      <c r="I163" s="53" t="s">
        <v>22</v>
      </c>
      <c r="J163" s="53" t="s">
        <v>36</v>
      </c>
      <c r="K163" s="53" t="s">
        <v>23</v>
      </c>
    </row>
    <row r="164" spans="1:11" x14ac:dyDescent="0.25">
      <c r="A164" s="80">
        <v>163</v>
      </c>
      <c r="B164" s="53" t="s">
        <v>3</v>
      </c>
      <c r="C164" s="53" t="s">
        <v>502</v>
      </c>
      <c r="D164" s="53" t="s">
        <v>503</v>
      </c>
      <c r="E164" s="53" t="s">
        <v>33</v>
      </c>
      <c r="F164" s="53" t="s">
        <v>0</v>
      </c>
      <c r="G164" s="53" t="s">
        <v>21</v>
      </c>
      <c r="H164" s="53" t="s">
        <v>104</v>
      </c>
      <c r="I164" s="53" t="s">
        <v>22</v>
      </c>
      <c r="J164" s="53" t="s">
        <v>36</v>
      </c>
      <c r="K164" s="53" t="s">
        <v>23</v>
      </c>
    </row>
    <row r="165" spans="1:11" x14ac:dyDescent="0.25">
      <c r="A165" s="80">
        <v>164</v>
      </c>
      <c r="B165" s="53" t="s">
        <v>3</v>
      </c>
      <c r="C165" s="53" t="s">
        <v>505</v>
      </c>
      <c r="D165" s="53" t="s">
        <v>506</v>
      </c>
      <c r="E165" s="53" t="s">
        <v>33</v>
      </c>
      <c r="F165" s="53" t="s">
        <v>0</v>
      </c>
      <c r="G165" s="53" t="s">
        <v>21</v>
      </c>
      <c r="H165" s="53" t="s">
        <v>35</v>
      </c>
      <c r="I165" s="53" t="s">
        <v>22</v>
      </c>
      <c r="J165" s="53" t="s">
        <v>36</v>
      </c>
      <c r="K165" s="53" t="s">
        <v>23</v>
      </c>
    </row>
    <row r="166" spans="1:11" x14ac:dyDescent="0.25">
      <c r="A166" s="80">
        <v>165</v>
      </c>
      <c r="B166" s="53" t="s">
        <v>3</v>
      </c>
      <c r="C166" s="53" t="s">
        <v>508</v>
      </c>
      <c r="D166" s="53" t="s">
        <v>509</v>
      </c>
      <c r="E166" s="53" t="s">
        <v>33</v>
      </c>
      <c r="F166" s="53" t="s">
        <v>0</v>
      </c>
      <c r="G166" s="53" t="s">
        <v>21</v>
      </c>
      <c r="H166" s="53" t="s">
        <v>104</v>
      </c>
      <c r="I166" s="53" t="s">
        <v>22</v>
      </c>
      <c r="J166" s="53" t="s">
        <v>36</v>
      </c>
      <c r="K166" s="53" t="s">
        <v>23</v>
      </c>
    </row>
    <row r="167" spans="1:11" x14ac:dyDescent="0.25">
      <c r="A167" s="80">
        <v>166</v>
      </c>
      <c r="B167" s="53" t="s">
        <v>3</v>
      </c>
      <c r="C167" s="53" t="s">
        <v>511</v>
      </c>
      <c r="D167" s="53" t="s">
        <v>512</v>
      </c>
      <c r="E167" s="53" t="s">
        <v>33</v>
      </c>
      <c r="F167" s="53" t="s">
        <v>0</v>
      </c>
      <c r="G167" s="53" t="s">
        <v>21</v>
      </c>
      <c r="H167" s="53" t="s">
        <v>104</v>
      </c>
      <c r="I167" s="53" t="s">
        <v>22</v>
      </c>
      <c r="J167" s="53" t="s">
        <v>36</v>
      </c>
      <c r="K167" s="53" t="s">
        <v>23</v>
      </c>
    </row>
    <row r="168" spans="1:11" x14ac:dyDescent="0.25">
      <c r="A168" s="80">
        <v>167</v>
      </c>
      <c r="B168" s="53" t="s">
        <v>3</v>
      </c>
      <c r="C168" s="53" t="s">
        <v>514</v>
      </c>
      <c r="D168" s="53" t="s">
        <v>515</v>
      </c>
      <c r="E168" s="53" t="s">
        <v>20</v>
      </c>
      <c r="F168" s="53" t="s">
        <v>0</v>
      </c>
      <c r="G168" s="53" t="s">
        <v>21</v>
      </c>
      <c r="H168" s="53" t="s">
        <v>0</v>
      </c>
      <c r="I168" s="53" t="s">
        <v>22</v>
      </c>
      <c r="J168" s="53" t="s">
        <v>23</v>
      </c>
      <c r="K168" s="53" t="s">
        <v>23</v>
      </c>
    </row>
    <row r="169" spans="1:11" x14ac:dyDescent="0.25">
      <c r="A169" s="80">
        <v>168</v>
      </c>
      <c r="B169" s="53" t="s">
        <v>3</v>
      </c>
      <c r="C169" s="53" t="s">
        <v>517</v>
      </c>
      <c r="D169" s="53" t="s">
        <v>518</v>
      </c>
      <c r="E169" s="53" t="s">
        <v>33</v>
      </c>
      <c r="F169" s="53" t="s">
        <v>0</v>
      </c>
      <c r="G169" s="53" t="s">
        <v>21</v>
      </c>
      <c r="H169" s="53" t="s">
        <v>104</v>
      </c>
      <c r="I169" s="53" t="s">
        <v>22</v>
      </c>
      <c r="J169" s="53" t="s">
        <v>36</v>
      </c>
      <c r="K169" s="53" t="s">
        <v>23</v>
      </c>
    </row>
    <row r="170" spans="1:11" x14ac:dyDescent="0.25">
      <c r="A170" s="80">
        <v>169</v>
      </c>
      <c r="B170" s="53" t="s">
        <v>3</v>
      </c>
      <c r="C170" s="53" t="s">
        <v>520</v>
      </c>
      <c r="D170" s="53" t="s">
        <v>521</v>
      </c>
      <c r="E170" s="53" t="s">
        <v>33</v>
      </c>
      <c r="F170" s="53" t="s">
        <v>0</v>
      </c>
      <c r="G170" s="53" t="s">
        <v>21</v>
      </c>
      <c r="H170" s="53" t="s">
        <v>104</v>
      </c>
      <c r="I170" s="53" t="s">
        <v>22</v>
      </c>
      <c r="J170" s="53" t="s">
        <v>36</v>
      </c>
      <c r="K170" s="53" t="s">
        <v>23</v>
      </c>
    </row>
    <row r="171" spans="1:11" x14ac:dyDescent="0.25">
      <c r="A171" s="80">
        <v>170</v>
      </c>
      <c r="B171" s="53" t="s">
        <v>3</v>
      </c>
      <c r="C171" s="53" t="s">
        <v>523</v>
      </c>
      <c r="D171" s="53" t="s">
        <v>524</v>
      </c>
      <c r="E171" s="53" t="s">
        <v>33</v>
      </c>
      <c r="F171" s="53" t="s">
        <v>0</v>
      </c>
      <c r="G171" s="53" t="s">
        <v>21</v>
      </c>
      <c r="H171" s="53" t="s">
        <v>104</v>
      </c>
      <c r="I171" s="53" t="s">
        <v>34</v>
      </c>
      <c r="J171" s="53" t="s">
        <v>36</v>
      </c>
      <c r="K171" s="53" t="s">
        <v>23</v>
      </c>
    </row>
    <row r="172" spans="1:11" x14ac:dyDescent="0.25">
      <c r="A172" s="80">
        <v>171</v>
      </c>
      <c r="B172" s="53" t="s">
        <v>3</v>
      </c>
      <c r="C172" s="53" t="s">
        <v>526</v>
      </c>
      <c r="D172" s="53" t="s">
        <v>527</v>
      </c>
      <c r="E172" s="53" t="s">
        <v>20</v>
      </c>
      <c r="F172" s="53" t="s">
        <v>0</v>
      </c>
      <c r="G172" s="53" t="s">
        <v>21</v>
      </c>
      <c r="H172" s="53" t="s">
        <v>0</v>
      </c>
      <c r="I172" s="53" t="s">
        <v>22</v>
      </c>
      <c r="J172" s="53" t="s">
        <v>23</v>
      </c>
      <c r="K172" s="53" t="s">
        <v>23</v>
      </c>
    </row>
    <row r="173" spans="1:11" x14ac:dyDescent="0.25">
      <c r="A173" s="80">
        <v>172</v>
      </c>
      <c r="B173" s="53" t="s">
        <v>3</v>
      </c>
      <c r="C173" s="53" t="s">
        <v>529</v>
      </c>
      <c r="D173" s="53" t="s">
        <v>530</v>
      </c>
      <c r="E173" s="53" t="s">
        <v>20</v>
      </c>
      <c r="F173" s="53" t="s">
        <v>0</v>
      </c>
      <c r="G173" s="53" t="s">
        <v>21</v>
      </c>
      <c r="H173" s="53" t="s">
        <v>0</v>
      </c>
      <c r="I173" s="53" t="s">
        <v>22</v>
      </c>
      <c r="J173" s="53" t="s">
        <v>23</v>
      </c>
      <c r="K173" s="53" t="s">
        <v>23</v>
      </c>
    </row>
    <row r="174" spans="1:11" x14ac:dyDescent="0.25">
      <c r="A174" s="80">
        <v>173</v>
      </c>
      <c r="B174" s="53" t="s">
        <v>3</v>
      </c>
      <c r="C174" s="53" t="s">
        <v>532</v>
      </c>
      <c r="D174" s="53" t="s">
        <v>533</v>
      </c>
      <c r="E174" s="53" t="s">
        <v>33</v>
      </c>
      <c r="F174" s="53" t="s">
        <v>0</v>
      </c>
      <c r="G174" s="53" t="s">
        <v>21</v>
      </c>
      <c r="H174" s="53" t="s">
        <v>104</v>
      </c>
      <c r="I174" s="53" t="s">
        <v>22</v>
      </c>
      <c r="J174" s="53" t="s">
        <v>36</v>
      </c>
      <c r="K174" s="53" t="s">
        <v>23</v>
      </c>
    </row>
    <row r="175" spans="1:11" x14ac:dyDescent="0.25">
      <c r="A175" s="80">
        <v>174</v>
      </c>
      <c r="B175" s="53" t="s">
        <v>3</v>
      </c>
      <c r="C175" s="53" t="s">
        <v>535</v>
      </c>
      <c r="D175" s="53" t="s">
        <v>536</v>
      </c>
      <c r="E175" s="53" t="s">
        <v>33</v>
      </c>
      <c r="F175" s="53" t="s">
        <v>0</v>
      </c>
      <c r="G175" s="53" t="s">
        <v>21</v>
      </c>
      <c r="H175" s="53" t="s">
        <v>104</v>
      </c>
      <c r="I175" s="53" t="s">
        <v>22</v>
      </c>
      <c r="J175" s="53" t="s">
        <v>36</v>
      </c>
      <c r="K175" s="53" t="s">
        <v>23</v>
      </c>
    </row>
    <row r="176" spans="1:11" x14ac:dyDescent="0.25">
      <c r="A176" s="80">
        <v>175</v>
      </c>
      <c r="B176" s="53" t="s">
        <v>3</v>
      </c>
      <c r="C176" s="53" t="s">
        <v>538</v>
      </c>
      <c r="D176" s="53" t="s">
        <v>539</v>
      </c>
      <c r="E176" s="53" t="s">
        <v>33</v>
      </c>
      <c r="F176" s="53" t="s">
        <v>0</v>
      </c>
      <c r="G176" s="53" t="s">
        <v>21</v>
      </c>
      <c r="H176" s="53" t="s">
        <v>104</v>
      </c>
      <c r="I176" s="53" t="s">
        <v>22</v>
      </c>
      <c r="J176" s="53" t="s">
        <v>36</v>
      </c>
      <c r="K176" s="53" t="s">
        <v>23</v>
      </c>
    </row>
    <row r="177" spans="1:11" x14ac:dyDescent="0.25">
      <c r="A177" s="80">
        <v>176</v>
      </c>
      <c r="B177" s="53" t="s">
        <v>3</v>
      </c>
      <c r="C177" s="53" t="s">
        <v>541</v>
      </c>
      <c r="D177" s="53" t="s">
        <v>542</v>
      </c>
      <c r="E177" s="53" t="s">
        <v>33</v>
      </c>
      <c r="F177" s="53" t="s">
        <v>0</v>
      </c>
      <c r="G177" s="53" t="s">
        <v>21</v>
      </c>
      <c r="H177" s="53" t="s">
        <v>104</v>
      </c>
      <c r="I177" s="53" t="s">
        <v>22</v>
      </c>
      <c r="J177" s="53" t="s">
        <v>36</v>
      </c>
      <c r="K177" s="53" t="s">
        <v>23</v>
      </c>
    </row>
    <row r="178" spans="1:11" x14ac:dyDescent="0.25">
      <c r="A178" s="80">
        <v>177</v>
      </c>
      <c r="B178" s="53" t="s">
        <v>3</v>
      </c>
      <c r="C178" s="53" t="s">
        <v>544</v>
      </c>
      <c r="D178" s="53" t="s">
        <v>545</v>
      </c>
      <c r="E178" s="53" t="s">
        <v>33</v>
      </c>
      <c r="F178" s="53" t="s">
        <v>0</v>
      </c>
      <c r="G178" s="53" t="s">
        <v>21</v>
      </c>
      <c r="H178" s="53" t="s">
        <v>35</v>
      </c>
      <c r="I178" s="53" t="s">
        <v>22</v>
      </c>
      <c r="J178" s="53" t="s">
        <v>36</v>
      </c>
      <c r="K178" s="53" t="s">
        <v>23</v>
      </c>
    </row>
    <row r="179" spans="1:11" x14ac:dyDescent="0.25">
      <c r="A179" s="80">
        <v>178</v>
      </c>
      <c r="B179" s="53" t="s">
        <v>3</v>
      </c>
      <c r="C179" s="53" t="s">
        <v>547</v>
      </c>
      <c r="D179" s="53" t="s">
        <v>548</v>
      </c>
      <c r="E179" s="53" t="s">
        <v>33</v>
      </c>
      <c r="F179" s="53" t="s">
        <v>0</v>
      </c>
      <c r="G179" s="53" t="s">
        <v>21</v>
      </c>
      <c r="H179" s="53" t="s">
        <v>104</v>
      </c>
      <c r="I179" s="53" t="s">
        <v>22</v>
      </c>
      <c r="J179" s="53" t="s">
        <v>36</v>
      </c>
      <c r="K179" s="53" t="s">
        <v>23</v>
      </c>
    </row>
    <row r="180" spans="1:11" x14ac:dyDescent="0.25">
      <c r="A180" s="80">
        <v>179</v>
      </c>
      <c r="B180" s="53" t="s">
        <v>3</v>
      </c>
      <c r="C180" s="53" t="s">
        <v>550</v>
      </c>
      <c r="D180" s="53" t="s">
        <v>551</v>
      </c>
      <c r="E180" s="53" t="s">
        <v>33</v>
      </c>
      <c r="F180" s="53" t="s">
        <v>0</v>
      </c>
      <c r="G180" s="53" t="s">
        <v>21</v>
      </c>
      <c r="H180" s="53" t="s">
        <v>104</v>
      </c>
      <c r="I180" s="53" t="s">
        <v>22</v>
      </c>
      <c r="J180" s="53" t="s">
        <v>36</v>
      </c>
      <c r="K180" s="53" t="s">
        <v>23</v>
      </c>
    </row>
    <row r="181" spans="1:11" x14ac:dyDescent="0.25">
      <c r="A181" s="80">
        <v>180</v>
      </c>
      <c r="B181" s="53" t="s">
        <v>3</v>
      </c>
      <c r="C181" s="53" t="s">
        <v>553</v>
      </c>
      <c r="D181" s="53" t="s">
        <v>554</v>
      </c>
      <c r="E181" s="53" t="s">
        <v>33</v>
      </c>
      <c r="F181" s="53" t="s">
        <v>0</v>
      </c>
      <c r="G181" s="53" t="s">
        <v>21</v>
      </c>
      <c r="H181" s="53" t="s">
        <v>104</v>
      </c>
      <c r="I181" s="53" t="s">
        <v>22</v>
      </c>
      <c r="J181" s="53" t="s">
        <v>36</v>
      </c>
      <c r="K181" s="53" t="s">
        <v>23</v>
      </c>
    </row>
    <row r="182" spans="1:11" x14ac:dyDescent="0.25">
      <c r="A182" s="80">
        <v>181</v>
      </c>
      <c r="B182" s="53" t="s">
        <v>3</v>
      </c>
      <c r="C182" s="53" t="s">
        <v>556</v>
      </c>
      <c r="D182" s="53" t="s">
        <v>557</v>
      </c>
      <c r="E182" s="53" t="s">
        <v>33</v>
      </c>
      <c r="F182" s="53" t="s">
        <v>0</v>
      </c>
      <c r="G182" s="53" t="s">
        <v>21</v>
      </c>
      <c r="H182" s="53" t="s">
        <v>104</v>
      </c>
      <c r="I182" s="53" t="s">
        <v>22</v>
      </c>
      <c r="J182" s="53" t="s">
        <v>36</v>
      </c>
      <c r="K182" s="53" t="s">
        <v>23</v>
      </c>
    </row>
    <row r="183" spans="1:11" x14ac:dyDescent="0.25">
      <c r="A183" s="80">
        <v>182</v>
      </c>
      <c r="B183" s="53" t="s">
        <v>3</v>
      </c>
      <c r="C183" s="53" t="s">
        <v>559</v>
      </c>
      <c r="D183" s="53" t="s">
        <v>560</v>
      </c>
      <c r="E183" s="53" t="s">
        <v>33</v>
      </c>
      <c r="F183" s="53" t="s">
        <v>0</v>
      </c>
      <c r="G183" s="53" t="s">
        <v>21</v>
      </c>
      <c r="H183" s="53" t="s">
        <v>104</v>
      </c>
      <c r="I183" s="53" t="s">
        <v>22</v>
      </c>
      <c r="J183" s="53" t="s">
        <v>36</v>
      </c>
      <c r="K183" s="53" t="s">
        <v>23</v>
      </c>
    </row>
    <row r="184" spans="1:11" x14ac:dyDescent="0.25">
      <c r="A184" s="80">
        <v>183</v>
      </c>
      <c r="B184" s="53" t="s">
        <v>3</v>
      </c>
      <c r="C184" s="53" t="s">
        <v>562</v>
      </c>
      <c r="D184" s="53" t="s">
        <v>563</v>
      </c>
      <c r="E184" s="53" t="s">
        <v>33</v>
      </c>
      <c r="F184" s="53" t="s">
        <v>0</v>
      </c>
      <c r="G184" s="53" t="s">
        <v>21</v>
      </c>
      <c r="H184" s="53" t="s">
        <v>104</v>
      </c>
      <c r="I184" s="53" t="s">
        <v>22</v>
      </c>
      <c r="J184" s="53" t="s">
        <v>36</v>
      </c>
      <c r="K184" s="53" t="s">
        <v>23</v>
      </c>
    </row>
    <row r="185" spans="1:11" x14ac:dyDescent="0.25">
      <c r="A185" s="80">
        <v>184</v>
      </c>
      <c r="B185" s="53" t="s">
        <v>3</v>
      </c>
      <c r="C185" s="53" t="s">
        <v>565</v>
      </c>
      <c r="D185" s="53" t="s">
        <v>566</v>
      </c>
      <c r="E185" s="53" t="s">
        <v>20</v>
      </c>
      <c r="F185" s="53" t="s">
        <v>0</v>
      </c>
      <c r="G185" s="53" t="s">
        <v>21</v>
      </c>
      <c r="H185" s="53" t="s">
        <v>0</v>
      </c>
      <c r="I185" s="53" t="s">
        <v>22</v>
      </c>
      <c r="J185" s="53" t="s">
        <v>23</v>
      </c>
      <c r="K185" s="53" t="s">
        <v>23</v>
      </c>
    </row>
    <row r="186" spans="1:11" x14ac:dyDescent="0.25">
      <c r="A186" s="80">
        <v>185</v>
      </c>
      <c r="B186" s="53" t="s">
        <v>3</v>
      </c>
      <c r="C186" s="53" t="s">
        <v>568</v>
      </c>
      <c r="D186" s="53" t="s">
        <v>569</v>
      </c>
      <c r="E186" s="53" t="s">
        <v>33</v>
      </c>
      <c r="F186" s="53" t="s">
        <v>0</v>
      </c>
      <c r="G186" s="53" t="s">
        <v>21</v>
      </c>
      <c r="H186" s="53" t="s">
        <v>104</v>
      </c>
      <c r="I186" s="53" t="s">
        <v>22</v>
      </c>
      <c r="J186" s="53" t="s">
        <v>36</v>
      </c>
      <c r="K186" s="53" t="s">
        <v>23</v>
      </c>
    </row>
    <row r="187" spans="1:11" x14ac:dyDescent="0.25">
      <c r="A187" s="80">
        <v>186</v>
      </c>
      <c r="B187" s="53" t="s">
        <v>3</v>
      </c>
      <c r="C187" s="53" t="s">
        <v>571</v>
      </c>
      <c r="D187" s="53" t="s">
        <v>572</v>
      </c>
      <c r="E187" s="53" t="s">
        <v>33</v>
      </c>
      <c r="F187" s="53" t="s">
        <v>0</v>
      </c>
      <c r="G187" s="53" t="s">
        <v>21</v>
      </c>
      <c r="H187" s="53" t="s">
        <v>104</v>
      </c>
      <c r="I187" s="53" t="s">
        <v>22</v>
      </c>
      <c r="J187" s="53" t="s">
        <v>36</v>
      </c>
      <c r="K187" s="53" t="s">
        <v>23</v>
      </c>
    </row>
    <row r="188" spans="1:11" x14ac:dyDescent="0.25">
      <c r="A188" s="80">
        <v>187</v>
      </c>
      <c r="B188" s="53" t="s">
        <v>3</v>
      </c>
      <c r="C188" s="53" t="s">
        <v>574</v>
      </c>
      <c r="D188" s="53" t="s">
        <v>575</v>
      </c>
      <c r="E188" s="53" t="s">
        <v>33</v>
      </c>
      <c r="F188" s="53" t="s">
        <v>0</v>
      </c>
      <c r="G188" s="53" t="s">
        <v>21</v>
      </c>
      <c r="H188" s="53" t="s">
        <v>104</v>
      </c>
      <c r="I188" s="53" t="s">
        <v>22</v>
      </c>
      <c r="J188" s="53" t="s">
        <v>36</v>
      </c>
      <c r="K188" s="53" t="s">
        <v>23</v>
      </c>
    </row>
    <row r="189" spans="1:11" x14ac:dyDescent="0.25">
      <c r="A189" s="80">
        <v>188</v>
      </c>
      <c r="B189" s="53" t="s">
        <v>3</v>
      </c>
      <c r="C189" s="53" t="s">
        <v>577</v>
      </c>
      <c r="D189" s="53" t="s">
        <v>578</v>
      </c>
      <c r="E189" s="53" t="s">
        <v>33</v>
      </c>
      <c r="F189" s="53" t="s">
        <v>0</v>
      </c>
      <c r="G189" s="53" t="s">
        <v>21</v>
      </c>
      <c r="H189" s="53" t="s">
        <v>104</v>
      </c>
      <c r="I189" s="53" t="s">
        <v>22</v>
      </c>
      <c r="J189" s="53" t="s">
        <v>36</v>
      </c>
      <c r="K189" s="53" t="s">
        <v>23</v>
      </c>
    </row>
    <row r="190" spans="1:11" x14ac:dyDescent="0.25">
      <c r="A190" s="80">
        <v>189</v>
      </c>
      <c r="B190" s="53" t="s">
        <v>3</v>
      </c>
      <c r="C190" s="53" t="s">
        <v>580</v>
      </c>
      <c r="D190" s="53" t="s">
        <v>581</v>
      </c>
      <c r="E190" s="53" t="s">
        <v>33</v>
      </c>
      <c r="F190" s="53" t="s">
        <v>0</v>
      </c>
      <c r="G190" s="53" t="s">
        <v>21</v>
      </c>
      <c r="H190" s="53" t="s">
        <v>104</v>
      </c>
      <c r="I190" s="53" t="s">
        <v>22</v>
      </c>
      <c r="J190" s="53" t="s">
        <v>36</v>
      </c>
      <c r="K190" s="53" t="s">
        <v>23</v>
      </c>
    </row>
    <row r="191" spans="1:11" x14ac:dyDescent="0.25">
      <c r="A191" s="80">
        <v>190</v>
      </c>
      <c r="B191" s="53" t="s">
        <v>3</v>
      </c>
      <c r="C191" s="53" t="s">
        <v>583</v>
      </c>
      <c r="D191" s="53" t="s">
        <v>584</v>
      </c>
      <c r="E191" s="53" t="s">
        <v>33</v>
      </c>
      <c r="F191" s="53" t="s">
        <v>0</v>
      </c>
      <c r="G191" s="53" t="s">
        <v>21</v>
      </c>
      <c r="H191" s="53" t="s">
        <v>104</v>
      </c>
      <c r="I191" s="53" t="s">
        <v>22</v>
      </c>
      <c r="J191" s="53" t="s">
        <v>36</v>
      </c>
      <c r="K191" s="53" t="s">
        <v>23</v>
      </c>
    </row>
    <row r="192" spans="1:11" x14ac:dyDescent="0.25">
      <c r="A192" s="80">
        <v>191</v>
      </c>
      <c r="B192" s="53" t="s">
        <v>3</v>
      </c>
      <c r="C192" s="53" t="s">
        <v>586</v>
      </c>
      <c r="D192" s="53" t="s">
        <v>587</v>
      </c>
      <c r="E192" s="53" t="s">
        <v>33</v>
      </c>
      <c r="F192" s="53" t="s">
        <v>0</v>
      </c>
      <c r="G192" s="53" t="s">
        <v>21</v>
      </c>
      <c r="H192" s="53" t="s">
        <v>104</v>
      </c>
      <c r="I192" s="53" t="s">
        <v>22</v>
      </c>
      <c r="J192" s="53" t="s">
        <v>36</v>
      </c>
      <c r="K192" s="53" t="s">
        <v>23</v>
      </c>
    </row>
    <row r="193" spans="1:11" x14ac:dyDescent="0.25">
      <c r="A193" s="80">
        <v>192</v>
      </c>
      <c r="B193" s="53" t="s">
        <v>3</v>
      </c>
      <c r="C193" s="53" t="s">
        <v>589</v>
      </c>
      <c r="D193" s="53" t="s">
        <v>590</v>
      </c>
      <c r="E193" s="53" t="s">
        <v>33</v>
      </c>
      <c r="F193" s="53" t="s">
        <v>0</v>
      </c>
      <c r="G193" s="53" t="s">
        <v>21</v>
      </c>
      <c r="H193" s="53" t="s">
        <v>104</v>
      </c>
      <c r="I193" s="53" t="s">
        <v>22</v>
      </c>
      <c r="J193" s="53" t="s">
        <v>36</v>
      </c>
      <c r="K193" s="53" t="s">
        <v>23</v>
      </c>
    </row>
    <row r="194" spans="1:11" x14ac:dyDescent="0.25">
      <c r="A194" s="80">
        <v>193</v>
      </c>
      <c r="B194" s="53" t="s">
        <v>3</v>
      </c>
      <c r="C194" s="53" t="s">
        <v>592</v>
      </c>
      <c r="D194" s="53" t="s">
        <v>593</v>
      </c>
      <c r="E194" s="53" t="s">
        <v>595</v>
      </c>
      <c r="F194" s="53" t="s">
        <v>0</v>
      </c>
      <c r="G194" s="53" t="s">
        <v>21</v>
      </c>
      <c r="H194" s="53" t="s">
        <v>0</v>
      </c>
      <c r="I194" s="53" t="s">
        <v>22</v>
      </c>
      <c r="J194" s="53" t="s">
        <v>36</v>
      </c>
      <c r="K194" s="53" t="s">
        <v>23</v>
      </c>
    </row>
    <row r="195" spans="1:11" x14ac:dyDescent="0.25">
      <c r="A195" s="80">
        <v>194</v>
      </c>
      <c r="B195" s="53" t="s">
        <v>3</v>
      </c>
      <c r="C195" s="53" t="s">
        <v>596</v>
      </c>
      <c r="D195" s="53" t="s">
        <v>597</v>
      </c>
      <c r="E195" s="53" t="s">
        <v>20</v>
      </c>
      <c r="F195" s="53" t="s">
        <v>0</v>
      </c>
      <c r="G195" s="53" t="s">
        <v>21</v>
      </c>
      <c r="H195" s="53" t="s">
        <v>0</v>
      </c>
      <c r="I195" s="53" t="s">
        <v>22</v>
      </c>
      <c r="J195" s="53" t="s">
        <v>23</v>
      </c>
      <c r="K195" s="53" t="s">
        <v>23</v>
      </c>
    </row>
    <row r="196" spans="1:11" x14ac:dyDescent="0.25">
      <c r="A196" s="80">
        <v>195</v>
      </c>
      <c r="B196" s="53" t="s">
        <v>3</v>
      </c>
      <c r="C196" s="53" t="s">
        <v>599</v>
      </c>
      <c r="D196" s="53" t="s">
        <v>600</v>
      </c>
      <c r="E196" s="53" t="s">
        <v>20</v>
      </c>
      <c r="F196" s="53" t="s">
        <v>0</v>
      </c>
      <c r="G196" s="53" t="s">
        <v>602</v>
      </c>
      <c r="H196" s="53" t="s">
        <v>0</v>
      </c>
      <c r="I196" s="53" t="s">
        <v>22</v>
      </c>
      <c r="J196" s="53" t="s">
        <v>23</v>
      </c>
      <c r="K196" s="53" t="s">
        <v>23</v>
      </c>
    </row>
    <row r="197" spans="1:11" x14ac:dyDescent="0.25">
      <c r="A197" s="80">
        <v>196</v>
      </c>
      <c r="B197" s="53" t="s">
        <v>3</v>
      </c>
      <c r="C197" s="53" t="s">
        <v>603</v>
      </c>
      <c r="D197" s="53" t="s">
        <v>604</v>
      </c>
      <c r="E197" s="53" t="s">
        <v>20</v>
      </c>
      <c r="F197" s="53" t="s">
        <v>0</v>
      </c>
      <c r="G197" s="53" t="s">
        <v>606</v>
      </c>
      <c r="H197" s="53" t="s">
        <v>0</v>
      </c>
      <c r="I197" s="53" t="s">
        <v>22</v>
      </c>
      <c r="J197" s="53" t="s">
        <v>23</v>
      </c>
      <c r="K197" s="53" t="s">
        <v>23</v>
      </c>
    </row>
    <row r="198" spans="1:11" x14ac:dyDescent="0.25">
      <c r="A198" s="80">
        <v>197</v>
      </c>
      <c r="B198" s="53" t="s">
        <v>3</v>
      </c>
      <c r="C198" s="53" t="s">
        <v>607</v>
      </c>
      <c r="D198" s="53" t="s">
        <v>608</v>
      </c>
      <c r="E198" s="53" t="s">
        <v>610</v>
      </c>
      <c r="F198" s="53" t="s">
        <v>0</v>
      </c>
      <c r="G198" s="53" t="s">
        <v>21</v>
      </c>
      <c r="H198" s="53" t="s">
        <v>0</v>
      </c>
      <c r="I198" s="53" t="s">
        <v>22</v>
      </c>
      <c r="J198" s="53" t="s">
        <v>23</v>
      </c>
      <c r="K198" s="53" t="s">
        <v>23</v>
      </c>
    </row>
    <row r="199" spans="1:11" x14ac:dyDescent="0.25">
      <c r="A199" s="80">
        <v>198</v>
      </c>
      <c r="B199" s="53" t="s">
        <v>3</v>
      </c>
      <c r="C199" s="53" t="s">
        <v>611</v>
      </c>
      <c r="D199" s="53" t="s">
        <v>612</v>
      </c>
      <c r="E199" s="53" t="s">
        <v>610</v>
      </c>
      <c r="F199" s="53" t="s">
        <v>0</v>
      </c>
      <c r="G199" s="53" t="s">
        <v>21</v>
      </c>
      <c r="H199" s="53" t="s">
        <v>0</v>
      </c>
      <c r="I199" s="53" t="s">
        <v>22</v>
      </c>
      <c r="J199" s="53" t="s">
        <v>23</v>
      </c>
      <c r="K199" s="53" t="s">
        <v>23</v>
      </c>
    </row>
    <row r="200" spans="1:11" x14ac:dyDescent="0.25">
      <c r="A200" s="80">
        <v>199</v>
      </c>
      <c r="B200" s="53" t="s">
        <v>3</v>
      </c>
      <c r="C200" s="53" t="s">
        <v>614</v>
      </c>
      <c r="D200" s="53" t="s">
        <v>615</v>
      </c>
      <c r="E200" s="53" t="s">
        <v>610</v>
      </c>
      <c r="F200" s="53" t="s">
        <v>0</v>
      </c>
      <c r="G200" s="53" t="s">
        <v>21</v>
      </c>
      <c r="H200" s="53" t="s">
        <v>0</v>
      </c>
      <c r="I200" s="53" t="s">
        <v>22</v>
      </c>
      <c r="J200" s="53" t="s">
        <v>23</v>
      </c>
      <c r="K200" s="53" t="s">
        <v>23</v>
      </c>
    </row>
    <row r="201" spans="1:11" x14ac:dyDescent="0.25">
      <c r="A201" s="80">
        <v>200</v>
      </c>
      <c r="B201" s="53" t="s">
        <v>3</v>
      </c>
      <c r="C201" s="53" t="s">
        <v>617</v>
      </c>
      <c r="D201" s="53" t="s">
        <v>618</v>
      </c>
      <c r="E201" s="53" t="s">
        <v>610</v>
      </c>
      <c r="F201" s="53" t="s">
        <v>0</v>
      </c>
      <c r="G201" s="53" t="s">
        <v>21</v>
      </c>
      <c r="H201" s="53" t="s">
        <v>0</v>
      </c>
      <c r="I201" s="53" t="s">
        <v>22</v>
      </c>
      <c r="J201" s="53" t="s">
        <v>23</v>
      </c>
      <c r="K201" s="53" t="s">
        <v>23</v>
      </c>
    </row>
    <row r="202" spans="1:11" x14ac:dyDescent="0.25">
      <c r="A202" s="80">
        <v>201</v>
      </c>
      <c r="B202" s="53" t="s">
        <v>3</v>
      </c>
      <c r="C202" s="53" t="s">
        <v>620</v>
      </c>
      <c r="D202" s="53" t="s">
        <v>621</v>
      </c>
      <c r="E202" s="53" t="s">
        <v>610</v>
      </c>
      <c r="F202" s="53" t="s">
        <v>0</v>
      </c>
      <c r="G202" s="53" t="s">
        <v>21</v>
      </c>
      <c r="H202" s="53" t="s">
        <v>0</v>
      </c>
      <c r="I202" s="53" t="s">
        <v>22</v>
      </c>
      <c r="J202" s="53" t="s">
        <v>23</v>
      </c>
      <c r="K202" s="53" t="s">
        <v>23</v>
      </c>
    </row>
    <row r="203" spans="1:11" x14ac:dyDescent="0.25">
      <c r="A203" s="80">
        <v>202</v>
      </c>
      <c r="B203" s="53" t="s">
        <v>3</v>
      </c>
      <c r="C203" s="53" t="s">
        <v>623</v>
      </c>
      <c r="D203" s="53" t="s">
        <v>624</v>
      </c>
      <c r="E203" s="53" t="s">
        <v>610</v>
      </c>
      <c r="F203" s="53" t="s">
        <v>0</v>
      </c>
      <c r="G203" s="53" t="s">
        <v>21</v>
      </c>
      <c r="H203" s="53" t="s">
        <v>0</v>
      </c>
      <c r="I203" s="53" t="s">
        <v>22</v>
      </c>
      <c r="J203" s="53" t="s">
        <v>23</v>
      </c>
      <c r="K203" s="53" t="s">
        <v>23</v>
      </c>
    </row>
    <row r="204" spans="1:11" x14ac:dyDescent="0.25">
      <c r="A204" s="80">
        <v>203</v>
      </c>
      <c r="B204" s="53" t="s">
        <v>3</v>
      </c>
      <c r="C204" s="53" t="s">
        <v>626</v>
      </c>
      <c r="D204" s="53" t="s">
        <v>627</v>
      </c>
      <c r="E204" s="53" t="s">
        <v>610</v>
      </c>
      <c r="F204" s="53" t="s">
        <v>0</v>
      </c>
      <c r="G204" s="53" t="s">
        <v>21</v>
      </c>
      <c r="H204" s="53" t="s">
        <v>0</v>
      </c>
      <c r="I204" s="53" t="s">
        <v>22</v>
      </c>
      <c r="J204" s="53" t="s">
        <v>23</v>
      </c>
      <c r="K204" s="53" t="s">
        <v>23</v>
      </c>
    </row>
    <row r="205" spans="1:11" x14ac:dyDescent="0.25">
      <c r="A205" s="80">
        <v>204</v>
      </c>
      <c r="B205" s="53" t="s">
        <v>3</v>
      </c>
      <c r="C205" s="53" t="s">
        <v>629</v>
      </c>
      <c r="D205" s="53" t="s">
        <v>630</v>
      </c>
      <c r="E205" s="53" t="s">
        <v>610</v>
      </c>
      <c r="F205" s="53" t="s">
        <v>0</v>
      </c>
      <c r="G205" s="53" t="s">
        <v>21</v>
      </c>
      <c r="H205" s="53" t="s">
        <v>0</v>
      </c>
      <c r="I205" s="53" t="s">
        <v>22</v>
      </c>
      <c r="J205" s="53" t="s">
        <v>23</v>
      </c>
      <c r="K205" s="53" t="s">
        <v>23</v>
      </c>
    </row>
    <row r="206" spans="1:11" x14ac:dyDescent="0.25">
      <c r="A206" s="80">
        <v>205</v>
      </c>
      <c r="B206" s="53" t="s">
        <v>3</v>
      </c>
      <c r="C206" s="53" t="s">
        <v>632</v>
      </c>
      <c r="D206" s="53" t="s">
        <v>633</v>
      </c>
      <c r="E206" s="53" t="s">
        <v>610</v>
      </c>
      <c r="F206" s="53" t="s">
        <v>0</v>
      </c>
      <c r="G206" s="53" t="s">
        <v>21</v>
      </c>
      <c r="H206" s="53" t="s">
        <v>0</v>
      </c>
      <c r="I206" s="53" t="s">
        <v>22</v>
      </c>
      <c r="J206" s="53" t="s">
        <v>23</v>
      </c>
      <c r="K206" s="53" t="s">
        <v>23</v>
      </c>
    </row>
    <row r="207" spans="1:11" x14ac:dyDescent="0.25">
      <c r="A207" s="80">
        <v>206</v>
      </c>
      <c r="B207" s="53" t="s">
        <v>3</v>
      </c>
      <c r="C207" s="53" t="s">
        <v>635</v>
      </c>
      <c r="D207" s="53" t="s">
        <v>636</v>
      </c>
      <c r="E207" s="53" t="s">
        <v>610</v>
      </c>
      <c r="F207" s="53" t="s">
        <v>0</v>
      </c>
      <c r="G207" s="53" t="s">
        <v>21</v>
      </c>
      <c r="H207" s="53" t="s">
        <v>0</v>
      </c>
      <c r="I207" s="53" t="s">
        <v>22</v>
      </c>
      <c r="J207" s="53" t="s">
        <v>23</v>
      </c>
      <c r="K207" s="53" t="s">
        <v>23</v>
      </c>
    </row>
    <row r="208" spans="1:11" x14ac:dyDescent="0.25">
      <c r="A208" s="80">
        <v>207</v>
      </c>
      <c r="B208" s="53" t="s">
        <v>3</v>
      </c>
      <c r="C208" s="53" t="s">
        <v>638</v>
      </c>
      <c r="D208" s="53" t="s">
        <v>639</v>
      </c>
      <c r="E208" s="53" t="s">
        <v>610</v>
      </c>
      <c r="F208" s="53" t="s">
        <v>0</v>
      </c>
      <c r="G208" s="53" t="s">
        <v>21</v>
      </c>
      <c r="H208" s="53" t="s">
        <v>0</v>
      </c>
      <c r="I208" s="53" t="s">
        <v>22</v>
      </c>
      <c r="J208" s="53" t="s">
        <v>23</v>
      </c>
      <c r="K208" s="53" t="s">
        <v>23</v>
      </c>
    </row>
    <row r="209" spans="1:11" x14ac:dyDescent="0.25">
      <c r="A209" s="80">
        <v>208</v>
      </c>
      <c r="B209" s="53" t="s">
        <v>3</v>
      </c>
      <c r="C209" s="53" t="s">
        <v>641</v>
      </c>
      <c r="D209" s="53" t="s">
        <v>642</v>
      </c>
      <c r="E209" s="53" t="s">
        <v>610</v>
      </c>
      <c r="F209" s="53" t="s">
        <v>0</v>
      </c>
      <c r="G209" s="53" t="s">
        <v>21</v>
      </c>
      <c r="H209" s="53" t="s">
        <v>0</v>
      </c>
      <c r="I209" s="53" t="s">
        <v>22</v>
      </c>
      <c r="J209" s="53" t="s">
        <v>23</v>
      </c>
      <c r="K209" s="53" t="s">
        <v>23</v>
      </c>
    </row>
    <row r="210" spans="1:11" x14ac:dyDescent="0.25">
      <c r="A210" s="80">
        <v>209</v>
      </c>
      <c r="B210" s="53" t="s">
        <v>3</v>
      </c>
      <c r="C210" s="53" t="s">
        <v>644</v>
      </c>
      <c r="D210" s="53" t="s">
        <v>645</v>
      </c>
      <c r="E210" s="53" t="s">
        <v>610</v>
      </c>
      <c r="F210" s="53" t="s">
        <v>0</v>
      </c>
      <c r="G210" s="53" t="s">
        <v>21</v>
      </c>
      <c r="H210" s="53" t="s">
        <v>0</v>
      </c>
      <c r="I210" s="53" t="s">
        <v>22</v>
      </c>
      <c r="J210" s="53" t="s">
        <v>23</v>
      </c>
      <c r="K210" s="53" t="s">
        <v>23</v>
      </c>
    </row>
    <row r="211" spans="1:11" x14ac:dyDescent="0.25">
      <c r="A211" s="80">
        <v>210</v>
      </c>
      <c r="B211" s="53" t="s">
        <v>3</v>
      </c>
      <c r="C211" s="53" t="s">
        <v>647</v>
      </c>
      <c r="D211" s="53" t="s">
        <v>648</v>
      </c>
      <c r="E211" s="53" t="s">
        <v>610</v>
      </c>
      <c r="F211" s="53" t="s">
        <v>0</v>
      </c>
      <c r="G211" s="53" t="s">
        <v>21</v>
      </c>
      <c r="H211" s="53" t="s">
        <v>0</v>
      </c>
      <c r="I211" s="53" t="s">
        <v>22</v>
      </c>
      <c r="J211" s="53" t="s">
        <v>23</v>
      </c>
      <c r="K211" s="53" t="s">
        <v>23</v>
      </c>
    </row>
    <row r="212" spans="1:11" x14ac:dyDescent="0.25">
      <c r="A212" s="80">
        <v>211</v>
      </c>
      <c r="B212" s="53" t="s">
        <v>3</v>
      </c>
      <c r="C212" s="53" t="s">
        <v>650</v>
      </c>
      <c r="D212" s="53" t="s">
        <v>651</v>
      </c>
      <c r="E212" s="53" t="s">
        <v>610</v>
      </c>
      <c r="F212" s="53" t="s">
        <v>0</v>
      </c>
      <c r="G212" s="53" t="s">
        <v>21</v>
      </c>
      <c r="H212" s="53" t="s">
        <v>0</v>
      </c>
      <c r="I212" s="53" t="s">
        <v>22</v>
      </c>
      <c r="J212" s="53" t="s">
        <v>23</v>
      </c>
      <c r="K212" s="53" t="s">
        <v>23</v>
      </c>
    </row>
    <row r="213" spans="1:11" x14ac:dyDescent="0.25">
      <c r="A213" s="80">
        <v>212</v>
      </c>
      <c r="B213" s="53" t="s">
        <v>3</v>
      </c>
      <c r="C213" s="53" t="s">
        <v>653</v>
      </c>
      <c r="D213" s="53" t="s">
        <v>654</v>
      </c>
      <c r="E213" s="53" t="s">
        <v>610</v>
      </c>
      <c r="F213" s="53" t="s">
        <v>0</v>
      </c>
      <c r="G213" s="53" t="s">
        <v>21</v>
      </c>
      <c r="H213" s="53" t="s">
        <v>0</v>
      </c>
      <c r="I213" s="53" t="s">
        <v>22</v>
      </c>
      <c r="J213" s="53" t="s">
        <v>23</v>
      </c>
      <c r="K213" s="53" t="s">
        <v>23</v>
      </c>
    </row>
    <row r="214" spans="1:11" x14ac:dyDescent="0.25">
      <c r="A214" s="80">
        <v>213</v>
      </c>
      <c r="B214" s="53" t="s">
        <v>3</v>
      </c>
      <c r="C214" s="53" t="s">
        <v>656</v>
      </c>
      <c r="D214" s="53" t="s">
        <v>657</v>
      </c>
      <c r="E214" s="53" t="s">
        <v>610</v>
      </c>
      <c r="F214" s="53" t="s">
        <v>0</v>
      </c>
      <c r="G214" s="53" t="s">
        <v>21</v>
      </c>
      <c r="H214" s="53" t="s">
        <v>0</v>
      </c>
      <c r="I214" s="53" t="s">
        <v>22</v>
      </c>
      <c r="J214" s="53" t="s">
        <v>23</v>
      </c>
      <c r="K214" s="53" t="s">
        <v>23</v>
      </c>
    </row>
    <row r="215" spans="1:11" x14ac:dyDescent="0.25">
      <c r="A215" s="80">
        <v>214</v>
      </c>
      <c r="B215" s="53" t="s">
        <v>3</v>
      </c>
      <c r="C215" s="53" t="s">
        <v>659</v>
      </c>
      <c r="D215" s="53" t="s">
        <v>660</v>
      </c>
      <c r="E215" s="53" t="s">
        <v>610</v>
      </c>
      <c r="F215" s="53" t="s">
        <v>0</v>
      </c>
      <c r="G215" s="53" t="s">
        <v>21</v>
      </c>
      <c r="H215" s="53" t="s">
        <v>0</v>
      </c>
      <c r="I215" s="53" t="s">
        <v>22</v>
      </c>
      <c r="J215" s="53" t="s">
        <v>23</v>
      </c>
      <c r="K215" s="53" t="s">
        <v>23</v>
      </c>
    </row>
    <row r="216" spans="1:11" x14ac:dyDescent="0.25">
      <c r="A216" s="80">
        <v>215</v>
      </c>
      <c r="B216" s="53" t="s">
        <v>3</v>
      </c>
      <c r="C216" s="53" t="s">
        <v>662</v>
      </c>
      <c r="D216" s="53" t="s">
        <v>663</v>
      </c>
      <c r="E216" s="53" t="s">
        <v>610</v>
      </c>
      <c r="F216" s="53" t="s">
        <v>0</v>
      </c>
      <c r="G216" s="53" t="s">
        <v>21</v>
      </c>
      <c r="H216" s="53" t="s">
        <v>0</v>
      </c>
      <c r="I216" s="53" t="s">
        <v>22</v>
      </c>
      <c r="J216" s="53" t="s">
        <v>23</v>
      </c>
      <c r="K216" s="53" t="s">
        <v>23</v>
      </c>
    </row>
    <row r="217" spans="1:11" x14ac:dyDescent="0.25">
      <c r="A217" s="80">
        <v>216</v>
      </c>
      <c r="B217" s="53" t="s">
        <v>3</v>
      </c>
      <c r="C217" s="53" t="s">
        <v>665</v>
      </c>
      <c r="D217" s="53" t="s">
        <v>666</v>
      </c>
      <c r="E217" s="53" t="s">
        <v>610</v>
      </c>
      <c r="F217" s="53" t="s">
        <v>0</v>
      </c>
      <c r="G217" s="53" t="s">
        <v>21</v>
      </c>
      <c r="H217" s="53" t="s">
        <v>0</v>
      </c>
      <c r="I217" s="53" t="s">
        <v>22</v>
      </c>
      <c r="J217" s="53" t="s">
        <v>23</v>
      </c>
      <c r="K217" s="53" t="s">
        <v>23</v>
      </c>
    </row>
    <row r="218" spans="1:11" x14ac:dyDescent="0.25">
      <c r="A218" s="80">
        <v>217</v>
      </c>
      <c r="B218" s="53" t="s">
        <v>3</v>
      </c>
      <c r="C218" s="53" t="s">
        <v>668</v>
      </c>
      <c r="D218" s="53" t="s">
        <v>669</v>
      </c>
      <c r="E218" s="53" t="s">
        <v>610</v>
      </c>
      <c r="F218" s="53" t="s">
        <v>0</v>
      </c>
      <c r="G218" s="53" t="s">
        <v>21</v>
      </c>
      <c r="H218" s="53" t="s">
        <v>0</v>
      </c>
      <c r="I218" s="53" t="s">
        <v>22</v>
      </c>
      <c r="J218" s="53" t="s">
        <v>23</v>
      </c>
      <c r="K218" s="53" t="s">
        <v>23</v>
      </c>
    </row>
    <row r="219" spans="1:11" x14ac:dyDescent="0.25">
      <c r="A219" s="80">
        <v>218</v>
      </c>
      <c r="B219" s="53" t="s">
        <v>3</v>
      </c>
      <c r="C219" s="53" t="s">
        <v>671</v>
      </c>
      <c r="D219" s="53" t="s">
        <v>672</v>
      </c>
      <c r="E219" s="53" t="s">
        <v>610</v>
      </c>
      <c r="F219" s="53" t="s">
        <v>0</v>
      </c>
      <c r="G219" s="53" t="s">
        <v>21</v>
      </c>
      <c r="H219" s="53" t="s">
        <v>0</v>
      </c>
      <c r="I219" s="53" t="s">
        <v>22</v>
      </c>
      <c r="J219" s="53" t="s">
        <v>23</v>
      </c>
      <c r="K219" s="53" t="s">
        <v>23</v>
      </c>
    </row>
    <row r="220" spans="1:11" x14ac:dyDescent="0.25">
      <c r="A220" s="80">
        <v>219</v>
      </c>
      <c r="B220" s="53" t="s">
        <v>3</v>
      </c>
      <c r="C220" s="53" t="s">
        <v>674</v>
      </c>
      <c r="D220" s="53" t="s">
        <v>675</v>
      </c>
      <c r="E220" s="53" t="s">
        <v>610</v>
      </c>
      <c r="F220" s="53" t="s">
        <v>0</v>
      </c>
      <c r="G220" s="53" t="s">
        <v>21</v>
      </c>
      <c r="H220" s="53" t="s">
        <v>0</v>
      </c>
      <c r="I220" s="53" t="s">
        <v>22</v>
      </c>
      <c r="J220" s="53" t="s">
        <v>23</v>
      </c>
      <c r="K220" s="53" t="s">
        <v>23</v>
      </c>
    </row>
    <row r="221" spans="1:11" x14ac:dyDescent="0.25">
      <c r="A221" s="80">
        <v>220</v>
      </c>
      <c r="B221" s="53" t="s">
        <v>3</v>
      </c>
      <c r="C221" s="53" t="s">
        <v>677</v>
      </c>
      <c r="D221" s="53" t="s">
        <v>678</v>
      </c>
      <c r="E221" s="53" t="s">
        <v>20</v>
      </c>
      <c r="F221" s="53" t="s">
        <v>0</v>
      </c>
      <c r="G221" s="53" t="s">
        <v>21</v>
      </c>
      <c r="H221" s="53" t="s">
        <v>0</v>
      </c>
      <c r="I221" s="53" t="s">
        <v>22</v>
      </c>
      <c r="J221" s="53" t="s">
        <v>23</v>
      </c>
      <c r="K221" s="53" t="s">
        <v>23</v>
      </c>
    </row>
    <row r="222" spans="1:11" x14ac:dyDescent="0.25">
      <c r="A222" s="80">
        <v>221</v>
      </c>
      <c r="B222" s="53" t="s">
        <v>3</v>
      </c>
      <c r="C222" s="53" t="s">
        <v>680</v>
      </c>
      <c r="D222" s="53" t="s">
        <v>681</v>
      </c>
      <c r="E222" s="53" t="s">
        <v>20</v>
      </c>
      <c r="F222" s="53" t="s">
        <v>0</v>
      </c>
      <c r="G222" s="53" t="s">
        <v>21</v>
      </c>
      <c r="H222" s="53" t="s">
        <v>0</v>
      </c>
      <c r="I222" s="53" t="s">
        <v>22</v>
      </c>
      <c r="J222" s="53" t="s">
        <v>36</v>
      </c>
      <c r="K222" s="53" t="s">
        <v>23</v>
      </c>
    </row>
    <row r="223" spans="1:11" x14ac:dyDescent="0.25">
      <c r="A223" s="80">
        <v>222</v>
      </c>
      <c r="B223" s="53" t="s">
        <v>3</v>
      </c>
      <c r="C223" s="53" t="s">
        <v>683</v>
      </c>
      <c r="D223" s="53" t="s">
        <v>684</v>
      </c>
      <c r="E223" s="53" t="s">
        <v>686</v>
      </c>
      <c r="F223" s="53" t="s">
        <v>0</v>
      </c>
      <c r="G223" s="53" t="s">
        <v>21</v>
      </c>
      <c r="H223" s="53" t="s">
        <v>0</v>
      </c>
      <c r="I223" s="53" t="s">
        <v>34</v>
      </c>
      <c r="J223" s="53" t="s">
        <v>36</v>
      </c>
      <c r="K223" s="53" t="s">
        <v>23</v>
      </c>
    </row>
    <row r="224" spans="1:11" x14ac:dyDescent="0.25">
      <c r="A224" s="80">
        <v>223</v>
      </c>
      <c r="B224" s="53" t="s">
        <v>3</v>
      </c>
      <c r="C224" s="53" t="s">
        <v>687</v>
      </c>
      <c r="D224" s="53" t="s">
        <v>688</v>
      </c>
      <c r="E224" s="53" t="s">
        <v>33</v>
      </c>
      <c r="F224" s="53" t="s">
        <v>0</v>
      </c>
      <c r="G224" s="53" t="s">
        <v>21</v>
      </c>
      <c r="H224" s="53" t="s">
        <v>35</v>
      </c>
      <c r="I224" s="53" t="s">
        <v>34</v>
      </c>
      <c r="J224" s="53" t="s">
        <v>36</v>
      </c>
      <c r="K224" s="53" t="s">
        <v>23</v>
      </c>
    </row>
    <row r="225" spans="1:11" x14ac:dyDescent="0.25">
      <c r="A225" s="80">
        <v>224</v>
      </c>
      <c r="B225" s="53" t="s">
        <v>3</v>
      </c>
      <c r="C225" s="53" t="s">
        <v>690</v>
      </c>
      <c r="D225" s="53" t="s">
        <v>691</v>
      </c>
      <c r="E225" s="53" t="s">
        <v>686</v>
      </c>
      <c r="F225" s="53" t="s">
        <v>0</v>
      </c>
      <c r="G225" s="53" t="s">
        <v>21</v>
      </c>
      <c r="H225" s="53" t="s">
        <v>0</v>
      </c>
      <c r="I225" s="53" t="s">
        <v>34</v>
      </c>
      <c r="J225" s="53" t="s">
        <v>36</v>
      </c>
      <c r="K225" s="53" t="s">
        <v>23</v>
      </c>
    </row>
    <row r="226" spans="1:11" x14ac:dyDescent="0.25">
      <c r="A226" s="80">
        <v>225</v>
      </c>
      <c r="B226" s="53" t="s">
        <v>3</v>
      </c>
      <c r="C226" s="53" t="s">
        <v>693</v>
      </c>
      <c r="D226" s="53" t="s">
        <v>694</v>
      </c>
      <c r="E226" s="53" t="s">
        <v>33</v>
      </c>
      <c r="F226" s="53" t="s">
        <v>0</v>
      </c>
      <c r="G226" s="53" t="s">
        <v>21</v>
      </c>
      <c r="H226" s="53" t="s">
        <v>35</v>
      </c>
      <c r="I226" s="53" t="s">
        <v>34</v>
      </c>
      <c r="J226" s="53" t="s">
        <v>36</v>
      </c>
      <c r="K226" s="53" t="s">
        <v>23</v>
      </c>
    </row>
    <row r="227" spans="1:11" x14ac:dyDescent="0.25">
      <c r="A227" s="80">
        <v>226</v>
      </c>
      <c r="B227" s="53" t="s">
        <v>3</v>
      </c>
      <c r="C227" s="53" t="s">
        <v>696</v>
      </c>
      <c r="D227" s="53" t="s">
        <v>697</v>
      </c>
      <c r="E227" s="53" t="s">
        <v>686</v>
      </c>
      <c r="F227" s="53" t="s">
        <v>0</v>
      </c>
      <c r="G227" s="53" t="s">
        <v>21</v>
      </c>
      <c r="H227" s="53" t="s">
        <v>0</v>
      </c>
      <c r="I227" s="53" t="s">
        <v>34</v>
      </c>
      <c r="J227" s="53" t="s">
        <v>36</v>
      </c>
      <c r="K227" s="53" t="s">
        <v>23</v>
      </c>
    </row>
    <row r="228" spans="1:11" x14ac:dyDescent="0.25">
      <c r="A228" s="80">
        <v>227</v>
      </c>
      <c r="B228" s="53" t="s">
        <v>3</v>
      </c>
      <c r="C228" s="53" t="s">
        <v>699</v>
      </c>
      <c r="D228" s="53" t="s">
        <v>700</v>
      </c>
      <c r="E228" s="53" t="s">
        <v>33</v>
      </c>
      <c r="F228" s="53" t="s">
        <v>0</v>
      </c>
      <c r="G228" s="53" t="s">
        <v>21</v>
      </c>
      <c r="H228" s="53" t="s">
        <v>35</v>
      </c>
      <c r="I228" s="53" t="s">
        <v>34</v>
      </c>
      <c r="J228" s="53" t="s">
        <v>36</v>
      </c>
      <c r="K228" s="53" t="s">
        <v>23</v>
      </c>
    </row>
    <row r="229" spans="1:11" x14ac:dyDescent="0.25">
      <c r="A229" s="80">
        <v>228</v>
      </c>
      <c r="B229" s="53" t="s">
        <v>3</v>
      </c>
      <c r="C229" s="53" t="s">
        <v>702</v>
      </c>
      <c r="D229" s="53" t="s">
        <v>703</v>
      </c>
      <c r="E229" s="53" t="s">
        <v>686</v>
      </c>
      <c r="F229" s="53" t="s">
        <v>0</v>
      </c>
      <c r="G229" s="53" t="s">
        <v>21</v>
      </c>
      <c r="H229" s="53" t="s">
        <v>0</v>
      </c>
      <c r="I229" s="53" t="s">
        <v>34</v>
      </c>
      <c r="J229" s="53" t="s">
        <v>36</v>
      </c>
      <c r="K229" s="53" t="s">
        <v>23</v>
      </c>
    </row>
    <row r="230" spans="1:11" x14ac:dyDescent="0.25">
      <c r="A230" s="80">
        <v>229</v>
      </c>
      <c r="B230" s="53" t="s">
        <v>3</v>
      </c>
      <c r="C230" s="53" t="s">
        <v>705</v>
      </c>
      <c r="D230" s="53" t="s">
        <v>706</v>
      </c>
      <c r="E230" s="53" t="s">
        <v>33</v>
      </c>
      <c r="F230" s="53" t="s">
        <v>0</v>
      </c>
      <c r="G230" s="53" t="s">
        <v>21</v>
      </c>
      <c r="H230" s="53" t="s">
        <v>35</v>
      </c>
      <c r="I230" s="53" t="s">
        <v>34</v>
      </c>
      <c r="J230" s="53" t="s">
        <v>36</v>
      </c>
      <c r="K230" s="53" t="s">
        <v>23</v>
      </c>
    </row>
    <row r="231" spans="1:11" x14ac:dyDescent="0.25">
      <c r="A231" s="80">
        <v>230</v>
      </c>
      <c r="B231" s="53" t="s">
        <v>3</v>
      </c>
      <c r="C231" s="53" t="s">
        <v>708</v>
      </c>
      <c r="D231" s="53" t="s">
        <v>709</v>
      </c>
      <c r="E231" s="53" t="s">
        <v>686</v>
      </c>
      <c r="F231" s="53" t="s">
        <v>0</v>
      </c>
      <c r="G231" s="53" t="s">
        <v>21</v>
      </c>
      <c r="H231" s="53" t="s">
        <v>0</v>
      </c>
      <c r="I231" s="53" t="s">
        <v>34</v>
      </c>
      <c r="J231" s="53" t="s">
        <v>36</v>
      </c>
      <c r="K231" s="53" t="s">
        <v>23</v>
      </c>
    </row>
    <row r="232" spans="1:11" x14ac:dyDescent="0.25">
      <c r="A232" s="80">
        <v>231</v>
      </c>
      <c r="B232" s="53" t="s">
        <v>3</v>
      </c>
      <c r="C232" s="53" t="s">
        <v>711</v>
      </c>
      <c r="D232" s="53" t="s">
        <v>712</v>
      </c>
      <c r="E232" s="53" t="s">
        <v>33</v>
      </c>
      <c r="F232" s="53" t="s">
        <v>0</v>
      </c>
      <c r="G232" s="53" t="s">
        <v>21</v>
      </c>
      <c r="H232" s="53" t="s">
        <v>35</v>
      </c>
      <c r="I232" s="53" t="s">
        <v>34</v>
      </c>
      <c r="J232" s="53" t="s">
        <v>36</v>
      </c>
      <c r="K232" s="53" t="s">
        <v>23</v>
      </c>
    </row>
    <row r="233" spans="1:11" x14ac:dyDescent="0.25">
      <c r="A233" s="80">
        <v>232</v>
      </c>
      <c r="B233" s="53" t="s">
        <v>3</v>
      </c>
      <c r="C233" s="53" t="s">
        <v>714</v>
      </c>
      <c r="D233" s="53" t="s">
        <v>715</v>
      </c>
      <c r="E233" s="53" t="s">
        <v>20</v>
      </c>
      <c r="F233" s="53" t="s">
        <v>0</v>
      </c>
      <c r="G233" s="53" t="s">
        <v>21</v>
      </c>
      <c r="H233" s="53" t="s">
        <v>0</v>
      </c>
      <c r="I233" s="53" t="s">
        <v>22</v>
      </c>
      <c r="J233" s="53" t="s">
        <v>23</v>
      </c>
      <c r="K233" s="53" t="s">
        <v>23</v>
      </c>
    </row>
    <row r="234" spans="1:11" x14ac:dyDescent="0.25">
      <c r="A234" s="80">
        <v>233</v>
      </c>
      <c r="B234" s="53" t="s">
        <v>3</v>
      </c>
      <c r="C234" s="53" t="s">
        <v>717</v>
      </c>
      <c r="D234" s="53" t="s">
        <v>718</v>
      </c>
      <c r="E234" s="53" t="s">
        <v>686</v>
      </c>
      <c r="F234" s="53" t="s">
        <v>0</v>
      </c>
      <c r="G234" s="53" t="s">
        <v>21</v>
      </c>
      <c r="H234" s="53" t="s">
        <v>0</v>
      </c>
      <c r="I234" s="53" t="s">
        <v>34</v>
      </c>
      <c r="J234" s="53" t="s">
        <v>36</v>
      </c>
      <c r="K234" s="53" t="s">
        <v>23</v>
      </c>
    </row>
    <row r="235" spans="1:11" x14ac:dyDescent="0.25">
      <c r="A235" s="80">
        <v>234</v>
      </c>
      <c r="B235" s="53" t="s">
        <v>3</v>
      </c>
      <c r="C235" s="53" t="s">
        <v>720</v>
      </c>
      <c r="D235" s="53" t="s">
        <v>721</v>
      </c>
      <c r="E235" s="53" t="s">
        <v>33</v>
      </c>
      <c r="F235" s="53" t="s">
        <v>0</v>
      </c>
      <c r="G235" s="53" t="s">
        <v>21</v>
      </c>
      <c r="H235" s="53" t="s">
        <v>35</v>
      </c>
      <c r="I235" s="53" t="s">
        <v>34</v>
      </c>
      <c r="J235" s="53" t="s">
        <v>36</v>
      </c>
      <c r="K235" s="53" t="s">
        <v>23</v>
      </c>
    </row>
    <row r="236" spans="1:11" x14ac:dyDescent="0.25">
      <c r="A236" s="80">
        <v>235</v>
      </c>
      <c r="B236" s="53" t="s">
        <v>3</v>
      </c>
      <c r="C236" s="53" t="s">
        <v>723</v>
      </c>
      <c r="D236" s="53" t="s">
        <v>724</v>
      </c>
      <c r="E236" s="53" t="s">
        <v>20</v>
      </c>
      <c r="F236" s="53" t="s">
        <v>0</v>
      </c>
      <c r="G236" s="53" t="s">
        <v>21</v>
      </c>
      <c r="H236" s="53" t="s">
        <v>0</v>
      </c>
      <c r="I236" s="53" t="s">
        <v>22</v>
      </c>
      <c r="J236" s="53" t="s">
        <v>23</v>
      </c>
      <c r="K236" s="53" t="s">
        <v>23</v>
      </c>
    </row>
    <row r="237" spans="1:11" x14ac:dyDescent="0.25">
      <c r="A237" s="80">
        <v>236</v>
      </c>
      <c r="B237" s="53" t="s">
        <v>3</v>
      </c>
      <c r="C237" s="53" t="s">
        <v>726</v>
      </c>
      <c r="D237" s="53" t="s">
        <v>727</v>
      </c>
      <c r="E237" s="53" t="s">
        <v>20</v>
      </c>
      <c r="F237" s="53" t="s">
        <v>0</v>
      </c>
      <c r="G237" s="53" t="s">
        <v>21</v>
      </c>
      <c r="H237" s="53" t="s">
        <v>0</v>
      </c>
      <c r="I237" s="53" t="s">
        <v>22</v>
      </c>
      <c r="J237" s="53" t="s">
        <v>23</v>
      </c>
      <c r="K237" s="53" t="s">
        <v>23</v>
      </c>
    </row>
    <row r="238" spans="1:11" x14ac:dyDescent="0.25">
      <c r="A238" s="80">
        <v>237</v>
      </c>
      <c r="B238" s="53" t="s">
        <v>3</v>
      </c>
      <c r="C238" s="53" t="s">
        <v>729</v>
      </c>
      <c r="D238" s="53" t="s">
        <v>730</v>
      </c>
      <c r="E238" s="53" t="s">
        <v>33</v>
      </c>
      <c r="F238" s="53" t="s">
        <v>0</v>
      </c>
      <c r="G238" s="53" t="s">
        <v>21</v>
      </c>
      <c r="H238" s="53" t="s">
        <v>104</v>
      </c>
      <c r="I238" s="53" t="s">
        <v>34</v>
      </c>
      <c r="J238" s="53" t="s">
        <v>36</v>
      </c>
      <c r="K238" s="53" t="s">
        <v>23</v>
      </c>
    </row>
    <row r="239" spans="1:11" x14ac:dyDescent="0.25">
      <c r="A239" s="80">
        <v>238</v>
      </c>
      <c r="B239" s="53" t="s">
        <v>3</v>
      </c>
      <c r="C239" s="53" t="s">
        <v>732</v>
      </c>
      <c r="D239" s="53" t="s">
        <v>733</v>
      </c>
      <c r="E239" s="53" t="s">
        <v>33</v>
      </c>
      <c r="F239" s="53" t="s">
        <v>0</v>
      </c>
      <c r="G239" s="53" t="s">
        <v>21</v>
      </c>
      <c r="H239" s="53" t="s">
        <v>104</v>
      </c>
      <c r="I239" s="53" t="s">
        <v>34</v>
      </c>
      <c r="J239" s="53" t="s">
        <v>36</v>
      </c>
      <c r="K239" s="53" t="s">
        <v>23</v>
      </c>
    </row>
    <row r="240" spans="1:11" x14ac:dyDescent="0.25">
      <c r="A240" s="80">
        <v>239</v>
      </c>
      <c r="B240" s="53" t="s">
        <v>3</v>
      </c>
      <c r="C240" s="53" t="s">
        <v>735</v>
      </c>
      <c r="D240" s="53" t="s">
        <v>736</v>
      </c>
      <c r="E240" s="53" t="s">
        <v>33</v>
      </c>
      <c r="F240" s="53" t="s">
        <v>0</v>
      </c>
      <c r="G240" s="53" t="s">
        <v>21</v>
      </c>
      <c r="H240" s="53" t="s">
        <v>104</v>
      </c>
      <c r="I240" s="53" t="s">
        <v>34</v>
      </c>
      <c r="J240" s="53" t="s">
        <v>36</v>
      </c>
      <c r="K240" s="53" t="s">
        <v>23</v>
      </c>
    </row>
    <row r="241" spans="1:11" x14ac:dyDescent="0.25">
      <c r="A241" s="80">
        <v>240</v>
      </c>
      <c r="B241" s="53" t="s">
        <v>3</v>
      </c>
      <c r="C241" s="53" t="s">
        <v>738</v>
      </c>
      <c r="D241" s="53" t="s">
        <v>739</v>
      </c>
      <c r="E241" s="53" t="s">
        <v>33</v>
      </c>
      <c r="F241" s="53" t="s">
        <v>0</v>
      </c>
      <c r="G241" s="53" t="s">
        <v>21</v>
      </c>
      <c r="H241" s="53" t="s">
        <v>104</v>
      </c>
      <c r="I241" s="53" t="s">
        <v>34</v>
      </c>
      <c r="J241" s="53" t="s">
        <v>36</v>
      </c>
      <c r="K241" s="53" t="s">
        <v>23</v>
      </c>
    </row>
    <row r="242" spans="1:11" x14ac:dyDescent="0.25">
      <c r="A242" s="80">
        <v>241</v>
      </c>
      <c r="B242" s="53" t="s">
        <v>3</v>
      </c>
      <c r="C242" s="53" t="s">
        <v>741</v>
      </c>
      <c r="D242" s="53" t="s">
        <v>742</v>
      </c>
      <c r="E242" s="53" t="s">
        <v>33</v>
      </c>
      <c r="F242" s="53" t="s">
        <v>0</v>
      </c>
      <c r="G242" s="53" t="s">
        <v>21</v>
      </c>
      <c r="H242" s="53" t="s">
        <v>104</v>
      </c>
      <c r="I242" s="53" t="s">
        <v>34</v>
      </c>
      <c r="J242" s="53" t="s">
        <v>36</v>
      </c>
      <c r="K242" s="53" t="s">
        <v>23</v>
      </c>
    </row>
    <row r="243" spans="1:11" x14ac:dyDescent="0.25">
      <c r="A243" s="80">
        <v>242</v>
      </c>
      <c r="B243" s="53" t="s">
        <v>3</v>
      </c>
      <c r="C243" s="53" t="s">
        <v>744</v>
      </c>
      <c r="D243" s="53" t="s">
        <v>745</v>
      </c>
      <c r="E243" s="53" t="s">
        <v>33</v>
      </c>
      <c r="F243" s="53" t="s">
        <v>0</v>
      </c>
      <c r="G243" s="53" t="s">
        <v>21</v>
      </c>
      <c r="H243" s="53" t="s">
        <v>35</v>
      </c>
      <c r="I243" s="53" t="s">
        <v>34</v>
      </c>
      <c r="J243" s="53" t="s">
        <v>36</v>
      </c>
      <c r="K243" s="53" t="s">
        <v>23</v>
      </c>
    </row>
    <row r="244" spans="1:11" x14ac:dyDescent="0.25">
      <c r="A244" s="80">
        <v>243</v>
      </c>
      <c r="B244" s="53" t="s">
        <v>3</v>
      </c>
      <c r="C244" s="53" t="s">
        <v>747</v>
      </c>
      <c r="D244" s="53" t="s">
        <v>748</v>
      </c>
      <c r="E244" s="53" t="s">
        <v>33</v>
      </c>
      <c r="F244" s="53" t="s">
        <v>0</v>
      </c>
      <c r="G244" s="53" t="s">
        <v>21</v>
      </c>
      <c r="H244" s="53" t="s">
        <v>35</v>
      </c>
      <c r="I244" s="53" t="s">
        <v>34</v>
      </c>
      <c r="J244" s="53" t="s">
        <v>36</v>
      </c>
      <c r="K244" s="53" t="s">
        <v>23</v>
      </c>
    </row>
    <row r="245" spans="1:11" x14ac:dyDescent="0.25">
      <c r="A245" s="80">
        <v>244</v>
      </c>
      <c r="B245" s="53" t="s">
        <v>3</v>
      </c>
      <c r="C245" s="53" t="s">
        <v>750</v>
      </c>
      <c r="D245" s="53" t="s">
        <v>751</v>
      </c>
      <c r="E245" s="53" t="s">
        <v>33</v>
      </c>
      <c r="F245" s="53" t="s">
        <v>0</v>
      </c>
      <c r="G245" s="53" t="s">
        <v>21</v>
      </c>
      <c r="H245" s="53" t="s">
        <v>35</v>
      </c>
      <c r="I245" s="53" t="s">
        <v>34</v>
      </c>
      <c r="J245" s="53" t="s">
        <v>36</v>
      </c>
      <c r="K245" s="53" t="s">
        <v>23</v>
      </c>
    </row>
    <row r="246" spans="1:11" x14ac:dyDescent="0.25">
      <c r="A246" s="80">
        <v>245</v>
      </c>
      <c r="B246" s="53" t="s">
        <v>3</v>
      </c>
      <c r="C246" s="53" t="s">
        <v>753</v>
      </c>
      <c r="D246" s="53" t="s">
        <v>754</v>
      </c>
      <c r="E246" s="53" t="s">
        <v>310</v>
      </c>
      <c r="F246" s="53" t="s">
        <v>0</v>
      </c>
      <c r="G246" s="53" t="s">
        <v>21</v>
      </c>
      <c r="H246" s="53" t="s">
        <v>0</v>
      </c>
      <c r="I246" s="53" t="s">
        <v>22</v>
      </c>
      <c r="J246" s="53" t="s">
        <v>36</v>
      </c>
      <c r="K246" s="53" t="s">
        <v>23</v>
      </c>
    </row>
    <row r="247" spans="1:11" x14ac:dyDescent="0.25">
      <c r="A247" s="80">
        <v>246</v>
      </c>
      <c r="B247" s="53" t="s">
        <v>3</v>
      </c>
      <c r="C247" s="53" t="s">
        <v>756</v>
      </c>
      <c r="D247" s="53" t="s">
        <v>757</v>
      </c>
      <c r="E247" s="53" t="s">
        <v>310</v>
      </c>
      <c r="F247" s="53" t="s">
        <v>0</v>
      </c>
      <c r="G247" s="53" t="s">
        <v>21</v>
      </c>
      <c r="H247" s="53" t="s">
        <v>0</v>
      </c>
      <c r="I247" s="53" t="s">
        <v>22</v>
      </c>
      <c r="J247" s="53" t="s">
        <v>36</v>
      </c>
      <c r="K247" s="53" t="s">
        <v>23</v>
      </c>
    </row>
    <row r="248" spans="1:11" x14ac:dyDescent="0.25">
      <c r="A248" s="80">
        <v>247</v>
      </c>
      <c r="B248" s="53" t="s">
        <v>3</v>
      </c>
      <c r="C248" s="53" t="s">
        <v>759</v>
      </c>
      <c r="D248" s="53" t="s">
        <v>760</v>
      </c>
      <c r="E248" s="53" t="s">
        <v>20</v>
      </c>
      <c r="F248" s="53" t="s">
        <v>0</v>
      </c>
      <c r="G248" s="53" t="s">
        <v>21</v>
      </c>
      <c r="H248" s="53" t="s">
        <v>0</v>
      </c>
      <c r="I248" s="53" t="s">
        <v>22</v>
      </c>
      <c r="J248" s="53" t="s">
        <v>23</v>
      </c>
      <c r="K248" s="53" t="s">
        <v>23</v>
      </c>
    </row>
    <row r="249" spans="1:11" x14ac:dyDescent="0.25">
      <c r="A249" s="80">
        <v>248</v>
      </c>
      <c r="B249" s="53" t="s">
        <v>3</v>
      </c>
      <c r="C249" s="53" t="s">
        <v>762</v>
      </c>
      <c r="D249" s="53" t="s">
        <v>763</v>
      </c>
      <c r="E249" s="53" t="s">
        <v>686</v>
      </c>
      <c r="F249" s="53" t="s">
        <v>0</v>
      </c>
      <c r="G249" s="53" t="s">
        <v>21</v>
      </c>
      <c r="H249" s="53" t="s">
        <v>0</v>
      </c>
      <c r="I249" s="53" t="s">
        <v>34</v>
      </c>
      <c r="J249" s="53" t="s">
        <v>36</v>
      </c>
      <c r="K249" s="53" t="s">
        <v>23</v>
      </c>
    </row>
    <row r="250" spans="1:11" x14ac:dyDescent="0.25">
      <c r="A250" s="80">
        <v>249</v>
      </c>
      <c r="B250" s="53" t="s">
        <v>3</v>
      </c>
      <c r="C250" s="53" t="s">
        <v>765</v>
      </c>
      <c r="D250" s="53" t="s">
        <v>766</v>
      </c>
      <c r="E250" s="53" t="s">
        <v>20</v>
      </c>
      <c r="F250" s="53" t="s">
        <v>0</v>
      </c>
      <c r="G250" s="53" t="s">
        <v>21</v>
      </c>
      <c r="H250" s="53" t="s">
        <v>0</v>
      </c>
      <c r="I250" s="53" t="s">
        <v>22</v>
      </c>
      <c r="J250" s="53" t="s">
        <v>23</v>
      </c>
      <c r="K250" s="53" t="s">
        <v>23</v>
      </c>
    </row>
    <row r="251" spans="1:11" x14ac:dyDescent="0.25">
      <c r="A251" s="80">
        <v>250</v>
      </c>
      <c r="B251" s="53" t="s">
        <v>3</v>
      </c>
      <c r="C251" s="53" t="s">
        <v>768</v>
      </c>
      <c r="D251" s="53" t="s">
        <v>769</v>
      </c>
      <c r="E251" s="53" t="s">
        <v>20</v>
      </c>
      <c r="F251" s="53" t="s">
        <v>0</v>
      </c>
      <c r="G251" s="53" t="s">
        <v>21</v>
      </c>
      <c r="H251" s="53" t="s">
        <v>0</v>
      </c>
      <c r="I251" s="53" t="s">
        <v>22</v>
      </c>
      <c r="J251" s="53" t="s">
        <v>23</v>
      </c>
      <c r="K251" s="53" t="s">
        <v>23</v>
      </c>
    </row>
    <row r="252" spans="1:11" x14ac:dyDescent="0.25">
      <c r="A252" s="80">
        <v>251</v>
      </c>
      <c r="B252" s="53" t="s">
        <v>3</v>
      </c>
      <c r="C252" s="53" t="s">
        <v>771</v>
      </c>
      <c r="D252" s="53" t="s">
        <v>772</v>
      </c>
      <c r="E252" s="53" t="s">
        <v>686</v>
      </c>
      <c r="F252" s="53" t="s">
        <v>0</v>
      </c>
      <c r="G252" s="53" t="s">
        <v>21</v>
      </c>
      <c r="H252" s="53" t="s">
        <v>0</v>
      </c>
      <c r="I252" s="53" t="s">
        <v>22</v>
      </c>
      <c r="J252" s="53" t="s">
        <v>36</v>
      </c>
      <c r="K252" s="53" t="s">
        <v>23</v>
      </c>
    </row>
    <row r="253" spans="1:11" x14ac:dyDescent="0.25">
      <c r="A253" s="80">
        <v>252</v>
      </c>
      <c r="B253" s="53" t="s">
        <v>3</v>
      </c>
      <c r="C253" s="53" t="s">
        <v>774</v>
      </c>
      <c r="D253" s="53" t="s">
        <v>775</v>
      </c>
      <c r="E253" s="53" t="s">
        <v>20</v>
      </c>
      <c r="F253" s="53" t="s">
        <v>0</v>
      </c>
      <c r="G253" s="53" t="s">
        <v>21</v>
      </c>
      <c r="H253" s="53" t="s">
        <v>0</v>
      </c>
      <c r="I253" s="53" t="s">
        <v>22</v>
      </c>
      <c r="J253" s="53" t="s">
        <v>23</v>
      </c>
      <c r="K253" s="53" t="s">
        <v>23</v>
      </c>
    </row>
    <row r="254" spans="1:11" x14ac:dyDescent="0.25">
      <c r="A254" s="80">
        <v>253</v>
      </c>
      <c r="B254" s="53" t="s">
        <v>3</v>
      </c>
      <c r="C254" s="53" t="s">
        <v>777</v>
      </c>
      <c r="D254" s="53" t="s">
        <v>778</v>
      </c>
      <c r="E254" s="53" t="s">
        <v>686</v>
      </c>
      <c r="F254" s="53" t="s">
        <v>0</v>
      </c>
      <c r="G254" s="53" t="s">
        <v>21</v>
      </c>
      <c r="H254" s="53" t="s">
        <v>0</v>
      </c>
      <c r="I254" s="53" t="s">
        <v>22</v>
      </c>
      <c r="J254" s="53" t="s">
        <v>36</v>
      </c>
      <c r="K254" s="53" t="s">
        <v>23</v>
      </c>
    </row>
    <row r="255" spans="1:11" x14ac:dyDescent="0.25">
      <c r="A255" s="80">
        <v>254</v>
      </c>
      <c r="B255" s="53" t="s">
        <v>3</v>
      </c>
      <c r="C255" s="53" t="s">
        <v>780</v>
      </c>
      <c r="D255" s="53" t="s">
        <v>781</v>
      </c>
      <c r="E255" s="53" t="s">
        <v>686</v>
      </c>
      <c r="F255" s="53" t="s">
        <v>0</v>
      </c>
      <c r="G255" s="53" t="s">
        <v>21</v>
      </c>
      <c r="H255" s="53" t="s">
        <v>0</v>
      </c>
      <c r="I255" s="53" t="s">
        <v>22</v>
      </c>
      <c r="J255" s="53" t="s">
        <v>36</v>
      </c>
      <c r="K255" s="53" t="s">
        <v>23</v>
      </c>
    </row>
    <row r="256" spans="1:11" x14ac:dyDescent="0.25">
      <c r="A256" s="80">
        <v>255</v>
      </c>
      <c r="B256" s="53" t="s">
        <v>3</v>
      </c>
      <c r="C256" s="53" t="s">
        <v>783</v>
      </c>
      <c r="D256" s="53" t="s">
        <v>784</v>
      </c>
      <c r="E256" s="53" t="s">
        <v>20</v>
      </c>
      <c r="F256" s="53" t="s">
        <v>0</v>
      </c>
      <c r="G256" s="53" t="s">
        <v>21</v>
      </c>
      <c r="H256" s="53" t="s">
        <v>0</v>
      </c>
      <c r="I256" s="53" t="s">
        <v>22</v>
      </c>
      <c r="J256" s="53" t="s">
        <v>23</v>
      </c>
      <c r="K256" s="53" t="s">
        <v>23</v>
      </c>
    </row>
    <row r="257" spans="1:11" x14ac:dyDescent="0.25">
      <c r="A257" s="80">
        <v>256</v>
      </c>
      <c r="B257" s="53" t="s">
        <v>3</v>
      </c>
      <c r="C257" s="53" t="s">
        <v>786</v>
      </c>
      <c r="D257" s="53" t="s">
        <v>787</v>
      </c>
      <c r="E257" s="53" t="s">
        <v>20</v>
      </c>
      <c r="F257" s="53" t="s">
        <v>0</v>
      </c>
      <c r="G257" s="53" t="s">
        <v>21</v>
      </c>
      <c r="H257" s="53" t="s">
        <v>0</v>
      </c>
      <c r="I257" s="53" t="s">
        <v>22</v>
      </c>
      <c r="J257" s="53" t="s">
        <v>23</v>
      </c>
      <c r="K257" s="53" t="s">
        <v>23</v>
      </c>
    </row>
    <row r="258" spans="1:11" x14ac:dyDescent="0.25">
      <c r="A258" s="80">
        <v>257</v>
      </c>
      <c r="B258" s="53" t="s">
        <v>3</v>
      </c>
      <c r="C258" s="53" t="s">
        <v>789</v>
      </c>
      <c r="D258" s="53" t="s">
        <v>790</v>
      </c>
      <c r="E258" s="53" t="s">
        <v>20</v>
      </c>
      <c r="F258" s="53" t="s">
        <v>0</v>
      </c>
      <c r="G258" s="53" t="s">
        <v>21</v>
      </c>
      <c r="H258" s="53" t="s">
        <v>0</v>
      </c>
      <c r="I258" s="53" t="s">
        <v>22</v>
      </c>
      <c r="J258" s="53" t="s">
        <v>23</v>
      </c>
      <c r="K258" s="53" t="s">
        <v>23</v>
      </c>
    </row>
    <row r="259" spans="1:11" x14ac:dyDescent="0.25">
      <c r="A259" s="80">
        <v>258</v>
      </c>
      <c r="B259" s="53" t="s">
        <v>3</v>
      </c>
      <c r="C259" s="53" t="s">
        <v>792</v>
      </c>
      <c r="D259" s="53" t="s">
        <v>793</v>
      </c>
      <c r="E259" s="53" t="s">
        <v>33</v>
      </c>
      <c r="F259" s="53" t="s">
        <v>0</v>
      </c>
      <c r="G259" s="53" t="s">
        <v>21</v>
      </c>
      <c r="H259" s="53" t="s">
        <v>35</v>
      </c>
      <c r="I259" s="53" t="s">
        <v>22</v>
      </c>
      <c r="J259" s="53" t="s">
        <v>36</v>
      </c>
      <c r="K259" s="53" t="s">
        <v>23</v>
      </c>
    </row>
    <row r="260" spans="1:11" x14ac:dyDescent="0.25">
      <c r="A260" s="80">
        <v>259</v>
      </c>
      <c r="B260" s="53" t="s">
        <v>3</v>
      </c>
      <c r="C260" s="53" t="s">
        <v>795</v>
      </c>
      <c r="D260" s="53" t="s">
        <v>796</v>
      </c>
      <c r="E260" s="53" t="s">
        <v>33</v>
      </c>
      <c r="F260" s="53" t="s">
        <v>0</v>
      </c>
      <c r="G260" s="53" t="s">
        <v>21</v>
      </c>
      <c r="H260" s="53" t="s">
        <v>35</v>
      </c>
      <c r="I260" s="53" t="s">
        <v>22</v>
      </c>
      <c r="J260" s="53" t="s">
        <v>36</v>
      </c>
      <c r="K260" s="53" t="s">
        <v>23</v>
      </c>
    </row>
    <row r="261" spans="1:11" x14ac:dyDescent="0.25">
      <c r="A261" s="80">
        <v>260</v>
      </c>
      <c r="B261" s="53" t="s">
        <v>3</v>
      </c>
      <c r="C261" s="53" t="s">
        <v>798</v>
      </c>
      <c r="D261" s="53" t="s">
        <v>799</v>
      </c>
      <c r="E261" s="53" t="s">
        <v>33</v>
      </c>
      <c r="F261" s="53" t="s">
        <v>0</v>
      </c>
      <c r="G261" s="53" t="s">
        <v>21</v>
      </c>
      <c r="H261" s="53" t="s">
        <v>35</v>
      </c>
      <c r="I261" s="53" t="s">
        <v>22</v>
      </c>
      <c r="J261" s="53" t="s">
        <v>36</v>
      </c>
      <c r="K261" s="53" t="s">
        <v>23</v>
      </c>
    </row>
    <row r="262" spans="1:11" x14ac:dyDescent="0.25">
      <c r="A262" s="80">
        <v>261</v>
      </c>
      <c r="B262" s="53" t="s">
        <v>3</v>
      </c>
      <c r="C262" s="53" t="s">
        <v>801</v>
      </c>
      <c r="D262" s="53" t="s">
        <v>802</v>
      </c>
      <c r="E262" s="53" t="s">
        <v>33</v>
      </c>
      <c r="F262" s="53" t="s">
        <v>0</v>
      </c>
      <c r="G262" s="53" t="s">
        <v>21</v>
      </c>
      <c r="H262" s="53" t="s">
        <v>35</v>
      </c>
      <c r="I262" s="53" t="s">
        <v>22</v>
      </c>
      <c r="J262" s="53" t="s">
        <v>36</v>
      </c>
      <c r="K262" s="53" t="s">
        <v>23</v>
      </c>
    </row>
    <row r="263" spans="1:11" x14ac:dyDescent="0.25">
      <c r="A263" s="80">
        <v>262</v>
      </c>
      <c r="B263" s="53" t="s">
        <v>3</v>
      </c>
      <c r="C263" s="53" t="s">
        <v>804</v>
      </c>
      <c r="D263" s="53" t="s">
        <v>805</v>
      </c>
      <c r="E263" s="53" t="s">
        <v>33</v>
      </c>
      <c r="F263" s="53" t="s">
        <v>0</v>
      </c>
      <c r="G263" s="53" t="s">
        <v>21</v>
      </c>
      <c r="H263" s="53" t="s">
        <v>35</v>
      </c>
      <c r="I263" s="53" t="s">
        <v>22</v>
      </c>
      <c r="J263" s="53" t="s">
        <v>36</v>
      </c>
      <c r="K263" s="53" t="s">
        <v>23</v>
      </c>
    </row>
    <row r="264" spans="1:11" x14ac:dyDescent="0.25">
      <c r="A264" s="80">
        <v>263</v>
      </c>
      <c r="B264" s="53" t="s">
        <v>3</v>
      </c>
      <c r="C264" s="53" t="s">
        <v>807</v>
      </c>
      <c r="D264" s="53" t="s">
        <v>808</v>
      </c>
      <c r="E264" s="53" t="s">
        <v>33</v>
      </c>
      <c r="F264" s="53" t="s">
        <v>0</v>
      </c>
      <c r="G264" s="53" t="s">
        <v>21</v>
      </c>
      <c r="H264" s="53" t="s">
        <v>35</v>
      </c>
      <c r="I264" s="53" t="s">
        <v>22</v>
      </c>
      <c r="J264" s="53" t="s">
        <v>36</v>
      </c>
      <c r="K264" s="53" t="s">
        <v>23</v>
      </c>
    </row>
    <row r="265" spans="1:11" x14ac:dyDescent="0.25">
      <c r="A265" s="80">
        <v>264</v>
      </c>
      <c r="B265" s="53" t="s">
        <v>3</v>
      </c>
      <c r="C265" s="53" t="s">
        <v>810</v>
      </c>
      <c r="D265" s="53" t="s">
        <v>811</v>
      </c>
      <c r="E265" s="53" t="s">
        <v>33</v>
      </c>
      <c r="F265" s="53" t="s">
        <v>0</v>
      </c>
      <c r="G265" s="53" t="s">
        <v>21</v>
      </c>
      <c r="H265" s="53" t="s">
        <v>35</v>
      </c>
      <c r="I265" s="53" t="s">
        <v>22</v>
      </c>
      <c r="J265" s="53" t="s">
        <v>36</v>
      </c>
      <c r="K265" s="53" t="s">
        <v>23</v>
      </c>
    </row>
    <row r="266" spans="1:11" x14ac:dyDescent="0.25">
      <c r="A266" s="80">
        <v>265</v>
      </c>
      <c r="B266" s="53" t="s">
        <v>3</v>
      </c>
      <c r="C266" s="53" t="s">
        <v>813</v>
      </c>
      <c r="D266" s="53" t="s">
        <v>814</v>
      </c>
      <c r="E266" s="53" t="s">
        <v>20</v>
      </c>
      <c r="F266" s="53" t="s">
        <v>0</v>
      </c>
      <c r="G266" s="53" t="s">
        <v>21</v>
      </c>
      <c r="H266" s="53" t="s">
        <v>0</v>
      </c>
      <c r="I266" s="53" t="s">
        <v>22</v>
      </c>
      <c r="J266" s="53" t="s">
        <v>23</v>
      </c>
      <c r="K266" s="53" t="s">
        <v>23</v>
      </c>
    </row>
    <row r="267" spans="1:11" x14ac:dyDescent="0.25">
      <c r="A267" s="80">
        <v>266</v>
      </c>
      <c r="B267" s="53" t="s">
        <v>3</v>
      </c>
      <c r="C267" s="53" t="s">
        <v>816</v>
      </c>
      <c r="D267" s="53" t="s">
        <v>817</v>
      </c>
      <c r="E267" s="53" t="s">
        <v>33</v>
      </c>
      <c r="F267" s="53" t="s">
        <v>0</v>
      </c>
      <c r="G267" s="53" t="s">
        <v>21</v>
      </c>
      <c r="H267" s="53" t="s">
        <v>104</v>
      </c>
      <c r="I267" s="53" t="s">
        <v>22</v>
      </c>
      <c r="J267" s="53" t="s">
        <v>36</v>
      </c>
      <c r="K267" s="53" t="s">
        <v>23</v>
      </c>
    </row>
    <row r="268" spans="1:11" x14ac:dyDescent="0.25">
      <c r="A268" s="80">
        <v>267</v>
      </c>
      <c r="B268" s="53" t="s">
        <v>3</v>
      </c>
      <c r="C268" s="53" t="s">
        <v>819</v>
      </c>
      <c r="D268" s="53" t="s">
        <v>820</v>
      </c>
      <c r="E268" s="53" t="s">
        <v>33</v>
      </c>
      <c r="F268" s="53" t="s">
        <v>0</v>
      </c>
      <c r="G268" s="53" t="s">
        <v>21</v>
      </c>
      <c r="H268" s="53" t="s">
        <v>104</v>
      </c>
      <c r="I268" s="53" t="s">
        <v>22</v>
      </c>
      <c r="J268" s="53" t="s">
        <v>36</v>
      </c>
      <c r="K268" s="53" t="s">
        <v>23</v>
      </c>
    </row>
    <row r="269" spans="1:11" x14ac:dyDescent="0.25">
      <c r="A269" s="80">
        <v>268</v>
      </c>
      <c r="B269" s="53" t="s">
        <v>3</v>
      </c>
      <c r="C269" s="53" t="s">
        <v>822</v>
      </c>
      <c r="D269" s="53" t="s">
        <v>823</v>
      </c>
      <c r="E269" s="53" t="s">
        <v>33</v>
      </c>
      <c r="F269" s="53" t="s">
        <v>0</v>
      </c>
      <c r="G269" s="53" t="s">
        <v>21</v>
      </c>
      <c r="H269" s="53" t="s">
        <v>104</v>
      </c>
      <c r="I269" s="53" t="s">
        <v>22</v>
      </c>
      <c r="J269" s="53" t="s">
        <v>36</v>
      </c>
      <c r="K269" s="53" t="s">
        <v>23</v>
      </c>
    </row>
    <row r="270" spans="1:11" x14ac:dyDescent="0.25">
      <c r="A270" s="80">
        <v>269</v>
      </c>
      <c r="B270" s="53" t="s">
        <v>3</v>
      </c>
      <c r="C270" s="53" t="s">
        <v>825</v>
      </c>
      <c r="D270" s="53" t="s">
        <v>826</v>
      </c>
      <c r="E270" s="53" t="s">
        <v>33</v>
      </c>
      <c r="F270" s="53" t="s">
        <v>0</v>
      </c>
      <c r="G270" s="53" t="s">
        <v>21</v>
      </c>
      <c r="H270" s="53" t="s">
        <v>104</v>
      </c>
      <c r="I270" s="53" t="s">
        <v>22</v>
      </c>
      <c r="J270" s="53" t="s">
        <v>36</v>
      </c>
      <c r="K270" s="53" t="s">
        <v>23</v>
      </c>
    </row>
    <row r="271" spans="1:11" x14ac:dyDescent="0.25">
      <c r="A271" s="80">
        <v>270</v>
      </c>
      <c r="B271" s="53" t="s">
        <v>3</v>
      </c>
      <c r="C271" s="53" t="s">
        <v>828</v>
      </c>
      <c r="D271" s="53" t="s">
        <v>829</v>
      </c>
      <c r="E271" s="53" t="s">
        <v>33</v>
      </c>
      <c r="F271" s="53" t="s">
        <v>0</v>
      </c>
      <c r="G271" s="53" t="s">
        <v>21</v>
      </c>
      <c r="H271" s="53" t="s">
        <v>35</v>
      </c>
      <c r="I271" s="53" t="s">
        <v>22</v>
      </c>
      <c r="J271" s="53" t="s">
        <v>36</v>
      </c>
      <c r="K271" s="53" t="s">
        <v>23</v>
      </c>
    </row>
    <row r="272" spans="1:11" x14ac:dyDescent="0.25">
      <c r="A272" s="80">
        <v>271</v>
      </c>
      <c r="B272" s="53" t="s">
        <v>3</v>
      </c>
      <c r="C272" s="53" t="s">
        <v>831</v>
      </c>
      <c r="D272" s="53" t="s">
        <v>832</v>
      </c>
      <c r="E272" s="53" t="s">
        <v>20</v>
      </c>
      <c r="F272" s="53" t="s">
        <v>0</v>
      </c>
      <c r="G272" s="53" t="s">
        <v>21</v>
      </c>
      <c r="H272" s="53" t="s">
        <v>0</v>
      </c>
      <c r="I272" s="53" t="s">
        <v>22</v>
      </c>
      <c r="J272" s="53" t="s">
        <v>36</v>
      </c>
      <c r="K272" s="53" t="s">
        <v>23</v>
      </c>
    </row>
    <row r="273" spans="1:11" x14ac:dyDescent="0.25">
      <c r="A273" s="80">
        <v>272</v>
      </c>
      <c r="B273" s="53" t="s">
        <v>3</v>
      </c>
      <c r="C273" s="53" t="s">
        <v>834</v>
      </c>
      <c r="D273" s="53" t="s">
        <v>835</v>
      </c>
      <c r="E273" s="53" t="s">
        <v>20</v>
      </c>
      <c r="F273" s="53" t="s">
        <v>0</v>
      </c>
      <c r="G273" s="53" t="s">
        <v>21</v>
      </c>
      <c r="H273" s="53" t="s">
        <v>0</v>
      </c>
      <c r="I273" s="53" t="s">
        <v>22</v>
      </c>
      <c r="J273" s="53" t="s">
        <v>23</v>
      </c>
      <c r="K273" s="53" t="s">
        <v>23</v>
      </c>
    </row>
    <row r="274" spans="1:11" x14ac:dyDescent="0.25">
      <c r="A274" s="80">
        <v>273</v>
      </c>
      <c r="B274" s="53" t="s">
        <v>3</v>
      </c>
      <c r="C274" s="53" t="s">
        <v>837</v>
      </c>
      <c r="D274" s="53" t="s">
        <v>838</v>
      </c>
      <c r="E274" s="53" t="s">
        <v>686</v>
      </c>
      <c r="F274" s="53" t="s">
        <v>0</v>
      </c>
      <c r="G274" s="53" t="s">
        <v>21</v>
      </c>
      <c r="H274" s="53" t="s">
        <v>0</v>
      </c>
      <c r="I274" s="53" t="s">
        <v>34</v>
      </c>
      <c r="J274" s="53" t="s">
        <v>36</v>
      </c>
      <c r="K274" s="53" t="s">
        <v>23</v>
      </c>
    </row>
    <row r="275" spans="1:11" x14ac:dyDescent="0.25">
      <c r="A275" s="80">
        <v>274</v>
      </c>
      <c r="B275" s="53" t="s">
        <v>3</v>
      </c>
      <c r="C275" s="53" t="s">
        <v>840</v>
      </c>
      <c r="D275" s="53" t="s">
        <v>841</v>
      </c>
      <c r="E275" s="53" t="s">
        <v>686</v>
      </c>
      <c r="F275" s="53" t="s">
        <v>0</v>
      </c>
      <c r="G275" s="53" t="s">
        <v>21</v>
      </c>
      <c r="H275" s="53" t="s">
        <v>0</v>
      </c>
      <c r="I275" s="53" t="s">
        <v>34</v>
      </c>
      <c r="J275" s="53" t="s">
        <v>36</v>
      </c>
      <c r="K275" s="53" t="s">
        <v>23</v>
      </c>
    </row>
    <row r="276" spans="1:11" x14ac:dyDescent="0.25">
      <c r="A276" s="80">
        <v>275</v>
      </c>
      <c r="B276" s="53" t="s">
        <v>3</v>
      </c>
      <c r="C276" s="53" t="s">
        <v>843</v>
      </c>
      <c r="D276" s="53" t="s">
        <v>844</v>
      </c>
      <c r="E276" s="53" t="s">
        <v>686</v>
      </c>
      <c r="F276" s="53" t="s">
        <v>0</v>
      </c>
      <c r="G276" s="53" t="s">
        <v>21</v>
      </c>
      <c r="H276" s="53" t="s">
        <v>0</v>
      </c>
      <c r="I276" s="53" t="s">
        <v>34</v>
      </c>
      <c r="J276" s="53" t="s">
        <v>36</v>
      </c>
      <c r="K276" s="53" t="s">
        <v>23</v>
      </c>
    </row>
    <row r="277" spans="1:11" x14ac:dyDescent="0.25">
      <c r="A277" s="80">
        <v>276</v>
      </c>
      <c r="B277" s="53" t="s">
        <v>3</v>
      </c>
      <c r="C277" s="53" t="s">
        <v>846</v>
      </c>
      <c r="D277" s="53" t="s">
        <v>847</v>
      </c>
      <c r="E277" s="53" t="s">
        <v>686</v>
      </c>
      <c r="F277" s="53" t="s">
        <v>0</v>
      </c>
      <c r="G277" s="53" t="s">
        <v>21</v>
      </c>
      <c r="H277" s="53" t="s">
        <v>0</v>
      </c>
      <c r="I277" s="53" t="s">
        <v>34</v>
      </c>
      <c r="J277" s="53" t="s">
        <v>36</v>
      </c>
      <c r="K277" s="53" t="s">
        <v>23</v>
      </c>
    </row>
    <row r="278" spans="1:11" x14ac:dyDescent="0.25">
      <c r="A278" s="80">
        <v>277</v>
      </c>
      <c r="B278" s="53" t="s">
        <v>3</v>
      </c>
      <c r="C278" s="53" t="s">
        <v>849</v>
      </c>
      <c r="D278" s="53" t="s">
        <v>850</v>
      </c>
      <c r="E278" s="53" t="s">
        <v>686</v>
      </c>
      <c r="F278" s="53" t="s">
        <v>0</v>
      </c>
      <c r="G278" s="53" t="s">
        <v>21</v>
      </c>
      <c r="H278" s="53" t="s">
        <v>0</v>
      </c>
      <c r="I278" s="53" t="s">
        <v>34</v>
      </c>
      <c r="J278" s="53" t="s">
        <v>36</v>
      </c>
      <c r="K278" s="53" t="s">
        <v>23</v>
      </c>
    </row>
    <row r="279" spans="1:11" x14ac:dyDescent="0.25">
      <c r="A279" s="80">
        <v>278</v>
      </c>
      <c r="B279" s="53" t="s">
        <v>3</v>
      </c>
      <c r="C279" s="53" t="s">
        <v>852</v>
      </c>
      <c r="D279" s="53" t="s">
        <v>853</v>
      </c>
      <c r="E279" s="53" t="s">
        <v>686</v>
      </c>
      <c r="F279" s="53" t="s">
        <v>0</v>
      </c>
      <c r="G279" s="53" t="s">
        <v>21</v>
      </c>
      <c r="H279" s="53" t="s">
        <v>0</v>
      </c>
      <c r="I279" s="53" t="s">
        <v>34</v>
      </c>
      <c r="J279" s="53" t="s">
        <v>36</v>
      </c>
      <c r="K279" s="53" t="s">
        <v>23</v>
      </c>
    </row>
    <row r="280" spans="1:11" x14ac:dyDescent="0.25">
      <c r="A280" s="80">
        <v>279</v>
      </c>
      <c r="B280" s="53" t="s">
        <v>3</v>
      </c>
      <c r="C280" s="53" t="s">
        <v>855</v>
      </c>
      <c r="D280" s="53" t="s">
        <v>856</v>
      </c>
      <c r="E280" s="53" t="s">
        <v>686</v>
      </c>
      <c r="F280" s="53" t="s">
        <v>0</v>
      </c>
      <c r="G280" s="53" t="s">
        <v>21</v>
      </c>
      <c r="H280" s="53" t="s">
        <v>0</v>
      </c>
      <c r="I280" s="53" t="s">
        <v>34</v>
      </c>
      <c r="J280" s="53" t="s">
        <v>36</v>
      </c>
      <c r="K280" s="53" t="s">
        <v>23</v>
      </c>
    </row>
    <row r="281" spans="1:11" x14ac:dyDescent="0.25">
      <c r="A281" s="80">
        <v>280</v>
      </c>
      <c r="B281" s="53" t="s">
        <v>3</v>
      </c>
      <c r="C281" s="53" t="s">
        <v>858</v>
      </c>
      <c r="D281" s="53" t="s">
        <v>859</v>
      </c>
      <c r="E281" s="53" t="s">
        <v>686</v>
      </c>
      <c r="F281" s="53" t="s">
        <v>0</v>
      </c>
      <c r="G281" s="53" t="s">
        <v>21</v>
      </c>
      <c r="H281" s="53" t="s">
        <v>0</v>
      </c>
      <c r="I281" s="53" t="s">
        <v>34</v>
      </c>
      <c r="J281" s="53" t="s">
        <v>36</v>
      </c>
      <c r="K281" s="53" t="s">
        <v>23</v>
      </c>
    </row>
    <row r="282" spans="1:11" x14ac:dyDescent="0.25">
      <c r="A282" s="80">
        <v>281</v>
      </c>
      <c r="B282" s="53" t="s">
        <v>3</v>
      </c>
      <c r="C282" s="53" t="s">
        <v>861</v>
      </c>
      <c r="D282" s="53" t="s">
        <v>862</v>
      </c>
      <c r="E282" s="53" t="s">
        <v>33</v>
      </c>
      <c r="F282" s="53" t="s">
        <v>0</v>
      </c>
      <c r="G282" s="53" t="s">
        <v>21</v>
      </c>
      <c r="H282" s="53" t="s">
        <v>35</v>
      </c>
      <c r="I282" s="53" t="s">
        <v>34</v>
      </c>
      <c r="J282" s="53" t="s">
        <v>36</v>
      </c>
      <c r="K282" s="53" t="s">
        <v>23</v>
      </c>
    </row>
    <row r="283" spans="1:11" x14ac:dyDescent="0.25">
      <c r="A283" s="80">
        <v>282</v>
      </c>
      <c r="B283" s="53" t="s">
        <v>3</v>
      </c>
      <c r="C283" s="53" t="s">
        <v>864</v>
      </c>
      <c r="D283" s="53" t="s">
        <v>865</v>
      </c>
      <c r="E283" s="53" t="s">
        <v>20</v>
      </c>
      <c r="F283" s="53" t="s">
        <v>0</v>
      </c>
      <c r="G283" s="53" t="s">
        <v>21</v>
      </c>
      <c r="H283" s="53" t="s">
        <v>0</v>
      </c>
      <c r="I283" s="53" t="s">
        <v>22</v>
      </c>
      <c r="J283" s="53" t="s">
        <v>36</v>
      </c>
      <c r="K283" s="53" t="s">
        <v>23</v>
      </c>
    </row>
    <row r="284" spans="1:11" x14ac:dyDescent="0.25">
      <c r="A284" s="80">
        <v>283</v>
      </c>
      <c r="B284" s="53" t="s">
        <v>3</v>
      </c>
      <c r="C284" s="53" t="s">
        <v>867</v>
      </c>
      <c r="D284" s="53" t="s">
        <v>868</v>
      </c>
      <c r="E284" s="53" t="s">
        <v>686</v>
      </c>
      <c r="F284" s="53" t="s">
        <v>0</v>
      </c>
      <c r="G284" s="53" t="s">
        <v>21</v>
      </c>
      <c r="H284" s="53" t="s">
        <v>0</v>
      </c>
      <c r="I284" s="53" t="s">
        <v>22</v>
      </c>
      <c r="J284" s="53" t="s">
        <v>36</v>
      </c>
      <c r="K284" s="53" t="s">
        <v>23</v>
      </c>
    </row>
    <row r="285" spans="1:11" x14ac:dyDescent="0.25">
      <c r="A285" s="80">
        <v>284</v>
      </c>
      <c r="B285" s="53" t="s">
        <v>3</v>
      </c>
      <c r="C285" s="53" t="s">
        <v>870</v>
      </c>
      <c r="D285" s="53" t="s">
        <v>871</v>
      </c>
      <c r="E285" s="53" t="s">
        <v>686</v>
      </c>
      <c r="F285" s="53" t="s">
        <v>0</v>
      </c>
      <c r="G285" s="53" t="s">
        <v>21</v>
      </c>
      <c r="H285" s="53" t="s">
        <v>0</v>
      </c>
      <c r="I285" s="53" t="s">
        <v>22</v>
      </c>
      <c r="J285" s="53" t="s">
        <v>36</v>
      </c>
      <c r="K285" s="53" t="s">
        <v>23</v>
      </c>
    </row>
    <row r="286" spans="1:11" x14ac:dyDescent="0.25">
      <c r="A286" s="80">
        <v>285</v>
      </c>
      <c r="B286" s="53" t="s">
        <v>3</v>
      </c>
      <c r="C286" s="53" t="s">
        <v>873</v>
      </c>
      <c r="D286" s="53" t="s">
        <v>874</v>
      </c>
      <c r="E286" s="53" t="s">
        <v>686</v>
      </c>
      <c r="F286" s="53" t="s">
        <v>0</v>
      </c>
      <c r="G286" s="53" t="s">
        <v>21</v>
      </c>
      <c r="H286" s="53" t="s">
        <v>0</v>
      </c>
      <c r="I286" s="53" t="s">
        <v>22</v>
      </c>
      <c r="J286" s="53" t="s">
        <v>36</v>
      </c>
      <c r="K286" s="53" t="s">
        <v>23</v>
      </c>
    </row>
    <row r="287" spans="1:11" x14ac:dyDescent="0.25">
      <c r="A287" s="80">
        <v>286</v>
      </c>
      <c r="B287" s="53" t="s">
        <v>3</v>
      </c>
      <c r="C287" s="53" t="s">
        <v>876</v>
      </c>
      <c r="D287" s="53" t="s">
        <v>877</v>
      </c>
      <c r="E287" s="53" t="s">
        <v>33</v>
      </c>
      <c r="F287" s="53" t="s">
        <v>0</v>
      </c>
      <c r="G287" s="53" t="s">
        <v>21</v>
      </c>
      <c r="H287" s="53" t="s">
        <v>35</v>
      </c>
      <c r="I287" s="53" t="s">
        <v>34</v>
      </c>
      <c r="J287" s="53" t="s">
        <v>36</v>
      </c>
      <c r="K287" s="53" t="s">
        <v>23</v>
      </c>
    </row>
    <row r="288" spans="1:11" x14ac:dyDescent="0.25">
      <c r="A288" s="80">
        <v>287</v>
      </c>
      <c r="B288" s="53" t="s">
        <v>3</v>
      </c>
      <c r="C288" s="53" t="s">
        <v>879</v>
      </c>
      <c r="D288" s="53" t="s">
        <v>880</v>
      </c>
      <c r="E288" s="53" t="s">
        <v>595</v>
      </c>
      <c r="F288" s="53" t="s">
        <v>0</v>
      </c>
      <c r="G288" s="53" t="s">
        <v>21</v>
      </c>
      <c r="H288" s="53" t="s">
        <v>0</v>
      </c>
      <c r="I288" s="53" t="s">
        <v>22</v>
      </c>
      <c r="J288" s="53" t="s">
        <v>36</v>
      </c>
      <c r="K288" s="53" t="s">
        <v>23</v>
      </c>
    </row>
    <row r="289" spans="1:11" x14ac:dyDescent="0.25">
      <c r="A289" s="80">
        <v>288</v>
      </c>
      <c r="B289" s="53" t="s">
        <v>3</v>
      </c>
      <c r="C289" s="53" t="s">
        <v>882</v>
      </c>
      <c r="D289" s="53" t="s">
        <v>883</v>
      </c>
      <c r="E289" s="53" t="s">
        <v>20</v>
      </c>
      <c r="F289" s="53" t="s">
        <v>0</v>
      </c>
      <c r="G289" s="53" t="s">
        <v>21</v>
      </c>
      <c r="H289" s="53" t="s">
        <v>0</v>
      </c>
      <c r="I289" s="53" t="s">
        <v>22</v>
      </c>
      <c r="J289" s="53" t="s">
        <v>23</v>
      </c>
      <c r="K289" s="53" t="s">
        <v>23</v>
      </c>
    </row>
    <row r="290" spans="1:11" x14ac:dyDescent="0.25">
      <c r="A290" s="80">
        <v>289</v>
      </c>
      <c r="B290" s="53" t="s">
        <v>3</v>
      </c>
      <c r="C290" s="53" t="s">
        <v>885</v>
      </c>
      <c r="D290" s="53" t="s">
        <v>886</v>
      </c>
      <c r="E290" s="53" t="s">
        <v>20</v>
      </c>
      <c r="F290" s="53" t="s">
        <v>0</v>
      </c>
      <c r="G290" s="53" t="s">
        <v>21</v>
      </c>
      <c r="H290" s="53" t="s">
        <v>0</v>
      </c>
      <c r="I290" s="53" t="s">
        <v>22</v>
      </c>
      <c r="J290" s="53" t="s">
        <v>23</v>
      </c>
      <c r="K290" s="53" t="s">
        <v>23</v>
      </c>
    </row>
    <row r="291" spans="1:11" x14ac:dyDescent="0.25">
      <c r="A291" s="80">
        <v>290</v>
      </c>
      <c r="B291" s="53" t="s">
        <v>3</v>
      </c>
      <c r="C291" s="53" t="s">
        <v>888</v>
      </c>
      <c r="D291" s="53" t="s">
        <v>889</v>
      </c>
      <c r="E291" s="53" t="s">
        <v>33</v>
      </c>
      <c r="F291" s="53" t="s">
        <v>0</v>
      </c>
      <c r="G291" s="53" t="s">
        <v>21</v>
      </c>
      <c r="H291" s="53" t="s">
        <v>35</v>
      </c>
      <c r="I291" s="53" t="s">
        <v>34</v>
      </c>
      <c r="J291" s="53" t="s">
        <v>36</v>
      </c>
      <c r="K291" s="53" t="s">
        <v>23</v>
      </c>
    </row>
    <row r="292" spans="1:11" x14ac:dyDescent="0.25">
      <c r="A292" s="80">
        <v>291</v>
      </c>
      <c r="B292" s="53" t="s">
        <v>3</v>
      </c>
      <c r="C292" s="53" t="s">
        <v>891</v>
      </c>
      <c r="D292" s="53" t="s">
        <v>892</v>
      </c>
      <c r="E292" s="53" t="s">
        <v>33</v>
      </c>
      <c r="F292" s="53" t="s">
        <v>0</v>
      </c>
      <c r="G292" s="53" t="s">
        <v>21</v>
      </c>
      <c r="H292" s="53" t="s">
        <v>35</v>
      </c>
      <c r="I292" s="53" t="s">
        <v>34</v>
      </c>
      <c r="J292" s="53" t="s">
        <v>36</v>
      </c>
      <c r="K292" s="53" t="s">
        <v>23</v>
      </c>
    </row>
    <row r="293" spans="1:11" x14ac:dyDescent="0.25">
      <c r="A293" s="80">
        <v>292</v>
      </c>
      <c r="B293" s="53" t="s">
        <v>3</v>
      </c>
      <c r="C293" s="53" t="s">
        <v>894</v>
      </c>
      <c r="D293" s="53" t="s">
        <v>895</v>
      </c>
      <c r="E293" s="53" t="s">
        <v>33</v>
      </c>
      <c r="F293" s="53" t="s">
        <v>0</v>
      </c>
      <c r="G293" s="53" t="s">
        <v>21</v>
      </c>
      <c r="H293" s="53" t="s">
        <v>35</v>
      </c>
      <c r="I293" s="53" t="s">
        <v>34</v>
      </c>
      <c r="J293" s="53" t="s">
        <v>36</v>
      </c>
      <c r="K293" s="53" t="s">
        <v>23</v>
      </c>
    </row>
    <row r="294" spans="1:11" x14ac:dyDescent="0.25">
      <c r="A294" s="80">
        <v>293</v>
      </c>
      <c r="B294" s="53" t="s">
        <v>3</v>
      </c>
      <c r="C294" s="53" t="s">
        <v>897</v>
      </c>
      <c r="D294" s="53" t="s">
        <v>898</v>
      </c>
      <c r="E294" s="53" t="s">
        <v>20</v>
      </c>
      <c r="F294" s="53" t="s">
        <v>0</v>
      </c>
      <c r="G294" s="53" t="s">
        <v>21</v>
      </c>
      <c r="H294" s="53" t="s">
        <v>0</v>
      </c>
      <c r="I294" s="53" t="s">
        <v>22</v>
      </c>
      <c r="J294" s="53" t="s">
        <v>36</v>
      </c>
      <c r="K294" s="53" t="s">
        <v>23</v>
      </c>
    </row>
    <row r="295" spans="1:11" x14ac:dyDescent="0.25">
      <c r="A295" s="80">
        <v>294</v>
      </c>
      <c r="B295" s="53" t="s">
        <v>3</v>
      </c>
      <c r="C295" s="53" t="s">
        <v>900</v>
      </c>
      <c r="D295" s="53" t="s">
        <v>901</v>
      </c>
      <c r="E295" s="53" t="s">
        <v>686</v>
      </c>
      <c r="F295" s="53" t="s">
        <v>0</v>
      </c>
      <c r="G295" s="53" t="s">
        <v>21</v>
      </c>
      <c r="H295" s="53" t="s">
        <v>0</v>
      </c>
      <c r="I295" s="53" t="s">
        <v>34</v>
      </c>
      <c r="J295" s="53" t="s">
        <v>36</v>
      </c>
      <c r="K295" s="53" t="s">
        <v>23</v>
      </c>
    </row>
    <row r="296" spans="1:11" x14ac:dyDescent="0.25">
      <c r="A296" s="80">
        <v>295</v>
      </c>
      <c r="B296" s="53" t="s">
        <v>3</v>
      </c>
      <c r="C296" s="53" t="s">
        <v>903</v>
      </c>
      <c r="D296" s="53" t="s">
        <v>904</v>
      </c>
      <c r="E296" s="53" t="s">
        <v>906</v>
      </c>
      <c r="F296" s="53" t="s">
        <v>0</v>
      </c>
      <c r="G296" s="53" t="s">
        <v>21</v>
      </c>
      <c r="H296" s="53" t="s">
        <v>0</v>
      </c>
      <c r="I296" s="53" t="s">
        <v>22</v>
      </c>
      <c r="J296" s="53" t="s">
        <v>36</v>
      </c>
      <c r="K296" s="53" t="s">
        <v>23</v>
      </c>
    </row>
    <row r="297" spans="1:11" x14ac:dyDescent="0.25">
      <c r="A297" s="80">
        <v>296</v>
      </c>
      <c r="B297" s="53" t="s">
        <v>3</v>
      </c>
      <c r="C297" s="53" t="s">
        <v>907</v>
      </c>
      <c r="D297" s="53" t="s">
        <v>908</v>
      </c>
      <c r="E297" s="53" t="s">
        <v>33</v>
      </c>
      <c r="F297" s="53" t="s">
        <v>0</v>
      </c>
      <c r="G297" s="53" t="s">
        <v>21</v>
      </c>
      <c r="H297" s="53" t="s">
        <v>35</v>
      </c>
      <c r="I297" s="53" t="s">
        <v>34</v>
      </c>
      <c r="J297" s="53" t="s">
        <v>36</v>
      </c>
      <c r="K297" s="53" t="s">
        <v>23</v>
      </c>
    </row>
    <row r="298" spans="1:11" x14ac:dyDescent="0.25">
      <c r="A298" s="80">
        <v>297</v>
      </c>
      <c r="B298" s="53" t="s">
        <v>3</v>
      </c>
      <c r="C298" s="53" t="s">
        <v>910</v>
      </c>
      <c r="D298" s="53" t="s">
        <v>911</v>
      </c>
      <c r="E298" s="53" t="s">
        <v>20</v>
      </c>
      <c r="F298" s="53" t="s">
        <v>0</v>
      </c>
      <c r="G298" s="53" t="s">
        <v>21</v>
      </c>
      <c r="H298" s="53" t="s">
        <v>0</v>
      </c>
      <c r="I298" s="53" t="s">
        <v>22</v>
      </c>
      <c r="J298" s="53" t="s">
        <v>36</v>
      </c>
      <c r="K298" s="53" t="s">
        <v>23</v>
      </c>
    </row>
    <row r="299" spans="1:11" x14ac:dyDescent="0.25">
      <c r="A299" s="80">
        <v>298</v>
      </c>
      <c r="B299" s="53" t="s">
        <v>3</v>
      </c>
      <c r="C299" s="53" t="s">
        <v>913</v>
      </c>
      <c r="D299" s="53" t="s">
        <v>914</v>
      </c>
      <c r="E299" s="53" t="s">
        <v>20</v>
      </c>
      <c r="F299" s="53" t="s">
        <v>0</v>
      </c>
      <c r="G299" s="53" t="s">
        <v>21</v>
      </c>
      <c r="H299" s="53" t="s">
        <v>0</v>
      </c>
      <c r="I299" s="53" t="s">
        <v>22</v>
      </c>
      <c r="J299" s="53" t="s">
        <v>36</v>
      </c>
      <c r="K299" s="53" t="s">
        <v>23</v>
      </c>
    </row>
    <row r="300" spans="1:11" x14ac:dyDescent="0.25">
      <c r="A300" s="80">
        <v>299</v>
      </c>
      <c r="B300" s="53" t="s">
        <v>3</v>
      </c>
      <c r="C300" s="53" t="s">
        <v>916</v>
      </c>
      <c r="D300" s="53" t="s">
        <v>917</v>
      </c>
      <c r="E300" s="53" t="s">
        <v>20</v>
      </c>
      <c r="F300" s="53" t="s">
        <v>0</v>
      </c>
      <c r="G300" s="53" t="s">
        <v>21</v>
      </c>
      <c r="H300" s="53" t="s">
        <v>0</v>
      </c>
      <c r="I300" s="53" t="s">
        <v>22</v>
      </c>
      <c r="J300" s="53" t="s">
        <v>36</v>
      </c>
      <c r="K300" s="53" t="s">
        <v>23</v>
      </c>
    </row>
    <row r="301" spans="1:11" x14ac:dyDescent="0.25">
      <c r="A301" s="80">
        <v>300</v>
      </c>
      <c r="B301" s="53" t="s">
        <v>3</v>
      </c>
      <c r="C301" s="53" t="s">
        <v>919</v>
      </c>
      <c r="D301" s="53" t="s">
        <v>920</v>
      </c>
      <c r="E301" s="53" t="s">
        <v>20</v>
      </c>
      <c r="F301" s="53" t="s">
        <v>0</v>
      </c>
      <c r="G301" s="53" t="s">
        <v>21</v>
      </c>
      <c r="H301" s="53" t="s">
        <v>0</v>
      </c>
      <c r="I301" s="53" t="s">
        <v>22</v>
      </c>
      <c r="J301" s="53" t="s">
        <v>23</v>
      </c>
      <c r="K301" s="53" t="s">
        <v>23</v>
      </c>
    </row>
    <row r="302" spans="1:11" x14ac:dyDescent="0.25">
      <c r="A302" s="80">
        <v>301</v>
      </c>
      <c r="B302" s="53" t="s">
        <v>3</v>
      </c>
      <c r="C302" s="53" t="s">
        <v>922</v>
      </c>
      <c r="D302" s="53" t="s">
        <v>923</v>
      </c>
      <c r="E302" s="53" t="s">
        <v>20</v>
      </c>
      <c r="F302" s="53" t="s">
        <v>0</v>
      </c>
      <c r="G302" s="53" t="s">
        <v>602</v>
      </c>
      <c r="H302" s="53" t="s">
        <v>0</v>
      </c>
      <c r="I302" s="53" t="s">
        <v>22</v>
      </c>
      <c r="J302" s="53" t="s">
        <v>23</v>
      </c>
      <c r="K302" s="53" t="s">
        <v>23</v>
      </c>
    </row>
    <row r="303" spans="1:11" x14ac:dyDescent="0.25">
      <c r="A303" s="80">
        <v>302</v>
      </c>
      <c r="B303" s="53" t="s">
        <v>3</v>
      </c>
      <c r="C303" s="53" t="s">
        <v>925</v>
      </c>
      <c r="D303" s="53" t="s">
        <v>926</v>
      </c>
      <c r="E303" s="53" t="s">
        <v>20</v>
      </c>
      <c r="F303" s="53" t="s">
        <v>0</v>
      </c>
      <c r="G303" s="53" t="s">
        <v>606</v>
      </c>
      <c r="H303" s="53" t="s">
        <v>0</v>
      </c>
      <c r="I303" s="53" t="s">
        <v>22</v>
      </c>
      <c r="J303" s="53" t="s">
        <v>23</v>
      </c>
      <c r="K303" s="53" t="s">
        <v>23</v>
      </c>
    </row>
    <row r="304" spans="1:11" x14ac:dyDescent="0.25">
      <c r="A304" s="80">
        <v>303</v>
      </c>
      <c r="B304" s="53" t="s">
        <v>3</v>
      </c>
      <c r="C304" s="53" t="s">
        <v>928</v>
      </c>
      <c r="D304" s="53" t="s">
        <v>929</v>
      </c>
      <c r="E304" s="53" t="s">
        <v>610</v>
      </c>
      <c r="F304" s="53" t="s">
        <v>0</v>
      </c>
      <c r="G304" s="53" t="s">
        <v>21</v>
      </c>
      <c r="H304" s="53" t="s">
        <v>0</v>
      </c>
      <c r="I304" s="53" t="s">
        <v>22</v>
      </c>
      <c r="J304" s="53" t="s">
        <v>23</v>
      </c>
      <c r="K304" s="53" t="s">
        <v>23</v>
      </c>
    </row>
    <row r="305" spans="1:11" x14ac:dyDescent="0.25">
      <c r="A305" s="80">
        <v>304</v>
      </c>
      <c r="B305" s="53" t="s">
        <v>3</v>
      </c>
      <c r="C305" s="53" t="s">
        <v>931</v>
      </c>
      <c r="D305" s="53" t="s">
        <v>932</v>
      </c>
      <c r="E305" s="53" t="s">
        <v>610</v>
      </c>
      <c r="F305" s="53" t="s">
        <v>0</v>
      </c>
      <c r="G305" s="53" t="s">
        <v>21</v>
      </c>
      <c r="H305" s="53" t="s">
        <v>0</v>
      </c>
      <c r="I305" s="53" t="s">
        <v>22</v>
      </c>
      <c r="J305" s="53" t="s">
        <v>23</v>
      </c>
      <c r="K305" s="53" t="s">
        <v>23</v>
      </c>
    </row>
    <row r="306" spans="1:11" x14ac:dyDescent="0.25">
      <c r="A306" s="80">
        <v>305</v>
      </c>
      <c r="B306" s="53" t="s">
        <v>3</v>
      </c>
      <c r="C306" s="53" t="s">
        <v>934</v>
      </c>
      <c r="D306" s="53" t="s">
        <v>935</v>
      </c>
      <c r="E306" s="53" t="s">
        <v>610</v>
      </c>
      <c r="F306" s="53" t="s">
        <v>0</v>
      </c>
      <c r="G306" s="53" t="s">
        <v>21</v>
      </c>
      <c r="H306" s="53" t="s">
        <v>0</v>
      </c>
      <c r="I306" s="53" t="s">
        <v>22</v>
      </c>
      <c r="J306" s="53" t="s">
        <v>23</v>
      </c>
      <c r="K306" s="53" t="s">
        <v>23</v>
      </c>
    </row>
    <row r="307" spans="1:11" x14ac:dyDescent="0.25">
      <c r="A307" s="80">
        <v>306</v>
      </c>
      <c r="B307" s="53" t="s">
        <v>3</v>
      </c>
      <c r="C307" s="53" t="s">
        <v>937</v>
      </c>
      <c r="D307" s="53" t="s">
        <v>938</v>
      </c>
      <c r="E307" s="53" t="s">
        <v>610</v>
      </c>
      <c r="F307" s="53" t="s">
        <v>0</v>
      </c>
      <c r="G307" s="53" t="s">
        <v>21</v>
      </c>
      <c r="H307" s="53" t="s">
        <v>0</v>
      </c>
      <c r="I307" s="53" t="s">
        <v>22</v>
      </c>
      <c r="J307" s="53" t="s">
        <v>23</v>
      </c>
      <c r="K307" s="53" t="s">
        <v>23</v>
      </c>
    </row>
    <row r="308" spans="1:11" x14ac:dyDescent="0.25">
      <c r="A308" s="80">
        <v>307</v>
      </c>
      <c r="B308" s="53" t="s">
        <v>3</v>
      </c>
      <c r="C308" s="53" t="s">
        <v>940</v>
      </c>
      <c r="D308" s="53" t="s">
        <v>941</v>
      </c>
      <c r="E308" s="53" t="s">
        <v>610</v>
      </c>
      <c r="F308" s="53" t="s">
        <v>0</v>
      </c>
      <c r="G308" s="53" t="s">
        <v>21</v>
      </c>
      <c r="H308" s="53" t="s">
        <v>0</v>
      </c>
      <c r="I308" s="53" t="s">
        <v>22</v>
      </c>
      <c r="J308" s="53" t="s">
        <v>23</v>
      </c>
      <c r="K308" s="53" t="s">
        <v>23</v>
      </c>
    </row>
    <row r="309" spans="1:11" x14ac:dyDescent="0.25">
      <c r="A309" s="80">
        <v>308</v>
      </c>
      <c r="B309" s="53" t="s">
        <v>3</v>
      </c>
      <c r="C309" s="53" t="s">
        <v>943</v>
      </c>
      <c r="D309" s="53" t="s">
        <v>944</v>
      </c>
      <c r="E309" s="53" t="s">
        <v>610</v>
      </c>
      <c r="F309" s="53" t="s">
        <v>0</v>
      </c>
      <c r="G309" s="53" t="s">
        <v>21</v>
      </c>
      <c r="H309" s="53" t="s">
        <v>0</v>
      </c>
      <c r="I309" s="53" t="s">
        <v>22</v>
      </c>
      <c r="J309" s="53" t="s">
        <v>23</v>
      </c>
      <c r="K309" s="53" t="s">
        <v>23</v>
      </c>
    </row>
    <row r="310" spans="1:11" x14ac:dyDescent="0.25">
      <c r="A310" s="80">
        <v>309</v>
      </c>
      <c r="B310" s="53" t="s">
        <v>3</v>
      </c>
      <c r="C310" s="53" t="s">
        <v>946</v>
      </c>
      <c r="D310" s="53" t="s">
        <v>947</v>
      </c>
      <c r="E310" s="53" t="s">
        <v>610</v>
      </c>
      <c r="F310" s="53" t="s">
        <v>0</v>
      </c>
      <c r="G310" s="53" t="s">
        <v>21</v>
      </c>
      <c r="H310" s="53" t="s">
        <v>0</v>
      </c>
      <c r="I310" s="53" t="s">
        <v>22</v>
      </c>
      <c r="J310" s="53" t="s">
        <v>23</v>
      </c>
      <c r="K310" s="53" t="s">
        <v>23</v>
      </c>
    </row>
    <row r="311" spans="1:11" x14ac:dyDescent="0.25">
      <c r="A311" s="80">
        <v>310</v>
      </c>
      <c r="B311" s="53" t="s">
        <v>3</v>
      </c>
      <c r="C311" s="53" t="s">
        <v>949</v>
      </c>
      <c r="D311" s="53" t="s">
        <v>950</v>
      </c>
      <c r="E311" s="53" t="s">
        <v>610</v>
      </c>
      <c r="F311" s="53" t="s">
        <v>0</v>
      </c>
      <c r="G311" s="53" t="s">
        <v>21</v>
      </c>
      <c r="H311" s="53" t="s">
        <v>0</v>
      </c>
      <c r="I311" s="53" t="s">
        <v>22</v>
      </c>
      <c r="J311" s="53" t="s">
        <v>23</v>
      </c>
      <c r="K311" s="53" t="s">
        <v>23</v>
      </c>
    </row>
    <row r="312" spans="1:11" x14ac:dyDescent="0.25">
      <c r="A312" s="80">
        <v>311</v>
      </c>
      <c r="B312" s="53" t="s">
        <v>3</v>
      </c>
      <c r="C312" s="53" t="s">
        <v>952</v>
      </c>
      <c r="D312" s="53" t="s">
        <v>953</v>
      </c>
      <c r="E312" s="53" t="s">
        <v>610</v>
      </c>
      <c r="F312" s="53" t="s">
        <v>0</v>
      </c>
      <c r="G312" s="53" t="s">
        <v>21</v>
      </c>
      <c r="H312" s="53" t="s">
        <v>0</v>
      </c>
      <c r="I312" s="53" t="s">
        <v>22</v>
      </c>
      <c r="J312" s="53" t="s">
        <v>23</v>
      </c>
      <c r="K312" s="53" t="s">
        <v>23</v>
      </c>
    </row>
    <row r="313" spans="1:11" x14ac:dyDescent="0.25">
      <c r="A313" s="80">
        <v>312</v>
      </c>
      <c r="B313" s="53" t="s">
        <v>3</v>
      </c>
      <c r="C313" s="53" t="s">
        <v>955</v>
      </c>
      <c r="D313" s="53" t="s">
        <v>956</v>
      </c>
      <c r="E313" s="53" t="s">
        <v>610</v>
      </c>
      <c r="F313" s="53" t="s">
        <v>0</v>
      </c>
      <c r="G313" s="53" t="s">
        <v>21</v>
      </c>
      <c r="H313" s="53" t="s">
        <v>0</v>
      </c>
      <c r="I313" s="53" t="s">
        <v>22</v>
      </c>
      <c r="J313" s="53" t="s">
        <v>23</v>
      </c>
      <c r="K313" s="53" t="s">
        <v>23</v>
      </c>
    </row>
    <row r="314" spans="1:11" x14ac:dyDescent="0.25">
      <c r="A314" s="80">
        <v>313</v>
      </c>
      <c r="B314" s="53" t="s">
        <v>3</v>
      </c>
      <c r="C314" s="53" t="s">
        <v>958</v>
      </c>
      <c r="D314" s="53" t="s">
        <v>959</v>
      </c>
      <c r="E314" s="53" t="s">
        <v>610</v>
      </c>
      <c r="F314" s="53" t="s">
        <v>0</v>
      </c>
      <c r="G314" s="53" t="s">
        <v>21</v>
      </c>
      <c r="H314" s="53" t="s">
        <v>0</v>
      </c>
      <c r="I314" s="53" t="s">
        <v>22</v>
      </c>
      <c r="J314" s="53" t="s">
        <v>23</v>
      </c>
      <c r="K314" s="53" t="s">
        <v>23</v>
      </c>
    </row>
    <row r="315" spans="1:11" x14ac:dyDescent="0.25">
      <c r="A315" s="80">
        <v>314</v>
      </c>
      <c r="B315" s="53" t="s">
        <v>3</v>
      </c>
      <c r="C315" s="53" t="s">
        <v>961</v>
      </c>
      <c r="D315" s="53" t="s">
        <v>962</v>
      </c>
      <c r="E315" s="53" t="s">
        <v>610</v>
      </c>
      <c r="F315" s="53" t="s">
        <v>0</v>
      </c>
      <c r="G315" s="53" t="s">
        <v>21</v>
      </c>
      <c r="H315" s="53" t="s">
        <v>0</v>
      </c>
      <c r="I315" s="53" t="s">
        <v>22</v>
      </c>
      <c r="J315" s="53" t="s">
        <v>23</v>
      </c>
      <c r="K315" s="53" t="s">
        <v>23</v>
      </c>
    </row>
    <row r="316" spans="1:11" x14ac:dyDescent="0.25">
      <c r="A316" s="80">
        <v>315</v>
      </c>
      <c r="B316" s="53" t="s">
        <v>3</v>
      </c>
      <c r="C316" s="53" t="s">
        <v>964</v>
      </c>
      <c r="D316" s="53" t="s">
        <v>965</v>
      </c>
      <c r="E316" s="53" t="s">
        <v>610</v>
      </c>
      <c r="F316" s="53" t="s">
        <v>0</v>
      </c>
      <c r="G316" s="53" t="s">
        <v>21</v>
      </c>
      <c r="H316" s="53" t="s">
        <v>0</v>
      </c>
      <c r="I316" s="53" t="s">
        <v>22</v>
      </c>
      <c r="J316" s="53" t="s">
        <v>23</v>
      </c>
      <c r="K316" s="53" t="s">
        <v>23</v>
      </c>
    </row>
    <row r="317" spans="1:11" x14ac:dyDescent="0.25">
      <c r="A317" s="80">
        <v>316</v>
      </c>
      <c r="B317" s="53" t="s">
        <v>3</v>
      </c>
      <c r="C317" s="53" t="s">
        <v>967</v>
      </c>
      <c r="D317" s="53" t="s">
        <v>968</v>
      </c>
      <c r="E317" s="53" t="s">
        <v>610</v>
      </c>
      <c r="F317" s="53" t="s">
        <v>0</v>
      </c>
      <c r="G317" s="53" t="s">
        <v>21</v>
      </c>
      <c r="H317" s="53" t="s">
        <v>0</v>
      </c>
      <c r="I317" s="53" t="s">
        <v>22</v>
      </c>
      <c r="J317" s="53" t="s">
        <v>23</v>
      </c>
      <c r="K317" s="53" t="s">
        <v>23</v>
      </c>
    </row>
    <row r="318" spans="1:11" x14ac:dyDescent="0.25">
      <c r="A318" s="80">
        <v>317</v>
      </c>
      <c r="B318" s="53" t="s">
        <v>3</v>
      </c>
      <c r="C318" s="53" t="s">
        <v>970</v>
      </c>
      <c r="D318" s="53" t="s">
        <v>971</v>
      </c>
      <c r="E318" s="53" t="s">
        <v>610</v>
      </c>
      <c r="F318" s="53" t="s">
        <v>0</v>
      </c>
      <c r="G318" s="53" t="s">
        <v>21</v>
      </c>
      <c r="H318" s="53" t="s">
        <v>0</v>
      </c>
      <c r="I318" s="53" t="s">
        <v>22</v>
      </c>
      <c r="J318" s="53" t="s">
        <v>23</v>
      </c>
      <c r="K318" s="53" t="s">
        <v>23</v>
      </c>
    </row>
    <row r="319" spans="1:11" x14ac:dyDescent="0.25">
      <c r="A319" s="80">
        <v>318</v>
      </c>
      <c r="B319" s="53" t="s">
        <v>3</v>
      </c>
      <c r="C319" s="53" t="s">
        <v>973</v>
      </c>
      <c r="D319" s="53" t="s">
        <v>974</v>
      </c>
      <c r="E319" s="53" t="s">
        <v>610</v>
      </c>
      <c r="F319" s="53" t="s">
        <v>0</v>
      </c>
      <c r="G319" s="53" t="s">
        <v>21</v>
      </c>
      <c r="H319" s="53" t="s">
        <v>0</v>
      </c>
      <c r="I319" s="53" t="s">
        <v>22</v>
      </c>
      <c r="J319" s="53" t="s">
        <v>23</v>
      </c>
      <c r="K319" s="53" t="s">
        <v>23</v>
      </c>
    </row>
    <row r="320" spans="1:11" x14ac:dyDescent="0.25">
      <c r="A320" s="80">
        <v>319</v>
      </c>
      <c r="B320" s="53" t="s">
        <v>3</v>
      </c>
      <c r="C320" s="53" t="s">
        <v>976</v>
      </c>
      <c r="D320" s="53" t="s">
        <v>977</v>
      </c>
      <c r="E320" s="53" t="s">
        <v>610</v>
      </c>
      <c r="F320" s="53" t="s">
        <v>0</v>
      </c>
      <c r="G320" s="53" t="s">
        <v>21</v>
      </c>
      <c r="H320" s="53" t="s">
        <v>0</v>
      </c>
      <c r="I320" s="53" t="s">
        <v>22</v>
      </c>
      <c r="J320" s="53" t="s">
        <v>23</v>
      </c>
      <c r="K320" s="53" t="s">
        <v>23</v>
      </c>
    </row>
    <row r="321" spans="1:11" x14ac:dyDescent="0.25">
      <c r="A321" s="80">
        <v>320</v>
      </c>
      <c r="B321" s="53" t="s">
        <v>3</v>
      </c>
      <c r="C321" s="53" t="s">
        <v>979</v>
      </c>
      <c r="D321" s="53" t="s">
        <v>980</v>
      </c>
      <c r="E321" s="53" t="s">
        <v>610</v>
      </c>
      <c r="F321" s="53" t="s">
        <v>0</v>
      </c>
      <c r="G321" s="53" t="s">
        <v>21</v>
      </c>
      <c r="H321" s="53" t="s">
        <v>0</v>
      </c>
      <c r="I321" s="53" t="s">
        <v>22</v>
      </c>
      <c r="J321" s="53" t="s">
        <v>23</v>
      </c>
      <c r="K321" s="53" t="s">
        <v>23</v>
      </c>
    </row>
    <row r="322" spans="1:11" x14ac:dyDescent="0.25">
      <c r="A322" s="80">
        <v>321</v>
      </c>
      <c r="B322" s="53" t="s">
        <v>3</v>
      </c>
      <c r="C322" s="53" t="s">
        <v>982</v>
      </c>
      <c r="D322" s="53" t="s">
        <v>983</v>
      </c>
      <c r="E322" s="53" t="s">
        <v>610</v>
      </c>
      <c r="F322" s="53" t="s">
        <v>0</v>
      </c>
      <c r="G322" s="53" t="s">
        <v>21</v>
      </c>
      <c r="H322" s="53" t="s">
        <v>0</v>
      </c>
      <c r="I322" s="53" t="s">
        <v>22</v>
      </c>
      <c r="J322" s="53" t="s">
        <v>23</v>
      </c>
      <c r="K322" s="53" t="s">
        <v>23</v>
      </c>
    </row>
    <row r="323" spans="1:11" x14ac:dyDescent="0.25">
      <c r="A323" s="80">
        <v>322</v>
      </c>
      <c r="B323" s="53" t="s">
        <v>3</v>
      </c>
      <c r="C323" s="53" t="s">
        <v>985</v>
      </c>
      <c r="D323" s="53" t="s">
        <v>986</v>
      </c>
      <c r="E323" s="53" t="s">
        <v>610</v>
      </c>
      <c r="F323" s="53" t="s">
        <v>0</v>
      </c>
      <c r="G323" s="53" t="s">
        <v>21</v>
      </c>
      <c r="H323" s="53" t="s">
        <v>0</v>
      </c>
      <c r="I323" s="53" t="s">
        <v>22</v>
      </c>
      <c r="J323" s="53" t="s">
        <v>23</v>
      </c>
      <c r="K323" s="53" t="s">
        <v>23</v>
      </c>
    </row>
    <row r="324" spans="1:11" x14ac:dyDescent="0.25">
      <c r="A324" s="80">
        <v>323</v>
      </c>
      <c r="B324" s="53" t="s">
        <v>3</v>
      </c>
      <c r="C324" s="53" t="s">
        <v>988</v>
      </c>
      <c r="D324" s="53" t="s">
        <v>989</v>
      </c>
      <c r="E324" s="53" t="s">
        <v>610</v>
      </c>
      <c r="F324" s="53" t="s">
        <v>0</v>
      </c>
      <c r="G324" s="53" t="s">
        <v>21</v>
      </c>
      <c r="H324" s="53" t="s">
        <v>0</v>
      </c>
      <c r="I324" s="53" t="s">
        <v>22</v>
      </c>
      <c r="J324" s="53" t="s">
        <v>23</v>
      </c>
      <c r="K324" s="53" t="s">
        <v>23</v>
      </c>
    </row>
    <row r="325" spans="1:11" x14ac:dyDescent="0.25">
      <c r="A325" s="80">
        <v>324</v>
      </c>
      <c r="B325" s="53" t="s">
        <v>3</v>
      </c>
      <c r="C325" s="53" t="s">
        <v>991</v>
      </c>
      <c r="D325" s="53" t="s">
        <v>992</v>
      </c>
      <c r="E325" s="53" t="s">
        <v>20</v>
      </c>
      <c r="F325" s="53" t="s">
        <v>0</v>
      </c>
      <c r="G325" s="53" t="s">
        <v>21</v>
      </c>
      <c r="H325" s="53" t="s">
        <v>0</v>
      </c>
      <c r="I325" s="53" t="s">
        <v>22</v>
      </c>
      <c r="J325" s="53" t="s">
        <v>23</v>
      </c>
      <c r="K325" s="53" t="s">
        <v>23</v>
      </c>
    </row>
    <row r="326" spans="1:11" x14ac:dyDescent="0.25">
      <c r="A326" s="80">
        <v>325</v>
      </c>
      <c r="B326" s="53" t="s">
        <v>3</v>
      </c>
      <c r="C326" s="53" t="s">
        <v>994</v>
      </c>
      <c r="D326" s="53" t="s">
        <v>995</v>
      </c>
      <c r="E326" s="53" t="s">
        <v>20</v>
      </c>
      <c r="F326" s="53" t="s">
        <v>0</v>
      </c>
      <c r="G326" s="53" t="s">
        <v>21</v>
      </c>
      <c r="H326" s="53" t="s">
        <v>0</v>
      </c>
      <c r="I326" s="53" t="s">
        <v>22</v>
      </c>
      <c r="J326" s="53" t="s">
        <v>36</v>
      </c>
      <c r="K326" s="53" t="s">
        <v>23</v>
      </c>
    </row>
    <row r="327" spans="1:11" x14ac:dyDescent="0.25">
      <c r="A327" s="80">
        <v>326</v>
      </c>
      <c r="B327" s="53" t="s">
        <v>3</v>
      </c>
      <c r="C327" s="53" t="s">
        <v>997</v>
      </c>
      <c r="D327" s="53" t="s">
        <v>998</v>
      </c>
      <c r="E327" s="53" t="s">
        <v>686</v>
      </c>
      <c r="F327" s="53" t="s">
        <v>0</v>
      </c>
      <c r="G327" s="53" t="s">
        <v>21</v>
      </c>
      <c r="H327" s="53" t="s">
        <v>0</v>
      </c>
      <c r="I327" s="53" t="s">
        <v>34</v>
      </c>
      <c r="J327" s="53" t="s">
        <v>36</v>
      </c>
      <c r="K327" s="53" t="s">
        <v>23</v>
      </c>
    </row>
    <row r="328" spans="1:11" x14ac:dyDescent="0.25">
      <c r="A328" s="80">
        <v>327</v>
      </c>
      <c r="B328" s="53" t="s">
        <v>3</v>
      </c>
      <c r="C328" s="53" t="s">
        <v>1000</v>
      </c>
      <c r="D328" s="53" t="s">
        <v>1001</v>
      </c>
      <c r="E328" s="53" t="s">
        <v>1003</v>
      </c>
      <c r="F328" s="53" t="s">
        <v>0</v>
      </c>
      <c r="G328" s="53" t="s">
        <v>21</v>
      </c>
      <c r="H328" s="53" t="s">
        <v>0</v>
      </c>
      <c r="I328" s="53" t="s">
        <v>34</v>
      </c>
      <c r="J328" s="53" t="s">
        <v>36</v>
      </c>
      <c r="K328" s="53" t="s">
        <v>23</v>
      </c>
    </row>
    <row r="329" spans="1:11" x14ac:dyDescent="0.25">
      <c r="A329" s="80">
        <v>328</v>
      </c>
      <c r="B329" s="53" t="s">
        <v>3</v>
      </c>
      <c r="C329" s="53" t="s">
        <v>1004</v>
      </c>
      <c r="D329" s="53" t="s">
        <v>1005</v>
      </c>
      <c r="E329" s="53" t="s">
        <v>595</v>
      </c>
      <c r="F329" s="53" t="s">
        <v>0</v>
      </c>
      <c r="G329" s="53" t="s">
        <v>21</v>
      </c>
      <c r="H329" s="53" t="s">
        <v>0</v>
      </c>
      <c r="I329" s="53" t="s">
        <v>22</v>
      </c>
      <c r="J329" s="53" t="s">
        <v>36</v>
      </c>
      <c r="K329" s="53" t="s">
        <v>23</v>
      </c>
    </row>
    <row r="330" spans="1:11" x14ac:dyDescent="0.25">
      <c r="A330" s="80">
        <v>329</v>
      </c>
      <c r="B330" s="53" t="s">
        <v>3</v>
      </c>
      <c r="C330" s="53" t="s">
        <v>1007</v>
      </c>
      <c r="D330" s="53" t="s">
        <v>1008</v>
      </c>
      <c r="E330" s="53" t="s">
        <v>20</v>
      </c>
      <c r="F330" s="53" t="s">
        <v>0</v>
      </c>
      <c r="G330" s="53" t="s">
        <v>21</v>
      </c>
      <c r="H330" s="53" t="s">
        <v>0</v>
      </c>
      <c r="I330" s="53" t="s">
        <v>22</v>
      </c>
      <c r="J330" s="53" t="s">
        <v>23</v>
      </c>
      <c r="K330" s="53" t="s">
        <v>23</v>
      </c>
    </row>
    <row r="331" spans="1:11" x14ac:dyDescent="0.25">
      <c r="A331" s="80">
        <v>330</v>
      </c>
      <c r="B331" s="53" t="s">
        <v>3</v>
      </c>
      <c r="C331" s="53" t="s">
        <v>1010</v>
      </c>
      <c r="D331" s="53" t="s">
        <v>1011</v>
      </c>
      <c r="E331" s="53" t="s">
        <v>20</v>
      </c>
      <c r="F331" s="53" t="s">
        <v>0</v>
      </c>
      <c r="G331" s="53" t="s">
        <v>602</v>
      </c>
      <c r="H331" s="53" t="s">
        <v>0</v>
      </c>
      <c r="I331" s="53" t="s">
        <v>22</v>
      </c>
      <c r="J331" s="53" t="s">
        <v>23</v>
      </c>
      <c r="K331" s="53" t="s">
        <v>23</v>
      </c>
    </row>
    <row r="332" spans="1:11" x14ac:dyDescent="0.25">
      <c r="A332" s="80">
        <v>331</v>
      </c>
      <c r="B332" s="53" t="s">
        <v>3</v>
      </c>
      <c r="C332" s="53" t="s">
        <v>1013</v>
      </c>
      <c r="D332" s="53" t="s">
        <v>1014</v>
      </c>
      <c r="E332" s="53" t="s">
        <v>20</v>
      </c>
      <c r="F332" s="53" t="s">
        <v>0</v>
      </c>
      <c r="G332" s="53" t="s">
        <v>606</v>
      </c>
      <c r="H332" s="53" t="s">
        <v>0</v>
      </c>
      <c r="I332" s="53" t="s">
        <v>22</v>
      </c>
      <c r="J332" s="53" t="s">
        <v>23</v>
      </c>
      <c r="K332" s="53" t="s">
        <v>23</v>
      </c>
    </row>
    <row r="333" spans="1:11" x14ac:dyDescent="0.25">
      <c r="A333" s="80">
        <v>332</v>
      </c>
      <c r="B333" s="53" t="s">
        <v>3</v>
      </c>
      <c r="C333" s="53" t="s">
        <v>1016</v>
      </c>
      <c r="D333" s="53" t="s">
        <v>1017</v>
      </c>
      <c r="E333" s="53" t="s">
        <v>610</v>
      </c>
      <c r="F333" s="53" t="s">
        <v>0</v>
      </c>
      <c r="G333" s="53" t="s">
        <v>21</v>
      </c>
      <c r="H333" s="53" t="s">
        <v>0</v>
      </c>
      <c r="I333" s="53" t="s">
        <v>22</v>
      </c>
      <c r="J333" s="53" t="s">
        <v>23</v>
      </c>
      <c r="K333" s="53" t="s">
        <v>23</v>
      </c>
    </row>
    <row r="334" spans="1:11" x14ac:dyDescent="0.25">
      <c r="A334" s="80">
        <v>333</v>
      </c>
      <c r="B334" s="53" t="s">
        <v>3</v>
      </c>
      <c r="C334" s="53" t="s">
        <v>1019</v>
      </c>
      <c r="D334" s="53" t="s">
        <v>1020</v>
      </c>
      <c r="E334" s="53" t="s">
        <v>610</v>
      </c>
      <c r="F334" s="53" t="s">
        <v>0</v>
      </c>
      <c r="G334" s="53" t="s">
        <v>21</v>
      </c>
      <c r="H334" s="53" t="s">
        <v>0</v>
      </c>
      <c r="I334" s="53" t="s">
        <v>22</v>
      </c>
      <c r="J334" s="53" t="s">
        <v>23</v>
      </c>
      <c r="K334" s="53" t="s">
        <v>23</v>
      </c>
    </row>
    <row r="335" spans="1:11" x14ac:dyDescent="0.25">
      <c r="A335" s="80">
        <v>334</v>
      </c>
      <c r="B335" s="53" t="s">
        <v>3</v>
      </c>
      <c r="C335" s="53" t="s">
        <v>1022</v>
      </c>
      <c r="D335" s="53" t="s">
        <v>1023</v>
      </c>
      <c r="E335" s="53" t="s">
        <v>610</v>
      </c>
      <c r="F335" s="53" t="s">
        <v>0</v>
      </c>
      <c r="G335" s="53" t="s">
        <v>21</v>
      </c>
      <c r="H335" s="53" t="s">
        <v>0</v>
      </c>
      <c r="I335" s="53" t="s">
        <v>22</v>
      </c>
      <c r="J335" s="53" t="s">
        <v>23</v>
      </c>
      <c r="K335" s="53" t="s">
        <v>23</v>
      </c>
    </row>
    <row r="336" spans="1:11" x14ac:dyDescent="0.25">
      <c r="A336" s="80">
        <v>335</v>
      </c>
      <c r="B336" s="53" t="s">
        <v>3</v>
      </c>
      <c r="C336" s="53" t="s">
        <v>1025</v>
      </c>
      <c r="D336" s="53" t="s">
        <v>1026</v>
      </c>
      <c r="E336" s="53" t="s">
        <v>610</v>
      </c>
      <c r="F336" s="53" t="s">
        <v>0</v>
      </c>
      <c r="G336" s="53" t="s">
        <v>21</v>
      </c>
      <c r="H336" s="53" t="s">
        <v>0</v>
      </c>
      <c r="I336" s="53" t="s">
        <v>22</v>
      </c>
      <c r="J336" s="53" t="s">
        <v>23</v>
      </c>
      <c r="K336" s="53" t="s">
        <v>23</v>
      </c>
    </row>
    <row r="337" spans="1:11" x14ac:dyDescent="0.25">
      <c r="A337" s="80">
        <v>336</v>
      </c>
      <c r="B337" s="53" t="s">
        <v>3</v>
      </c>
      <c r="C337" s="53" t="s">
        <v>1028</v>
      </c>
      <c r="D337" s="53" t="s">
        <v>1029</v>
      </c>
      <c r="E337" s="53" t="s">
        <v>610</v>
      </c>
      <c r="F337" s="53" t="s">
        <v>0</v>
      </c>
      <c r="G337" s="53" t="s">
        <v>21</v>
      </c>
      <c r="H337" s="53" t="s">
        <v>0</v>
      </c>
      <c r="I337" s="53" t="s">
        <v>22</v>
      </c>
      <c r="J337" s="53" t="s">
        <v>23</v>
      </c>
      <c r="K337" s="53" t="s">
        <v>23</v>
      </c>
    </row>
    <row r="338" spans="1:11" x14ac:dyDescent="0.25">
      <c r="A338" s="80">
        <v>337</v>
      </c>
      <c r="B338" s="53" t="s">
        <v>3</v>
      </c>
      <c r="C338" s="53" t="s">
        <v>1031</v>
      </c>
      <c r="D338" s="53" t="s">
        <v>1032</v>
      </c>
      <c r="E338" s="53" t="s">
        <v>610</v>
      </c>
      <c r="F338" s="53" t="s">
        <v>0</v>
      </c>
      <c r="G338" s="53" t="s">
        <v>21</v>
      </c>
      <c r="H338" s="53" t="s">
        <v>0</v>
      </c>
      <c r="I338" s="53" t="s">
        <v>22</v>
      </c>
      <c r="J338" s="53" t="s">
        <v>23</v>
      </c>
      <c r="K338" s="53" t="s">
        <v>23</v>
      </c>
    </row>
    <row r="339" spans="1:11" x14ac:dyDescent="0.25">
      <c r="A339" s="80">
        <v>338</v>
      </c>
      <c r="B339" s="53" t="s">
        <v>3</v>
      </c>
      <c r="C339" s="53" t="s">
        <v>1034</v>
      </c>
      <c r="D339" s="53" t="s">
        <v>1035</v>
      </c>
      <c r="E339" s="53" t="s">
        <v>610</v>
      </c>
      <c r="F339" s="53" t="s">
        <v>0</v>
      </c>
      <c r="G339" s="53" t="s">
        <v>21</v>
      </c>
      <c r="H339" s="53" t="s">
        <v>0</v>
      </c>
      <c r="I339" s="53" t="s">
        <v>22</v>
      </c>
      <c r="J339" s="53" t="s">
        <v>23</v>
      </c>
      <c r="K339" s="53" t="s">
        <v>23</v>
      </c>
    </row>
    <row r="340" spans="1:11" x14ac:dyDescent="0.25">
      <c r="A340" s="80">
        <v>339</v>
      </c>
      <c r="B340" s="53" t="s">
        <v>3</v>
      </c>
      <c r="C340" s="53" t="s">
        <v>1036</v>
      </c>
      <c r="D340" s="53" t="s">
        <v>1037</v>
      </c>
      <c r="E340" s="53" t="s">
        <v>610</v>
      </c>
      <c r="F340" s="53" t="s">
        <v>0</v>
      </c>
      <c r="G340" s="53" t="s">
        <v>21</v>
      </c>
      <c r="H340" s="53" t="s">
        <v>0</v>
      </c>
      <c r="I340" s="53" t="s">
        <v>22</v>
      </c>
      <c r="J340" s="53" t="s">
        <v>23</v>
      </c>
      <c r="K340" s="53" t="s">
        <v>23</v>
      </c>
    </row>
    <row r="341" spans="1:11" x14ac:dyDescent="0.25">
      <c r="A341" s="80">
        <v>340</v>
      </c>
      <c r="B341" s="53" t="s">
        <v>3</v>
      </c>
      <c r="C341" s="53" t="s">
        <v>1039</v>
      </c>
      <c r="D341" s="53" t="s">
        <v>1040</v>
      </c>
      <c r="E341" s="53" t="s">
        <v>610</v>
      </c>
      <c r="F341" s="53" t="s">
        <v>0</v>
      </c>
      <c r="G341" s="53" t="s">
        <v>21</v>
      </c>
      <c r="H341" s="53" t="s">
        <v>0</v>
      </c>
      <c r="I341" s="53" t="s">
        <v>22</v>
      </c>
      <c r="J341" s="53" t="s">
        <v>23</v>
      </c>
      <c r="K341" s="53" t="s">
        <v>23</v>
      </c>
    </row>
    <row r="342" spans="1:11" x14ac:dyDescent="0.25">
      <c r="A342" s="80">
        <v>341</v>
      </c>
      <c r="B342" s="53" t="s">
        <v>3</v>
      </c>
      <c r="C342" s="53" t="s">
        <v>1042</v>
      </c>
      <c r="D342" s="53" t="s">
        <v>1043</v>
      </c>
      <c r="E342" s="53" t="s">
        <v>610</v>
      </c>
      <c r="F342" s="53" t="s">
        <v>0</v>
      </c>
      <c r="G342" s="53" t="s">
        <v>21</v>
      </c>
      <c r="H342" s="53" t="s">
        <v>0</v>
      </c>
      <c r="I342" s="53" t="s">
        <v>22</v>
      </c>
      <c r="J342" s="53" t="s">
        <v>23</v>
      </c>
      <c r="K342" s="53" t="s">
        <v>23</v>
      </c>
    </row>
    <row r="343" spans="1:11" x14ac:dyDescent="0.25">
      <c r="A343" s="80">
        <v>342</v>
      </c>
      <c r="B343" s="53" t="s">
        <v>3</v>
      </c>
      <c r="C343" s="53" t="s">
        <v>1045</v>
      </c>
      <c r="D343" s="53" t="s">
        <v>1046</v>
      </c>
      <c r="E343" s="53" t="s">
        <v>610</v>
      </c>
      <c r="F343" s="53" t="s">
        <v>0</v>
      </c>
      <c r="G343" s="53" t="s">
        <v>21</v>
      </c>
      <c r="H343" s="53" t="s">
        <v>0</v>
      </c>
      <c r="I343" s="53" t="s">
        <v>22</v>
      </c>
      <c r="J343" s="53" t="s">
        <v>23</v>
      </c>
      <c r="K343" s="53" t="s">
        <v>23</v>
      </c>
    </row>
    <row r="344" spans="1:11" x14ac:dyDescent="0.25">
      <c r="A344" s="80">
        <v>343</v>
      </c>
      <c r="B344" s="53" t="s">
        <v>3</v>
      </c>
      <c r="C344" s="53" t="s">
        <v>1048</v>
      </c>
      <c r="D344" s="53" t="s">
        <v>1049</v>
      </c>
      <c r="E344" s="53" t="s">
        <v>610</v>
      </c>
      <c r="F344" s="53" t="s">
        <v>0</v>
      </c>
      <c r="G344" s="53" t="s">
        <v>21</v>
      </c>
      <c r="H344" s="53" t="s">
        <v>0</v>
      </c>
      <c r="I344" s="53" t="s">
        <v>22</v>
      </c>
      <c r="J344" s="53" t="s">
        <v>23</v>
      </c>
      <c r="K344" s="53" t="s">
        <v>23</v>
      </c>
    </row>
    <row r="345" spans="1:11" x14ac:dyDescent="0.25">
      <c r="A345" s="80">
        <v>344</v>
      </c>
      <c r="B345" s="53" t="s">
        <v>3</v>
      </c>
      <c r="C345" s="53" t="s">
        <v>1051</v>
      </c>
      <c r="D345" s="53" t="s">
        <v>1052</v>
      </c>
      <c r="E345" s="53" t="s">
        <v>610</v>
      </c>
      <c r="F345" s="53" t="s">
        <v>0</v>
      </c>
      <c r="G345" s="53" t="s">
        <v>21</v>
      </c>
      <c r="H345" s="53" t="s">
        <v>0</v>
      </c>
      <c r="I345" s="53" t="s">
        <v>22</v>
      </c>
      <c r="J345" s="53" t="s">
        <v>23</v>
      </c>
      <c r="K345" s="53" t="s">
        <v>23</v>
      </c>
    </row>
    <row r="346" spans="1:11" x14ac:dyDescent="0.25">
      <c r="A346" s="80">
        <v>345</v>
      </c>
      <c r="B346" s="53" t="s">
        <v>3</v>
      </c>
      <c r="C346" s="53" t="s">
        <v>1054</v>
      </c>
      <c r="D346" s="53" t="s">
        <v>1055</v>
      </c>
      <c r="E346" s="53" t="s">
        <v>610</v>
      </c>
      <c r="F346" s="53" t="s">
        <v>0</v>
      </c>
      <c r="G346" s="53" t="s">
        <v>21</v>
      </c>
      <c r="H346" s="53" t="s">
        <v>0</v>
      </c>
      <c r="I346" s="53" t="s">
        <v>22</v>
      </c>
      <c r="J346" s="53" t="s">
        <v>23</v>
      </c>
      <c r="K346" s="53" t="s">
        <v>23</v>
      </c>
    </row>
    <row r="347" spans="1:11" x14ac:dyDescent="0.25">
      <c r="A347" s="80">
        <v>346</v>
      </c>
      <c r="B347" s="53" t="s">
        <v>3</v>
      </c>
      <c r="C347" s="53" t="s">
        <v>1057</v>
      </c>
      <c r="D347" s="53" t="s">
        <v>1058</v>
      </c>
      <c r="E347" s="53" t="s">
        <v>610</v>
      </c>
      <c r="F347" s="53" t="s">
        <v>0</v>
      </c>
      <c r="G347" s="53" t="s">
        <v>21</v>
      </c>
      <c r="H347" s="53" t="s">
        <v>0</v>
      </c>
      <c r="I347" s="53" t="s">
        <v>22</v>
      </c>
      <c r="J347" s="53" t="s">
        <v>23</v>
      </c>
      <c r="K347" s="53" t="s">
        <v>23</v>
      </c>
    </row>
    <row r="348" spans="1:11" x14ac:dyDescent="0.25">
      <c r="A348" s="80">
        <v>347</v>
      </c>
      <c r="B348" s="53" t="s">
        <v>3</v>
      </c>
      <c r="C348" s="53" t="s">
        <v>1060</v>
      </c>
      <c r="D348" s="53" t="s">
        <v>1061</v>
      </c>
      <c r="E348" s="53" t="s">
        <v>610</v>
      </c>
      <c r="F348" s="53" t="s">
        <v>0</v>
      </c>
      <c r="G348" s="53" t="s">
        <v>21</v>
      </c>
      <c r="H348" s="53" t="s">
        <v>0</v>
      </c>
      <c r="I348" s="53" t="s">
        <v>22</v>
      </c>
      <c r="J348" s="53" t="s">
        <v>23</v>
      </c>
      <c r="K348" s="53" t="s">
        <v>23</v>
      </c>
    </row>
    <row r="349" spans="1:11" x14ac:dyDescent="0.25">
      <c r="A349" s="80">
        <v>348</v>
      </c>
      <c r="B349" s="53" t="s">
        <v>3</v>
      </c>
      <c r="C349" s="53" t="s">
        <v>1063</v>
      </c>
      <c r="D349" s="53" t="s">
        <v>1064</v>
      </c>
      <c r="E349" s="53" t="s">
        <v>610</v>
      </c>
      <c r="F349" s="53" t="s">
        <v>0</v>
      </c>
      <c r="G349" s="53" t="s">
        <v>21</v>
      </c>
      <c r="H349" s="53" t="s">
        <v>0</v>
      </c>
      <c r="I349" s="53" t="s">
        <v>22</v>
      </c>
      <c r="J349" s="53" t="s">
        <v>23</v>
      </c>
      <c r="K349" s="53" t="s">
        <v>23</v>
      </c>
    </row>
    <row r="350" spans="1:11" x14ac:dyDescent="0.25">
      <c r="A350" s="80">
        <v>349</v>
      </c>
      <c r="B350" s="53" t="s">
        <v>3</v>
      </c>
      <c r="C350" s="53" t="s">
        <v>1066</v>
      </c>
      <c r="D350" s="53" t="s">
        <v>1067</v>
      </c>
      <c r="E350" s="53" t="s">
        <v>610</v>
      </c>
      <c r="F350" s="53" t="s">
        <v>0</v>
      </c>
      <c r="G350" s="53" t="s">
        <v>21</v>
      </c>
      <c r="H350" s="53" t="s">
        <v>0</v>
      </c>
      <c r="I350" s="53" t="s">
        <v>22</v>
      </c>
      <c r="J350" s="53" t="s">
        <v>23</v>
      </c>
      <c r="K350" s="53" t="s">
        <v>23</v>
      </c>
    </row>
    <row r="351" spans="1:11" x14ac:dyDescent="0.25">
      <c r="A351" s="80">
        <v>350</v>
      </c>
      <c r="B351" s="53" t="s">
        <v>3</v>
      </c>
      <c r="C351" s="53" t="s">
        <v>1069</v>
      </c>
      <c r="D351" s="53" t="s">
        <v>1070</v>
      </c>
      <c r="E351" s="53" t="s">
        <v>610</v>
      </c>
      <c r="F351" s="53" t="s">
        <v>0</v>
      </c>
      <c r="G351" s="53" t="s">
        <v>21</v>
      </c>
      <c r="H351" s="53" t="s">
        <v>0</v>
      </c>
      <c r="I351" s="53" t="s">
        <v>22</v>
      </c>
      <c r="J351" s="53" t="s">
        <v>23</v>
      </c>
      <c r="K351" s="53" t="s">
        <v>23</v>
      </c>
    </row>
    <row r="352" spans="1:11" x14ac:dyDescent="0.25">
      <c r="A352" s="80">
        <v>351</v>
      </c>
      <c r="B352" s="53" t="s">
        <v>3</v>
      </c>
      <c r="C352" s="53" t="s">
        <v>1072</v>
      </c>
      <c r="D352" s="53" t="s">
        <v>1073</v>
      </c>
      <c r="E352" s="53" t="s">
        <v>610</v>
      </c>
      <c r="F352" s="53" t="s">
        <v>0</v>
      </c>
      <c r="G352" s="53" t="s">
        <v>21</v>
      </c>
      <c r="H352" s="53" t="s">
        <v>0</v>
      </c>
      <c r="I352" s="53" t="s">
        <v>22</v>
      </c>
      <c r="J352" s="53" t="s">
        <v>23</v>
      </c>
      <c r="K352" s="53" t="s">
        <v>23</v>
      </c>
    </row>
    <row r="353" spans="1:11" x14ac:dyDescent="0.25">
      <c r="A353" s="80">
        <v>352</v>
      </c>
      <c r="B353" s="53" t="s">
        <v>3</v>
      </c>
      <c r="C353" s="53" t="s">
        <v>1075</v>
      </c>
      <c r="D353" s="53" t="s">
        <v>1076</v>
      </c>
      <c r="E353" s="53" t="s">
        <v>610</v>
      </c>
      <c r="F353" s="53" t="s">
        <v>0</v>
      </c>
      <c r="G353" s="53" t="s">
        <v>21</v>
      </c>
      <c r="H353" s="53" t="s">
        <v>0</v>
      </c>
      <c r="I353" s="53" t="s">
        <v>22</v>
      </c>
      <c r="J353" s="53" t="s">
        <v>23</v>
      </c>
      <c r="K353" s="53" t="s">
        <v>23</v>
      </c>
    </row>
    <row r="354" spans="1:11" x14ac:dyDescent="0.25">
      <c r="A354" s="80">
        <v>353</v>
      </c>
      <c r="B354" s="53" t="s">
        <v>3</v>
      </c>
      <c r="C354" s="53" t="s">
        <v>1078</v>
      </c>
      <c r="D354" s="53" t="s">
        <v>1079</v>
      </c>
      <c r="E354" s="53" t="s">
        <v>610</v>
      </c>
      <c r="F354" s="53" t="s">
        <v>0</v>
      </c>
      <c r="G354" s="53" t="s">
        <v>21</v>
      </c>
      <c r="H354" s="53" t="s">
        <v>0</v>
      </c>
      <c r="I354" s="53" t="s">
        <v>22</v>
      </c>
      <c r="J354" s="53" t="s">
        <v>23</v>
      </c>
      <c r="K354" s="53" t="s">
        <v>23</v>
      </c>
    </row>
    <row r="355" spans="1:11" x14ac:dyDescent="0.25">
      <c r="A355" s="80">
        <v>354</v>
      </c>
      <c r="B355" s="53" t="s">
        <v>3</v>
      </c>
      <c r="C355" s="53" t="s">
        <v>1081</v>
      </c>
      <c r="D355" s="53" t="s">
        <v>1082</v>
      </c>
      <c r="E355" s="53" t="s">
        <v>610</v>
      </c>
      <c r="F355" s="53" t="s">
        <v>0</v>
      </c>
      <c r="G355" s="53" t="s">
        <v>21</v>
      </c>
      <c r="H355" s="53" t="s">
        <v>0</v>
      </c>
      <c r="I355" s="53" t="s">
        <v>22</v>
      </c>
      <c r="J355" s="53" t="s">
        <v>23</v>
      </c>
      <c r="K355" s="53" t="s">
        <v>23</v>
      </c>
    </row>
    <row r="356" spans="1:11" x14ac:dyDescent="0.25">
      <c r="A356" s="80">
        <v>355</v>
      </c>
      <c r="B356" s="53" t="s">
        <v>3</v>
      </c>
      <c r="C356" s="53" t="s">
        <v>1084</v>
      </c>
      <c r="D356" s="53" t="s">
        <v>1085</v>
      </c>
      <c r="E356" s="53" t="s">
        <v>610</v>
      </c>
      <c r="F356" s="53" t="s">
        <v>0</v>
      </c>
      <c r="G356" s="53" t="s">
        <v>21</v>
      </c>
      <c r="H356" s="53" t="s">
        <v>0</v>
      </c>
      <c r="I356" s="53" t="s">
        <v>22</v>
      </c>
      <c r="J356" s="53" t="s">
        <v>23</v>
      </c>
      <c r="K356" s="53" t="s">
        <v>23</v>
      </c>
    </row>
    <row r="357" spans="1:11" x14ac:dyDescent="0.25">
      <c r="A357" s="80">
        <v>356</v>
      </c>
      <c r="B357" s="53" t="s">
        <v>3</v>
      </c>
      <c r="C357" s="53" t="s">
        <v>1087</v>
      </c>
      <c r="D357" s="53" t="s">
        <v>1088</v>
      </c>
      <c r="E357" s="53" t="s">
        <v>610</v>
      </c>
      <c r="F357" s="53" t="s">
        <v>0</v>
      </c>
      <c r="G357" s="53" t="s">
        <v>21</v>
      </c>
      <c r="H357" s="53" t="s">
        <v>0</v>
      </c>
      <c r="I357" s="53" t="s">
        <v>22</v>
      </c>
      <c r="J357" s="53" t="s">
        <v>23</v>
      </c>
      <c r="K357" s="53" t="s">
        <v>23</v>
      </c>
    </row>
    <row r="358" spans="1:11" x14ac:dyDescent="0.25">
      <c r="A358" s="80">
        <v>357</v>
      </c>
      <c r="B358" s="53" t="s">
        <v>3</v>
      </c>
      <c r="C358" s="53" t="s">
        <v>1090</v>
      </c>
      <c r="D358" s="53" t="s">
        <v>1091</v>
      </c>
      <c r="E358" s="53" t="s">
        <v>610</v>
      </c>
      <c r="F358" s="53" t="s">
        <v>0</v>
      </c>
      <c r="G358" s="53" t="s">
        <v>21</v>
      </c>
      <c r="H358" s="53" t="s">
        <v>0</v>
      </c>
      <c r="I358" s="53" t="s">
        <v>22</v>
      </c>
      <c r="J358" s="53" t="s">
        <v>23</v>
      </c>
      <c r="K358" s="53" t="s">
        <v>23</v>
      </c>
    </row>
    <row r="359" spans="1:11" x14ac:dyDescent="0.25">
      <c r="A359" s="80">
        <v>358</v>
      </c>
      <c r="B359" s="53" t="s">
        <v>3</v>
      </c>
      <c r="C359" s="53" t="s">
        <v>1093</v>
      </c>
      <c r="D359" s="53" t="s">
        <v>1094</v>
      </c>
      <c r="E359" s="53" t="s">
        <v>20</v>
      </c>
      <c r="F359" s="53" t="s">
        <v>0</v>
      </c>
      <c r="G359" s="53" t="s">
        <v>21</v>
      </c>
      <c r="H359" s="53" t="s">
        <v>0</v>
      </c>
      <c r="I359" s="53" t="s">
        <v>22</v>
      </c>
      <c r="J359" s="53" t="s">
        <v>23</v>
      </c>
      <c r="K359" s="53" t="s">
        <v>23</v>
      </c>
    </row>
    <row r="360" spans="1:11" x14ac:dyDescent="0.25">
      <c r="A360" s="80">
        <v>359</v>
      </c>
      <c r="B360" s="53" t="s">
        <v>3</v>
      </c>
      <c r="C360" s="53" t="s">
        <v>1096</v>
      </c>
      <c r="D360" s="53" t="s">
        <v>1097</v>
      </c>
      <c r="E360" s="53" t="s">
        <v>33</v>
      </c>
      <c r="F360" s="53" t="s">
        <v>0</v>
      </c>
      <c r="G360" s="53" t="s">
        <v>21</v>
      </c>
      <c r="H360" s="53" t="s">
        <v>35</v>
      </c>
      <c r="I360" s="53" t="s">
        <v>34</v>
      </c>
      <c r="J360" s="53" t="s">
        <v>36</v>
      </c>
      <c r="K360" s="53" t="s">
        <v>23</v>
      </c>
    </row>
    <row r="361" spans="1:11" x14ac:dyDescent="0.25">
      <c r="A361" s="80">
        <v>360</v>
      </c>
      <c r="B361" s="53" t="s">
        <v>3</v>
      </c>
      <c r="C361" s="53" t="s">
        <v>1098</v>
      </c>
      <c r="D361" s="53" t="s">
        <v>1099</v>
      </c>
      <c r="E361" s="53" t="s">
        <v>20</v>
      </c>
      <c r="F361" s="53" t="s">
        <v>0</v>
      </c>
      <c r="G361" s="53" t="s">
        <v>21</v>
      </c>
      <c r="H361" s="53" t="s">
        <v>0</v>
      </c>
      <c r="I361" s="53" t="s">
        <v>22</v>
      </c>
      <c r="J361" s="53" t="s">
        <v>23</v>
      </c>
      <c r="K361" s="53" t="s">
        <v>23</v>
      </c>
    </row>
    <row r="362" spans="1:11" x14ac:dyDescent="0.25">
      <c r="A362" s="80">
        <v>361</v>
      </c>
      <c r="B362" s="53" t="s">
        <v>3</v>
      </c>
      <c r="C362" s="53" t="s">
        <v>1101</v>
      </c>
      <c r="D362" s="53" t="s">
        <v>1102</v>
      </c>
      <c r="E362" s="53" t="s">
        <v>20</v>
      </c>
      <c r="F362" s="53" t="s">
        <v>0</v>
      </c>
      <c r="G362" s="53" t="s">
        <v>21</v>
      </c>
      <c r="H362" s="53" t="s">
        <v>0</v>
      </c>
      <c r="I362" s="53" t="s">
        <v>22</v>
      </c>
      <c r="J362" s="53" t="s">
        <v>23</v>
      </c>
      <c r="K362" s="53" t="s">
        <v>23</v>
      </c>
    </row>
    <row r="363" spans="1:11" x14ac:dyDescent="0.25">
      <c r="A363" s="80">
        <v>362</v>
      </c>
      <c r="B363" s="53" t="s">
        <v>3</v>
      </c>
      <c r="C363" s="53" t="s">
        <v>1104</v>
      </c>
      <c r="D363" s="53" t="s">
        <v>1105</v>
      </c>
      <c r="E363" s="53" t="s">
        <v>33</v>
      </c>
      <c r="F363" s="53" t="s">
        <v>0</v>
      </c>
      <c r="G363" s="53" t="s">
        <v>21</v>
      </c>
      <c r="H363" s="53" t="s">
        <v>35</v>
      </c>
      <c r="I363" s="53" t="s">
        <v>22</v>
      </c>
      <c r="J363" s="53" t="s">
        <v>36</v>
      </c>
      <c r="K363" s="53" t="s">
        <v>23</v>
      </c>
    </row>
    <row r="364" spans="1:11" x14ac:dyDescent="0.25">
      <c r="A364" s="80">
        <v>363</v>
      </c>
      <c r="B364" s="53" t="s">
        <v>3</v>
      </c>
      <c r="C364" s="53" t="s">
        <v>1107</v>
      </c>
      <c r="D364" s="53" t="s">
        <v>1108</v>
      </c>
      <c r="E364" s="53" t="s">
        <v>33</v>
      </c>
      <c r="F364" s="53" t="s">
        <v>0</v>
      </c>
      <c r="G364" s="53" t="s">
        <v>21</v>
      </c>
      <c r="H364" s="53" t="s">
        <v>35</v>
      </c>
      <c r="I364" s="53" t="s">
        <v>22</v>
      </c>
      <c r="J364" s="53" t="s">
        <v>36</v>
      </c>
      <c r="K364" s="53" t="s">
        <v>23</v>
      </c>
    </row>
    <row r="365" spans="1:11" x14ac:dyDescent="0.25">
      <c r="A365" s="80">
        <v>364</v>
      </c>
      <c r="B365" s="53" t="s">
        <v>3</v>
      </c>
      <c r="C365" s="53" t="s">
        <v>1110</v>
      </c>
      <c r="D365" s="53" t="s">
        <v>1111</v>
      </c>
      <c r="E365" s="53" t="s">
        <v>20</v>
      </c>
      <c r="F365" s="53" t="s">
        <v>0</v>
      </c>
      <c r="G365" s="53" t="s">
        <v>21</v>
      </c>
      <c r="H365" s="53" t="s">
        <v>0</v>
      </c>
      <c r="I365" s="53" t="s">
        <v>22</v>
      </c>
      <c r="J365" s="53" t="s">
        <v>23</v>
      </c>
      <c r="K365" s="53" t="s">
        <v>23</v>
      </c>
    </row>
    <row r="366" spans="1:11" x14ac:dyDescent="0.25">
      <c r="A366" s="80">
        <v>365</v>
      </c>
      <c r="B366" s="53" t="s">
        <v>3</v>
      </c>
      <c r="C366" s="53" t="s">
        <v>1113</v>
      </c>
      <c r="D366" s="53" t="s">
        <v>1114</v>
      </c>
      <c r="E366" s="53" t="s">
        <v>33</v>
      </c>
      <c r="F366" s="53" t="s">
        <v>0</v>
      </c>
      <c r="G366" s="53" t="s">
        <v>21</v>
      </c>
      <c r="H366" s="53" t="s">
        <v>104</v>
      </c>
      <c r="I366" s="53" t="s">
        <v>22</v>
      </c>
      <c r="J366" s="53" t="s">
        <v>36</v>
      </c>
      <c r="K366" s="53" t="s">
        <v>23</v>
      </c>
    </row>
    <row r="367" spans="1:11" x14ac:dyDescent="0.25">
      <c r="A367" s="80">
        <v>366</v>
      </c>
      <c r="B367" s="53" t="s">
        <v>3</v>
      </c>
      <c r="C367" s="53" t="s">
        <v>1116</v>
      </c>
      <c r="D367" s="53" t="s">
        <v>1117</v>
      </c>
      <c r="E367" s="53" t="s">
        <v>33</v>
      </c>
      <c r="F367" s="53" t="s">
        <v>0</v>
      </c>
      <c r="G367" s="53" t="s">
        <v>21</v>
      </c>
      <c r="H367" s="53" t="s">
        <v>104</v>
      </c>
      <c r="I367" s="53" t="s">
        <v>22</v>
      </c>
      <c r="J367" s="53" t="s">
        <v>36</v>
      </c>
      <c r="K367" s="53" t="s">
        <v>23</v>
      </c>
    </row>
    <row r="368" spans="1:11" x14ac:dyDescent="0.25">
      <c r="A368" s="80">
        <v>367</v>
      </c>
      <c r="B368" s="53" t="s">
        <v>3</v>
      </c>
      <c r="C368" s="53" t="s">
        <v>1119</v>
      </c>
      <c r="D368" s="53" t="s">
        <v>1120</v>
      </c>
      <c r="E368" s="53" t="s">
        <v>33</v>
      </c>
      <c r="F368" s="53" t="s">
        <v>0</v>
      </c>
      <c r="G368" s="53" t="s">
        <v>21</v>
      </c>
      <c r="H368" s="53" t="s">
        <v>104</v>
      </c>
      <c r="I368" s="53" t="s">
        <v>22</v>
      </c>
      <c r="J368" s="53" t="s">
        <v>36</v>
      </c>
      <c r="K368" s="53" t="s">
        <v>23</v>
      </c>
    </row>
    <row r="369" spans="1:11" x14ac:dyDescent="0.25">
      <c r="A369" s="80">
        <v>368</v>
      </c>
      <c r="B369" s="53" t="s">
        <v>3</v>
      </c>
      <c r="C369" s="53" t="s">
        <v>1122</v>
      </c>
      <c r="D369" s="53" t="s">
        <v>1123</v>
      </c>
      <c r="E369" s="53" t="s">
        <v>20</v>
      </c>
      <c r="F369" s="53" t="s">
        <v>0</v>
      </c>
      <c r="G369" s="53" t="s">
        <v>21</v>
      </c>
      <c r="H369" s="53" t="s">
        <v>0</v>
      </c>
      <c r="I369" s="53" t="s">
        <v>22</v>
      </c>
      <c r="J369" s="53" t="s">
        <v>23</v>
      </c>
      <c r="K369" s="53" t="s">
        <v>23</v>
      </c>
    </row>
    <row r="370" spans="1:11" x14ac:dyDescent="0.25">
      <c r="A370" s="80">
        <v>369</v>
      </c>
      <c r="B370" s="53" t="s">
        <v>3</v>
      </c>
      <c r="C370" s="53" t="s">
        <v>1125</v>
      </c>
      <c r="D370" s="53" t="s">
        <v>1126</v>
      </c>
      <c r="E370" s="53" t="s">
        <v>20</v>
      </c>
      <c r="F370" s="53" t="s">
        <v>0</v>
      </c>
      <c r="G370" s="53" t="s">
        <v>21</v>
      </c>
      <c r="H370" s="53" t="s">
        <v>0</v>
      </c>
      <c r="I370" s="53" t="s">
        <v>22</v>
      </c>
      <c r="J370" s="53" t="s">
        <v>23</v>
      </c>
      <c r="K370" s="53" t="s">
        <v>23</v>
      </c>
    </row>
    <row r="371" spans="1:11" x14ac:dyDescent="0.25">
      <c r="A371" s="80">
        <v>370</v>
      </c>
      <c r="B371" s="53" t="s">
        <v>3</v>
      </c>
      <c r="C371" s="53" t="s">
        <v>1128</v>
      </c>
      <c r="D371" s="53" t="s">
        <v>1129</v>
      </c>
      <c r="E371" s="53" t="s">
        <v>20</v>
      </c>
      <c r="F371" s="53" t="s">
        <v>0</v>
      </c>
      <c r="G371" s="53" t="s">
        <v>21</v>
      </c>
      <c r="H371" s="53" t="s">
        <v>0</v>
      </c>
      <c r="I371" s="53" t="s">
        <v>22</v>
      </c>
      <c r="J371" s="53" t="s">
        <v>23</v>
      </c>
      <c r="K371" s="53" t="s">
        <v>23</v>
      </c>
    </row>
    <row r="372" spans="1:11" x14ac:dyDescent="0.25">
      <c r="A372" s="80">
        <v>371</v>
      </c>
      <c r="B372" s="53" t="s">
        <v>3</v>
      </c>
      <c r="C372" s="53" t="s">
        <v>1131</v>
      </c>
      <c r="D372" s="53" t="s">
        <v>1132</v>
      </c>
      <c r="E372" s="53" t="s">
        <v>33</v>
      </c>
      <c r="F372" s="53" t="s">
        <v>0</v>
      </c>
      <c r="G372" s="53" t="s">
        <v>21</v>
      </c>
      <c r="H372" s="53" t="s">
        <v>104</v>
      </c>
      <c r="I372" s="53" t="s">
        <v>22</v>
      </c>
      <c r="J372" s="53" t="s">
        <v>36</v>
      </c>
      <c r="K372" s="53" t="s">
        <v>23</v>
      </c>
    </row>
    <row r="373" spans="1:11" x14ac:dyDescent="0.25">
      <c r="A373" s="80">
        <v>372</v>
      </c>
      <c r="B373" s="53" t="s">
        <v>3</v>
      </c>
      <c r="C373" s="53" t="s">
        <v>1134</v>
      </c>
      <c r="D373" s="53" t="s">
        <v>1135</v>
      </c>
      <c r="E373" s="53" t="s">
        <v>33</v>
      </c>
      <c r="F373" s="53" t="s">
        <v>0</v>
      </c>
      <c r="G373" s="53" t="s">
        <v>21</v>
      </c>
      <c r="H373" s="53" t="s">
        <v>104</v>
      </c>
      <c r="I373" s="53" t="s">
        <v>22</v>
      </c>
      <c r="J373" s="53" t="s">
        <v>36</v>
      </c>
      <c r="K373" s="53" t="s">
        <v>23</v>
      </c>
    </row>
    <row r="374" spans="1:11" x14ac:dyDescent="0.25">
      <c r="A374" s="80">
        <v>373</v>
      </c>
      <c r="B374" s="53" t="s">
        <v>3</v>
      </c>
      <c r="C374" s="53" t="s">
        <v>1137</v>
      </c>
      <c r="D374" s="53" t="s">
        <v>1138</v>
      </c>
      <c r="E374" s="53" t="s">
        <v>33</v>
      </c>
      <c r="F374" s="53" t="s">
        <v>0</v>
      </c>
      <c r="G374" s="53" t="s">
        <v>21</v>
      </c>
      <c r="H374" s="53" t="s">
        <v>104</v>
      </c>
      <c r="I374" s="53" t="s">
        <v>22</v>
      </c>
      <c r="J374" s="53" t="s">
        <v>36</v>
      </c>
      <c r="K374" s="53" t="s">
        <v>23</v>
      </c>
    </row>
    <row r="375" spans="1:11" x14ac:dyDescent="0.25">
      <c r="A375" s="80">
        <v>374</v>
      </c>
      <c r="B375" s="53" t="s">
        <v>3</v>
      </c>
      <c r="C375" s="53" t="s">
        <v>1140</v>
      </c>
      <c r="D375" s="53" t="s">
        <v>1141</v>
      </c>
      <c r="E375" s="53" t="s">
        <v>33</v>
      </c>
      <c r="F375" s="53" t="s">
        <v>0</v>
      </c>
      <c r="G375" s="53" t="s">
        <v>21</v>
      </c>
      <c r="H375" s="53" t="s">
        <v>104</v>
      </c>
      <c r="I375" s="53" t="s">
        <v>22</v>
      </c>
      <c r="J375" s="53" t="s">
        <v>36</v>
      </c>
      <c r="K375" s="53" t="s">
        <v>23</v>
      </c>
    </row>
    <row r="376" spans="1:11" x14ac:dyDescent="0.25">
      <c r="A376" s="80">
        <v>375</v>
      </c>
      <c r="B376" s="53" t="s">
        <v>3</v>
      </c>
      <c r="C376" s="53" t="s">
        <v>1143</v>
      </c>
      <c r="D376" s="53" t="s">
        <v>1144</v>
      </c>
      <c r="E376" s="53" t="s">
        <v>20</v>
      </c>
      <c r="F376" s="53" t="s">
        <v>0</v>
      </c>
      <c r="G376" s="53" t="s">
        <v>21</v>
      </c>
      <c r="H376" s="53" t="s">
        <v>0</v>
      </c>
      <c r="I376" s="53" t="s">
        <v>22</v>
      </c>
      <c r="J376" s="53" t="s">
        <v>23</v>
      </c>
      <c r="K376" s="53" t="s">
        <v>23</v>
      </c>
    </row>
    <row r="377" spans="1:11" x14ac:dyDescent="0.25">
      <c r="A377" s="80">
        <v>376</v>
      </c>
      <c r="B377" s="53" t="s">
        <v>3</v>
      </c>
      <c r="C377" s="53" t="s">
        <v>1146</v>
      </c>
      <c r="D377" s="53" t="s">
        <v>1147</v>
      </c>
      <c r="E377" s="53" t="s">
        <v>33</v>
      </c>
      <c r="F377" s="53" t="s">
        <v>0</v>
      </c>
      <c r="G377" s="53" t="s">
        <v>21</v>
      </c>
      <c r="H377" s="53" t="s">
        <v>104</v>
      </c>
      <c r="I377" s="53" t="s">
        <v>22</v>
      </c>
      <c r="J377" s="53" t="s">
        <v>36</v>
      </c>
      <c r="K377" s="53" t="s">
        <v>23</v>
      </c>
    </row>
    <row r="378" spans="1:11" x14ac:dyDescent="0.25">
      <c r="A378" s="80">
        <v>377</v>
      </c>
      <c r="B378" s="53" t="s">
        <v>3</v>
      </c>
      <c r="C378" s="53" t="s">
        <v>1149</v>
      </c>
      <c r="D378" s="53" t="s">
        <v>1150</v>
      </c>
      <c r="E378" s="53" t="s">
        <v>33</v>
      </c>
      <c r="F378" s="53" t="s">
        <v>0</v>
      </c>
      <c r="G378" s="53" t="s">
        <v>21</v>
      </c>
      <c r="H378" s="53" t="s">
        <v>104</v>
      </c>
      <c r="I378" s="53" t="s">
        <v>22</v>
      </c>
      <c r="J378" s="53" t="s">
        <v>36</v>
      </c>
      <c r="K378" s="53" t="s">
        <v>23</v>
      </c>
    </row>
    <row r="379" spans="1:11" x14ac:dyDescent="0.25">
      <c r="A379" s="80">
        <v>378</v>
      </c>
      <c r="B379" s="53" t="s">
        <v>3</v>
      </c>
      <c r="C379" s="53" t="s">
        <v>1152</v>
      </c>
      <c r="D379" s="53" t="s">
        <v>1153</v>
      </c>
      <c r="E379" s="53" t="s">
        <v>33</v>
      </c>
      <c r="F379" s="53" t="s">
        <v>0</v>
      </c>
      <c r="G379" s="53" t="s">
        <v>21</v>
      </c>
      <c r="H379" s="53" t="s">
        <v>104</v>
      </c>
      <c r="I379" s="53" t="s">
        <v>22</v>
      </c>
      <c r="J379" s="53" t="s">
        <v>36</v>
      </c>
      <c r="K379" s="53" t="s">
        <v>23</v>
      </c>
    </row>
    <row r="380" spans="1:11" x14ac:dyDescent="0.25">
      <c r="A380" s="80">
        <v>379</v>
      </c>
      <c r="B380" s="53" t="s">
        <v>3</v>
      </c>
      <c r="C380" s="53" t="s">
        <v>1155</v>
      </c>
      <c r="D380" s="53" t="s">
        <v>1156</v>
      </c>
      <c r="E380" s="53" t="s">
        <v>33</v>
      </c>
      <c r="F380" s="53" t="s">
        <v>0</v>
      </c>
      <c r="G380" s="53" t="s">
        <v>21</v>
      </c>
      <c r="H380" s="53" t="s">
        <v>104</v>
      </c>
      <c r="I380" s="53" t="s">
        <v>22</v>
      </c>
      <c r="J380" s="53" t="s">
        <v>36</v>
      </c>
      <c r="K380" s="53" t="s">
        <v>23</v>
      </c>
    </row>
    <row r="381" spans="1:11" x14ac:dyDescent="0.25">
      <c r="A381" s="80">
        <v>380</v>
      </c>
      <c r="B381" s="53" t="s">
        <v>3</v>
      </c>
      <c r="C381" s="53" t="s">
        <v>1158</v>
      </c>
      <c r="D381" s="53" t="s">
        <v>1159</v>
      </c>
      <c r="E381" s="53" t="s">
        <v>33</v>
      </c>
      <c r="F381" s="53" t="s">
        <v>0</v>
      </c>
      <c r="G381" s="53" t="s">
        <v>21</v>
      </c>
      <c r="H381" s="53" t="s">
        <v>104</v>
      </c>
      <c r="I381" s="53" t="s">
        <v>22</v>
      </c>
      <c r="J381" s="53" t="s">
        <v>36</v>
      </c>
      <c r="K381" s="53" t="s">
        <v>23</v>
      </c>
    </row>
    <row r="382" spans="1:11" x14ac:dyDescent="0.25">
      <c r="A382" s="80">
        <v>381</v>
      </c>
      <c r="B382" s="53" t="s">
        <v>3</v>
      </c>
      <c r="C382" s="53" t="s">
        <v>1161</v>
      </c>
      <c r="D382" s="53" t="s">
        <v>1162</v>
      </c>
      <c r="E382" s="53" t="s">
        <v>20</v>
      </c>
      <c r="F382" s="53" t="s">
        <v>0</v>
      </c>
      <c r="G382" s="53" t="s">
        <v>21</v>
      </c>
      <c r="H382" s="53" t="s">
        <v>0</v>
      </c>
      <c r="I382" s="53" t="s">
        <v>22</v>
      </c>
      <c r="J382" s="53" t="s">
        <v>23</v>
      </c>
      <c r="K382" s="53" t="s">
        <v>23</v>
      </c>
    </row>
    <row r="383" spans="1:11" x14ac:dyDescent="0.25">
      <c r="A383" s="80">
        <v>382</v>
      </c>
      <c r="B383" s="53" t="s">
        <v>3</v>
      </c>
      <c r="C383" s="53" t="s">
        <v>1164</v>
      </c>
      <c r="D383" s="53" t="s">
        <v>1165</v>
      </c>
      <c r="E383" s="53" t="s">
        <v>33</v>
      </c>
      <c r="F383" s="53" t="s">
        <v>0</v>
      </c>
      <c r="G383" s="53" t="s">
        <v>21</v>
      </c>
      <c r="H383" s="53" t="s">
        <v>104</v>
      </c>
      <c r="I383" s="53" t="s">
        <v>22</v>
      </c>
      <c r="J383" s="53" t="s">
        <v>36</v>
      </c>
      <c r="K383" s="53" t="s">
        <v>23</v>
      </c>
    </row>
    <row r="384" spans="1:11" x14ac:dyDescent="0.25">
      <c r="A384" s="80">
        <v>383</v>
      </c>
      <c r="B384" s="53" t="s">
        <v>3</v>
      </c>
      <c r="C384" s="53" t="s">
        <v>1167</v>
      </c>
      <c r="D384" s="53" t="s">
        <v>1168</v>
      </c>
      <c r="E384" s="53" t="s">
        <v>33</v>
      </c>
      <c r="F384" s="53" t="s">
        <v>0</v>
      </c>
      <c r="G384" s="53" t="s">
        <v>21</v>
      </c>
      <c r="H384" s="53" t="s">
        <v>104</v>
      </c>
      <c r="I384" s="53" t="s">
        <v>22</v>
      </c>
      <c r="J384" s="53" t="s">
        <v>36</v>
      </c>
      <c r="K384" s="53" t="s">
        <v>23</v>
      </c>
    </row>
    <row r="385" spans="1:11" x14ac:dyDescent="0.25">
      <c r="A385" s="80">
        <v>384</v>
      </c>
      <c r="B385" s="53" t="s">
        <v>3</v>
      </c>
      <c r="C385" s="53" t="s">
        <v>1170</v>
      </c>
      <c r="D385" s="53" t="s">
        <v>1171</v>
      </c>
      <c r="E385" s="53" t="s">
        <v>33</v>
      </c>
      <c r="F385" s="53" t="s">
        <v>0</v>
      </c>
      <c r="G385" s="53" t="s">
        <v>21</v>
      </c>
      <c r="H385" s="53" t="s">
        <v>104</v>
      </c>
      <c r="I385" s="53" t="s">
        <v>22</v>
      </c>
      <c r="J385" s="53" t="s">
        <v>36</v>
      </c>
      <c r="K385" s="53" t="s">
        <v>23</v>
      </c>
    </row>
    <row r="386" spans="1:11" x14ac:dyDescent="0.25">
      <c r="A386" s="80">
        <v>385</v>
      </c>
      <c r="B386" s="53" t="s">
        <v>3</v>
      </c>
      <c r="C386" s="53" t="s">
        <v>1173</v>
      </c>
      <c r="D386" s="53" t="s">
        <v>1174</v>
      </c>
      <c r="E386" s="53" t="s">
        <v>33</v>
      </c>
      <c r="F386" s="53" t="s">
        <v>0</v>
      </c>
      <c r="G386" s="53" t="s">
        <v>21</v>
      </c>
      <c r="H386" s="53" t="s">
        <v>104</v>
      </c>
      <c r="I386" s="53" t="s">
        <v>22</v>
      </c>
      <c r="J386" s="53" t="s">
        <v>36</v>
      </c>
      <c r="K386" s="53" t="s">
        <v>23</v>
      </c>
    </row>
    <row r="387" spans="1:11" x14ac:dyDescent="0.25">
      <c r="A387" s="80">
        <v>386</v>
      </c>
      <c r="B387" s="53" t="s">
        <v>3</v>
      </c>
      <c r="C387" s="53" t="s">
        <v>1176</v>
      </c>
      <c r="D387" s="53" t="s">
        <v>1177</v>
      </c>
      <c r="E387" s="53" t="s">
        <v>33</v>
      </c>
      <c r="F387" s="53" t="s">
        <v>0</v>
      </c>
      <c r="G387" s="53" t="s">
        <v>21</v>
      </c>
      <c r="H387" s="53" t="s">
        <v>104</v>
      </c>
      <c r="I387" s="53" t="s">
        <v>22</v>
      </c>
      <c r="J387" s="53" t="s">
        <v>36</v>
      </c>
      <c r="K387" s="53" t="s">
        <v>23</v>
      </c>
    </row>
    <row r="388" spans="1:11" x14ac:dyDescent="0.25">
      <c r="A388" s="80">
        <v>387</v>
      </c>
      <c r="B388" s="53" t="s">
        <v>3</v>
      </c>
      <c r="C388" s="53" t="s">
        <v>1179</v>
      </c>
      <c r="D388" s="53" t="s">
        <v>1180</v>
      </c>
      <c r="E388" s="53" t="s">
        <v>33</v>
      </c>
      <c r="F388" s="53" t="s">
        <v>0</v>
      </c>
      <c r="G388" s="53" t="s">
        <v>21</v>
      </c>
      <c r="H388" s="53" t="s">
        <v>104</v>
      </c>
      <c r="I388" s="53" t="s">
        <v>22</v>
      </c>
      <c r="J388" s="53" t="s">
        <v>36</v>
      </c>
      <c r="K388" s="53" t="s">
        <v>23</v>
      </c>
    </row>
    <row r="389" spans="1:11" x14ac:dyDescent="0.25">
      <c r="A389" s="80">
        <v>388</v>
      </c>
      <c r="B389" s="53" t="s">
        <v>3</v>
      </c>
      <c r="C389" s="53" t="s">
        <v>1182</v>
      </c>
      <c r="D389" s="53" t="s">
        <v>1183</v>
      </c>
      <c r="E389" s="53" t="s">
        <v>33</v>
      </c>
      <c r="F389" s="53" t="s">
        <v>0</v>
      </c>
      <c r="G389" s="53" t="s">
        <v>21</v>
      </c>
      <c r="H389" s="53" t="s">
        <v>104</v>
      </c>
      <c r="I389" s="53" t="s">
        <v>22</v>
      </c>
      <c r="J389" s="53" t="s">
        <v>36</v>
      </c>
      <c r="K389" s="53" t="s">
        <v>23</v>
      </c>
    </row>
    <row r="390" spans="1:11" x14ac:dyDescent="0.25">
      <c r="A390" s="80">
        <v>389</v>
      </c>
      <c r="B390" s="53" t="s">
        <v>3</v>
      </c>
      <c r="C390" s="53" t="s">
        <v>1185</v>
      </c>
      <c r="D390" s="53" t="s">
        <v>1186</v>
      </c>
      <c r="E390" s="53" t="s">
        <v>33</v>
      </c>
      <c r="F390" s="53" t="s">
        <v>0</v>
      </c>
      <c r="G390" s="53" t="s">
        <v>21</v>
      </c>
      <c r="H390" s="53" t="s">
        <v>35</v>
      </c>
      <c r="I390" s="53" t="s">
        <v>22</v>
      </c>
      <c r="J390" s="53" t="s">
        <v>36</v>
      </c>
      <c r="K390" s="53" t="s">
        <v>23</v>
      </c>
    </row>
    <row r="391" spans="1:11" x14ac:dyDescent="0.25">
      <c r="A391" s="80">
        <v>390</v>
      </c>
      <c r="B391" s="53" t="s">
        <v>3</v>
      </c>
      <c r="C391" s="53" t="s">
        <v>1188</v>
      </c>
      <c r="D391" s="53" t="s">
        <v>1189</v>
      </c>
      <c r="E391" s="53" t="s">
        <v>20</v>
      </c>
      <c r="F391" s="53" t="s">
        <v>0</v>
      </c>
      <c r="G391" s="53" t="s">
        <v>21</v>
      </c>
      <c r="H391" s="53" t="s">
        <v>0</v>
      </c>
      <c r="I391" s="53" t="s">
        <v>22</v>
      </c>
      <c r="J391" s="53" t="s">
        <v>36</v>
      </c>
      <c r="K391" s="53" t="s">
        <v>23</v>
      </c>
    </row>
    <row r="392" spans="1:11" x14ac:dyDescent="0.25">
      <c r="A392" s="80">
        <v>391</v>
      </c>
      <c r="B392" s="53" t="s">
        <v>3</v>
      </c>
      <c r="C392" s="53" t="s">
        <v>1191</v>
      </c>
      <c r="D392" s="53" t="s">
        <v>1192</v>
      </c>
      <c r="E392" s="53" t="s">
        <v>33</v>
      </c>
      <c r="F392" s="53" t="s">
        <v>0</v>
      </c>
      <c r="G392" s="53" t="s">
        <v>21</v>
      </c>
      <c r="H392" s="53" t="s">
        <v>35</v>
      </c>
      <c r="I392" s="53" t="s">
        <v>34</v>
      </c>
      <c r="J392" s="53" t="s">
        <v>36</v>
      </c>
      <c r="K392" s="53" t="s">
        <v>23</v>
      </c>
    </row>
    <row r="393" spans="1:11" x14ac:dyDescent="0.25">
      <c r="A393" s="80">
        <v>392</v>
      </c>
      <c r="B393" s="53" t="s">
        <v>3</v>
      </c>
      <c r="C393" s="53" t="s">
        <v>1194</v>
      </c>
      <c r="D393" s="53" t="s">
        <v>1195</v>
      </c>
      <c r="E393" s="53" t="s">
        <v>20</v>
      </c>
      <c r="F393" s="53" t="s">
        <v>0</v>
      </c>
      <c r="G393" s="53" t="s">
        <v>21</v>
      </c>
      <c r="H393" s="53" t="s">
        <v>0</v>
      </c>
      <c r="I393" s="53" t="s">
        <v>22</v>
      </c>
      <c r="J393" s="53" t="s">
        <v>23</v>
      </c>
      <c r="K393" s="53" t="s">
        <v>23</v>
      </c>
    </row>
    <row r="394" spans="1:11" x14ac:dyDescent="0.25">
      <c r="A394" s="80">
        <v>393</v>
      </c>
      <c r="B394" s="53" t="s">
        <v>3</v>
      </c>
      <c r="C394" s="53" t="s">
        <v>1197</v>
      </c>
      <c r="D394" s="53" t="s">
        <v>1198</v>
      </c>
      <c r="E394" s="53" t="s">
        <v>33</v>
      </c>
      <c r="F394" s="53" t="s">
        <v>0</v>
      </c>
      <c r="G394" s="53" t="s">
        <v>21</v>
      </c>
      <c r="H394" s="53" t="s">
        <v>35</v>
      </c>
      <c r="I394" s="53" t="s">
        <v>22</v>
      </c>
      <c r="J394" s="53" t="s">
        <v>36</v>
      </c>
      <c r="K394" s="53" t="s">
        <v>23</v>
      </c>
    </row>
    <row r="395" spans="1:11" x14ac:dyDescent="0.25">
      <c r="A395" s="80">
        <v>394</v>
      </c>
      <c r="B395" s="53" t="s">
        <v>3</v>
      </c>
      <c r="C395" s="53" t="s">
        <v>1200</v>
      </c>
      <c r="D395" s="53" t="s">
        <v>1201</v>
      </c>
      <c r="E395" s="53" t="s">
        <v>33</v>
      </c>
      <c r="F395" s="53" t="s">
        <v>0</v>
      </c>
      <c r="G395" s="53" t="s">
        <v>21</v>
      </c>
      <c r="H395" s="53" t="s">
        <v>104</v>
      </c>
      <c r="I395" s="53" t="s">
        <v>22</v>
      </c>
      <c r="J395" s="53" t="s">
        <v>36</v>
      </c>
      <c r="K395" s="53" t="s">
        <v>23</v>
      </c>
    </row>
    <row r="396" spans="1:11" x14ac:dyDescent="0.25">
      <c r="A396" s="80">
        <v>395</v>
      </c>
      <c r="B396" s="53" t="s">
        <v>3</v>
      </c>
      <c r="C396" s="53" t="s">
        <v>1203</v>
      </c>
      <c r="D396" s="53" t="s">
        <v>1204</v>
      </c>
      <c r="E396" s="53" t="s">
        <v>33</v>
      </c>
      <c r="F396" s="53" t="s">
        <v>0</v>
      </c>
      <c r="G396" s="53" t="s">
        <v>21</v>
      </c>
      <c r="H396" s="53" t="s">
        <v>35</v>
      </c>
      <c r="I396" s="53" t="s">
        <v>22</v>
      </c>
      <c r="J396" s="53" t="s">
        <v>36</v>
      </c>
      <c r="K396" s="53" t="s">
        <v>23</v>
      </c>
    </row>
    <row r="397" spans="1:11" x14ac:dyDescent="0.25">
      <c r="A397" s="80">
        <v>396</v>
      </c>
      <c r="B397" s="53" t="s">
        <v>3</v>
      </c>
      <c r="C397" s="53" t="s">
        <v>1206</v>
      </c>
      <c r="D397" s="53" t="s">
        <v>1207</v>
      </c>
      <c r="E397" s="53" t="s">
        <v>595</v>
      </c>
      <c r="F397" s="53" t="s">
        <v>0</v>
      </c>
      <c r="G397" s="53" t="s">
        <v>21</v>
      </c>
      <c r="H397" s="53" t="s">
        <v>0</v>
      </c>
      <c r="I397" s="53" t="s">
        <v>22</v>
      </c>
      <c r="J397" s="53" t="s">
        <v>36</v>
      </c>
      <c r="K397" s="53" t="s">
        <v>23</v>
      </c>
    </row>
    <row r="398" spans="1:11" x14ac:dyDescent="0.25">
      <c r="A398" s="80">
        <v>397</v>
      </c>
      <c r="B398" s="53" t="s">
        <v>3</v>
      </c>
      <c r="C398" s="53" t="s">
        <v>1209</v>
      </c>
      <c r="D398" s="53" t="s">
        <v>1210</v>
      </c>
      <c r="E398" s="53" t="s">
        <v>20</v>
      </c>
      <c r="F398" s="53" t="s">
        <v>0</v>
      </c>
      <c r="G398" s="53" t="s">
        <v>21</v>
      </c>
      <c r="H398" s="53" t="s">
        <v>0</v>
      </c>
      <c r="I398" s="53" t="s">
        <v>22</v>
      </c>
      <c r="J398" s="53" t="s">
        <v>23</v>
      </c>
      <c r="K398" s="53" t="s">
        <v>23</v>
      </c>
    </row>
    <row r="399" spans="1:11" x14ac:dyDescent="0.25">
      <c r="A399" s="80">
        <v>398</v>
      </c>
      <c r="B399" s="53" t="s">
        <v>3</v>
      </c>
      <c r="C399" s="53" t="s">
        <v>1212</v>
      </c>
      <c r="D399" s="53" t="s">
        <v>1213</v>
      </c>
      <c r="E399" s="53" t="s">
        <v>20</v>
      </c>
      <c r="F399" s="53" t="s">
        <v>0</v>
      </c>
      <c r="G399" s="53" t="s">
        <v>21</v>
      </c>
      <c r="H399" s="53" t="s">
        <v>0</v>
      </c>
      <c r="I399" s="53" t="s">
        <v>22</v>
      </c>
      <c r="J399" s="53" t="s">
        <v>23</v>
      </c>
      <c r="K399" s="53" t="s">
        <v>23</v>
      </c>
    </row>
    <row r="400" spans="1:11" x14ac:dyDescent="0.25">
      <c r="A400" s="80">
        <v>399</v>
      </c>
      <c r="B400" s="53" t="s">
        <v>3</v>
      </c>
      <c r="C400" s="53" t="s">
        <v>1215</v>
      </c>
      <c r="D400" s="53" t="s">
        <v>1216</v>
      </c>
      <c r="E400" s="53" t="s">
        <v>20</v>
      </c>
      <c r="F400" s="53" t="s">
        <v>0</v>
      </c>
      <c r="G400" s="53" t="s">
        <v>602</v>
      </c>
      <c r="H400" s="53" t="s">
        <v>0</v>
      </c>
      <c r="I400" s="53" t="s">
        <v>22</v>
      </c>
      <c r="J400" s="53" t="s">
        <v>23</v>
      </c>
      <c r="K400" s="53" t="s">
        <v>23</v>
      </c>
    </row>
    <row r="401" spans="1:11" x14ac:dyDescent="0.25">
      <c r="A401" s="80">
        <v>400</v>
      </c>
      <c r="B401" s="53" t="s">
        <v>3</v>
      </c>
      <c r="C401" s="53" t="s">
        <v>1218</v>
      </c>
      <c r="D401" s="53" t="s">
        <v>1219</v>
      </c>
      <c r="E401" s="53" t="s">
        <v>20</v>
      </c>
      <c r="F401" s="53" t="s">
        <v>0</v>
      </c>
      <c r="G401" s="53" t="s">
        <v>606</v>
      </c>
      <c r="H401" s="53" t="s">
        <v>0</v>
      </c>
      <c r="I401" s="53" t="s">
        <v>22</v>
      </c>
      <c r="J401" s="53" t="s">
        <v>23</v>
      </c>
      <c r="K401" s="53" t="s">
        <v>23</v>
      </c>
    </row>
    <row r="402" spans="1:11" x14ac:dyDescent="0.25">
      <c r="A402" s="80">
        <v>401</v>
      </c>
      <c r="B402" s="53" t="s">
        <v>3</v>
      </c>
      <c r="C402" s="53" t="s">
        <v>1221</v>
      </c>
      <c r="D402" s="53" t="s">
        <v>1222</v>
      </c>
      <c r="E402" s="53" t="s">
        <v>610</v>
      </c>
      <c r="F402" s="53" t="s">
        <v>0</v>
      </c>
      <c r="G402" s="53" t="s">
        <v>21</v>
      </c>
      <c r="H402" s="53" t="s">
        <v>0</v>
      </c>
      <c r="I402" s="53" t="s">
        <v>22</v>
      </c>
      <c r="J402" s="53" t="s">
        <v>23</v>
      </c>
      <c r="K402" s="53" t="s">
        <v>23</v>
      </c>
    </row>
    <row r="403" spans="1:11" x14ac:dyDescent="0.25">
      <c r="A403" s="80">
        <v>402</v>
      </c>
      <c r="B403" s="53" t="s">
        <v>3</v>
      </c>
      <c r="C403" s="53" t="s">
        <v>1224</v>
      </c>
      <c r="D403" s="53" t="s">
        <v>1225</v>
      </c>
      <c r="E403" s="53" t="s">
        <v>610</v>
      </c>
      <c r="F403" s="53" t="s">
        <v>0</v>
      </c>
      <c r="G403" s="53" t="s">
        <v>21</v>
      </c>
      <c r="H403" s="53" t="s">
        <v>0</v>
      </c>
      <c r="I403" s="53" t="s">
        <v>22</v>
      </c>
      <c r="J403" s="53" t="s">
        <v>23</v>
      </c>
      <c r="K403" s="53" t="s">
        <v>23</v>
      </c>
    </row>
    <row r="404" spans="1:11" x14ac:dyDescent="0.25">
      <c r="A404" s="80">
        <v>403</v>
      </c>
      <c r="B404" s="53" t="s">
        <v>3</v>
      </c>
      <c r="C404" s="53" t="s">
        <v>1227</v>
      </c>
      <c r="D404" s="53" t="s">
        <v>1228</v>
      </c>
      <c r="E404" s="53" t="s">
        <v>610</v>
      </c>
      <c r="F404" s="53" t="s">
        <v>0</v>
      </c>
      <c r="G404" s="53" t="s">
        <v>21</v>
      </c>
      <c r="H404" s="53" t="s">
        <v>0</v>
      </c>
      <c r="I404" s="53" t="s">
        <v>22</v>
      </c>
      <c r="J404" s="53" t="s">
        <v>23</v>
      </c>
      <c r="K404" s="53" t="s">
        <v>23</v>
      </c>
    </row>
    <row r="405" spans="1:11" x14ac:dyDescent="0.25">
      <c r="A405" s="80">
        <v>404</v>
      </c>
      <c r="B405" s="53" t="s">
        <v>3</v>
      </c>
      <c r="C405" s="53" t="s">
        <v>1230</v>
      </c>
      <c r="D405" s="53" t="s">
        <v>1231</v>
      </c>
      <c r="E405" s="53" t="s">
        <v>20</v>
      </c>
      <c r="F405" s="53" t="s">
        <v>0</v>
      </c>
      <c r="G405" s="53" t="s">
        <v>606</v>
      </c>
      <c r="H405" s="53" t="s">
        <v>0</v>
      </c>
      <c r="I405" s="53" t="s">
        <v>22</v>
      </c>
      <c r="J405" s="53" t="s">
        <v>23</v>
      </c>
      <c r="K405" s="53" t="s">
        <v>23</v>
      </c>
    </row>
    <row r="406" spans="1:11" x14ac:dyDescent="0.25">
      <c r="A406" s="80">
        <v>405</v>
      </c>
      <c r="B406" s="53" t="s">
        <v>3</v>
      </c>
      <c r="C406" s="53" t="s">
        <v>1233</v>
      </c>
      <c r="D406" s="53" t="s">
        <v>1234</v>
      </c>
      <c r="E406" s="53" t="s">
        <v>610</v>
      </c>
      <c r="F406" s="53" t="s">
        <v>0</v>
      </c>
      <c r="G406" s="53" t="s">
        <v>21</v>
      </c>
      <c r="H406" s="53" t="s">
        <v>0</v>
      </c>
      <c r="I406" s="53" t="s">
        <v>22</v>
      </c>
      <c r="J406" s="53" t="s">
        <v>23</v>
      </c>
      <c r="K406" s="53" t="s">
        <v>23</v>
      </c>
    </row>
    <row r="407" spans="1:11" x14ac:dyDescent="0.25">
      <c r="A407" s="80">
        <v>406</v>
      </c>
      <c r="B407" s="53" t="s">
        <v>3</v>
      </c>
      <c r="C407" s="53" t="s">
        <v>1236</v>
      </c>
      <c r="D407" s="53" t="s">
        <v>1237</v>
      </c>
      <c r="E407" s="53" t="s">
        <v>610</v>
      </c>
      <c r="F407" s="53" t="s">
        <v>0</v>
      </c>
      <c r="G407" s="53" t="s">
        <v>21</v>
      </c>
      <c r="H407" s="53" t="s">
        <v>0</v>
      </c>
      <c r="I407" s="53" t="s">
        <v>22</v>
      </c>
      <c r="J407" s="53" t="s">
        <v>23</v>
      </c>
      <c r="K407" s="53" t="s">
        <v>23</v>
      </c>
    </row>
    <row r="408" spans="1:11" x14ac:dyDescent="0.25">
      <c r="A408" s="80">
        <v>407</v>
      </c>
      <c r="B408" s="53" t="s">
        <v>3</v>
      </c>
      <c r="C408" s="53" t="s">
        <v>1239</v>
      </c>
      <c r="D408" s="53" t="s">
        <v>1240</v>
      </c>
      <c r="E408" s="53" t="s">
        <v>610</v>
      </c>
      <c r="F408" s="53" t="s">
        <v>0</v>
      </c>
      <c r="G408" s="53" t="s">
        <v>21</v>
      </c>
      <c r="H408" s="53" t="s">
        <v>0</v>
      </c>
      <c r="I408" s="53" t="s">
        <v>22</v>
      </c>
      <c r="J408" s="53" t="s">
        <v>23</v>
      </c>
      <c r="K408" s="53" t="s">
        <v>23</v>
      </c>
    </row>
    <row r="409" spans="1:11" x14ac:dyDescent="0.25">
      <c r="A409" s="80">
        <v>408</v>
      </c>
      <c r="B409" s="53" t="s">
        <v>3</v>
      </c>
      <c r="C409" s="53" t="s">
        <v>1242</v>
      </c>
      <c r="D409" s="53" t="s">
        <v>1243</v>
      </c>
      <c r="E409" s="53" t="s">
        <v>610</v>
      </c>
      <c r="F409" s="53" t="s">
        <v>0</v>
      </c>
      <c r="G409" s="53" t="s">
        <v>21</v>
      </c>
      <c r="H409" s="53" t="s">
        <v>0</v>
      </c>
      <c r="I409" s="53" t="s">
        <v>22</v>
      </c>
      <c r="J409" s="53" t="s">
        <v>23</v>
      </c>
      <c r="K409" s="53" t="s">
        <v>23</v>
      </c>
    </row>
    <row r="410" spans="1:11" x14ac:dyDescent="0.25">
      <c r="A410" s="80">
        <v>409</v>
      </c>
      <c r="B410" s="53" t="s">
        <v>3</v>
      </c>
      <c r="C410" s="53" t="s">
        <v>1245</v>
      </c>
      <c r="D410" s="53" t="s">
        <v>1246</v>
      </c>
      <c r="E410" s="53" t="s">
        <v>610</v>
      </c>
      <c r="F410" s="53" t="s">
        <v>0</v>
      </c>
      <c r="G410" s="53" t="s">
        <v>21</v>
      </c>
      <c r="H410" s="53" t="s">
        <v>0</v>
      </c>
      <c r="I410" s="53" t="s">
        <v>22</v>
      </c>
      <c r="J410" s="53" t="s">
        <v>23</v>
      </c>
      <c r="K410" s="53" t="s">
        <v>23</v>
      </c>
    </row>
    <row r="411" spans="1:11" x14ac:dyDescent="0.25">
      <c r="A411" s="80">
        <v>410</v>
      </c>
      <c r="B411" s="53" t="s">
        <v>3</v>
      </c>
      <c r="C411" s="53" t="s">
        <v>1248</v>
      </c>
      <c r="D411" s="53" t="s">
        <v>1249</v>
      </c>
      <c r="E411" s="53" t="s">
        <v>610</v>
      </c>
      <c r="F411" s="53" t="s">
        <v>0</v>
      </c>
      <c r="G411" s="53" t="s">
        <v>21</v>
      </c>
      <c r="H411" s="53" t="s">
        <v>0</v>
      </c>
      <c r="I411" s="53" t="s">
        <v>22</v>
      </c>
      <c r="J411" s="53" t="s">
        <v>23</v>
      </c>
      <c r="K411" s="53" t="s">
        <v>23</v>
      </c>
    </row>
    <row r="412" spans="1:11" x14ac:dyDescent="0.25">
      <c r="A412" s="80">
        <v>411</v>
      </c>
      <c r="B412" s="53" t="s">
        <v>3</v>
      </c>
      <c r="C412" s="53" t="s">
        <v>1251</v>
      </c>
      <c r="D412" s="53" t="s">
        <v>1252</v>
      </c>
      <c r="E412" s="53" t="s">
        <v>610</v>
      </c>
      <c r="F412" s="53" t="s">
        <v>0</v>
      </c>
      <c r="G412" s="53" t="s">
        <v>21</v>
      </c>
      <c r="H412" s="53" t="s">
        <v>0</v>
      </c>
      <c r="I412" s="53" t="s">
        <v>22</v>
      </c>
      <c r="J412" s="53" t="s">
        <v>23</v>
      </c>
      <c r="K412" s="53" t="s">
        <v>23</v>
      </c>
    </row>
    <row r="413" spans="1:11" x14ac:dyDescent="0.25">
      <c r="A413" s="80">
        <v>412</v>
      </c>
      <c r="B413" s="53" t="s">
        <v>3</v>
      </c>
      <c r="C413" s="53" t="s">
        <v>1254</v>
      </c>
      <c r="D413" s="53" t="s">
        <v>1255</v>
      </c>
      <c r="E413" s="53" t="s">
        <v>610</v>
      </c>
      <c r="F413" s="53" t="s">
        <v>0</v>
      </c>
      <c r="G413" s="53" t="s">
        <v>21</v>
      </c>
      <c r="H413" s="53" t="s">
        <v>0</v>
      </c>
      <c r="I413" s="53" t="s">
        <v>22</v>
      </c>
      <c r="J413" s="53" t="s">
        <v>23</v>
      </c>
      <c r="K413" s="53" t="s">
        <v>23</v>
      </c>
    </row>
    <row r="414" spans="1:11" x14ac:dyDescent="0.25">
      <c r="A414" s="80">
        <v>413</v>
      </c>
      <c r="B414" s="53" t="s">
        <v>3</v>
      </c>
      <c r="C414" s="53" t="s">
        <v>1257</v>
      </c>
      <c r="D414" s="53" t="s">
        <v>1258</v>
      </c>
      <c r="E414" s="53" t="s">
        <v>610</v>
      </c>
      <c r="F414" s="53" t="s">
        <v>0</v>
      </c>
      <c r="G414" s="53" t="s">
        <v>21</v>
      </c>
      <c r="H414" s="53" t="s">
        <v>0</v>
      </c>
      <c r="I414" s="53" t="s">
        <v>22</v>
      </c>
      <c r="J414" s="53" t="s">
        <v>23</v>
      </c>
      <c r="K414" s="53" t="s">
        <v>23</v>
      </c>
    </row>
    <row r="415" spans="1:11" x14ac:dyDescent="0.25">
      <c r="A415" s="80">
        <v>414</v>
      </c>
      <c r="B415" s="53" t="s">
        <v>3</v>
      </c>
      <c r="C415" s="53" t="s">
        <v>1260</v>
      </c>
      <c r="D415" s="53" t="s">
        <v>1261</v>
      </c>
      <c r="E415" s="53" t="s">
        <v>610</v>
      </c>
      <c r="F415" s="53" t="s">
        <v>0</v>
      </c>
      <c r="G415" s="53" t="s">
        <v>21</v>
      </c>
      <c r="H415" s="53" t="s">
        <v>0</v>
      </c>
      <c r="I415" s="53" t="s">
        <v>22</v>
      </c>
      <c r="J415" s="53" t="s">
        <v>23</v>
      </c>
      <c r="K415" s="53" t="s">
        <v>23</v>
      </c>
    </row>
    <row r="416" spans="1:11" x14ac:dyDescent="0.25">
      <c r="A416" s="80">
        <v>415</v>
      </c>
      <c r="B416" s="53" t="s">
        <v>3</v>
      </c>
      <c r="C416" s="53" t="s">
        <v>1263</v>
      </c>
      <c r="D416" s="53" t="s">
        <v>1264</v>
      </c>
      <c r="E416" s="53" t="s">
        <v>610</v>
      </c>
      <c r="F416" s="53" t="s">
        <v>0</v>
      </c>
      <c r="G416" s="53" t="s">
        <v>21</v>
      </c>
      <c r="H416" s="53" t="s">
        <v>0</v>
      </c>
      <c r="I416" s="53" t="s">
        <v>22</v>
      </c>
      <c r="J416" s="53" t="s">
        <v>23</v>
      </c>
      <c r="K416" s="53" t="s">
        <v>23</v>
      </c>
    </row>
    <row r="417" spans="1:11" x14ac:dyDescent="0.25">
      <c r="A417" s="80">
        <v>416</v>
      </c>
      <c r="B417" s="53" t="s">
        <v>3</v>
      </c>
      <c r="C417" s="53" t="s">
        <v>1266</v>
      </c>
      <c r="D417" s="53" t="s">
        <v>1267</v>
      </c>
      <c r="E417" s="53" t="s">
        <v>610</v>
      </c>
      <c r="F417" s="53" t="s">
        <v>0</v>
      </c>
      <c r="G417" s="53" t="s">
        <v>21</v>
      </c>
      <c r="H417" s="53" t="s">
        <v>0</v>
      </c>
      <c r="I417" s="53" t="s">
        <v>22</v>
      </c>
      <c r="J417" s="53" t="s">
        <v>23</v>
      </c>
      <c r="K417" s="53" t="s">
        <v>23</v>
      </c>
    </row>
    <row r="418" spans="1:11" x14ac:dyDescent="0.25">
      <c r="A418" s="80">
        <v>417</v>
      </c>
      <c r="B418" s="53" t="s">
        <v>3</v>
      </c>
      <c r="C418" s="53" t="s">
        <v>1269</v>
      </c>
      <c r="D418" s="53" t="s">
        <v>1270</v>
      </c>
      <c r="E418" s="53" t="s">
        <v>610</v>
      </c>
      <c r="F418" s="53" t="s">
        <v>0</v>
      </c>
      <c r="G418" s="53" t="s">
        <v>21</v>
      </c>
      <c r="H418" s="53" t="s">
        <v>0</v>
      </c>
      <c r="I418" s="53" t="s">
        <v>22</v>
      </c>
      <c r="J418" s="53" t="s">
        <v>23</v>
      </c>
      <c r="K418" s="53" t="s">
        <v>23</v>
      </c>
    </row>
    <row r="419" spans="1:11" x14ac:dyDescent="0.25">
      <c r="A419" s="80">
        <v>418</v>
      </c>
      <c r="B419" s="53" t="s">
        <v>3</v>
      </c>
      <c r="C419" s="53" t="s">
        <v>1272</v>
      </c>
      <c r="D419" s="53" t="s">
        <v>1273</v>
      </c>
      <c r="E419" s="53" t="s">
        <v>610</v>
      </c>
      <c r="F419" s="53" t="s">
        <v>0</v>
      </c>
      <c r="G419" s="53" t="s">
        <v>21</v>
      </c>
      <c r="H419" s="53" t="s">
        <v>0</v>
      </c>
      <c r="I419" s="53" t="s">
        <v>22</v>
      </c>
      <c r="J419" s="53" t="s">
        <v>23</v>
      </c>
      <c r="K419" s="53" t="s">
        <v>23</v>
      </c>
    </row>
    <row r="420" spans="1:11" x14ac:dyDescent="0.25">
      <c r="A420" s="80">
        <v>419</v>
      </c>
      <c r="B420" s="53" t="s">
        <v>3</v>
      </c>
      <c r="C420" s="53" t="s">
        <v>1275</v>
      </c>
      <c r="D420" s="53" t="s">
        <v>1276</v>
      </c>
      <c r="E420" s="53" t="s">
        <v>610</v>
      </c>
      <c r="F420" s="53" t="s">
        <v>0</v>
      </c>
      <c r="G420" s="53" t="s">
        <v>21</v>
      </c>
      <c r="H420" s="53" t="s">
        <v>0</v>
      </c>
      <c r="I420" s="53" t="s">
        <v>22</v>
      </c>
      <c r="J420" s="53" t="s">
        <v>23</v>
      </c>
      <c r="K420" s="53" t="s">
        <v>23</v>
      </c>
    </row>
    <row r="421" spans="1:11" x14ac:dyDescent="0.25">
      <c r="A421" s="80">
        <v>420</v>
      </c>
      <c r="B421" s="53" t="s">
        <v>3</v>
      </c>
      <c r="C421" s="53" t="s">
        <v>1278</v>
      </c>
      <c r="D421" s="53" t="s">
        <v>1279</v>
      </c>
      <c r="E421" s="53" t="s">
        <v>610</v>
      </c>
      <c r="F421" s="53" t="s">
        <v>0</v>
      </c>
      <c r="G421" s="53" t="s">
        <v>21</v>
      </c>
      <c r="H421" s="53" t="s">
        <v>0</v>
      </c>
      <c r="I421" s="53" t="s">
        <v>22</v>
      </c>
      <c r="J421" s="53" t="s">
        <v>23</v>
      </c>
      <c r="K421" s="53" t="s">
        <v>23</v>
      </c>
    </row>
    <row r="422" spans="1:11" x14ac:dyDescent="0.25">
      <c r="A422" s="80">
        <v>421</v>
      </c>
      <c r="B422" s="53" t="s">
        <v>3</v>
      </c>
      <c r="C422" s="53" t="s">
        <v>1281</v>
      </c>
      <c r="D422" s="53" t="s">
        <v>1282</v>
      </c>
      <c r="E422" s="53" t="s">
        <v>610</v>
      </c>
      <c r="F422" s="53" t="s">
        <v>0</v>
      </c>
      <c r="G422" s="53" t="s">
        <v>21</v>
      </c>
      <c r="H422" s="53" t="s">
        <v>0</v>
      </c>
      <c r="I422" s="53" t="s">
        <v>22</v>
      </c>
      <c r="J422" s="53" t="s">
        <v>23</v>
      </c>
      <c r="K422" s="53" t="s">
        <v>23</v>
      </c>
    </row>
    <row r="423" spans="1:11" x14ac:dyDescent="0.25">
      <c r="A423" s="80">
        <v>422</v>
      </c>
      <c r="B423" s="53" t="s">
        <v>3</v>
      </c>
      <c r="C423" s="53" t="s">
        <v>1283</v>
      </c>
      <c r="D423" s="53" t="s">
        <v>1284</v>
      </c>
      <c r="E423" s="53" t="s">
        <v>610</v>
      </c>
      <c r="F423" s="53" t="s">
        <v>0</v>
      </c>
      <c r="G423" s="53" t="s">
        <v>21</v>
      </c>
      <c r="H423" s="53" t="s">
        <v>0</v>
      </c>
      <c r="I423" s="53" t="s">
        <v>22</v>
      </c>
      <c r="J423" s="53" t="s">
        <v>23</v>
      </c>
      <c r="K423" s="53" t="s">
        <v>23</v>
      </c>
    </row>
    <row r="424" spans="1:11" x14ac:dyDescent="0.25">
      <c r="A424" s="80">
        <v>423</v>
      </c>
      <c r="B424" s="53" t="s">
        <v>3</v>
      </c>
      <c r="C424" s="53" t="s">
        <v>1286</v>
      </c>
      <c r="D424" s="53" t="s">
        <v>1287</v>
      </c>
      <c r="E424" s="53" t="s">
        <v>610</v>
      </c>
      <c r="F424" s="53" t="s">
        <v>0</v>
      </c>
      <c r="G424" s="53" t="s">
        <v>21</v>
      </c>
      <c r="H424" s="53" t="s">
        <v>0</v>
      </c>
      <c r="I424" s="53" t="s">
        <v>22</v>
      </c>
      <c r="J424" s="53" t="s">
        <v>23</v>
      </c>
      <c r="K424" s="53" t="s">
        <v>23</v>
      </c>
    </row>
    <row r="425" spans="1:11" x14ac:dyDescent="0.25">
      <c r="A425" s="80">
        <v>424</v>
      </c>
      <c r="B425" s="53" t="s">
        <v>3</v>
      </c>
      <c r="C425" s="53" t="s">
        <v>1289</v>
      </c>
      <c r="D425" s="53" t="s">
        <v>1290</v>
      </c>
      <c r="E425" s="53" t="s">
        <v>610</v>
      </c>
      <c r="F425" s="53" t="s">
        <v>0</v>
      </c>
      <c r="G425" s="53" t="s">
        <v>21</v>
      </c>
      <c r="H425" s="53" t="s">
        <v>0</v>
      </c>
      <c r="I425" s="53" t="s">
        <v>22</v>
      </c>
      <c r="J425" s="53" t="s">
        <v>23</v>
      </c>
      <c r="K425" s="53" t="s">
        <v>23</v>
      </c>
    </row>
    <row r="426" spans="1:11" x14ac:dyDescent="0.25">
      <c r="A426" s="80">
        <v>425</v>
      </c>
      <c r="B426" s="53" t="s">
        <v>3</v>
      </c>
      <c r="C426" s="53" t="s">
        <v>1292</v>
      </c>
      <c r="D426" s="53" t="s">
        <v>1293</v>
      </c>
      <c r="E426" s="53" t="s">
        <v>610</v>
      </c>
      <c r="F426" s="53" t="s">
        <v>0</v>
      </c>
      <c r="G426" s="53" t="s">
        <v>21</v>
      </c>
      <c r="H426" s="53" t="s">
        <v>0</v>
      </c>
      <c r="I426" s="53" t="s">
        <v>22</v>
      </c>
      <c r="J426" s="53" t="s">
        <v>23</v>
      </c>
      <c r="K426" s="53" t="s">
        <v>23</v>
      </c>
    </row>
    <row r="427" spans="1:11" x14ac:dyDescent="0.25">
      <c r="A427" s="80">
        <v>426</v>
      </c>
      <c r="B427" s="53" t="s">
        <v>3</v>
      </c>
      <c r="C427" s="53" t="s">
        <v>1295</v>
      </c>
      <c r="D427" s="53" t="s">
        <v>1296</v>
      </c>
      <c r="E427" s="53" t="s">
        <v>610</v>
      </c>
      <c r="F427" s="53" t="s">
        <v>0</v>
      </c>
      <c r="G427" s="53" t="s">
        <v>21</v>
      </c>
      <c r="H427" s="53" t="s">
        <v>0</v>
      </c>
      <c r="I427" s="53" t="s">
        <v>22</v>
      </c>
      <c r="J427" s="53" t="s">
        <v>23</v>
      </c>
      <c r="K427" s="53" t="s">
        <v>23</v>
      </c>
    </row>
    <row r="428" spans="1:11" x14ac:dyDescent="0.25">
      <c r="A428" s="80">
        <v>427</v>
      </c>
      <c r="B428" s="53" t="s">
        <v>3</v>
      </c>
      <c r="C428" s="53" t="s">
        <v>1298</v>
      </c>
      <c r="D428" s="53" t="s">
        <v>1299</v>
      </c>
      <c r="E428" s="53" t="s">
        <v>610</v>
      </c>
      <c r="F428" s="53" t="s">
        <v>0</v>
      </c>
      <c r="G428" s="53" t="s">
        <v>21</v>
      </c>
      <c r="H428" s="53" t="s">
        <v>0</v>
      </c>
      <c r="I428" s="53" t="s">
        <v>22</v>
      </c>
      <c r="J428" s="53" t="s">
        <v>23</v>
      </c>
      <c r="K428" s="53" t="s">
        <v>23</v>
      </c>
    </row>
    <row r="429" spans="1:11" x14ac:dyDescent="0.25">
      <c r="A429" s="80">
        <v>428</v>
      </c>
      <c r="B429" s="53" t="s">
        <v>3</v>
      </c>
      <c r="C429" s="53" t="s">
        <v>1301</v>
      </c>
      <c r="D429" s="53" t="s">
        <v>1302</v>
      </c>
      <c r="E429" s="53" t="s">
        <v>610</v>
      </c>
      <c r="F429" s="53" t="s">
        <v>0</v>
      </c>
      <c r="G429" s="53" t="s">
        <v>21</v>
      </c>
      <c r="H429" s="53" t="s">
        <v>0</v>
      </c>
      <c r="I429" s="53" t="s">
        <v>22</v>
      </c>
      <c r="J429" s="53" t="s">
        <v>23</v>
      </c>
      <c r="K429" s="53" t="s">
        <v>23</v>
      </c>
    </row>
    <row r="430" spans="1:11" x14ac:dyDescent="0.25">
      <c r="A430" s="80">
        <v>429</v>
      </c>
      <c r="B430" s="53" t="s">
        <v>3</v>
      </c>
      <c r="C430" s="53" t="s">
        <v>1304</v>
      </c>
      <c r="D430" s="53" t="s">
        <v>1305</v>
      </c>
      <c r="E430" s="53" t="s">
        <v>610</v>
      </c>
      <c r="F430" s="53" t="s">
        <v>0</v>
      </c>
      <c r="G430" s="53" t="s">
        <v>21</v>
      </c>
      <c r="H430" s="53" t="s">
        <v>0</v>
      </c>
      <c r="I430" s="53" t="s">
        <v>22</v>
      </c>
      <c r="J430" s="53" t="s">
        <v>23</v>
      </c>
      <c r="K430" s="53" t="s">
        <v>23</v>
      </c>
    </row>
    <row r="431" spans="1:11" x14ac:dyDescent="0.25">
      <c r="A431" s="80">
        <v>430</v>
      </c>
      <c r="B431" s="53" t="s">
        <v>3</v>
      </c>
      <c r="C431" s="53" t="s">
        <v>1307</v>
      </c>
      <c r="D431" s="53" t="s">
        <v>1308</v>
      </c>
      <c r="E431" s="53" t="s">
        <v>610</v>
      </c>
      <c r="F431" s="53" t="s">
        <v>0</v>
      </c>
      <c r="G431" s="53" t="s">
        <v>21</v>
      </c>
      <c r="H431" s="53" t="s">
        <v>0</v>
      </c>
      <c r="I431" s="53" t="s">
        <v>22</v>
      </c>
      <c r="J431" s="53" t="s">
        <v>23</v>
      </c>
      <c r="K431" s="53" t="s">
        <v>23</v>
      </c>
    </row>
    <row r="432" spans="1:11" x14ac:dyDescent="0.25">
      <c r="A432" s="80">
        <v>431</v>
      </c>
      <c r="B432" s="53" t="s">
        <v>3</v>
      </c>
      <c r="C432" s="53" t="s">
        <v>1310</v>
      </c>
      <c r="D432" s="53" t="s">
        <v>1311</v>
      </c>
      <c r="E432" s="53" t="s">
        <v>610</v>
      </c>
      <c r="F432" s="53" t="s">
        <v>0</v>
      </c>
      <c r="G432" s="53" t="s">
        <v>21</v>
      </c>
      <c r="H432" s="53" t="s">
        <v>0</v>
      </c>
      <c r="I432" s="53" t="s">
        <v>22</v>
      </c>
      <c r="J432" s="53" t="s">
        <v>23</v>
      </c>
      <c r="K432" s="53" t="s">
        <v>23</v>
      </c>
    </row>
    <row r="433" spans="1:11" x14ac:dyDescent="0.25">
      <c r="A433" s="80">
        <v>432</v>
      </c>
      <c r="B433" s="53" t="s">
        <v>3</v>
      </c>
      <c r="C433" s="53" t="s">
        <v>1313</v>
      </c>
      <c r="D433" s="53" t="s">
        <v>1314</v>
      </c>
      <c r="E433" s="53" t="s">
        <v>610</v>
      </c>
      <c r="F433" s="53" t="s">
        <v>0</v>
      </c>
      <c r="G433" s="53" t="s">
        <v>21</v>
      </c>
      <c r="H433" s="53" t="s">
        <v>0</v>
      </c>
      <c r="I433" s="53" t="s">
        <v>22</v>
      </c>
      <c r="J433" s="53" t="s">
        <v>23</v>
      </c>
      <c r="K433" s="53" t="s">
        <v>23</v>
      </c>
    </row>
    <row r="434" spans="1:11" x14ac:dyDescent="0.25">
      <c r="A434" s="80">
        <v>433</v>
      </c>
      <c r="B434" s="53" t="s">
        <v>3</v>
      </c>
      <c r="C434" s="53" t="s">
        <v>1316</v>
      </c>
      <c r="D434" s="53" t="s">
        <v>1317</v>
      </c>
      <c r="E434" s="53" t="s">
        <v>610</v>
      </c>
      <c r="F434" s="53" t="s">
        <v>0</v>
      </c>
      <c r="G434" s="53" t="s">
        <v>21</v>
      </c>
      <c r="H434" s="53" t="s">
        <v>0</v>
      </c>
      <c r="I434" s="53" t="s">
        <v>22</v>
      </c>
      <c r="J434" s="53" t="s">
        <v>23</v>
      </c>
      <c r="K434" s="53" t="s">
        <v>23</v>
      </c>
    </row>
    <row r="435" spans="1:11" x14ac:dyDescent="0.25">
      <c r="A435" s="80">
        <v>434</v>
      </c>
      <c r="B435" s="53" t="s">
        <v>3</v>
      </c>
      <c r="C435" s="53" t="s">
        <v>1318</v>
      </c>
      <c r="D435" s="53" t="s">
        <v>1319</v>
      </c>
      <c r="E435" s="53" t="s">
        <v>610</v>
      </c>
      <c r="F435" s="53" t="s">
        <v>0</v>
      </c>
      <c r="G435" s="53" t="s">
        <v>21</v>
      </c>
      <c r="H435" s="53" t="s">
        <v>0</v>
      </c>
      <c r="I435" s="53" t="s">
        <v>22</v>
      </c>
      <c r="J435" s="53" t="s">
        <v>23</v>
      </c>
      <c r="K435" s="53" t="s">
        <v>23</v>
      </c>
    </row>
    <row r="436" spans="1:11" x14ac:dyDescent="0.25">
      <c r="A436" s="80">
        <v>435</v>
      </c>
      <c r="B436" s="53" t="s">
        <v>3</v>
      </c>
      <c r="C436" s="53" t="s">
        <v>1321</v>
      </c>
      <c r="D436" s="53" t="s">
        <v>1322</v>
      </c>
      <c r="E436" s="53" t="s">
        <v>610</v>
      </c>
      <c r="F436" s="53" t="s">
        <v>0</v>
      </c>
      <c r="G436" s="53" t="s">
        <v>21</v>
      </c>
      <c r="H436" s="53" t="s">
        <v>0</v>
      </c>
      <c r="I436" s="53" t="s">
        <v>22</v>
      </c>
      <c r="J436" s="53" t="s">
        <v>23</v>
      </c>
      <c r="K436" s="53" t="s">
        <v>23</v>
      </c>
    </row>
    <row r="437" spans="1:11" x14ac:dyDescent="0.25">
      <c r="A437" s="80">
        <v>436</v>
      </c>
      <c r="B437" s="53" t="s">
        <v>3</v>
      </c>
      <c r="C437" s="53" t="s">
        <v>1323</v>
      </c>
      <c r="D437" s="53" t="s">
        <v>1324</v>
      </c>
      <c r="E437" s="53" t="s">
        <v>20</v>
      </c>
      <c r="F437" s="53" t="s">
        <v>0</v>
      </c>
      <c r="G437" s="53" t="s">
        <v>606</v>
      </c>
      <c r="H437" s="53" t="s">
        <v>0</v>
      </c>
      <c r="I437" s="53" t="s">
        <v>22</v>
      </c>
      <c r="J437" s="53" t="s">
        <v>23</v>
      </c>
      <c r="K437" s="53" t="s">
        <v>23</v>
      </c>
    </row>
    <row r="438" spans="1:11" x14ac:dyDescent="0.25">
      <c r="A438" s="80">
        <v>437</v>
      </c>
      <c r="B438" s="53" t="s">
        <v>3</v>
      </c>
      <c r="C438" s="53" t="s">
        <v>1326</v>
      </c>
      <c r="D438" s="53" t="s">
        <v>1327</v>
      </c>
      <c r="E438" s="53" t="s">
        <v>610</v>
      </c>
      <c r="F438" s="53" t="s">
        <v>0</v>
      </c>
      <c r="G438" s="53" t="s">
        <v>21</v>
      </c>
      <c r="H438" s="53" t="s">
        <v>0</v>
      </c>
      <c r="I438" s="53" t="s">
        <v>22</v>
      </c>
      <c r="J438" s="53" t="s">
        <v>23</v>
      </c>
      <c r="K438" s="53" t="s">
        <v>23</v>
      </c>
    </row>
    <row r="439" spans="1:11" x14ac:dyDescent="0.25">
      <c r="A439" s="80">
        <v>438</v>
      </c>
      <c r="B439" s="53" t="s">
        <v>3</v>
      </c>
      <c r="C439" s="53" t="s">
        <v>1329</v>
      </c>
      <c r="D439" s="53" t="s">
        <v>1330</v>
      </c>
      <c r="E439" s="53" t="s">
        <v>610</v>
      </c>
      <c r="F439" s="53" t="s">
        <v>0</v>
      </c>
      <c r="G439" s="53" t="s">
        <v>21</v>
      </c>
      <c r="H439" s="53" t="s">
        <v>0</v>
      </c>
      <c r="I439" s="53" t="s">
        <v>22</v>
      </c>
      <c r="J439" s="53" t="s">
        <v>23</v>
      </c>
      <c r="K439" s="53" t="s">
        <v>23</v>
      </c>
    </row>
    <row r="440" spans="1:11" x14ac:dyDescent="0.25">
      <c r="A440" s="80">
        <v>439</v>
      </c>
      <c r="B440" s="53" t="s">
        <v>3</v>
      </c>
      <c r="C440" s="53" t="s">
        <v>1332</v>
      </c>
      <c r="D440" s="53" t="s">
        <v>1333</v>
      </c>
      <c r="E440" s="53" t="s">
        <v>610</v>
      </c>
      <c r="F440" s="53" t="s">
        <v>0</v>
      </c>
      <c r="G440" s="53" t="s">
        <v>21</v>
      </c>
      <c r="H440" s="53" t="s">
        <v>0</v>
      </c>
      <c r="I440" s="53" t="s">
        <v>22</v>
      </c>
      <c r="J440" s="53" t="s">
        <v>23</v>
      </c>
      <c r="K440" s="53" t="s">
        <v>23</v>
      </c>
    </row>
    <row r="441" spans="1:11" x14ac:dyDescent="0.25">
      <c r="A441" s="80">
        <v>440</v>
      </c>
      <c r="B441" s="53" t="s">
        <v>3</v>
      </c>
      <c r="C441" s="53" t="s">
        <v>1335</v>
      </c>
      <c r="D441" s="53" t="s">
        <v>1336</v>
      </c>
      <c r="E441" s="53" t="s">
        <v>20</v>
      </c>
      <c r="F441" s="53" t="s">
        <v>0</v>
      </c>
      <c r="G441" s="53" t="s">
        <v>21</v>
      </c>
      <c r="H441" s="53" t="s">
        <v>0</v>
      </c>
      <c r="I441" s="53" t="s">
        <v>22</v>
      </c>
      <c r="J441" s="53" t="s">
        <v>23</v>
      </c>
      <c r="K441" s="53" t="s">
        <v>23</v>
      </c>
    </row>
    <row r="442" spans="1:11" x14ac:dyDescent="0.25">
      <c r="A442" s="80">
        <v>441</v>
      </c>
      <c r="B442" s="53" t="s">
        <v>3</v>
      </c>
      <c r="C442" s="53" t="s">
        <v>1338</v>
      </c>
      <c r="D442" s="53" t="s">
        <v>1339</v>
      </c>
      <c r="E442" s="53" t="s">
        <v>33</v>
      </c>
      <c r="F442" s="53" t="s">
        <v>0</v>
      </c>
      <c r="G442" s="53" t="s">
        <v>21</v>
      </c>
      <c r="H442" s="53" t="s">
        <v>35</v>
      </c>
      <c r="I442" s="53" t="s">
        <v>34</v>
      </c>
      <c r="J442" s="53" t="s">
        <v>36</v>
      </c>
      <c r="K442" s="53" t="s">
        <v>23</v>
      </c>
    </row>
    <row r="443" spans="1:11" x14ac:dyDescent="0.25">
      <c r="A443" s="80">
        <v>442</v>
      </c>
      <c r="B443" s="53" t="s">
        <v>3</v>
      </c>
      <c r="C443" s="53" t="s">
        <v>1340</v>
      </c>
      <c r="D443" s="53" t="s">
        <v>1341</v>
      </c>
      <c r="E443" s="53" t="s">
        <v>20</v>
      </c>
      <c r="F443" s="53" t="s">
        <v>0</v>
      </c>
      <c r="G443" s="53" t="s">
        <v>21</v>
      </c>
      <c r="H443" s="53" t="s">
        <v>0</v>
      </c>
      <c r="I443" s="53" t="s">
        <v>22</v>
      </c>
      <c r="J443" s="53" t="s">
        <v>23</v>
      </c>
      <c r="K443" s="53" t="s">
        <v>23</v>
      </c>
    </row>
    <row r="444" spans="1:11" x14ac:dyDescent="0.25">
      <c r="A444" s="80">
        <v>443</v>
      </c>
      <c r="B444" s="53" t="s">
        <v>3</v>
      </c>
      <c r="C444" s="53" t="s">
        <v>1343</v>
      </c>
      <c r="D444" s="53" t="s">
        <v>1344</v>
      </c>
      <c r="E444" s="53" t="s">
        <v>20</v>
      </c>
      <c r="F444" s="53" t="s">
        <v>0</v>
      </c>
      <c r="G444" s="53" t="s">
        <v>21</v>
      </c>
      <c r="H444" s="53" t="s">
        <v>0</v>
      </c>
      <c r="I444" s="53" t="s">
        <v>22</v>
      </c>
      <c r="J444" s="53" t="s">
        <v>36</v>
      </c>
      <c r="K444" s="53" t="s">
        <v>23</v>
      </c>
    </row>
    <row r="445" spans="1:11" x14ac:dyDescent="0.25">
      <c r="A445" s="80">
        <v>444</v>
      </c>
      <c r="B445" s="53" t="s">
        <v>3</v>
      </c>
      <c r="C445" s="53" t="s">
        <v>1346</v>
      </c>
      <c r="D445" s="53" t="s">
        <v>1347</v>
      </c>
      <c r="E445" s="53" t="s">
        <v>20</v>
      </c>
      <c r="F445" s="53" t="s">
        <v>0</v>
      </c>
      <c r="G445" s="53" t="s">
        <v>21</v>
      </c>
      <c r="H445" s="53" t="s">
        <v>0</v>
      </c>
      <c r="I445" s="53" t="s">
        <v>22</v>
      </c>
      <c r="J445" s="53" t="s">
        <v>36</v>
      </c>
      <c r="K445" s="53" t="s">
        <v>23</v>
      </c>
    </row>
    <row r="446" spans="1:11" x14ac:dyDescent="0.25">
      <c r="A446" s="80">
        <v>445</v>
      </c>
      <c r="B446" s="53" t="s">
        <v>3</v>
      </c>
      <c r="C446" s="53" t="s">
        <v>1349</v>
      </c>
      <c r="D446" s="53" t="s">
        <v>1350</v>
      </c>
      <c r="E446" s="53" t="s">
        <v>20</v>
      </c>
      <c r="F446" s="53" t="s">
        <v>0</v>
      </c>
      <c r="G446" s="53" t="s">
        <v>21</v>
      </c>
      <c r="H446" s="53" t="s">
        <v>0</v>
      </c>
      <c r="I446" s="53" t="s">
        <v>22</v>
      </c>
      <c r="J446" s="53" t="s">
        <v>23</v>
      </c>
      <c r="K446" s="53" t="s">
        <v>23</v>
      </c>
    </row>
    <row r="447" spans="1:11" x14ac:dyDescent="0.25">
      <c r="A447" s="80">
        <v>446</v>
      </c>
      <c r="B447" s="53" t="s">
        <v>3</v>
      </c>
      <c r="C447" s="53" t="s">
        <v>1352</v>
      </c>
      <c r="D447" s="53" t="s">
        <v>1353</v>
      </c>
      <c r="E447" s="53" t="s">
        <v>33</v>
      </c>
      <c r="F447" s="53" t="s">
        <v>0</v>
      </c>
      <c r="G447" s="53" t="s">
        <v>21</v>
      </c>
      <c r="H447" s="53" t="s">
        <v>35</v>
      </c>
      <c r="I447" s="53" t="s">
        <v>34</v>
      </c>
      <c r="J447" s="53" t="s">
        <v>36</v>
      </c>
      <c r="K447" s="53" t="s">
        <v>23</v>
      </c>
    </row>
    <row r="448" spans="1:11" x14ac:dyDescent="0.25">
      <c r="A448" s="80">
        <v>447</v>
      </c>
      <c r="B448" s="53" t="s">
        <v>3</v>
      </c>
      <c r="C448" s="53" t="s">
        <v>1355</v>
      </c>
      <c r="D448" s="53" t="s">
        <v>1356</v>
      </c>
      <c r="E448" s="53" t="s">
        <v>33</v>
      </c>
      <c r="F448" s="53" t="s">
        <v>0</v>
      </c>
      <c r="G448" s="53" t="s">
        <v>21</v>
      </c>
      <c r="H448" s="53" t="s">
        <v>35</v>
      </c>
      <c r="I448" s="53" t="s">
        <v>34</v>
      </c>
      <c r="J448" s="53" t="s">
        <v>36</v>
      </c>
      <c r="K448" s="53" t="s">
        <v>23</v>
      </c>
    </row>
    <row r="449" spans="1:11" x14ac:dyDescent="0.25">
      <c r="A449" s="80">
        <v>448</v>
      </c>
      <c r="B449" s="53" t="s">
        <v>3</v>
      </c>
      <c r="C449" s="53" t="s">
        <v>1358</v>
      </c>
      <c r="D449" s="53" t="s">
        <v>1359</v>
      </c>
      <c r="E449" s="53" t="s">
        <v>20</v>
      </c>
      <c r="F449" s="53" t="s">
        <v>0</v>
      </c>
      <c r="G449" s="53" t="s">
        <v>21</v>
      </c>
      <c r="H449" s="53" t="s">
        <v>0</v>
      </c>
      <c r="I449" s="53" t="s">
        <v>22</v>
      </c>
      <c r="J449" s="53" t="s">
        <v>36</v>
      </c>
      <c r="K449" s="53" t="s">
        <v>23</v>
      </c>
    </row>
    <row r="450" spans="1:11" x14ac:dyDescent="0.25">
      <c r="A450" s="80">
        <v>449</v>
      </c>
      <c r="B450" s="53" t="s">
        <v>3</v>
      </c>
      <c r="C450" s="53" t="s">
        <v>1361</v>
      </c>
      <c r="D450" s="53" t="s">
        <v>1362</v>
      </c>
      <c r="E450" s="53" t="s">
        <v>20</v>
      </c>
      <c r="F450" s="53" t="s">
        <v>0</v>
      </c>
      <c r="G450" s="53" t="s">
        <v>21</v>
      </c>
      <c r="H450" s="53" t="s">
        <v>0</v>
      </c>
      <c r="I450" s="53" t="s">
        <v>22</v>
      </c>
      <c r="J450" s="53" t="s">
        <v>36</v>
      </c>
      <c r="K450" s="53" t="s">
        <v>23</v>
      </c>
    </row>
    <row r="451" spans="1:11" x14ac:dyDescent="0.25">
      <c r="A451" s="80">
        <v>450</v>
      </c>
      <c r="B451" s="53" t="s">
        <v>3</v>
      </c>
      <c r="C451" s="53" t="s">
        <v>1364</v>
      </c>
      <c r="D451" s="53" t="s">
        <v>1365</v>
      </c>
      <c r="E451" s="53" t="s">
        <v>20</v>
      </c>
      <c r="F451" s="53" t="s">
        <v>0</v>
      </c>
      <c r="G451" s="53" t="s">
        <v>21</v>
      </c>
      <c r="H451" s="53" t="s">
        <v>0</v>
      </c>
      <c r="I451" s="53" t="s">
        <v>22</v>
      </c>
      <c r="J451" s="53" t="s">
        <v>23</v>
      </c>
      <c r="K451" s="53" t="s">
        <v>23</v>
      </c>
    </row>
    <row r="452" spans="1:11" x14ac:dyDescent="0.25">
      <c r="A452" s="80">
        <v>451</v>
      </c>
      <c r="B452" s="53" t="s">
        <v>3</v>
      </c>
      <c r="C452" s="53" t="s">
        <v>1367</v>
      </c>
      <c r="D452" s="53" t="s">
        <v>1368</v>
      </c>
      <c r="E452" s="53" t="s">
        <v>906</v>
      </c>
      <c r="F452" s="53" t="s">
        <v>0</v>
      </c>
      <c r="G452" s="53" t="s">
        <v>21</v>
      </c>
      <c r="H452" s="53" t="s">
        <v>0</v>
      </c>
      <c r="I452" s="53" t="s">
        <v>22</v>
      </c>
      <c r="J452" s="53" t="s">
        <v>36</v>
      </c>
      <c r="K452" s="53" t="s">
        <v>23</v>
      </c>
    </row>
    <row r="453" spans="1:11" x14ac:dyDescent="0.25">
      <c r="A453" s="80">
        <v>452</v>
      </c>
      <c r="B453" s="53" t="s">
        <v>3</v>
      </c>
      <c r="C453" s="53" t="s">
        <v>1370</v>
      </c>
      <c r="D453" s="53" t="s">
        <v>1371</v>
      </c>
      <c r="E453" s="53" t="s">
        <v>33</v>
      </c>
      <c r="F453" s="53" t="s">
        <v>0</v>
      </c>
      <c r="G453" s="53" t="s">
        <v>21</v>
      </c>
      <c r="H453" s="53" t="s">
        <v>35</v>
      </c>
      <c r="I453" s="53" t="s">
        <v>34</v>
      </c>
      <c r="J453" s="53" t="s">
        <v>36</v>
      </c>
      <c r="K453" s="53" t="s">
        <v>23</v>
      </c>
    </row>
    <row r="454" spans="1:11" x14ac:dyDescent="0.25">
      <c r="A454" s="80">
        <v>453</v>
      </c>
      <c r="B454" s="53" t="s">
        <v>3</v>
      </c>
      <c r="C454" s="53" t="s">
        <v>1373</v>
      </c>
      <c r="D454" s="53" t="s">
        <v>1374</v>
      </c>
      <c r="E454" s="53" t="s">
        <v>33</v>
      </c>
      <c r="F454" s="53" t="s">
        <v>0</v>
      </c>
      <c r="G454" s="53" t="s">
        <v>21</v>
      </c>
      <c r="H454" s="53" t="s">
        <v>35</v>
      </c>
      <c r="I454" s="53" t="s">
        <v>34</v>
      </c>
      <c r="J454" s="53" t="s">
        <v>36</v>
      </c>
      <c r="K454" s="53" t="s">
        <v>23</v>
      </c>
    </row>
    <row r="455" spans="1:11" x14ac:dyDescent="0.25">
      <c r="A455" s="80">
        <v>454</v>
      </c>
      <c r="B455" s="53" t="s">
        <v>3</v>
      </c>
      <c r="C455" s="53" t="s">
        <v>1376</v>
      </c>
      <c r="D455" s="53" t="s">
        <v>1377</v>
      </c>
      <c r="E455" s="53" t="s">
        <v>20</v>
      </c>
      <c r="F455" s="53" t="s">
        <v>0</v>
      </c>
      <c r="G455" s="53" t="s">
        <v>21</v>
      </c>
      <c r="H455" s="53" t="s">
        <v>0</v>
      </c>
      <c r="I455" s="53" t="s">
        <v>22</v>
      </c>
      <c r="J455" s="53" t="s">
        <v>23</v>
      </c>
      <c r="K455" s="53" t="s">
        <v>23</v>
      </c>
    </row>
    <row r="456" spans="1:11" x14ac:dyDescent="0.25">
      <c r="A456" s="80">
        <v>455</v>
      </c>
      <c r="B456" s="53" t="s">
        <v>3</v>
      </c>
      <c r="C456" s="53" t="s">
        <v>1379</v>
      </c>
      <c r="D456" s="53" t="s">
        <v>1380</v>
      </c>
      <c r="E456" s="53" t="s">
        <v>20</v>
      </c>
      <c r="F456" s="53" t="s">
        <v>0</v>
      </c>
      <c r="G456" s="53" t="s">
        <v>602</v>
      </c>
      <c r="H456" s="53" t="s">
        <v>0</v>
      </c>
      <c r="I456" s="53" t="s">
        <v>22</v>
      </c>
      <c r="J456" s="53" t="s">
        <v>23</v>
      </c>
      <c r="K456" s="53" t="s">
        <v>23</v>
      </c>
    </row>
    <row r="457" spans="1:11" x14ac:dyDescent="0.25">
      <c r="A457" s="80">
        <v>456</v>
      </c>
      <c r="B457" s="53" t="s">
        <v>3</v>
      </c>
      <c r="C457" s="53" t="s">
        <v>1382</v>
      </c>
      <c r="D457" s="53" t="s">
        <v>1383</v>
      </c>
      <c r="E457" s="53" t="s">
        <v>20</v>
      </c>
      <c r="F457" s="53" t="s">
        <v>0</v>
      </c>
      <c r="G457" s="53" t="s">
        <v>606</v>
      </c>
      <c r="H457" s="53" t="s">
        <v>0</v>
      </c>
      <c r="I457" s="53" t="s">
        <v>22</v>
      </c>
      <c r="J457" s="53" t="s">
        <v>23</v>
      </c>
      <c r="K457" s="53" t="s">
        <v>23</v>
      </c>
    </row>
    <row r="458" spans="1:11" x14ac:dyDescent="0.25">
      <c r="A458" s="80">
        <v>457</v>
      </c>
      <c r="B458" s="53" t="s">
        <v>3</v>
      </c>
      <c r="C458" s="53" t="s">
        <v>1385</v>
      </c>
      <c r="D458" s="53" t="s">
        <v>1386</v>
      </c>
      <c r="E458" s="53" t="s">
        <v>610</v>
      </c>
      <c r="F458" s="53" t="s">
        <v>0</v>
      </c>
      <c r="G458" s="53" t="s">
        <v>21</v>
      </c>
      <c r="H458" s="53" t="s">
        <v>0</v>
      </c>
      <c r="I458" s="53" t="s">
        <v>22</v>
      </c>
      <c r="J458" s="53" t="s">
        <v>23</v>
      </c>
      <c r="K458" s="53" t="s">
        <v>23</v>
      </c>
    </row>
    <row r="459" spans="1:11" x14ac:dyDescent="0.25">
      <c r="A459" s="80">
        <v>458</v>
      </c>
      <c r="B459" s="53" t="s">
        <v>3</v>
      </c>
      <c r="C459" s="53" t="s">
        <v>1388</v>
      </c>
      <c r="D459" s="53" t="s">
        <v>1389</v>
      </c>
      <c r="E459" s="53" t="s">
        <v>610</v>
      </c>
      <c r="F459" s="53" t="s">
        <v>0</v>
      </c>
      <c r="G459" s="53" t="s">
        <v>21</v>
      </c>
      <c r="H459" s="53" t="s">
        <v>0</v>
      </c>
      <c r="I459" s="53" t="s">
        <v>22</v>
      </c>
      <c r="J459" s="53" t="s">
        <v>23</v>
      </c>
      <c r="K459" s="53" t="s">
        <v>23</v>
      </c>
    </row>
    <row r="460" spans="1:11" x14ac:dyDescent="0.25">
      <c r="A460" s="80">
        <v>459</v>
      </c>
      <c r="B460" s="53" t="s">
        <v>3</v>
      </c>
      <c r="C460" s="53" t="s">
        <v>1391</v>
      </c>
      <c r="D460" s="53" t="s">
        <v>1392</v>
      </c>
      <c r="E460" s="53" t="s">
        <v>20</v>
      </c>
      <c r="F460" s="53" t="s">
        <v>0</v>
      </c>
      <c r="G460" s="53" t="s">
        <v>21</v>
      </c>
      <c r="H460" s="53" t="s">
        <v>0</v>
      </c>
      <c r="I460" s="53" t="s">
        <v>22</v>
      </c>
      <c r="J460" s="53" t="s">
        <v>23</v>
      </c>
      <c r="K460" s="53" t="s">
        <v>23</v>
      </c>
    </row>
    <row r="461" spans="1:11" x14ac:dyDescent="0.25">
      <c r="A461" s="80">
        <v>460</v>
      </c>
      <c r="B461" s="53" t="s">
        <v>3</v>
      </c>
      <c r="C461" s="53" t="s">
        <v>1394</v>
      </c>
      <c r="D461" s="53" t="s">
        <v>1395</v>
      </c>
      <c r="E461" s="53" t="s">
        <v>1397</v>
      </c>
      <c r="F461" s="53" t="s">
        <v>1398</v>
      </c>
      <c r="G461" s="53" t="s">
        <v>21</v>
      </c>
      <c r="H461" s="53" t="s">
        <v>0</v>
      </c>
      <c r="I461" s="53" t="s">
        <v>22</v>
      </c>
      <c r="J461" s="53" t="s">
        <v>36</v>
      </c>
      <c r="K461" s="53" t="s">
        <v>23</v>
      </c>
    </row>
    <row r="462" spans="1:11" x14ac:dyDescent="0.25">
      <c r="A462" s="80">
        <v>461</v>
      </c>
      <c r="B462" s="53" t="s">
        <v>3</v>
      </c>
      <c r="C462" s="53" t="s">
        <v>1399</v>
      </c>
      <c r="D462" s="53" t="s">
        <v>1400</v>
      </c>
      <c r="E462" s="53" t="s">
        <v>1003</v>
      </c>
      <c r="F462" s="53" t="s">
        <v>0</v>
      </c>
      <c r="G462" s="53" t="s">
        <v>21</v>
      </c>
      <c r="H462" s="53" t="s">
        <v>0</v>
      </c>
      <c r="I462" s="53" t="s">
        <v>22</v>
      </c>
      <c r="J462" s="53" t="s">
        <v>36</v>
      </c>
      <c r="K462" s="53" t="s">
        <v>23</v>
      </c>
    </row>
    <row r="463" spans="1:11" x14ac:dyDescent="0.25">
      <c r="A463" s="80">
        <v>462</v>
      </c>
      <c r="B463" s="53" t="s">
        <v>3</v>
      </c>
      <c r="C463" s="53" t="s">
        <v>1402</v>
      </c>
      <c r="D463" s="53" t="s">
        <v>1403</v>
      </c>
      <c r="E463" s="53" t="s">
        <v>20</v>
      </c>
      <c r="F463" s="53" t="s">
        <v>0</v>
      </c>
      <c r="G463" s="53" t="s">
        <v>21</v>
      </c>
      <c r="H463" s="53" t="s">
        <v>0</v>
      </c>
      <c r="I463" s="53" t="s">
        <v>22</v>
      </c>
      <c r="J463" s="53" t="s">
        <v>36</v>
      </c>
      <c r="K463" s="53" t="s">
        <v>23</v>
      </c>
    </row>
    <row r="464" spans="1:11" x14ac:dyDescent="0.25">
      <c r="A464" s="80">
        <v>463</v>
      </c>
      <c r="B464" s="53" t="s">
        <v>3</v>
      </c>
      <c r="C464" s="53" t="s">
        <v>1405</v>
      </c>
      <c r="D464" s="53" t="s">
        <v>1406</v>
      </c>
      <c r="E464" s="53" t="s">
        <v>1408</v>
      </c>
      <c r="F464" s="53" t="s">
        <v>0</v>
      </c>
      <c r="G464" s="53" t="s">
        <v>21</v>
      </c>
      <c r="H464" s="53" t="s">
        <v>0</v>
      </c>
      <c r="I464" s="53" t="s">
        <v>22</v>
      </c>
      <c r="J464" s="53" t="s">
        <v>36</v>
      </c>
      <c r="K464" s="53" t="s">
        <v>23</v>
      </c>
    </row>
    <row r="465" spans="1:11" x14ac:dyDescent="0.25">
      <c r="A465" s="80">
        <v>464</v>
      </c>
      <c r="B465" s="53" t="s">
        <v>3</v>
      </c>
      <c r="C465" s="53" t="s">
        <v>1409</v>
      </c>
      <c r="D465" s="53" t="s">
        <v>1410</v>
      </c>
      <c r="E465" s="53" t="s">
        <v>1408</v>
      </c>
      <c r="F465" s="53" t="s">
        <v>0</v>
      </c>
      <c r="G465" s="53" t="s">
        <v>21</v>
      </c>
      <c r="H465" s="53" t="s">
        <v>0</v>
      </c>
      <c r="I465" s="53" t="s">
        <v>34</v>
      </c>
      <c r="J465" s="53" t="s">
        <v>36</v>
      </c>
      <c r="K465" s="53" t="s">
        <v>23</v>
      </c>
    </row>
    <row r="466" spans="1:11" x14ac:dyDescent="0.25">
      <c r="A466" s="80">
        <v>465</v>
      </c>
      <c r="B466" s="53" t="s">
        <v>3</v>
      </c>
      <c r="C466" s="53" t="s">
        <v>1412</v>
      </c>
      <c r="D466" s="53" t="s">
        <v>1413</v>
      </c>
      <c r="E466" s="53" t="s">
        <v>33</v>
      </c>
      <c r="F466" s="53" t="s">
        <v>0</v>
      </c>
      <c r="G466" s="53" t="s">
        <v>21</v>
      </c>
      <c r="H466" s="53" t="s">
        <v>35</v>
      </c>
      <c r="I466" s="53" t="s">
        <v>34</v>
      </c>
      <c r="J466" s="53" t="s">
        <v>36</v>
      </c>
      <c r="K466" s="53" t="s">
        <v>23</v>
      </c>
    </row>
    <row r="467" spans="1:11" x14ac:dyDescent="0.25">
      <c r="A467" s="80">
        <v>466</v>
      </c>
      <c r="B467" s="53" t="s">
        <v>3</v>
      </c>
      <c r="C467" s="53" t="s">
        <v>1415</v>
      </c>
      <c r="D467" s="53" t="s">
        <v>1416</v>
      </c>
      <c r="E467" s="53" t="s">
        <v>33</v>
      </c>
      <c r="F467" s="53" t="s">
        <v>0</v>
      </c>
      <c r="G467" s="53" t="s">
        <v>21</v>
      </c>
      <c r="H467" s="53" t="s">
        <v>35</v>
      </c>
      <c r="I467" s="53" t="s">
        <v>34</v>
      </c>
      <c r="J467" s="53" t="s">
        <v>36</v>
      </c>
      <c r="K467" s="53" t="s">
        <v>23</v>
      </c>
    </row>
    <row r="468" spans="1:11" x14ac:dyDescent="0.25">
      <c r="A468" s="80">
        <v>467</v>
      </c>
      <c r="B468" s="53" t="s">
        <v>3</v>
      </c>
      <c r="C468" s="53" t="s">
        <v>1418</v>
      </c>
      <c r="D468" s="53" t="s">
        <v>1419</v>
      </c>
      <c r="E468" s="53" t="s">
        <v>595</v>
      </c>
      <c r="F468" s="53" t="s">
        <v>0</v>
      </c>
      <c r="G468" s="53" t="s">
        <v>21</v>
      </c>
      <c r="H468" s="53" t="s">
        <v>0</v>
      </c>
      <c r="I468" s="53" t="s">
        <v>22</v>
      </c>
      <c r="J468" s="53" t="s">
        <v>36</v>
      </c>
      <c r="K468" s="53" t="s">
        <v>23</v>
      </c>
    </row>
    <row r="469" spans="1:11" x14ac:dyDescent="0.25">
      <c r="A469" s="80">
        <v>468</v>
      </c>
      <c r="B469" s="53" t="s">
        <v>3</v>
      </c>
      <c r="C469" s="53" t="s">
        <v>1421</v>
      </c>
      <c r="D469" s="53" t="s">
        <v>1422</v>
      </c>
      <c r="E469" s="53" t="s">
        <v>20</v>
      </c>
      <c r="F469" s="53" t="s">
        <v>0</v>
      </c>
      <c r="G469" s="53" t="s">
        <v>21</v>
      </c>
      <c r="H469" s="53" t="s">
        <v>0</v>
      </c>
      <c r="I469" s="53" t="s">
        <v>22</v>
      </c>
      <c r="J469" s="53" t="s">
        <v>23</v>
      </c>
      <c r="K469" s="53" t="s">
        <v>23</v>
      </c>
    </row>
    <row r="470" spans="1:11" x14ac:dyDescent="0.25">
      <c r="A470" s="80">
        <v>469</v>
      </c>
      <c r="B470" s="53" t="s">
        <v>3</v>
      </c>
      <c r="C470" s="53" t="s">
        <v>1424</v>
      </c>
      <c r="D470" s="53" t="s">
        <v>1425</v>
      </c>
      <c r="E470" s="53" t="s">
        <v>595</v>
      </c>
      <c r="F470" s="53" t="s">
        <v>0</v>
      </c>
      <c r="G470" s="53" t="s">
        <v>21</v>
      </c>
      <c r="H470" s="53" t="s">
        <v>0</v>
      </c>
      <c r="I470" s="53" t="s">
        <v>22</v>
      </c>
      <c r="J470" s="53" t="s">
        <v>36</v>
      </c>
      <c r="K470" s="53" t="s">
        <v>23</v>
      </c>
    </row>
    <row r="471" spans="1:11" x14ac:dyDescent="0.25">
      <c r="A471" s="80">
        <v>470</v>
      </c>
      <c r="B471" s="53" t="s">
        <v>3</v>
      </c>
      <c r="C471" s="53" t="s">
        <v>1427</v>
      </c>
      <c r="D471" s="53" t="s">
        <v>1428</v>
      </c>
      <c r="E471" s="53" t="s">
        <v>20</v>
      </c>
      <c r="F471" s="53" t="s">
        <v>0</v>
      </c>
      <c r="G471" s="53" t="s">
        <v>21</v>
      </c>
      <c r="H471" s="53" t="s">
        <v>0</v>
      </c>
      <c r="I471" s="53" t="s">
        <v>22</v>
      </c>
      <c r="J471" s="53" t="s">
        <v>23</v>
      </c>
      <c r="K471" s="53" t="s">
        <v>23</v>
      </c>
    </row>
    <row r="472" spans="1:11" x14ac:dyDescent="0.25">
      <c r="A472" s="80">
        <v>471</v>
      </c>
      <c r="B472" s="53" t="s">
        <v>3</v>
      </c>
      <c r="C472" s="53" t="s">
        <v>1430</v>
      </c>
      <c r="D472" s="53" t="s">
        <v>1431</v>
      </c>
      <c r="E472" s="53" t="s">
        <v>20</v>
      </c>
      <c r="F472" s="53" t="s">
        <v>0</v>
      </c>
      <c r="G472" s="53" t="s">
        <v>602</v>
      </c>
      <c r="H472" s="53" t="s">
        <v>0</v>
      </c>
      <c r="I472" s="53" t="s">
        <v>22</v>
      </c>
      <c r="J472" s="53" t="s">
        <v>23</v>
      </c>
      <c r="K472" s="53" t="s">
        <v>23</v>
      </c>
    </row>
    <row r="473" spans="1:11" x14ac:dyDescent="0.25">
      <c r="A473" s="80">
        <v>472</v>
      </c>
      <c r="B473" s="53" t="s">
        <v>3</v>
      </c>
      <c r="C473" s="53" t="s">
        <v>1433</v>
      </c>
      <c r="D473" s="53" t="s">
        <v>1434</v>
      </c>
      <c r="E473" s="53" t="s">
        <v>20</v>
      </c>
      <c r="F473" s="53" t="s">
        <v>0</v>
      </c>
      <c r="G473" s="53" t="s">
        <v>606</v>
      </c>
      <c r="H473" s="53" t="s">
        <v>0</v>
      </c>
      <c r="I473" s="53" t="s">
        <v>22</v>
      </c>
      <c r="J473" s="53" t="s">
        <v>23</v>
      </c>
      <c r="K473" s="53" t="s">
        <v>23</v>
      </c>
    </row>
    <row r="474" spans="1:11" x14ac:dyDescent="0.25">
      <c r="A474" s="80">
        <v>473</v>
      </c>
      <c r="B474" s="53" t="s">
        <v>3</v>
      </c>
      <c r="C474" s="53" t="s">
        <v>1436</v>
      </c>
      <c r="D474" s="53" t="s">
        <v>1437</v>
      </c>
      <c r="E474" s="53" t="s">
        <v>20</v>
      </c>
      <c r="F474" s="53" t="s">
        <v>0</v>
      </c>
      <c r="G474" s="53" t="s">
        <v>21</v>
      </c>
      <c r="H474" s="53" t="s">
        <v>0</v>
      </c>
      <c r="I474" s="53" t="s">
        <v>22</v>
      </c>
      <c r="J474" s="53" t="s">
        <v>23</v>
      </c>
      <c r="K474" s="53" t="s">
        <v>23</v>
      </c>
    </row>
    <row r="475" spans="1:11" x14ac:dyDescent="0.25">
      <c r="A475" s="80">
        <v>474</v>
      </c>
      <c r="B475" s="53" t="s">
        <v>3</v>
      </c>
      <c r="C475" s="53" t="s">
        <v>1439</v>
      </c>
      <c r="D475" s="53" t="s">
        <v>1440</v>
      </c>
      <c r="E475" s="53" t="s">
        <v>1442</v>
      </c>
      <c r="F475" s="53" t="s">
        <v>1443</v>
      </c>
      <c r="G475" s="53" t="s">
        <v>21</v>
      </c>
      <c r="H475" s="53" t="s">
        <v>0</v>
      </c>
      <c r="I475" s="53" t="s">
        <v>22</v>
      </c>
      <c r="J475" s="53" t="s">
        <v>36</v>
      </c>
      <c r="K475" s="53" t="s">
        <v>23</v>
      </c>
    </row>
    <row r="476" spans="1:11" x14ac:dyDescent="0.25">
      <c r="A476" s="80">
        <v>475</v>
      </c>
      <c r="B476" s="53" t="s">
        <v>3</v>
      </c>
      <c r="C476" s="53" t="s">
        <v>1444</v>
      </c>
      <c r="D476" s="53" t="s">
        <v>1445</v>
      </c>
      <c r="E476" s="53" t="s">
        <v>1447</v>
      </c>
      <c r="F476" s="53" t="s">
        <v>1448</v>
      </c>
      <c r="G476" s="53" t="s">
        <v>21</v>
      </c>
      <c r="H476" s="53" t="s">
        <v>0</v>
      </c>
      <c r="I476" s="53" t="s">
        <v>22</v>
      </c>
      <c r="J476" s="53" t="s">
        <v>36</v>
      </c>
      <c r="K476" s="53" t="s">
        <v>23</v>
      </c>
    </row>
    <row r="477" spans="1:11" x14ac:dyDescent="0.25">
      <c r="A477" s="80">
        <v>476</v>
      </c>
      <c r="B477" s="53" t="s">
        <v>3</v>
      </c>
      <c r="C477" s="53" t="s">
        <v>1449</v>
      </c>
      <c r="D477" s="53" t="s">
        <v>1450</v>
      </c>
      <c r="E477" s="53" t="s">
        <v>20</v>
      </c>
      <c r="F477" s="53" t="s">
        <v>0</v>
      </c>
      <c r="G477" s="53" t="s">
        <v>21</v>
      </c>
      <c r="H477" s="53" t="s">
        <v>0</v>
      </c>
      <c r="I477" s="53" t="s">
        <v>22</v>
      </c>
      <c r="J477" s="53" t="s">
        <v>36</v>
      </c>
      <c r="K477" s="53" t="s">
        <v>23</v>
      </c>
    </row>
    <row r="478" spans="1:11" x14ac:dyDescent="0.25">
      <c r="A478" s="80">
        <v>477</v>
      </c>
      <c r="B478" s="53" t="s">
        <v>3</v>
      </c>
      <c r="C478" s="53" t="s">
        <v>1452</v>
      </c>
      <c r="D478" s="53" t="s">
        <v>1453</v>
      </c>
      <c r="E478" s="53" t="s">
        <v>20</v>
      </c>
      <c r="F478" s="53" t="s">
        <v>0</v>
      </c>
      <c r="G478" s="53" t="s">
        <v>21</v>
      </c>
      <c r="H478" s="53" t="s">
        <v>0</v>
      </c>
      <c r="I478" s="53" t="s">
        <v>22</v>
      </c>
      <c r="J478" s="53" t="s">
        <v>36</v>
      </c>
      <c r="K478" s="53" t="s">
        <v>23</v>
      </c>
    </row>
    <row r="479" spans="1:11" x14ac:dyDescent="0.25">
      <c r="A479" s="80">
        <v>478</v>
      </c>
      <c r="B479" s="53" t="s">
        <v>3</v>
      </c>
      <c r="C479" s="53" t="s">
        <v>1455</v>
      </c>
      <c r="D479" s="53" t="s">
        <v>1456</v>
      </c>
      <c r="E479" s="53" t="s">
        <v>20</v>
      </c>
      <c r="F479" s="53" t="s">
        <v>0</v>
      </c>
      <c r="G479" s="53" t="s">
        <v>21</v>
      </c>
      <c r="H479" s="53" t="s">
        <v>0</v>
      </c>
      <c r="I479" s="53" t="s">
        <v>22</v>
      </c>
      <c r="J479" s="53" t="s">
        <v>36</v>
      </c>
      <c r="K479" s="53" t="s">
        <v>23</v>
      </c>
    </row>
    <row r="480" spans="1:11" x14ac:dyDescent="0.25">
      <c r="A480" s="80">
        <v>479</v>
      </c>
      <c r="B480" s="53" t="s">
        <v>3</v>
      </c>
      <c r="C480" s="53" t="s">
        <v>1458</v>
      </c>
      <c r="D480" s="53" t="s">
        <v>1459</v>
      </c>
      <c r="E480" s="53" t="s">
        <v>686</v>
      </c>
      <c r="F480" s="53" t="s">
        <v>0</v>
      </c>
      <c r="G480" s="53" t="s">
        <v>21</v>
      </c>
      <c r="H480" s="53" t="s">
        <v>0</v>
      </c>
      <c r="I480" s="53" t="s">
        <v>22</v>
      </c>
      <c r="J480" s="53" t="s">
        <v>36</v>
      </c>
      <c r="K480" s="53" t="s">
        <v>23</v>
      </c>
    </row>
    <row r="481" spans="1:11" x14ac:dyDescent="0.25">
      <c r="A481" s="80">
        <v>480</v>
      </c>
      <c r="B481" s="53" t="s">
        <v>3</v>
      </c>
      <c r="C481" s="53" t="s">
        <v>1461</v>
      </c>
      <c r="D481" s="53" t="s">
        <v>1462</v>
      </c>
      <c r="E481" s="53" t="s">
        <v>20</v>
      </c>
      <c r="F481" s="53" t="s">
        <v>0</v>
      </c>
      <c r="G481" s="53" t="s">
        <v>21</v>
      </c>
      <c r="H481" s="53" t="s">
        <v>0</v>
      </c>
      <c r="I481" s="53" t="s">
        <v>22</v>
      </c>
      <c r="J481" s="53" t="s">
        <v>36</v>
      </c>
      <c r="K481" s="53" t="s">
        <v>23</v>
      </c>
    </row>
    <row r="482" spans="1:11" x14ac:dyDescent="0.25">
      <c r="A482" s="80">
        <v>481</v>
      </c>
      <c r="B482" s="53" t="s">
        <v>3</v>
      </c>
      <c r="C482" s="53" t="s">
        <v>1464</v>
      </c>
      <c r="D482" s="53" t="s">
        <v>1465</v>
      </c>
      <c r="E482" s="53" t="s">
        <v>20</v>
      </c>
      <c r="F482" s="53" t="s">
        <v>0</v>
      </c>
      <c r="G482" s="53" t="s">
        <v>21</v>
      </c>
      <c r="H482" s="53" t="s">
        <v>0</v>
      </c>
      <c r="I482" s="53" t="s">
        <v>22</v>
      </c>
      <c r="J482" s="53" t="s">
        <v>23</v>
      </c>
      <c r="K482" s="53" t="s">
        <v>23</v>
      </c>
    </row>
    <row r="483" spans="1:11" x14ac:dyDescent="0.25">
      <c r="A483" s="80">
        <v>482</v>
      </c>
      <c r="B483" s="53" t="s">
        <v>3</v>
      </c>
      <c r="C483" s="53" t="s">
        <v>1467</v>
      </c>
      <c r="D483" s="53" t="s">
        <v>1468</v>
      </c>
      <c r="E483" s="53" t="s">
        <v>595</v>
      </c>
      <c r="F483" s="53" t="s">
        <v>0</v>
      </c>
      <c r="G483" s="53" t="s">
        <v>21</v>
      </c>
      <c r="H483" s="53" t="s">
        <v>0</v>
      </c>
      <c r="I483" s="53" t="s">
        <v>22</v>
      </c>
      <c r="J483" s="53" t="s">
        <v>36</v>
      </c>
      <c r="K483" s="53" t="s">
        <v>23</v>
      </c>
    </row>
    <row r="484" spans="1:11" x14ac:dyDescent="0.25">
      <c r="A484" s="80">
        <v>483</v>
      </c>
      <c r="B484" s="53" t="s">
        <v>3</v>
      </c>
      <c r="C484" s="53" t="s">
        <v>1470</v>
      </c>
      <c r="D484" s="53" t="s">
        <v>1471</v>
      </c>
      <c r="E484" s="53" t="s">
        <v>20</v>
      </c>
      <c r="F484" s="53" t="s">
        <v>0</v>
      </c>
      <c r="G484" s="53" t="s">
        <v>21</v>
      </c>
      <c r="H484" s="53" t="s">
        <v>0</v>
      </c>
      <c r="I484" s="53" t="s">
        <v>22</v>
      </c>
      <c r="J484" s="53" t="s">
        <v>36</v>
      </c>
      <c r="K484" s="53" t="s">
        <v>23</v>
      </c>
    </row>
    <row r="485" spans="1:11" x14ac:dyDescent="0.25">
      <c r="A485" s="80">
        <v>484</v>
      </c>
      <c r="B485" s="53" t="s">
        <v>3</v>
      </c>
      <c r="C485" s="53" t="s">
        <v>1473</v>
      </c>
      <c r="D485" s="53" t="s">
        <v>1474</v>
      </c>
      <c r="E485" s="53" t="s">
        <v>20</v>
      </c>
      <c r="F485" s="53" t="s">
        <v>0</v>
      </c>
      <c r="G485" s="53" t="s">
        <v>21</v>
      </c>
      <c r="H485" s="53" t="s">
        <v>0</v>
      </c>
      <c r="I485" s="53" t="s">
        <v>22</v>
      </c>
      <c r="J485" s="53" t="s">
        <v>36</v>
      </c>
      <c r="K485" s="53" t="s">
        <v>23</v>
      </c>
    </row>
    <row r="486" spans="1:11" x14ac:dyDescent="0.25">
      <c r="A486" s="80">
        <v>485</v>
      </c>
      <c r="B486" s="53" t="s">
        <v>3</v>
      </c>
      <c r="C486" s="53" t="s">
        <v>1476</v>
      </c>
      <c r="D486" s="53" t="s">
        <v>1477</v>
      </c>
      <c r="E486" s="53" t="s">
        <v>20</v>
      </c>
      <c r="F486" s="53" t="s">
        <v>0</v>
      </c>
      <c r="G486" s="53" t="s">
        <v>21</v>
      </c>
      <c r="H486" s="53" t="s">
        <v>0</v>
      </c>
      <c r="I486" s="53" t="s">
        <v>22</v>
      </c>
      <c r="J486" s="53" t="s">
        <v>23</v>
      </c>
      <c r="K486" s="53" t="s">
        <v>23</v>
      </c>
    </row>
    <row r="487" spans="1:11" x14ac:dyDescent="0.25">
      <c r="A487" s="80">
        <v>486</v>
      </c>
      <c r="B487" s="53" t="s">
        <v>3</v>
      </c>
      <c r="C487" s="53" t="s">
        <v>1479</v>
      </c>
      <c r="D487" s="53" t="s">
        <v>1480</v>
      </c>
      <c r="E487" s="53" t="s">
        <v>33</v>
      </c>
      <c r="F487" s="53" t="s">
        <v>0</v>
      </c>
      <c r="G487" s="53" t="s">
        <v>21</v>
      </c>
      <c r="H487" s="53" t="s">
        <v>35</v>
      </c>
      <c r="I487" s="53" t="s">
        <v>34</v>
      </c>
      <c r="J487" s="53" t="s">
        <v>36</v>
      </c>
      <c r="K487" s="53" t="s">
        <v>23</v>
      </c>
    </row>
    <row r="488" spans="1:11" x14ac:dyDescent="0.25">
      <c r="A488" s="80">
        <v>487</v>
      </c>
      <c r="B488" s="53" t="s">
        <v>3</v>
      </c>
      <c r="C488" s="53" t="s">
        <v>1482</v>
      </c>
      <c r="D488" s="53" t="s">
        <v>1483</v>
      </c>
      <c r="E488" s="53" t="s">
        <v>906</v>
      </c>
      <c r="F488" s="53" t="s">
        <v>0</v>
      </c>
      <c r="G488" s="53" t="s">
        <v>21</v>
      </c>
      <c r="H488" s="53" t="s">
        <v>0</v>
      </c>
      <c r="I488" s="53" t="s">
        <v>22</v>
      </c>
      <c r="J488" s="53" t="s">
        <v>36</v>
      </c>
      <c r="K488" s="53" t="s">
        <v>23</v>
      </c>
    </row>
    <row r="489" spans="1:11" x14ac:dyDescent="0.25">
      <c r="A489" s="80">
        <v>488</v>
      </c>
      <c r="B489" s="53" t="s">
        <v>3</v>
      </c>
      <c r="C489" s="53" t="s">
        <v>1485</v>
      </c>
      <c r="D489" s="53" t="s">
        <v>1486</v>
      </c>
      <c r="E489" s="53" t="s">
        <v>33</v>
      </c>
      <c r="F489" s="53" t="s">
        <v>0</v>
      </c>
      <c r="G489" s="53" t="s">
        <v>21</v>
      </c>
      <c r="H489" s="53" t="s">
        <v>35</v>
      </c>
      <c r="I489" s="53" t="s">
        <v>34</v>
      </c>
      <c r="J489" s="53" t="s">
        <v>36</v>
      </c>
      <c r="K489" s="53" t="s">
        <v>23</v>
      </c>
    </row>
    <row r="490" spans="1:11" x14ac:dyDescent="0.25">
      <c r="A490" s="80">
        <v>489</v>
      </c>
      <c r="B490" s="53" t="s">
        <v>3</v>
      </c>
      <c r="C490" s="53" t="s">
        <v>1488</v>
      </c>
      <c r="D490" s="53" t="s">
        <v>1489</v>
      </c>
      <c r="E490" s="53" t="s">
        <v>20</v>
      </c>
      <c r="F490" s="53" t="s">
        <v>0</v>
      </c>
      <c r="G490" s="53" t="s">
        <v>21</v>
      </c>
      <c r="H490" s="53" t="s">
        <v>0</v>
      </c>
      <c r="I490" s="53" t="s">
        <v>22</v>
      </c>
      <c r="J490" s="53" t="s">
        <v>36</v>
      </c>
      <c r="K490" s="53" t="s">
        <v>23</v>
      </c>
    </row>
    <row r="491" spans="1:11" x14ac:dyDescent="0.25">
      <c r="A491" s="80">
        <v>490</v>
      </c>
      <c r="B491" s="53" t="s">
        <v>3</v>
      </c>
      <c r="C491" s="53" t="s">
        <v>1491</v>
      </c>
      <c r="D491" s="53" t="s">
        <v>1492</v>
      </c>
      <c r="E491" s="53" t="s">
        <v>20</v>
      </c>
      <c r="F491" s="53" t="s">
        <v>0</v>
      </c>
      <c r="G491" s="53" t="s">
        <v>21</v>
      </c>
      <c r="H491" s="53" t="s">
        <v>0</v>
      </c>
      <c r="I491" s="53" t="s">
        <v>22</v>
      </c>
      <c r="J491" s="53" t="s">
        <v>23</v>
      </c>
      <c r="K491" s="53" t="s">
        <v>23</v>
      </c>
    </row>
    <row r="492" spans="1:11" x14ac:dyDescent="0.25">
      <c r="A492" s="80">
        <v>491</v>
      </c>
      <c r="B492" s="53" t="s">
        <v>3</v>
      </c>
      <c r="C492" s="53" t="s">
        <v>1494</v>
      </c>
      <c r="D492" s="53" t="s">
        <v>1495</v>
      </c>
      <c r="E492" s="53" t="s">
        <v>20</v>
      </c>
      <c r="F492" s="53" t="s">
        <v>0</v>
      </c>
      <c r="G492" s="53" t="s">
        <v>21</v>
      </c>
      <c r="H492" s="53" t="s">
        <v>0</v>
      </c>
      <c r="I492" s="53" t="s">
        <v>22</v>
      </c>
      <c r="J492" s="53" t="s">
        <v>36</v>
      </c>
      <c r="K492" s="53" t="s">
        <v>23</v>
      </c>
    </row>
    <row r="493" spans="1:11" x14ac:dyDescent="0.25">
      <c r="A493" s="80">
        <v>492</v>
      </c>
      <c r="B493" s="53" t="s">
        <v>3</v>
      </c>
      <c r="C493" s="53" t="s">
        <v>1497</v>
      </c>
      <c r="D493" s="53" t="s">
        <v>1498</v>
      </c>
      <c r="E493" s="53" t="s">
        <v>20</v>
      </c>
      <c r="F493" s="53" t="s">
        <v>0</v>
      </c>
      <c r="G493" s="53" t="s">
        <v>21</v>
      </c>
      <c r="H493" s="53" t="s">
        <v>0</v>
      </c>
      <c r="I493" s="53" t="s">
        <v>22</v>
      </c>
      <c r="J493" s="53" t="s">
        <v>23</v>
      </c>
      <c r="K493" s="53" t="s">
        <v>23</v>
      </c>
    </row>
    <row r="494" spans="1:11" x14ac:dyDescent="0.25">
      <c r="A494" s="80">
        <v>493</v>
      </c>
      <c r="B494" s="53" t="s">
        <v>3</v>
      </c>
      <c r="C494" s="53" t="s">
        <v>1500</v>
      </c>
      <c r="D494" s="53" t="s">
        <v>1501</v>
      </c>
      <c r="E494" s="53" t="s">
        <v>20</v>
      </c>
      <c r="F494" s="53" t="s">
        <v>0</v>
      </c>
      <c r="G494" s="53" t="s">
        <v>602</v>
      </c>
      <c r="H494" s="53" t="s">
        <v>0</v>
      </c>
      <c r="I494" s="53" t="s">
        <v>22</v>
      </c>
      <c r="J494" s="53" t="s">
        <v>23</v>
      </c>
      <c r="K494" s="53" t="s">
        <v>23</v>
      </c>
    </row>
    <row r="495" spans="1:11" x14ac:dyDescent="0.25">
      <c r="A495" s="80">
        <v>494</v>
      </c>
      <c r="B495" s="53" t="s">
        <v>3</v>
      </c>
      <c r="C495" s="53" t="s">
        <v>1503</v>
      </c>
      <c r="D495" s="53" t="s">
        <v>1504</v>
      </c>
      <c r="E495" s="53" t="s">
        <v>20</v>
      </c>
      <c r="F495" s="53" t="s">
        <v>0</v>
      </c>
      <c r="G495" s="53" t="s">
        <v>606</v>
      </c>
      <c r="H495" s="53" t="s">
        <v>0</v>
      </c>
      <c r="I495" s="53" t="s">
        <v>22</v>
      </c>
      <c r="J495" s="53" t="s">
        <v>23</v>
      </c>
      <c r="K495" s="53" t="s">
        <v>23</v>
      </c>
    </row>
    <row r="496" spans="1:11" x14ac:dyDescent="0.25">
      <c r="A496" s="80">
        <v>495</v>
      </c>
      <c r="B496" s="53" t="s">
        <v>3</v>
      </c>
      <c r="C496" s="53" t="s">
        <v>1506</v>
      </c>
      <c r="D496" s="53" t="s">
        <v>1507</v>
      </c>
      <c r="E496" s="53" t="s">
        <v>20</v>
      </c>
      <c r="F496" s="53" t="s">
        <v>0</v>
      </c>
      <c r="G496" s="53" t="s">
        <v>21</v>
      </c>
      <c r="H496" s="53" t="s">
        <v>0</v>
      </c>
      <c r="I496" s="53" t="s">
        <v>22</v>
      </c>
      <c r="J496" s="53" t="s">
        <v>23</v>
      </c>
      <c r="K496" s="53" t="s">
        <v>23</v>
      </c>
    </row>
    <row r="497" spans="1:11" x14ac:dyDescent="0.25">
      <c r="A497" s="80">
        <v>496</v>
      </c>
      <c r="B497" s="53" t="s">
        <v>3</v>
      </c>
      <c r="C497" s="53" t="s">
        <v>1509</v>
      </c>
      <c r="D497" s="53" t="s">
        <v>1510</v>
      </c>
      <c r="E497" s="53" t="s">
        <v>20</v>
      </c>
      <c r="F497" s="53" t="s">
        <v>0</v>
      </c>
      <c r="G497" s="53" t="s">
        <v>21</v>
      </c>
      <c r="H497" s="53" t="s">
        <v>0</v>
      </c>
      <c r="I497" s="53" t="s">
        <v>22</v>
      </c>
      <c r="J497" s="53" t="s">
        <v>36</v>
      </c>
      <c r="K497" s="53" t="s">
        <v>23</v>
      </c>
    </row>
    <row r="498" spans="1:11" x14ac:dyDescent="0.25">
      <c r="A498" s="80">
        <v>497</v>
      </c>
      <c r="B498" s="53" t="s">
        <v>3</v>
      </c>
      <c r="C498" s="53" t="s">
        <v>1512</v>
      </c>
      <c r="D498" s="53" t="s">
        <v>1513</v>
      </c>
      <c r="E498" s="53" t="s">
        <v>20</v>
      </c>
      <c r="F498" s="53" t="s">
        <v>0</v>
      </c>
      <c r="G498" s="53" t="s">
        <v>21</v>
      </c>
      <c r="H498" s="53" t="s">
        <v>0</v>
      </c>
      <c r="I498" s="53" t="s">
        <v>22</v>
      </c>
      <c r="J498" s="53" t="s">
        <v>36</v>
      </c>
      <c r="K498" s="53" t="s">
        <v>23</v>
      </c>
    </row>
    <row r="499" spans="1:11" x14ac:dyDescent="0.25">
      <c r="A499" s="80">
        <v>498</v>
      </c>
      <c r="B499" s="53" t="s">
        <v>3</v>
      </c>
      <c r="C499" s="53" t="s">
        <v>1515</v>
      </c>
      <c r="D499" s="53" t="s">
        <v>1516</v>
      </c>
      <c r="E499" s="53" t="s">
        <v>1408</v>
      </c>
      <c r="F499" s="53" t="s">
        <v>0</v>
      </c>
      <c r="G499" s="53" t="s">
        <v>21</v>
      </c>
      <c r="H499" s="53" t="s">
        <v>0</v>
      </c>
      <c r="I499" s="53" t="s">
        <v>34</v>
      </c>
      <c r="J499" s="53" t="s">
        <v>36</v>
      </c>
      <c r="K499" s="53" t="s">
        <v>23</v>
      </c>
    </row>
    <row r="500" spans="1:11" x14ac:dyDescent="0.25">
      <c r="A500" s="80">
        <v>499</v>
      </c>
      <c r="B500" s="53" t="s">
        <v>3</v>
      </c>
      <c r="C500" s="53" t="s">
        <v>1518</v>
      </c>
      <c r="D500" s="53" t="s">
        <v>1519</v>
      </c>
      <c r="E500" s="53" t="s">
        <v>1408</v>
      </c>
      <c r="F500" s="53" t="s">
        <v>0</v>
      </c>
      <c r="G500" s="53" t="s">
        <v>21</v>
      </c>
      <c r="H500" s="53" t="s">
        <v>0</v>
      </c>
      <c r="I500" s="53" t="s">
        <v>34</v>
      </c>
      <c r="J500" s="53" t="s">
        <v>36</v>
      </c>
      <c r="K500" s="53" t="s">
        <v>23</v>
      </c>
    </row>
    <row r="501" spans="1:11" x14ac:dyDescent="0.25">
      <c r="A501" s="80">
        <v>500</v>
      </c>
      <c r="B501" s="53" t="s">
        <v>3</v>
      </c>
      <c r="C501" s="53" t="s">
        <v>1521</v>
      </c>
      <c r="D501" s="53" t="s">
        <v>1522</v>
      </c>
      <c r="E501" s="53" t="s">
        <v>1408</v>
      </c>
      <c r="F501" s="53" t="s">
        <v>0</v>
      </c>
      <c r="G501" s="53" t="s">
        <v>21</v>
      </c>
      <c r="H501" s="53" t="s">
        <v>0</v>
      </c>
      <c r="I501" s="53" t="s">
        <v>34</v>
      </c>
      <c r="J501" s="53" t="s">
        <v>36</v>
      </c>
      <c r="K501" s="53" t="s">
        <v>23</v>
      </c>
    </row>
    <row r="502" spans="1:11" x14ac:dyDescent="0.25">
      <c r="A502" s="80">
        <v>501</v>
      </c>
      <c r="B502" s="53" t="s">
        <v>3</v>
      </c>
      <c r="C502" s="53" t="s">
        <v>1524</v>
      </c>
      <c r="D502" s="53" t="s">
        <v>1525</v>
      </c>
      <c r="E502" s="53" t="s">
        <v>1408</v>
      </c>
      <c r="F502" s="53" t="s">
        <v>0</v>
      </c>
      <c r="G502" s="53" t="s">
        <v>21</v>
      </c>
      <c r="H502" s="53" t="s">
        <v>0</v>
      </c>
      <c r="I502" s="53" t="s">
        <v>34</v>
      </c>
      <c r="J502" s="53" t="s">
        <v>36</v>
      </c>
      <c r="K502" s="53" t="s">
        <v>23</v>
      </c>
    </row>
    <row r="503" spans="1:11" x14ac:dyDescent="0.25">
      <c r="A503" s="80">
        <v>502</v>
      </c>
      <c r="B503" s="53" t="s">
        <v>3</v>
      </c>
      <c r="C503" s="53" t="s">
        <v>1527</v>
      </c>
      <c r="D503" s="53" t="s">
        <v>1528</v>
      </c>
      <c r="E503" s="53" t="s">
        <v>1408</v>
      </c>
      <c r="F503" s="53" t="s">
        <v>0</v>
      </c>
      <c r="G503" s="53" t="s">
        <v>21</v>
      </c>
      <c r="H503" s="53" t="s">
        <v>0</v>
      </c>
      <c r="I503" s="53" t="s">
        <v>34</v>
      </c>
      <c r="J503" s="53" t="s">
        <v>36</v>
      </c>
      <c r="K503" s="53" t="s">
        <v>23</v>
      </c>
    </row>
    <row r="504" spans="1:11" x14ac:dyDescent="0.25">
      <c r="A504" s="80">
        <v>503</v>
      </c>
      <c r="B504" s="53" t="s">
        <v>3</v>
      </c>
      <c r="C504" s="53" t="s">
        <v>1530</v>
      </c>
      <c r="D504" s="53" t="s">
        <v>1531</v>
      </c>
      <c r="E504" s="53" t="s">
        <v>33</v>
      </c>
      <c r="F504" s="53" t="s">
        <v>0</v>
      </c>
      <c r="G504" s="53" t="s">
        <v>21</v>
      </c>
      <c r="H504" s="53" t="s">
        <v>104</v>
      </c>
      <c r="I504" s="53" t="s">
        <v>34</v>
      </c>
      <c r="J504" s="53" t="s">
        <v>36</v>
      </c>
      <c r="K504" s="53" t="s">
        <v>23</v>
      </c>
    </row>
    <row r="505" spans="1:11" x14ac:dyDescent="0.25">
      <c r="A505" s="80">
        <v>504</v>
      </c>
      <c r="B505" s="53" t="s">
        <v>3</v>
      </c>
      <c r="C505" s="53" t="s">
        <v>1533</v>
      </c>
      <c r="D505" s="53" t="s">
        <v>1534</v>
      </c>
      <c r="E505" s="53" t="s">
        <v>33</v>
      </c>
      <c r="F505" s="53" t="s">
        <v>0</v>
      </c>
      <c r="G505" s="53" t="s">
        <v>21</v>
      </c>
      <c r="H505" s="53" t="s">
        <v>104</v>
      </c>
      <c r="I505" s="53" t="s">
        <v>34</v>
      </c>
      <c r="J505" s="53" t="s">
        <v>36</v>
      </c>
      <c r="K505" s="53" t="s">
        <v>23</v>
      </c>
    </row>
    <row r="506" spans="1:11" x14ac:dyDescent="0.25">
      <c r="A506" s="80">
        <v>505</v>
      </c>
      <c r="B506" s="53" t="s">
        <v>3</v>
      </c>
      <c r="C506" s="53" t="s">
        <v>1536</v>
      </c>
      <c r="D506" s="53" t="s">
        <v>1537</v>
      </c>
      <c r="E506" s="53" t="s">
        <v>33</v>
      </c>
      <c r="F506" s="53" t="s">
        <v>0</v>
      </c>
      <c r="G506" s="53" t="s">
        <v>21</v>
      </c>
      <c r="H506" s="53" t="s">
        <v>104</v>
      </c>
      <c r="I506" s="53" t="s">
        <v>34</v>
      </c>
      <c r="J506" s="53" t="s">
        <v>36</v>
      </c>
      <c r="K506" s="53" t="s">
        <v>23</v>
      </c>
    </row>
    <row r="507" spans="1:11" x14ac:dyDescent="0.25">
      <c r="A507" s="80">
        <v>506</v>
      </c>
      <c r="B507" s="53" t="s">
        <v>3</v>
      </c>
      <c r="C507" s="53" t="s">
        <v>1539</v>
      </c>
      <c r="D507" s="53" t="s">
        <v>1540</v>
      </c>
      <c r="E507" s="53" t="s">
        <v>33</v>
      </c>
      <c r="F507" s="53" t="s">
        <v>0</v>
      </c>
      <c r="G507" s="53" t="s">
        <v>21</v>
      </c>
      <c r="H507" s="53" t="s">
        <v>35</v>
      </c>
      <c r="I507" s="53" t="s">
        <v>34</v>
      </c>
      <c r="J507" s="53" t="s">
        <v>36</v>
      </c>
      <c r="K507" s="53" t="s">
        <v>23</v>
      </c>
    </row>
    <row r="508" spans="1:11" x14ac:dyDescent="0.25">
      <c r="A508" s="80">
        <v>507</v>
      </c>
      <c r="B508" s="53" t="s">
        <v>3</v>
      </c>
      <c r="C508" s="53" t="s">
        <v>1542</v>
      </c>
      <c r="D508" s="53" t="s">
        <v>1543</v>
      </c>
      <c r="E508" s="53" t="s">
        <v>20</v>
      </c>
      <c r="F508" s="53" t="s">
        <v>0</v>
      </c>
      <c r="G508" s="53" t="s">
        <v>21</v>
      </c>
      <c r="H508" s="53" t="s">
        <v>0</v>
      </c>
      <c r="I508" s="53" t="s">
        <v>22</v>
      </c>
      <c r="J508" s="53" t="s">
        <v>36</v>
      </c>
      <c r="K508" s="53" t="s">
        <v>23</v>
      </c>
    </row>
    <row r="509" spans="1:11" x14ac:dyDescent="0.25">
      <c r="A509" s="80">
        <v>508</v>
      </c>
      <c r="B509" s="53" t="s">
        <v>3</v>
      </c>
      <c r="C509" s="53" t="s">
        <v>1545</v>
      </c>
      <c r="D509" s="53" t="s">
        <v>1546</v>
      </c>
      <c r="E509" s="53" t="s">
        <v>33</v>
      </c>
      <c r="F509" s="53" t="s">
        <v>0</v>
      </c>
      <c r="G509" s="53" t="s">
        <v>21</v>
      </c>
      <c r="H509" s="53" t="s">
        <v>104</v>
      </c>
      <c r="I509" s="53" t="s">
        <v>34</v>
      </c>
      <c r="J509" s="53" t="s">
        <v>36</v>
      </c>
      <c r="K509" s="53" t="s">
        <v>23</v>
      </c>
    </row>
    <row r="510" spans="1:11" x14ac:dyDescent="0.25">
      <c r="A510" s="80">
        <v>509</v>
      </c>
      <c r="B510" s="53" t="s">
        <v>3</v>
      </c>
      <c r="C510" s="53" t="s">
        <v>1548</v>
      </c>
      <c r="D510" s="53" t="s">
        <v>1549</v>
      </c>
      <c r="E510" s="53" t="s">
        <v>595</v>
      </c>
      <c r="F510" s="53" t="s">
        <v>0</v>
      </c>
      <c r="G510" s="53" t="s">
        <v>21</v>
      </c>
      <c r="H510" s="53" t="s">
        <v>0</v>
      </c>
      <c r="I510" s="53" t="s">
        <v>22</v>
      </c>
      <c r="J510" s="53" t="s">
        <v>36</v>
      </c>
      <c r="K510" s="53" t="s">
        <v>23</v>
      </c>
    </row>
    <row r="511" spans="1:11" x14ac:dyDescent="0.25">
      <c r="A511" s="80">
        <v>510</v>
      </c>
      <c r="B511" s="53" t="s">
        <v>3</v>
      </c>
      <c r="C511" s="53" t="s">
        <v>1551</v>
      </c>
      <c r="D511" s="53" t="s">
        <v>1552</v>
      </c>
      <c r="E511" s="53" t="s">
        <v>20</v>
      </c>
      <c r="F511" s="53" t="s">
        <v>0</v>
      </c>
      <c r="G511" s="53" t="s">
        <v>21</v>
      </c>
      <c r="H511" s="53" t="s">
        <v>0</v>
      </c>
      <c r="I511" s="53" t="s">
        <v>22</v>
      </c>
      <c r="J511" s="53" t="s">
        <v>23</v>
      </c>
      <c r="K511" s="53" t="s">
        <v>23</v>
      </c>
    </row>
    <row r="512" spans="1:11" x14ac:dyDescent="0.25">
      <c r="A512" s="80">
        <v>511</v>
      </c>
      <c r="B512" s="53" t="s">
        <v>3</v>
      </c>
      <c r="C512" s="53" t="s">
        <v>1554</v>
      </c>
      <c r="D512" s="53" t="s">
        <v>1555</v>
      </c>
      <c r="E512" s="53" t="s">
        <v>20</v>
      </c>
      <c r="F512" s="53" t="s">
        <v>0</v>
      </c>
      <c r="G512" s="53" t="s">
        <v>21</v>
      </c>
      <c r="H512" s="53" t="s">
        <v>0</v>
      </c>
      <c r="I512" s="53" t="s">
        <v>22</v>
      </c>
      <c r="J512" s="53" t="s">
        <v>23</v>
      </c>
      <c r="K512" s="53" t="s">
        <v>23</v>
      </c>
    </row>
    <row r="513" spans="1:11" x14ac:dyDescent="0.25">
      <c r="A513" s="80">
        <v>512</v>
      </c>
      <c r="B513" s="53" t="s">
        <v>3</v>
      </c>
      <c r="C513" s="53" t="s">
        <v>1557</v>
      </c>
      <c r="D513" s="53" t="s">
        <v>1558</v>
      </c>
      <c r="E513" s="53" t="s">
        <v>20</v>
      </c>
      <c r="F513" s="53" t="s">
        <v>0</v>
      </c>
      <c r="G513" s="53" t="s">
        <v>602</v>
      </c>
      <c r="H513" s="53" t="s">
        <v>0</v>
      </c>
      <c r="I513" s="53" t="s">
        <v>22</v>
      </c>
      <c r="J513" s="53" t="s">
        <v>23</v>
      </c>
      <c r="K513" s="53" t="s">
        <v>23</v>
      </c>
    </row>
    <row r="514" spans="1:11" x14ac:dyDescent="0.25">
      <c r="A514" s="80">
        <v>513</v>
      </c>
      <c r="B514" s="53" t="s">
        <v>3</v>
      </c>
      <c r="C514" s="53" t="s">
        <v>1560</v>
      </c>
      <c r="D514" s="53" t="s">
        <v>1561</v>
      </c>
      <c r="E514" s="53" t="s">
        <v>20</v>
      </c>
      <c r="F514" s="53" t="s">
        <v>0</v>
      </c>
      <c r="G514" s="53" t="s">
        <v>606</v>
      </c>
      <c r="H514" s="53" t="s">
        <v>0</v>
      </c>
      <c r="I514" s="53" t="s">
        <v>22</v>
      </c>
      <c r="J514" s="53" t="s">
        <v>23</v>
      </c>
      <c r="K514" s="53" t="s">
        <v>23</v>
      </c>
    </row>
    <row r="515" spans="1:11" x14ac:dyDescent="0.25">
      <c r="A515" s="80">
        <v>514</v>
      </c>
      <c r="B515" s="53" t="s">
        <v>3</v>
      </c>
      <c r="C515" s="53" t="s">
        <v>1563</v>
      </c>
      <c r="D515" s="53" t="s">
        <v>1564</v>
      </c>
      <c r="E515" s="53" t="s">
        <v>20</v>
      </c>
      <c r="F515" s="53" t="s">
        <v>0</v>
      </c>
      <c r="G515" s="53" t="s">
        <v>21</v>
      </c>
      <c r="H515" s="53" t="s">
        <v>0</v>
      </c>
      <c r="I515" s="53" t="s">
        <v>22</v>
      </c>
      <c r="J515" s="53" t="s">
        <v>23</v>
      </c>
      <c r="K515" s="53" t="s">
        <v>23</v>
      </c>
    </row>
    <row r="516" spans="1:11" x14ac:dyDescent="0.25">
      <c r="A516" s="80">
        <v>515</v>
      </c>
      <c r="B516" s="53" t="s">
        <v>3</v>
      </c>
      <c r="C516" s="53" t="s">
        <v>1566</v>
      </c>
      <c r="D516" s="53" t="s">
        <v>1567</v>
      </c>
      <c r="E516" s="53" t="s">
        <v>1569</v>
      </c>
      <c r="F516" s="53" t="s">
        <v>1570</v>
      </c>
      <c r="G516" s="53" t="s">
        <v>21</v>
      </c>
      <c r="H516" s="53" t="s">
        <v>0</v>
      </c>
      <c r="I516" s="53" t="s">
        <v>22</v>
      </c>
      <c r="J516" s="53" t="s">
        <v>36</v>
      </c>
      <c r="K516" s="53" t="s">
        <v>23</v>
      </c>
    </row>
    <row r="517" spans="1:11" x14ac:dyDescent="0.25">
      <c r="A517" s="80">
        <v>516</v>
      </c>
      <c r="B517" s="53" t="s">
        <v>3</v>
      </c>
      <c r="C517" s="53" t="s">
        <v>1571</v>
      </c>
      <c r="D517" s="53" t="s">
        <v>1572</v>
      </c>
      <c r="E517" s="53" t="s">
        <v>1574</v>
      </c>
      <c r="F517" s="53" t="s">
        <v>1575</v>
      </c>
      <c r="G517" s="53" t="s">
        <v>21</v>
      </c>
      <c r="H517" s="53" t="s">
        <v>0</v>
      </c>
      <c r="I517" s="53" t="s">
        <v>22</v>
      </c>
      <c r="J517" s="53" t="s">
        <v>36</v>
      </c>
      <c r="K517" s="53" t="s">
        <v>23</v>
      </c>
    </row>
    <row r="518" spans="1:11" x14ac:dyDescent="0.25">
      <c r="A518" s="80">
        <v>517</v>
      </c>
      <c r="B518" s="53" t="s">
        <v>3</v>
      </c>
      <c r="C518" s="53" t="s">
        <v>1576</v>
      </c>
      <c r="D518" s="53" t="s">
        <v>1577</v>
      </c>
      <c r="E518" s="53" t="s">
        <v>20</v>
      </c>
      <c r="F518" s="53" t="s">
        <v>0</v>
      </c>
      <c r="G518" s="53" t="s">
        <v>21</v>
      </c>
      <c r="H518" s="53" t="s">
        <v>0</v>
      </c>
      <c r="I518" s="53" t="s">
        <v>22</v>
      </c>
      <c r="J518" s="53" t="s">
        <v>36</v>
      </c>
      <c r="K518" s="53" t="s">
        <v>23</v>
      </c>
    </row>
    <row r="519" spans="1:11" x14ac:dyDescent="0.25">
      <c r="A519" s="80">
        <v>518</v>
      </c>
      <c r="B519" s="53" t="s">
        <v>3</v>
      </c>
      <c r="C519" s="53" t="s">
        <v>1579</v>
      </c>
      <c r="D519" s="53" t="s">
        <v>1580</v>
      </c>
      <c r="E519" s="53" t="s">
        <v>20</v>
      </c>
      <c r="F519" s="53" t="s">
        <v>0</v>
      </c>
      <c r="G519" s="53" t="s">
        <v>21</v>
      </c>
      <c r="H519" s="53" t="s">
        <v>0</v>
      </c>
      <c r="I519" s="53" t="s">
        <v>22</v>
      </c>
      <c r="J519" s="53" t="s">
        <v>36</v>
      </c>
      <c r="K519" s="53" t="s">
        <v>23</v>
      </c>
    </row>
    <row r="520" spans="1:11" x14ac:dyDescent="0.25">
      <c r="A520" s="80">
        <v>519</v>
      </c>
      <c r="B520" s="53" t="s">
        <v>3</v>
      </c>
      <c r="C520" s="53" t="s">
        <v>1582</v>
      </c>
      <c r="D520" s="53" t="s">
        <v>1583</v>
      </c>
      <c r="E520" s="53" t="s">
        <v>686</v>
      </c>
      <c r="F520" s="53" t="s">
        <v>0</v>
      </c>
      <c r="G520" s="53" t="s">
        <v>21</v>
      </c>
      <c r="H520" s="53" t="s">
        <v>0</v>
      </c>
      <c r="I520" s="53" t="s">
        <v>22</v>
      </c>
      <c r="J520" s="53" t="s">
        <v>36</v>
      </c>
      <c r="K520" s="53" t="s">
        <v>23</v>
      </c>
    </row>
    <row r="521" spans="1:11" x14ac:dyDescent="0.25">
      <c r="A521" s="80">
        <v>520</v>
      </c>
      <c r="B521" s="53" t="s">
        <v>3</v>
      </c>
      <c r="C521" s="53" t="s">
        <v>1585</v>
      </c>
      <c r="D521" s="53" t="s">
        <v>1586</v>
      </c>
      <c r="E521" s="53" t="s">
        <v>20</v>
      </c>
      <c r="F521" s="53" t="s">
        <v>0</v>
      </c>
      <c r="G521" s="53" t="s">
        <v>21</v>
      </c>
      <c r="H521" s="53" t="s">
        <v>0</v>
      </c>
      <c r="I521" s="53" t="s">
        <v>22</v>
      </c>
      <c r="J521" s="53" t="s">
        <v>36</v>
      </c>
      <c r="K521" s="53" t="s">
        <v>23</v>
      </c>
    </row>
    <row r="522" spans="1:11" x14ac:dyDescent="0.25">
      <c r="A522" s="80">
        <v>521</v>
      </c>
      <c r="B522" s="53" t="s">
        <v>3</v>
      </c>
      <c r="C522" s="53" t="s">
        <v>1588</v>
      </c>
      <c r="D522" s="53" t="s">
        <v>1589</v>
      </c>
      <c r="E522" s="53" t="s">
        <v>20</v>
      </c>
      <c r="F522" s="53" t="s">
        <v>0</v>
      </c>
      <c r="G522" s="53" t="s">
        <v>21</v>
      </c>
      <c r="H522" s="53" t="s">
        <v>0</v>
      </c>
      <c r="I522" s="53" t="s">
        <v>22</v>
      </c>
      <c r="J522" s="53" t="s">
        <v>23</v>
      </c>
      <c r="K522" s="53" t="s">
        <v>23</v>
      </c>
    </row>
    <row r="523" spans="1:11" x14ac:dyDescent="0.25">
      <c r="A523" s="80">
        <v>522</v>
      </c>
      <c r="B523" s="53" t="s">
        <v>3</v>
      </c>
      <c r="C523" s="53" t="s">
        <v>1591</v>
      </c>
      <c r="D523" s="53" t="s">
        <v>1592</v>
      </c>
      <c r="E523" s="53" t="s">
        <v>595</v>
      </c>
      <c r="F523" s="53" t="s">
        <v>0</v>
      </c>
      <c r="G523" s="53" t="s">
        <v>21</v>
      </c>
      <c r="H523" s="53" t="s">
        <v>0</v>
      </c>
      <c r="I523" s="53" t="s">
        <v>22</v>
      </c>
      <c r="J523" s="53" t="s">
        <v>36</v>
      </c>
      <c r="K523" s="53" t="s">
        <v>23</v>
      </c>
    </row>
    <row r="524" spans="1:11" x14ac:dyDescent="0.25">
      <c r="A524" s="80">
        <v>523</v>
      </c>
      <c r="B524" s="53" t="s">
        <v>3</v>
      </c>
      <c r="C524" s="53" t="s">
        <v>1594</v>
      </c>
      <c r="D524" s="53" t="s">
        <v>1595</v>
      </c>
      <c r="E524" s="53" t="s">
        <v>20</v>
      </c>
      <c r="F524" s="53" t="s">
        <v>0</v>
      </c>
      <c r="G524" s="53" t="s">
        <v>21</v>
      </c>
      <c r="H524" s="53" t="s">
        <v>0</v>
      </c>
      <c r="I524" s="53" t="s">
        <v>22</v>
      </c>
      <c r="J524" s="53" t="s">
        <v>36</v>
      </c>
      <c r="K524" s="53" t="s">
        <v>23</v>
      </c>
    </row>
    <row r="525" spans="1:11" x14ac:dyDescent="0.25">
      <c r="A525" s="80">
        <v>524</v>
      </c>
      <c r="B525" s="53" t="s">
        <v>3</v>
      </c>
      <c r="C525" s="53" t="s">
        <v>1597</v>
      </c>
      <c r="D525" s="53" t="s">
        <v>1598</v>
      </c>
      <c r="E525" s="53" t="s">
        <v>33</v>
      </c>
      <c r="F525" s="53" t="s">
        <v>0</v>
      </c>
      <c r="G525" s="53" t="s">
        <v>21</v>
      </c>
      <c r="H525" s="53" t="s">
        <v>104</v>
      </c>
      <c r="I525" s="53" t="s">
        <v>34</v>
      </c>
      <c r="J525" s="53" t="s">
        <v>36</v>
      </c>
      <c r="K525" s="53" t="s">
        <v>23</v>
      </c>
    </row>
    <row r="526" spans="1:11" x14ac:dyDescent="0.25">
      <c r="A526" s="80">
        <v>525</v>
      </c>
      <c r="B526" s="53" t="s">
        <v>3</v>
      </c>
      <c r="C526" s="53" t="s">
        <v>1600</v>
      </c>
      <c r="D526" s="53" t="s">
        <v>1601</v>
      </c>
      <c r="E526" s="53" t="s">
        <v>33</v>
      </c>
      <c r="F526" s="53" t="s">
        <v>0</v>
      </c>
      <c r="G526" s="53" t="s">
        <v>21</v>
      </c>
      <c r="H526" s="53" t="s">
        <v>104</v>
      </c>
      <c r="I526" s="53" t="s">
        <v>34</v>
      </c>
      <c r="J526" s="53" t="s">
        <v>36</v>
      </c>
      <c r="K526" s="53" t="s">
        <v>23</v>
      </c>
    </row>
    <row r="527" spans="1:11" x14ac:dyDescent="0.25">
      <c r="A527" s="80">
        <v>526</v>
      </c>
      <c r="B527" s="53" t="s">
        <v>3</v>
      </c>
      <c r="C527" s="53" t="s">
        <v>1603</v>
      </c>
      <c r="D527" s="53" t="s">
        <v>1604</v>
      </c>
      <c r="E527" s="53" t="s">
        <v>33</v>
      </c>
      <c r="F527" s="53" t="s">
        <v>0</v>
      </c>
      <c r="G527" s="53" t="s">
        <v>21</v>
      </c>
      <c r="H527" s="53" t="s">
        <v>104</v>
      </c>
      <c r="I527" s="53" t="s">
        <v>34</v>
      </c>
      <c r="J527" s="53" t="s">
        <v>36</v>
      </c>
      <c r="K527" s="53" t="s">
        <v>23</v>
      </c>
    </row>
    <row r="528" spans="1:11" x14ac:dyDescent="0.25">
      <c r="A528" s="80">
        <v>527</v>
      </c>
      <c r="B528" s="53" t="s">
        <v>3</v>
      </c>
      <c r="C528" s="53" t="s">
        <v>1606</v>
      </c>
      <c r="D528" s="53" t="s">
        <v>1607</v>
      </c>
      <c r="E528" s="53" t="s">
        <v>33</v>
      </c>
      <c r="F528" s="53" t="s">
        <v>0</v>
      </c>
      <c r="G528" s="53" t="s">
        <v>21</v>
      </c>
      <c r="H528" s="53" t="s">
        <v>35</v>
      </c>
      <c r="I528" s="53" t="s">
        <v>34</v>
      </c>
      <c r="J528" s="53" t="s">
        <v>36</v>
      </c>
      <c r="K528" s="53" t="s">
        <v>23</v>
      </c>
    </row>
    <row r="529" spans="1:11" x14ac:dyDescent="0.25">
      <c r="A529" s="80">
        <v>528</v>
      </c>
      <c r="B529" s="53" t="s">
        <v>3</v>
      </c>
      <c r="C529" s="53" t="s">
        <v>1609</v>
      </c>
      <c r="D529" s="53" t="s">
        <v>1610</v>
      </c>
      <c r="E529" s="53" t="s">
        <v>33</v>
      </c>
      <c r="F529" s="53" t="s">
        <v>0</v>
      </c>
      <c r="G529" s="53" t="s">
        <v>21</v>
      </c>
      <c r="H529" s="53" t="s">
        <v>104</v>
      </c>
      <c r="I529" s="53" t="s">
        <v>34</v>
      </c>
      <c r="J529" s="53" t="s">
        <v>36</v>
      </c>
      <c r="K529" s="53" t="s">
        <v>23</v>
      </c>
    </row>
    <row r="530" spans="1:11" x14ac:dyDescent="0.25">
      <c r="A530" s="80">
        <v>529</v>
      </c>
      <c r="B530" s="53" t="s">
        <v>3</v>
      </c>
      <c r="C530" s="53" t="s">
        <v>1612</v>
      </c>
      <c r="D530" s="53" t="s">
        <v>1613</v>
      </c>
      <c r="E530" s="53" t="s">
        <v>595</v>
      </c>
      <c r="F530" s="53" t="s">
        <v>0</v>
      </c>
      <c r="G530" s="53" t="s">
        <v>21</v>
      </c>
      <c r="H530" s="53" t="s">
        <v>0</v>
      </c>
      <c r="I530" s="53" t="s">
        <v>22</v>
      </c>
      <c r="J530" s="53" t="s">
        <v>36</v>
      </c>
      <c r="K530" s="53" t="s">
        <v>23</v>
      </c>
    </row>
    <row r="531" spans="1:11" x14ac:dyDescent="0.25">
      <c r="A531" s="80">
        <v>530</v>
      </c>
      <c r="B531" s="53" t="s">
        <v>3</v>
      </c>
      <c r="C531" s="53" t="s">
        <v>1615</v>
      </c>
      <c r="D531" s="53" t="s">
        <v>1616</v>
      </c>
      <c r="E531" s="53" t="s">
        <v>20</v>
      </c>
      <c r="F531" s="53" t="s">
        <v>0</v>
      </c>
      <c r="G531" s="53" t="s">
        <v>21</v>
      </c>
      <c r="H531" s="53" t="s">
        <v>0</v>
      </c>
      <c r="I531" s="53" t="s">
        <v>22</v>
      </c>
      <c r="J531" s="53" t="s">
        <v>23</v>
      </c>
      <c r="K531" s="53" t="s">
        <v>23</v>
      </c>
    </row>
    <row r="532" spans="1:11" x14ac:dyDescent="0.25">
      <c r="A532" s="80">
        <v>531</v>
      </c>
      <c r="B532" s="53" t="s">
        <v>3</v>
      </c>
      <c r="C532" s="53" t="s">
        <v>1618</v>
      </c>
      <c r="D532" s="53" t="s">
        <v>1619</v>
      </c>
      <c r="E532" s="53" t="s">
        <v>20</v>
      </c>
      <c r="F532" s="53" t="s">
        <v>0</v>
      </c>
      <c r="G532" s="53" t="s">
        <v>21</v>
      </c>
      <c r="H532" s="53" t="s">
        <v>0</v>
      </c>
      <c r="I532" s="53" t="s">
        <v>22</v>
      </c>
      <c r="J532" s="53" t="s">
        <v>23</v>
      </c>
      <c r="K532" s="53" t="s">
        <v>23</v>
      </c>
    </row>
    <row r="533" spans="1:11" x14ac:dyDescent="0.25">
      <c r="A533" s="80">
        <v>532</v>
      </c>
      <c r="B533" s="53" t="s">
        <v>3</v>
      </c>
      <c r="C533" s="53" t="s">
        <v>1621</v>
      </c>
      <c r="D533" s="53" t="s">
        <v>1622</v>
      </c>
      <c r="E533" s="53" t="s">
        <v>595</v>
      </c>
      <c r="F533" s="53" t="s">
        <v>0</v>
      </c>
      <c r="G533" s="53" t="s">
        <v>21</v>
      </c>
      <c r="H533" s="53" t="s">
        <v>0</v>
      </c>
      <c r="I533" s="53" t="s">
        <v>22</v>
      </c>
      <c r="J533" s="53" t="s">
        <v>36</v>
      </c>
      <c r="K533" s="53" t="s">
        <v>23</v>
      </c>
    </row>
    <row r="534" spans="1:11" x14ac:dyDescent="0.25">
      <c r="A534" s="80">
        <v>533</v>
      </c>
      <c r="B534" s="53" t="s">
        <v>3</v>
      </c>
      <c r="C534" s="53" t="s">
        <v>1624</v>
      </c>
      <c r="D534" s="53" t="s">
        <v>1625</v>
      </c>
      <c r="E534" s="53" t="s">
        <v>20</v>
      </c>
      <c r="F534" s="53" t="s">
        <v>0</v>
      </c>
      <c r="G534" s="53" t="s">
        <v>21</v>
      </c>
      <c r="H534" s="53" t="s">
        <v>0</v>
      </c>
      <c r="I534" s="53" t="s">
        <v>22</v>
      </c>
      <c r="J534" s="53" t="s">
        <v>23</v>
      </c>
      <c r="K534" s="53" t="s">
        <v>23</v>
      </c>
    </row>
    <row r="535" spans="1:11" x14ac:dyDescent="0.25">
      <c r="A535" s="80">
        <v>534</v>
      </c>
      <c r="B535" s="53" t="s">
        <v>3</v>
      </c>
      <c r="C535" s="53" t="s">
        <v>1627</v>
      </c>
      <c r="D535" s="53" t="s">
        <v>1628</v>
      </c>
      <c r="E535" s="53" t="s">
        <v>33</v>
      </c>
      <c r="F535" s="53" t="s">
        <v>0</v>
      </c>
      <c r="G535" s="53" t="s">
        <v>21</v>
      </c>
      <c r="H535" s="53" t="s">
        <v>35</v>
      </c>
      <c r="I535" s="53" t="s">
        <v>34</v>
      </c>
      <c r="J535" s="53" t="s">
        <v>36</v>
      </c>
      <c r="K535" s="53" t="s">
        <v>23</v>
      </c>
    </row>
    <row r="536" spans="1:11" x14ac:dyDescent="0.25">
      <c r="A536" s="80">
        <v>535</v>
      </c>
      <c r="B536" s="53" t="s">
        <v>3</v>
      </c>
      <c r="C536" s="53" t="s">
        <v>1630</v>
      </c>
      <c r="D536" s="53" t="s">
        <v>1631</v>
      </c>
      <c r="E536" s="53" t="s">
        <v>20</v>
      </c>
      <c r="F536" s="53" t="s">
        <v>0</v>
      </c>
      <c r="G536" s="53" t="s">
        <v>21</v>
      </c>
      <c r="H536" s="53" t="s">
        <v>0</v>
      </c>
      <c r="I536" s="53" t="s">
        <v>22</v>
      </c>
      <c r="J536" s="53" t="s">
        <v>23</v>
      </c>
      <c r="K536" s="53" t="s">
        <v>23</v>
      </c>
    </row>
    <row r="537" spans="1:11" x14ac:dyDescent="0.25">
      <c r="A537" s="80">
        <v>536</v>
      </c>
      <c r="B537" s="53" t="s">
        <v>3</v>
      </c>
      <c r="C537" s="53" t="s">
        <v>1633</v>
      </c>
      <c r="D537" s="53" t="s">
        <v>1634</v>
      </c>
      <c r="E537" s="53" t="s">
        <v>33</v>
      </c>
      <c r="F537" s="53" t="s">
        <v>0</v>
      </c>
      <c r="G537" s="53" t="s">
        <v>21</v>
      </c>
      <c r="H537" s="53" t="s">
        <v>35</v>
      </c>
      <c r="I537" s="53" t="s">
        <v>34</v>
      </c>
      <c r="J537" s="53" t="s">
        <v>36</v>
      </c>
      <c r="K537" s="53" t="s">
        <v>23</v>
      </c>
    </row>
    <row r="538" spans="1:11" x14ac:dyDescent="0.25">
      <c r="A538" s="80">
        <v>537</v>
      </c>
      <c r="B538" s="53" t="s">
        <v>3</v>
      </c>
      <c r="C538" s="53" t="s">
        <v>1636</v>
      </c>
      <c r="D538" s="53" t="s">
        <v>1637</v>
      </c>
      <c r="E538" s="53" t="s">
        <v>33</v>
      </c>
      <c r="F538" s="53" t="s">
        <v>0</v>
      </c>
      <c r="G538" s="53" t="s">
        <v>21</v>
      </c>
      <c r="H538" s="53" t="s">
        <v>35</v>
      </c>
      <c r="I538" s="53" t="s">
        <v>34</v>
      </c>
      <c r="J538" s="53" t="s">
        <v>36</v>
      </c>
      <c r="K538" s="53" t="s">
        <v>23</v>
      </c>
    </row>
    <row r="539" spans="1:11" x14ac:dyDescent="0.25">
      <c r="A539" s="80">
        <v>538</v>
      </c>
      <c r="B539" s="53" t="s">
        <v>3</v>
      </c>
      <c r="C539" s="53" t="s">
        <v>1639</v>
      </c>
      <c r="D539" s="53" t="s">
        <v>1640</v>
      </c>
      <c r="E539" s="53" t="s">
        <v>33</v>
      </c>
      <c r="F539" s="53" t="s">
        <v>0</v>
      </c>
      <c r="G539" s="53" t="s">
        <v>21</v>
      </c>
      <c r="H539" s="53" t="s">
        <v>35</v>
      </c>
      <c r="I539" s="53" t="s">
        <v>34</v>
      </c>
      <c r="J539" s="53" t="s">
        <v>36</v>
      </c>
      <c r="K539" s="53" t="s">
        <v>23</v>
      </c>
    </row>
    <row r="540" spans="1:11" x14ac:dyDescent="0.25">
      <c r="A540" s="80">
        <v>539</v>
      </c>
      <c r="B540" s="53" t="s">
        <v>3</v>
      </c>
      <c r="C540" s="53" t="s">
        <v>1642</v>
      </c>
      <c r="D540" s="53" t="s">
        <v>1643</v>
      </c>
      <c r="E540" s="53" t="s">
        <v>33</v>
      </c>
      <c r="F540" s="53" t="s">
        <v>0</v>
      </c>
      <c r="G540" s="53" t="s">
        <v>21</v>
      </c>
      <c r="H540" s="53" t="s">
        <v>35</v>
      </c>
      <c r="I540" s="53" t="s">
        <v>34</v>
      </c>
      <c r="J540" s="53" t="s">
        <v>36</v>
      </c>
      <c r="K540" s="53" t="s">
        <v>23</v>
      </c>
    </row>
    <row r="541" spans="1:11" x14ac:dyDescent="0.25">
      <c r="A541" s="80">
        <v>540</v>
      </c>
      <c r="B541" s="53" t="s">
        <v>3</v>
      </c>
      <c r="C541" s="53" t="s">
        <v>1645</v>
      </c>
      <c r="D541" s="53" t="s">
        <v>1646</v>
      </c>
      <c r="E541" s="53" t="s">
        <v>20</v>
      </c>
      <c r="F541" s="53" t="s">
        <v>0</v>
      </c>
      <c r="G541" s="53" t="s">
        <v>21</v>
      </c>
      <c r="H541" s="53" t="s">
        <v>0</v>
      </c>
      <c r="I541" s="53" t="s">
        <v>22</v>
      </c>
      <c r="J541" s="53" t="s">
        <v>23</v>
      </c>
      <c r="K541" s="53" t="s">
        <v>23</v>
      </c>
    </row>
    <row r="542" spans="1:11" x14ac:dyDescent="0.25">
      <c r="A542" s="80">
        <v>541</v>
      </c>
      <c r="B542" s="53" t="s">
        <v>3</v>
      </c>
      <c r="C542" s="53" t="s">
        <v>1648</v>
      </c>
      <c r="D542" s="53" t="s">
        <v>1649</v>
      </c>
      <c r="E542" s="53" t="s">
        <v>595</v>
      </c>
      <c r="F542" s="53" t="s">
        <v>0</v>
      </c>
      <c r="G542" s="53" t="s">
        <v>21</v>
      </c>
      <c r="H542" s="53" t="s">
        <v>0</v>
      </c>
      <c r="I542" s="53" t="s">
        <v>22</v>
      </c>
      <c r="J542" s="53" t="s">
        <v>36</v>
      </c>
      <c r="K542" s="53" t="s">
        <v>23</v>
      </c>
    </row>
    <row r="543" spans="1:11" x14ac:dyDescent="0.25">
      <c r="A543" s="80">
        <v>542</v>
      </c>
      <c r="B543" s="53" t="s">
        <v>3</v>
      </c>
      <c r="C543" s="53" t="s">
        <v>1651</v>
      </c>
      <c r="D543" s="53" t="s">
        <v>1652</v>
      </c>
      <c r="E543" s="53" t="s">
        <v>20</v>
      </c>
      <c r="F543" s="53" t="s">
        <v>0</v>
      </c>
      <c r="G543" s="53" t="s">
        <v>21</v>
      </c>
      <c r="H543" s="53" t="s">
        <v>0</v>
      </c>
      <c r="I543" s="53" t="s">
        <v>22</v>
      </c>
      <c r="J543" s="53" t="s">
        <v>23</v>
      </c>
      <c r="K543" s="53" t="s">
        <v>23</v>
      </c>
    </row>
    <row r="544" spans="1:11" x14ac:dyDescent="0.25">
      <c r="A544" s="80">
        <v>543</v>
      </c>
      <c r="B544" s="53" t="s">
        <v>3</v>
      </c>
      <c r="C544" s="53" t="s">
        <v>1654</v>
      </c>
      <c r="D544" s="53" t="s">
        <v>1655</v>
      </c>
      <c r="E544" s="53" t="s">
        <v>20</v>
      </c>
      <c r="F544" s="53" t="s">
        <v>0</v>
      </c>
      <c r="G544" s="53" t="s">
        <v>602</v>
      </c>
      <c r="H544" s="53" t="s">
        <v>0</v>
      </c>
      <c r="I544" s="53" t="s">
        <v>22</v>
      </c>
      <c r="J544" s="53" t="s">
        <v>23</v>
      </c>
      <c r="K544" s="53" t="s">
        <v>23</v>
      </c>
    </row>
    <row r="545" spans="1:11" x14ac:dyDescent="0.25">
      <c r="A545" s="80">
        <v>544</v>
      </c>
      <c r="B545" s="53" t="s">
        <v>3</v>
      </c>
      <c r="C545" s="53" t="s">
        <v>1657</v>
      </c>
      <c r="D545" s="53" t="s">
        <v>1658</v>
      </c>
      <c r="E545" s="53" t="s">
        <v>20</v>
      </c>
      <c r="F545" s="53" t="s">
        <v>0</v>
      </c>
      <c r="G545" s="53" t="s">
        <v>21</v>
      </c>
      <c r="H545" s="53" t="s">
        <v>0</v>
      </c>
      <c r="I545" s="53" t="s">
        <v>22</v>
      </c>
      <c r="J545" s="53" t="s">
        <v>23</v>
      </c>
      <c r="K545" s="53" t="s">
        <v>23</v>
      </c>
    </row>
    <row r="546" spans="1:11" x14ac:dyDescent="0.25">
      <c r="A546" s="80">
        <v>545</v>
      </c>
      <c r="B546" s="53" t="s">
        <v>3</v>
      </c>
      <c r="C546" s="53" t="s">
        <v>1660</v>
      </c>
      <c r="D546" s="53" t="s">
        <v>1661</v>
      </c>
      <c r="E546" s="53" t="s">
        <v>20</v>
      </c>
      <c r="F546" s="53" t="s">
        <v>0</v>
      </c>
      <c r="G546" s="53" t="s">
        <v>21</v>
      </c>
      <c r="H546" s="53" t="s">
        <v>0</v>
      </c>
      <c r="I546" s="53" t="s">
        <v>22</v>
      </c>
      <c r="J546" s="53" t="s">
        <v>23</v>
      </c>
      <c r="K546" s="53" t="s">
        <v>23</v>
      </c>
    </row>
    <row r="547" spans="1:11" x14ac:dyDescent="0.25">
      <c r="A547" s="80">
        <v>546</v>
      </c>
      <c r="B547" s="53" t="s">
        <v>3</v>
      </c>
      <c r="C547" s="53" t="s">
        <v>1663</v>
      </c>
      <c r="D547" s="53" t="s">
        <v>1664</v>
      </c>
      <c r="E547" s="53" t="s">
        <v>33</v>
      </c>
      <c r="F547" s="53" t="s">
        <v>0</v>
      </c>
      <c r="G547" s="53" t="s">
        <v>21</v>
      </c>
      <c r="H547" s="53" t="s">
        <v>35</v>
      </c>
      <c r="I547" s="53" t="s">
        <v>34</v>
      </c>
      <c r="J547" s="53" t="s">
        <v>36</v>
      </c>
      <c r="K547" s="53" t="s">
        <v>23</v>
      </c>
    </row>
    <row r="548" spans="1:11" x14ac:dyDescent="0.25">
      <c r="A548" s="80">
        <v>547</v>
      </c>
      <c r="B548" s="53" t="s">
        <v>3</v>
      </c>
      <c r="C548" s="53" t="s">
        <v>1666</v>
      </c>
      <c r="D548" s="53" t="s">
        <v>1667</v>
      </c>
      <c r="E548" s="53" t="s">
        <v>33</v>
      </c>
      <c r="F548" s="53" t="s">
        <v>0</v>
      </c>
      <c r="G548" s="53" t="s">
        <v>21</v>
      </c>
      <c r="H548" s="53" t="s">
        <v>35</v>
      </c>
      <c r="I548" s="53" t="s">
        <v>34</v>
      </c>
      <c r="J548" s="53" t="s">
        <v>36</v>
      </c>
      <c r="K548" s="53" t="s">
        <v>23</v>
      </c>
    </row>
    <row r="549" spans="1:11" x14ac:dyDescent="0.25">
      <c r="A549" s="80">
        <v>548</v>
      </c>
      <c r="B549" s="53" t="s">
        <v>3</v>
      </c>
      <c r="C549" s="53" t="s">
        <v>1669</v>
      </c>
      <c r="D549" s="53" t="s">
        <v>1670</v>
      </c>
      <c r="E549" s="53" t="s">
        <v>33</v>
      </c>
      <c r="F549" s="53" t="s">
        <v>0</v>
      </c>
      <c r="G549" s="53" t="s">
        <v>21</v>
      </c>
      <c r="H549" s="53" t="s">
        <v>35</v>
      </c>
      <c r="I549" s="53" t="s">
        <v>34</v>
      </c>
      <c r="J549" s="53" t="s">
        <v>36</v>
      </c>
      <c r="K549" s="53" t="s">
        <v>23</v>
      </c>
    </row>
    <row r="550" spans="1:11" x14ac:dyDescent="0.25">
      <c r="A550" s="80">
        <v>549</v>
      </c>
      <c r="B550" s="53" t="s">
        <v>3</v>
      </c>
      <c r="C550" s="53" t="s">
        <v>1672</v>
      </c>
      <c r="D550" s="53" t="s">
        <v>1673</v>
      </c>
      <c r="E550" s="53" t="s">
        <v>33</v>
      </c>
      <c r="F550" s="53" t="s">
        <v>0</v>
      </c>
      <c r="G550" s="53" t="s">
        <v>21</v>
      </c>
      <c r="H550" s="53" t="s">
        <v>35</v>
      </c>
      <c r="I550" s="53" t="s">
        <v>34</v>
      </c>
      <c r="J550" s="53" t="s">
        <v>36</v>
      </c>
      <c r="K550" s="53" t="s">
        <v>23</v>
      </c>
    </row>
    <row r="551" spans="1:11" x14ac:dyDescent="0.25">
      <c r="A551" s="80">
        <v>550</v>
      </c>
      <c r="B551" s="53" t="s">
        <v>3</v>
      </c>
      <c r="C551" s="53" t="s">
        <v>1675</v>
      </c>
      <c r="D551" s="53" t="s">
        <v>1676</v>
      </c>
      <c r="E551" s="53" t="s">
        <v>33</v>
      </c>
      <c r="F551" s="53" t="s">
        <v>0</v>
      </c>
      <c r="G551" s="53" t="s">
        <v>21</v>
      </c>
      <c r="H551" s="53" t="s">
        <v>35</v>
      </c>
      <c r="I551" s="53" t="s">
        <v>34</v>
      </c>
      <c r="J551" s="53" t="s">
        <v>36</v>
      </c>
      <c r="K551" s="53" t="s">
        <v>23</v>
      </c>
    </row>
    <row r="552" spans="1:11" x14ac:dyDescent="0.25">
      <c r="A552" s="80">
        <v>551</v>
      </c>
      <c r="B552" s="53" t="s">
        <v>3</v>
      </c>
      <c r="C552" s="53" t="s">
        <v>1678</v>
      </c>
      <c r="D552" s="53" t="s">
        <v>1679</v>
      </c>
      <c r="E552" s="53" t="s">
        <v>33</v>
      </c>
      <c r="F552" s="53" t="s">
        <v>0</v>
      </c>
      <c r="G552" s="53" t="s">
        <v>21</v>
      </c>
      <c r="H552" s="53" t="s">
        <v>35</v>
      </c>
      <c r="I552" s="53" t="s">
        <v>34</v>
      </c>
      <c r="J552" s="53" t="s">
        <v>36</v>
      </c>
      <c r="K552" s="53" t="s">
        <v>23</v>
      </c>
    </row>
    <row r="553" spans="1:11" x14ac:dyDescent="0.25">
      <c r="A553" s="80">
        <v>552</v>
      </c>
      <c r="B553" s="53" t="s">
        <v>3</v>
      </c>
      <c r="C553" s="53" t="s">
        <v>1681</v>
      </c>
      <c r="D553" s="53" t="s">
        <v>1682</v>
      </c>
      <c r="E553" s="53" t="s">
        <v>20</v>
      </c>
      <c r="F553" s="53" t="s">
        <v>0</v>
      </c>
      <c r="G553" s="53" t="s">
        <v>21</v>
      </c>
      <c r="H553" s="53" t="s">
        <v>0</v>
      </c>
      <c r="I553" s="53" t="s">
        <v>22</v>
      </c>
      <c r="J553" s="53" t="s">
        <v>23</v>
      </c>
      <c r="K553" s="53" t="s">
        <v>23</v>
      </c>
    </row>
    <row r="554" spans="1:11" x14ac:dyDescent="0.25">
      <c r="A554" s="80">
        <v>553</v>
      </c>
      <c r="B554" s="53" t="s">
        <v>3</v>
      </c>
      <c r="C554" s="53" t="s">
        <v>1684</v>
      </c>
      <c r="D554" s="53" t="s">
        <v>1685</v>
      </c>
      <c r="E554" s="53" t="s">
        <v>33</v>
      </c>
      <c r="F554" s="53" t="s">
        <v>0</v>
      </c>
      <c r="G554" s="53" t="s">
        <v>21</v>
      </c>
      <c r="H554" s="53" t="s">
        <v>35</v>
      </c>
      <c r="I554" s="53" t="s">
        <v>34</v>
      </c>
      <c r="J554" s="53" t="s">
        <v>36</v>
      </c>
      <c r="K554" s="53" t="s">
        <v>23</v>
      </c>
    </row>
    <row r="555" spans="1:11" x14ac:dyDescent="0.25">
      <c r="A555" s="80">
        <v>554</v>
      </c>
      <c r="B555" s="53" t="s">
        <v>3</v>
      </c>
      <c r="C555" s="53" t="s">
        <v>1687</v>
      </c>
      <c r="D555" s="53" t="s">
        <v>1688</v>
      </c>
      <c r="E555" s="53" t="s">
        <v>33</v>
      </c>
      <c r="F555" s="53" t="s">
        <v>0</v>
      </c>
      <c r="G555" s="53" t="s">
        <v>21</v>
      </c>
      <c r="H555" s="53" t="s">
        <v>35</v>
      </c>
      <c r="I555" s="53" t="s">
        <v>34</v>
      </c>
      <c r="J555" s="53" t="s">
        <v>36</v>
      </c>
      <c r="K555" s="53" t="s">
        <v>23</v>
      </c>
    </row>
    <row r="556" spans="1:11" x14ac:dyDescent="0.25">
      <c r="A556" s="80">
        <v>555</v>
      </c>
      <c r="B556" s="53" t="s">
        <v>3</v>
      </c>
      <c r="C556" s="53" t="s">
        <v>1690</v>
      </c>
      <c r="D556" s="53" t="s">
        <v>1691</v>
      </c>
      <c r="E556" s="53" t="s">
        <v>33</v>
      </c>
      <c r="F556" s="53" t="s">
        <v>0</v>
      </c>
      <c r="G556" s="53" t="s">
        <v>21</v>
      </c>
      <c r="H556" s="53" t="s">
        <v>35</v>
      </c>
      <c r="I556" s="53" t="s">
        <v>34</v>
      </c>
      <c r="J556" s="53" t="s">
        <v>36</v>
      </c>
      <c r="K556" s="53" t="s">
        <v>23</v>
      </c>
    </row>
    <row r="557" spans="1:11" x14ac:dyDescent="0.25">
      <c r="A557" s="80">
        <v>556</v>
      </c>
      <c r="B557" s="53" t="s">
        <v>3</v>
      </c>
      <c r="C557" s="53" t="s">
        <v>1693</v>
      </c>
      <c r="D557" s="53" t="s">
        <v>1694</v>
      </c>
      <c r="E557" s="53" t="s">
        <v>33</v>
      </c>
      <c r="F557" s="53" t="s">
        <v>0</v>
      </c>
      <c r="G557" s="53" t="s">
        <v>21</v>
      </c>
      <c r="H557" s="53" t="s">
        <v>35</v>
      </c>
      <c r="I557" s="53" t="s">
        <v>34</v>
      </c>
      <c r="J557" s="53" t="s">
        <v>36</v>
      </c>
      <c r="K557" s="53" t="s">
        <v>23</v>
      </c>
    </row>
    <row r="558" spans="1:11" x14ac:dyDescent="0.25">
      <c r="A558" s="80">
        <v>557</v>
      </c>
      <c r="B558" s="53" t="s">
        <v>3</v>
      </c>
      <c r="C558" s="53" t="s">
        <v>1696</v>
      </c>
      <c r="D558" s="53" t="s">
        <v>1697</v>
      </c>
      <c r="E558" s="53" t="s">
        <v>33</v>
      </c>
      <c r="F558" s="53" t="s">
        <v>0</v>
      </c>
      <c r="G558" s="53" t="s">
        <v>21</v>
      </c>
      <c r="H558" s="53" t="s">
        <v>35</v>
      </c>
      <c r="I558" s="53" t="s">
        <v>34</v>
      </c>
      <c r="J558" s="53" t="s">
        <v>36</v>
      </c>
      <c r="K558" s="53" t="s">
        <v>23</v>
      </c>
    </row>
    <row r="559" spans="1:11" x14ac:dyDescent="0.25">
      <c r="A559" s="80">
        <v>558</v>
      </c>
      <c r="B559" s="53" t="s">
        <v>3</v>
      </c>
      <c r="C559" s="53" t="s">
        <v>1699</v>
      </c>
      <c r="D559" s="53" t="s">
        <v>1700</v>
      </c>
      <c r="E559" s="53" t="s">
        <v>33</v>
      </c>
      <c r="F559" s="53" t="s">
        <v>0</v>
      </c>
      <c r="G559" s="53" t="s">
        <v>21</v>
      </c>
      <c r="H559" s="53" t="s">
        <v>35</v>
      </c>
      <c r="I559" s="53" t="s">
        <v>34</v>
      </c>
      <c r="J559" s="53" t="s">
        <v>36</v>
      </c>
      <c r="K559" s="53" t="s">
        <v>23</v>
      </c>
    </row>
    <row r="560" spans="1:11" x14ac:dyDescent="0.25">
      <c r="A560" s="80">
        <v>559</v>
      </c>
      <c r="B560" s="53" t="s">
        <v>3</v>
      </c>
      <c r="C560" s="53" t="s">
        <v>1702</v>
      </c>
      <c r="D560" s="53" t="s">
        <v>1703</v>
      </c>
      <c r="E560" s="53" t="s">
        <v>20</v>
      </c>
      <c r="F560" s="53" t="s">
        <v>0</v>
      </c>
      <c r="G560" s="53" t="s">
        <v>21</v>
      </c>
      <c r="H560" s="53" t="s">
        <v>0</v>
      </c>
      <c r="I560" s="53" t="s">
        <v>22</v>
      </c>
      <c r="J560" s="53" t="s">
        <v>23</v>
      </c>
      <c r="K560" s="53" t="s">
        <v>23</v>
      </c>
    </row>
    <row r="561" spans="1:11" x14ac:dyDescent="0.25">
      <c r="A561" s="80">
        <v>560</v>
      </c>
      <c r="B561" s="53" t="s">
        <v>3</v>
      </c>
      <c r="C561" s="53" t="s">
        <v>1705</v>
      </c>
      <c r="D561" s="53" t="s">
        <v>1706</v>
      </c>
      <c r="E561" s="53" t="s">
        <v>20</v>
      </c>
      <c r="F561" s="53" t="s">
        <v>0</v>
      </c>
      <c r="G561" s="53" t="s">
        <v>21</v>
      </c>
      <c r="H561" s="53" t="s">
        <v>0</v>
      </c>
      <c r="I561" s="53" t="s">
        <v>22</v>
      </c>
      <c r="J561" s="53" t="s">
        <v>23</v>
      </c>
      <c r="K561" s="53" t="s">
        <v>23</v>
      </c>
    </row>
    <row r="562" spans="1:11" x14ac:dyDescent="0.25">
      <c r="A562" s="80">
        <v>561</v>
      </c>
      <c r="B562" s="53" t="s">
        <v>3</v>
      </c>
      <c r="C562" s="53" t="s">
        <v>1708</v>
      </c>
      <c r="D562" s="53" t="s">
        <v>1709</v>
      </c>
      <c r="E562" s="53" t="s">
        <v>33</v>
      </c>
      <c r="F562" s="53" t="s">
        <v>0</v>
      </c>
      <c r="G562" s="53" t="s">
        <v>21</v>
      </c>
      <c r="H562" s="53" t="s">
        <v>35</v>
      </c>
      <c r="I562" s="53" t="s">
        <v>34</v>
      </c>
      <c r="J562" s="53" t="s">
        <v>36</v>
      </c>
      <c r="K562" s="53" t="s">
        <v>23</v>
      </c>
    </row>
    <row r="563" spans="1:11" x14ac:dyDescent="0.25">
      <c r="A563" s="80">
        <v>562</v>
      </c>
      <c r="B563" s="53" t="s">
        <v>3</v>
      </c>
      <c r="C563" s="53" t="s">
        <v>1711</v>
      </c>
      <c r="D563" s="53" t="s">
        <v>1712</v>
      </c>
      <c r="E563" s="53" t="s">
        <v>33</v>
      </c>
      <c r="F563" s="53" t="s">
        <v>0</v>
      </c>
      <c r="G563" s="53" t="s">
        <v>21</v>
      </c>
      <c r="H563" s="53" t="s">
        <v>35</v>
      </c>
      <c r="I563" s="53" t="s">
        <v>34</v>
      </c>
      <c r="J563" s="53" t="s">
        <v>36</v>
      </c>
      <c r="K563" s="53" t="s">
        <v>23</v>
      </c>
    </row>
    <row r="564" spans="1:11" x14ac:dyDescent="0.25">
      <c r="A564" s="80">
        <v>563</v>
      </c>
      <c r="B564" s="53" t="s">
        <v>3</v>
      </c>
      <c r="C564" s="53" t="s">
        <v>1714</v>
      </c>
      <c r="D564" s="53" t="s">
        <v>1715</v>
      </c>
      <c r="E564" s="53" t="s">
        <v>33</v>
      </c>
      <c r="F564" s="53" t="s">
        <v>0</v>
      </c>
      <c r="G564" s="53" t="s">
        <v>21</v>
      </c>
      <c r="H564" s="53" t="s">
        <v>35</v>
      </c>
      <c r="I564" s="53" t="s">
        <v>34</v>
      </c>
      <c r="J564" s="53" t="s">
        <v>36</v>
      </c>
      <c r="K564" s="53" t="s">
        <v>23</v>
      </c>
    </row>
    <row r="565" spans="1:11" x14ac:dyDescent="0.25">
      <c r="A565" s="80">
        <v>564</v>
      </c>
      <c r="B565" s="53" t="s">
        <v>3</v>
      </c>
      <c r="C565" s="53" t="s">
        <v>1717</v>
      </c>
      <c r="D565" s="53" t="s">
        <v>1718</v>
      </c>
      <c r="E565" s="53" t="s">
        <v>33</v>
      </c>
      <c r="F565" s="53" t="s">
        <v>0</v>
      </c>
      <c r="G565" s="53" t="s">
        <v>21</v>
      </c>
      <c r="H565" s="53" t="s">
        <v>35</v>
      </c>
      <c r="I565" s="53" t="s">
        <v>34</v>
      </c>
      <c r="J565" s="53" t="s">
        <v>36</v>
      </c>
      <c r="K565" s="53" t="s">
        <v>23</v>
      </c>
    </row>
    <row r="566" spans="1:11" x14ac:dyDescent="0.25">
      <c r="A566" s="80">
        <v>565</v>
      </c>
      <c r="B566" s="53" t="s">
        <v>3</v>
      </c>
      <c r="C566" s="53" t="s">
        <v>1720</v>
      </c>
      <c r="D566" s="53" t="s">
        <v>1721</v>
      </c>
      <c r="E566" s="53" t="s">
        <v>20</v>
      </c>
      <c r="F566" s="53" t="s">
        <v>0</v>
      </c>
      <c r="G566" s="53" t="s">
        <v>21</v>
      </c>
      <c r="H566" s="53" t="s">
        <v>0</v>
      </c>
      <c r="I566" s="53" t="s">
        <v>22</v>
      </c>
      <c r="J566" s="53" t="s">
        <v>23</v>
      </c>
      <c r="K566" s="53" t="s">
        <v>23</v>
      </c>
    </row>
    <row r="567" spans="1:11" x14ac:dyDescent="0.25">
      <c r="A567" s="80">
        <v>566</v>
      </c>
      <c r="B567" s="53" t="s">
        <v>3</v>
      </c>
      <c r="C567" s="53" t="s">
        <v>1723</v>
      </c>
      <c r="D567" s="53" t="s">
        <v>1724</v>
      </c>
      <c r="E567" s="53" t="s">
        <v>33</v>
      </c>
      <c r="F567" s="53" t="s">
        <v>0</v>
      </c>
      <c r="G567" s="53" t="s">
        <v>21</v>
      </c>
      <c r="H567" s="53" t="s">
        <v>35</v>
      </c>
      <c r="I567" s="53" t="s">
        <v>34</v>
      </c>
      <c r="J567" s="53" t="s">
        <v>36</v>
      </c>
      <c r="K567" s="53" t="s">
        <v>23</v>
      </c>
    </row>
    <row r="568" spans="1:11" x14ac:dyDescent="0.25">
      <c r="A568" s="80">
        <v>567</v>
      </c>
      <c r="B568" s="53" t="s">
        <v>3</v>
      </c>
      <c r="C568" s="53" t="s">
        <v>1726</v>
      </c>
      <c r="D568" s="53" t="s">
        <v>1727</v>
      </c>
      <c r="E568" s="53" t="s">
        <v>33</v>
      </c>
      <c r="F568" s="53" t="s">
        <v>0</v>
      </c>
      <c r="G568" s="53" t="s">
        <v>21</v>
      </c>
      <c r="H568" s="53" t="s">
        <v>35</v>
      </c>
      <c r="I568" s="53" t="s">
        <v>34</v>
      </c>
      <c r="J568" s="53" t="s">
        <v>36</v>
      </c>
      <c r="K568" s="53" t="s">
        <v>23</v>
      </c>
    </row>
    <row r="569" spans="1:11" x14ac:dyDescent="0.25">
      <c r="A569" s="80">
        <v>568</v>
      </c>
      <c r="B569" s="53" t="s">
        <v>3</v>
      </c>
      <c r="C569" s="53" t="s">
        <v>1729</v>
      </c>
      <c r="D569" s="53" t="s">
        <v>1730</v>
      </c>
      <c r="E569" s="53" t="s">
        <v>33</v>
      </c>
      <c r="F569" s="53" t="s">
        <v>0</v>
      </c>
      <c r="G569" s="53" t="s">
        <v>21</v>
      </c>
      <c r="H569" s="53" t="s">
        <v>35</v>
      </c>
      <c r="I569" s="53" t="s">
        <v>34</v>
      </c>
      <c r="J569" s="53" t="s">
        <v>36</v>
      </c>
      <c r="K569" s="53" t="s">
        <v>23</v>
      </c>
    </row>
    <row r="570" spans="1:11" x14ac:dyDescent="0.25">
      <c r="A570" s="80">
        <v>569</v>
      </c>
      <c r="B570" s="53" t="s">
        <v>3</v>
      </c>
      <c r="C570" s="53" t="s">
        <v>1732</v>
      </c>
      <c r="D570" s="53" t="s">
        <v>1733</v>
      </c>
      <c r="E570" s="53" t="s">
        <v>33</v>
      </c>
      <c r="F570" s="53" t="s">
        <v>0</v>
      </c>
      <c r="G570" s="53" t="s">
        <v>21</v>
      </c>
      <c r="H570" s="53" t="s">
        <v>35</v>
      </c>
      <c r="I570" s="53" t="s">
        <v>34</v>
      </c>
      <c r="J570" s="53" t="s">
        <v>36</v>
      </c>
      <c r="K570" s="53" t="s">
        <v>23</v>
      </c>
    </row>
    <row r="571" spans="1:11" x14ac:dyDescent="0.25">
      <c r="A571" s="80">
        <v>570</v>
      </c>
      <c r="B571" s="53" t="s">
        <v>3</v>
      </c>
      <c r="C571" s="53" t="s">
        <v>1735</v>
      </c>
      <c r="D571" s="53" t="s">
        <v>1736</v>
      </c>
      <c r="E571" s="53" t="s">
        <v>33</v>
      </c>
      <c r="F571" s="53" t="s">
        <v>0</v>
      </c>
      <c r="G571" s="53" t="s">
        <v>21</v>
      </c>
      <c r="H571" s="53" t="s">
        <v>35</v>
      </c>
      <c r="I571" s="53" t="s">
        <v>34</v>
      </c>
      <c r="J571" s="53" t="s">
        <v>36</v>
      </c>
      <c r="K571" s="53" t="s">
        <v>23</v>
      </c>
    </row>
    <row r="572" spans="1:11" x14ac:dyDescent="0.25">
      <c r="A572" s="80">
        <v>571</v>
      </c>
      <c r="B572" s="53" t="s">
        <v>3</v>
      </c>
      <c r="C572" s="53" t="s">
        <v>1738</v>
      </c>
      <c r="D572" s="53" t="s">
        <v>1739</v>
      </c>
      <c r="E572" s="53" t="s">
        <v>33</v>
      </c>
      <c r="F572" s="53" t="s">
        <v>0</v>
      </c>
      <c r="G572" s="53" t="s">
        <v>21</v>
      </c>
      <c r="H572" s="53" t="s">
        <v>35</v>
      </c>
      <c r="I572" s="53" t="s">
        <v>34</v>
      </c>
      <c r="J572" s="53" t="s">
        <v>36</v>
      </c>
      <c r="K572" s="53" t="s">
        <v>23</v>
      </c>
    </row>
    <row r="573" spans="1:11" x14ac:dyDescent="0.25">
      <c r="A573" s="80">
        <v>572</v>
      </c>
      <c r="B573" s="53" t="s">
        <v>3</v>
      </c>
      <c r="C573" s="53" t="s">
        <v>1741</v>
      </c>
      <c r="D573" s="53" t="s">
        <v>1742</v>
      </c>
      <c r="E573" s="53" t="s">
        <v>33</v>
      </c>
      <c r="F573" s="53" t="s">
        <v>0</v>
      </c>
      <c r="G573" s="53" t="s">
        <v>21</v>
      </c>
      <c r="H573" s="53" t="s">
        <v>35</v>
      </c>
      <c r="I573" s="53" t="s">
        <v>34</v>
      </c>
      <c r="J573" s="53" t="s">
        <v>36</v>
      </c>
      <c r="K573" s="53" t="s">
        <v>23</v>
      </c>
    </row>
    <row r="574" spans="1:11" x14ac:dyDescent="0.25">
      <c r="A574" s="80">
        <v>573</v>
      </c>
      <c r="B574" s="53" t="s">
        <v>3</v>
      </c>
      <c r="C574" s="53" t="s">
        <v>1744</v>
      </c>
      <c r="D574" s="53" t="s">
        <v>1745</v>
      </c>
      <c r="E574" s="53" t="s">
        <v>33</v>
      </c>
      <c r="F574" s="53" t="s">
        <v>0</v>
      </c>
      <c r="G574" s="53" t="s">
        <v>21</v>
      </c>
      <c r="H574" s="53" t="s">
        <v>35</v>
      </c>
      <c r="I574" s="53" t="s">
        <v>34</v>
      </c>
      <c r="J574" s="53" t="s">
        <v>36</v>
      </c>
      <c r="K574" s="53" t="s">
        <v>23</v>
      </c>
    </row>
    <row r="575" spans="1:11" x14ac:dyDescent="0.25">
      <c r="A575" s="80">
        <v>574</v>
      </c>
      <c r="B575" s="53" t="s">
        <v>3</v>
      </c>
      <c r="C575" s="53" t="s">
        <v>1747</v>
      </c>
      <c r="D575" s="53" t="s">
        <v>1748</v>
      </c>
      <c r="E575" s="53" t="s">
        <v>20</v>
      </c>
      <c r="F575" s="53" t="s">
        <v>0</v>
      </c>
      <c r="G575" s="53" t="s">
        <v>21</v>
      </c>
      <c r="H575" s="53" t="s">
        <v>0</v>
      </c>
      <c r="I575" s="53" t="s">
        <v>22</v>
      </c>
      <c r="J575" s="53" t="s">
        <v>23</v>
      </c>
      <c r="K575" s="53" t="s">
        <v>23</v>
      </c>
    </row>
    <row r="576" spans="1:11" x14ac:dyDescent="0.25">
      <c r="A576" s="80">
        <v>575</v>
      </c>
      <c r="B576" s="53" t="s">
        <v>3</v>
      </c>
      <c r="C576" s="53" t="s">
        <v>1750</v>
      </c>
      <c r="D576" s="53" t="s">
        <v>1751</v>
      </c>
      <c r="E576" s="53" t="s">
        <v>33</v>
      </c>
      <c r="F576" s="53" t="s">
        <v>0</v>
      </c>
      <c r="G576" s="53" t="s">
        <v>21</v>
      </c>
      <c r="H576" s="53" t="s">
        <v>35</v>
      </c>
      <c r="I576" s="53" t="s">
        <v>34</v>
      </c>
      <c r="J576" s="53" t="s">
        <v>36</v>
      </c>
      <c r="K576" s="53" t="s">
        <v>23</v>
      </c>
    </row>
    <row r="577" spans="1:11" x14ac:dyDescent="0.25">
      <c r="A577" s="80">
        <v>576</v>
      </c>
      <c r="B577" s="53" t="s">
        <v>3</v>
      </c>
      <c r="C577" s="53" t="s">
        <v>1752</v>
      </c>
      <c r="D577" s="53" t="s">
        <v>1753</v>
      </c>
      <c r="E577" s="53" t="s">
        <v>20</v>
      </c>
      <c r="F577" s="53" t="s">
        <v>0</v>
      </c>
      <c r="G577" s="53" t="s">
        <v>21</v>
      </c>
      <c r="H577" s="53" t="s">
        <v>0</v>
      </c>
      <c r="I577" s="53" t="s">
        <v>22</v>
      </c>
      <c r="J577" s="53" t="s">
        <v>36</v>
      </c>
      <c r="K577" s="53" t="s">
        <v>23</v>
      </c>
    </row>
    <row r="578" spans="1:11" x14ac:dyDescent="0.25">
      <c r="A578" s="80">
        <v>577</v>
      </c>
      <c r="B578" s="53" t="s">
        <v>3</v>
      </c>
      <c r="C578" s="53" t="s">
        <v>1755</v>
      </c>
      <c r="D578" s="53" t="s">
        <v>1756</v>
      </c>
      <c r="E578" s="53" t="s">
        <v>33</v>
      </c>
      <c r="F578" s="53" t="s">
        <v>0</v>
      </c>
      <c r="G578" s="53" t="s">
        <v>21</v>
      </c>
      <c r="H578" s="53" t="s">
        <v>35</v>
      </c>
      <c r="I578" s="53" t="s">
        <v>34</v>
      </c>
      <c r="J578" s="53" t="s">
        <v>36</v>
      </c>
      <c r="K578" s="53" t="s">
        <v>23</v>
      </c>
    </row>
    <row r="579" spans="1:11" x14ac:dyDescent="0.25">
      <c r="A579" s="80">
        <v>578</v>
      </c>
      <c r="B579" s="53" t="s">
        <v>3</v>
      </c>
      <c r="C579" s="53" t="s">
        <v>1758</v>
      </c>
      <c r="D579" s="53" t="s">
        <v>1759</v>
      </c>
      <c r="E579" s="53" t="s">
        <v>20</v>
      </c>
      <c r="F579" s="53" t="s">
        <v>0</v>
      </c>
      <c r="G579" s="53" t="s">
        <v>21</v>
      </c>
      <c r="H579" s="53" t="s">
        <v>0</v>
      </c>
      <c r="I579" s="53" t="s">
        <v>22</v>
      </c>
      <c r="J579" s="53" t="s">
        <v>23</v>
      </c>
      <c r="K579" s="53" t="s">
        <v>23</v>
      </c>
    </row>
    <row r="580" spans="1:11" x14ac:dyDescent="0.25">
      <c r="A580" s="80">
        <v>579</v>
      </c>
      <c r="B580" s="53" t="s">
        <v>3</v>
      </c>
      <c r="C580" s="53" t="s">
        <v>1761</v>
      </c>
      <c r="D580" s="53" t="s">
        <v>1762</v>
      </c>
      <c r="E580" s="53" t="s">
        <v>595</v>
      </c>
      <c r="F580" s="53" t="s">
        <v>0</v>
      </c>
      <c r="G580" s="53" t="s">
        <v>21</v>
      </c>
      <c r="H580" s="53" t="s">
        <v>0</v>
      </c>
      <c r="I580" s="53" t="s">
        <v>22</v>
      </c>
      <c r="J580" s="53" t="s">
        <v>36</v>
      </c>
      <c r="K580" s="53" t="s">
        <v>23</v>
      </c>
    </row>
    <row r="581" spans="1:11" x14ac:dyDescent="0.25">
      <c r="A581" s="80">
        <v>580</v>
      </c>
      <c r="B581" s="53" t="s">
        <v>3</v>
      </c>
      <c r="C581" s="53" t="s">
        <v>1764</v>
      </c>
      <c r="D581" s="53" t="s">
        <v>1765</v>
      </c>
      <c r="E581" s="53" t="s">
        <v>20</v>
      </c>
      <c r="F581" s="53" t="s">
        <v>0</v>
      </c>
      <c r="G581" s="53" t="s">
        <v>21</v>
      </c>
      <c r="H581" s="53" t="s">
        <v>0</v>
      </c>
      <c r="I581" s="53" t="s">
        <v>22</v>
      </c>
      <c r="J581" s="53" t="s">
        <v>23</v>
      </c>
      <c r="K581" s="53" t="s">
        <v>23</v>
      </c>
    </row>
    <row r="582" spans="1:11" x14ac:dyDescent="0.25">
      <c r="A582" s="80">
        <v>581</v>
      </c>
      <c r="B582" s="53" t="s">
        <v>3</v>
      </c>
      <c r="C582" s="53" t="s">
        <v>1767</v>
      </c>
      <c r="D582" s="53" t="s">
        <v>1768</v>
      </c>
      <c r="E582" s="53" t="s">
        <v>33</v>
      </c>
      <c r="F582" s="53" t="s">
        <v>0</v>
      </c>
      <c r="G582" s="53" t="s">
        <v>21</v>
      </c>
      <c r="H582" s="53" t="s">
        <v>35</v>
      </c>
      <c r="I582" s="53" t="s">
        <v>34</v>
      </c>
      <c r="J582" s="53" t="s">
        <v>36</v>
      </c>
      <c r="K582" s="53" t="s">
        <v>23</v>
      </c>
    </row>
    <row r="583" spans="1:11" x14ac:dyDescent="0.25">
      <c r="A583" s="80">
        <v>582</v>
      </c>
      <c r="B583" s="53" t="s">
        <v>3</v>
      </c>
      <c r="C583" s="53" t="s">
        <v>1770</v>
      </c>
      <c r="D583" s="53" t="s">
        <v>1771</v>
      </c>
      <c r="E583" s="53" t="s">
        <v>33</v>
      </c>
      <c r="F583" s="53" t="s">
        <v>0</v>
      </c>
      <c r="G583" s="53" t="s">
        <v>21</v>
      </c>
      <c r="H583" s="53" t="s">
        <v>35</v>
      </c>
      <c r="I583" s="53" t="s">
        <v>34</v>
      </c>
      <c r="J583" s="53" t="s">
        <v>36</v>
      </c>
      <c r="K583" s="53" t="s">
        <v>23</v>
      </c>
    </row>
    <row r="584" spans="1:11" x14ac:dyDescent="0.25">
      <c r="A584" s="80">
        <v>583</v>
      </c>
      <c r="B584" s="53" t="s">
        <v>3</v>
      </c>
      <c r="C584" s="53" t="s">
        <v>1773</v>
      </c>
      <c r="D584" s="53" t="s">
        <v>1774</v>
      </c>
      <c r="E584" s="53" t="s">
        <v>33</v>
      </c>
      <c r="F584" s="53" t="s">
        <v>0</v>
      </c>
      <c r="G584" s="53" t="s">
        <v>21</v>
      </c>
      <c r="H584" s="53" t="s">
        <v>35</v>
      </c>
      <c r="I584" s="53" t="s">
        <v>34</v>
      </c>
      <c r="J584" s="53" t="s">
        <v>36</v>
      </c>
      <c r="K584" s="53" t="s">
        <v>23</v>
      </c>
    </row>
    <row r="585" spans="1:11" x14ac:dyDescent="0.25">
      <c r="A585" s="80">
        <v>584</v>
      </c>
      <c r="B585" s="53" t="s">
        <v>3</v>
      </c>
      <c r="C585" s="53" t="s">
        <v>1776</v>
      </c>
      <c r="D585" s="53" t="s">
        <v>1777</v>
      </c>
      <c r="E585" s="53" t="s">
        <v>33</v>
      </c>
      <c r="F585" s="53" t="s">
        <v>0</v>
      </c>
      <c r="G585" s="53" t="s">
        <v>21</v>
      </c>
      <c r="H585" s="53" t="s">
        <v>35</v>
      </c>
      <c r="I585" s="53" t="s">
        <v>34</v>
      </c>
      <c r="J585" s="53" t="s">
        <v>36</v>
      </c>
      <c r="K585" s="53" t="s">
        <v>23</v>
      </c>
    </row>
    <row r="586" spans="1:11" x14ac:dyDescent="0.25">
      <c r="A586" s="80">
        <v>585</v>
      </c>
      <c r="B586" s="53" t="s">
        <v>3</v>
      </c>
      <c r="C586" s="53" t="s">
        <v>1779</v>
      </c>
      <c r="D586" s="53" t="s">
        <v>1780</v>
      </c>
      <c r="E586" s="53" t="s">
        <v>33</v>
      </c>
      <c r="F586" s="53" t="s">
        <v>0</v>
      </c>
      <c r="G586" s="53" t="s">
        <v>21</v>
      </c>
      <c r="H586" s="53" t="s">
        <v>35</v>
      </c>
      <c r="I586" s="53" t="s">
        <v>34</v>
      </c>
      <c r="J586" s="53" t="s">
        <v>36</v>
      </c>
      <c r="K586" s="53" t="s">
        <v>23</v>
      </c>
    </row>
    <row r="587" spans="1:11" x14ac:dyDescent="0.25">
      <c r="A587" s="80">
        <v>586</v>
      </c>
      <c r="B587" s="53" t="s">
        <v>3</v>
      </c>
      <c r="C587" s="53" t="s">
        <v>1782</v>
      </c>
      <c r="D587" s="53" t="s">
        <v>1783</v>
      </c>
      <c r="E587" s="53" t="s">
        <v>33</v>
      </c>
      <c r="F587" s="53" t="s">
        <v>0</v>
      </c>
      <c r="G587" s="53" t="s">
        <v>21</v>
      </c>
      <c r="H587" s="53" t="s">
        <v>35</v>
      </c>
      <c r="I587" s="53" t="s">
        <v>34</v>
      </c>
      <c r="J587" s="53" t="s">
        <v>36</v>
      </c>
      <c r="K587" s="53" t="s">
        <v>23</v>
      </c>
    </row>
    <row r="588" spans="1:11" x14ac:dyDescent="0.25">
      <c r="A588" s="80">
        <v>587</v>
      </c>
      <c r="B588" s="53" t="s">
        <v>3</v>
      </c>
      <c r="C588" s="53" t="s">
        <v>1785</v>
      </c>
      <c r="D588" s="53" t="s">
        <v>1786</v>
      </c>
      <c r="E588" s="53" t="s">
        <v>33</v>
      </c>
      <c r="F588" s="53" t="s">
        <v>0</v>
      </c>
      <c r="G588" s="53" t="s">
        <v>21</v>
      </c>
      <c r="H588" s="53" t="s">
        <v>35</v>
      </c>
      <c r="I588" s="53" t="s">
        <v>34</v>
      </c>
      <c r="J588" s="53" t="s">
        <v>36</v>
      </c>
      <c r="K588" s="53" t="s">
        <v>23</v>
      </c>
    </row>
    <row r="589" spans="1:11" x14ac:dyDescent="0.25">
      <c r="A589" s="80">
        <v>588</v>
      </c>
      <c r="B589" s="53" t="s">
        <v>3</v>
      </c>
      <c r="C589" s="53" t="s">
        <v>1788</v>
      </c>
      <c r="D589" s="53" t="s">
        <v>1789</v>
      </c>
      <c r="E589" s="53" t="s">
        <v>33</v>
      </c>
      <c r="F589" s="53" t="s">
        <v>0</v>
      </c>
      <c r="G589" s="53" t="s">
        <v>21</v>
      </c>
      <c r="H589" s="53" t="s">
        <v>35</v>
      </c>
      <c r="I589" s="53" t="s">
        <v>34</v>
      </c>
      <c r="J589" s="53" t="s">
        <v>36</v>
      </c>
      <c r="K589" s="53" t="s">
        <v>23</v>
      </c>
    </row>
    <row r="590" spans="1:11" x14ac:dyDescent="0.25">
      <c r="A590" s="80">
        <v>589</v>
      </c>
      <c r="B590" s="53" t="s">
        <v>3</v>
      </c>
      <c r="C590" s="53" t="s">
        <v>1791</v>
      </c>
      <c r="D590" s="53" t="s">
        <v>1792</v>
      </c>
      <c r="E590" s="53" t="s">
        <v>33</v>
      </c>
      <c r="F590" s="53" t="s">
        <v>0</v>
      </c>
      <c r="G590" s="53" t="s">
        <v>21</v>
      </c>
      <c r="H590" s="53" t="s">
        <v>35</v>
      </c>
      <c r="I590" s="53" t="s">
        <v>34</v>
      </c>
      <c r="J590" s="53" t="s">
        <v>36</v>
      </c>
      <c r="K590" s="53" t="s">
        <v>23</v>
      </c>
    </row>
    <row r="591" spans="1:11" x14ac:dyDescent="0.25">
      <c r="A591" s="80">
        <v>590</v>
      </c>
      <c r="B591" s="53" t="s">
        <v>3</v>
      </c>
      <c r="C591" s="53" t="s">
        <v>1794</v>
      </c>
      <c r="D591" s="53" t="s">
        <v>1795</v>
      </c>
      <c r="E591" s="53" t="s">
        <v>33</v>
      </c>
      <c r="F591" s="53" t="s">
        <v>0</v>
      </c>
      <c r="G591" s="53" t="s">
        <v>21</v>
      </c>
      <c r="H591" s="53" t="s">
        <v>35</v>
      </c>
      <c r="I591" s="53" t="s">
        <v>34</v>
      </c>
      <c r="J591" s="53" t="s">
        <v>36</v>
      </c>
      <c r="K591" s="53" t="s">
        <v>23</v>
      </c>
    </row>
    <row r="592" spans="1:11" x14ac:dyDescent="0.25">
      <c r="A592" s="80">
        <v>591</v>
      </c>
      <c r="B592" s="53" t="s">
        <v>3</v>
      </c>
      <c r="C592" s="53" t="s">
        <v>1797</v>
      </c>
      <c r="D592" s="53" t="s">
        <v>1798</v>
      </c>
      <c r="E592" s="53" t="s">
        <v>20</v>
      </c>
      <c r="F592" s="53" t="s">
        <v>0</v>
      </c>
      <c r="G592" s="53" t="s">
        <v>21</v>
      </c>
      <c r="H592" s="53" t="s">
        <v>0</v>
      </c>
      <c r="I592" s="53" t="s">
        <v>22</v>
      </c>
      <c r="J592" s="53" t="s">
        <v>23</v>
      </c>
      <c r="K592" s="53" t="s">
        <v>23</v>
      </c>
    </row>
    <row r="593" spans="1:11" x14ac:dyDescent="0.25">
      <c r="A593" s="80">
        <v>592</v>
      </c>
      <c r="B593" s="53" t="s">
        <v>3</v>
      </c>
      <c r="C593" s="53" t="s">
        <v>1800</v>
      </c>
      <c r="D593" s="53" t="s">
        <v>1801</v>
      </c>
      <c r="E593" s="53" t="s">
        <v>33</v>
      </c>
      <c r="F593" s="53" t="s">
        <v>0</v>
      </c>
      <c r="G593" s="53" t="s">
        <v>21</v>
      </c>
      <c r="H593" s="53" t="s">
        <v>35</v>
      </c>
      <c r="I593" s="53" t="s">
        <v>34</v>
      </c>
      <c r="J593" s="53" t="s">
        <v>36</v>
      </c>
      <c r="K593" s="53" t="s">
        <v>23</v>
      </c>
    </row>
    <row r="594" spans="1:11" x14ac:dyDescent="0.25">
      <c r="A594" s="80">
        <v>593</v>
      </c>
      <c r="B594" s="53" t="s">
        <v>3</v>
      </c>
      <c r="C594" s="53" t="s">
        <v>1803</v>
      </c>
      <c r="D594" s="53" t="s">
        <v>1804</v>
      </c>
      <c r="E594" s="53" t="s">
        <v>33</v>
      </c>
      <c r="F594" s="53" t="s">
        <v>0</v>
      </c>
      <c r="G594" s="53" t="s">
        <v>21</v>
      </c>
      <c r="H594" s="53" t="s">
        <v>35</v>
      </c>
      <c r="I594" s="53" t="s">
        <v>34</v>
      </c>
      <c r="J594" s="53" t="s">
        <v>36</v>
      </c>
      <c r="K594" s="53" t="s">
        <v>23</v>
      </c>
    </row>
    <row r="595" spans="1:11" x14ac:dyDescent="0.25">
      <c r="A595" s="80">
        <v>594</v>
      </c>
      <c r="B595" s="53" t="s">
        <v>3</v>
      </c>
      <c r="C595" s="53" t="s">
        <v>1806</v>
      </c>
      <c r="D595" s="53" t="s">
        <v>1807</v>
      </c>
      <c r="E595" s="53" t="s">
        <v>33</v>
      </c>
      <c r="F595" s="53" t="s">
        <v>0</v>
      </c>
      <c r="G595" s="53" t="s">
        <v>21</v>
      </c>
      <c r="H595" s="53" t="s">
        <v>35</v>
      </c>
      <c r="I595" s="53" t="s">
        <v>34</v>
      </c>
      <c r="J595" s="53" t="s">
        <v>36</v>
      </c>
      <c r="K595" s="53" t="s">
        <v>23</v>
      </c>
    </row>
    <row r="596" spans="1:11" x14ac:dyDescent="0.25">
      <c r="A596" s="80">
        <v>595</v>
      </c>
      <c r="B596" s="53" t="s">
        <v>3</v>
      </c>
      <c r="C596" s="53" t="s">
        <v>1809</v>
      </c>
      <c r="D596" s="53" t="s">
        <v>1810</v>
      </c>
      <c r="E596" s="53" t="s">
        <v>33</v>
      </c>
      <c r="F596" s="53" t="s">
        <v>0</v>
      </c>
      <c r="G596" s="53" t="s">
        <v>21</v>
      </c>
      <c r="H596" s="53" t="s">
        <v>35</v>
      </c>
      <c r="I596" s="53" t="s">
        <v>34</v>
      </c>
      <c r="J596" s="53" t="s">
        <v>36</v>
      </c>
      <c r="K596" s="53" t="s">
        <v>23</v>
      </c>
    </row>
    <row r="597" spans="1:11" x14ac:dyDescent="0.25">
      <c r="A597" s="80">
        <v>596</v>
      </c>
      <c r="B597" s="53" t="s">
        <v>3</v>
      </c>
      <c r="C597" s="53" t="s">
        <v>1812</v>
      </c>
      <c r="D597" s="53" t="s">
        <v>1813</v>
      </c>
      <c r="E597" s="53" t="s">
        <v>33</v>
      </c>
      <c r="F597" s="53" t="s">
        <v>0</v>
      </c>
      <c r="G597" s="53" t="s">
        <v>21</v>
      </c>
      <c r="H597" s="53" t="s">
        <v>35</v>
      </c>
      <c r="I597" s="53" t="s">
        <v>34</v>
      </c>
      <c r="J597" s="53" t="s">
        <v>36</v>
      </c>
      <c r="K597" s="53" t="s">
        <v>23</v>
      </c>
    </row>
    <row r="598" spans="1:11" x14ac:dyDescent="0.25">
      <c r="A598" s="80">
        <v>597</v>
      </c>
      <c r="B598" s="53" t="s">
        <v>3</v>
      </c>
      <c r="C598" s="53" t="s">
        <v>1815</v>
      </c>
      <c r="D598" s="53" t="s">
        <v>1816</v>
      </c>
      <c r="E598" s="53" t="s">
        <v>33</v>
      </c>
      <c r="F598" s="53" t="s">
        <v>0</v>
      </c>
      <c r="G598" s="53" t="s">
        <v>21</v>
      </c>
      <c r="H598" s="53" t="s">
        <v>35</v>
      </c>
      <c r="I598" s="53" t="s">
        <v>34</v>
      </c>
      <c r="J598" s="53" t="s">
        <v>36</v>
      </c>
      <c r="K598" s="53" t="s">
        <v>23</v>
      </c>
    </row>
    <row r="599" spans="1:11" x14ac:dyDescent="0.25">
      <c r="A599" s="80">
        <v>598</v>
      </c>
      <c r="B599" s="53" t="s">
        <v>3</v>
      </c>
      <c r="C599" s="53" t="s">
        <v>1818</v>
      </c>
      <c r="D599" s="53" t="s">
        <v>1819</v>
      </c>
      <c r="E599" s="53" t="s">
        <v>33</v>
      </c>
      <c r="F599" s="53" t="s">
        <v>0</v>
      </c>
      <c r="G599" s="53" t="s">
        <v>21</v>
      </c>
      <c r="H599" s="53" t="s">
        <v>35</v>
      </c>
      <c r="I599" s="53" t="s">
        <v>34</v>
      </c>
      <c r="J599" s="53" t="s">
        <v>36</v>
      </c>
      <c r="K599" s="53" t="s">
        <v>23</v>
      </c>
    </row>
    <row r="600" spans="1:11" x14ac:dyDescent="0.25">
      <c r="A600" s="80">
        <v>599</v>
      </c>
      <c r="B600" s="53" t="s">
        <v>3</v>
      </c>
      <c r="C600" s="53" t="s">
        <v>1821</v>
      </c>
      <c r="D600" s="53" t="s">
        <v>1822</v>
      </c>
      <c r="E600" s="53" t="s">
        <v>33</v>
      </c>
      <c r="F600" s="53" t="s">
        <v>0</v>
      </c>
      <c r="G600" s="53" t="s">
        <v>21</v>
      </c>
      <c r="H600" s="53" t="s">
        <v>35</v>
      </c>
      <c r="I600" s="53" t="s">
        <v>34</v>
      </c>
      <c r="J600" s="53" t="s">
        <v>36</v>
      </c>
      <c r="K600" s="53" t="s">
        <v>23</v>
      </c>
    </row>
    <row r="601" spans="1:11" x14ac:dyDescent="0.25">
      <c r="A601" s="80">
        <v>600</v>
      </c>
      <c r="B601" s="53" t="s">
        <v>3</v>
      </c>
      <c r="C601" s="53" t="s">
        <v>1824</v>
      </c>
      <c r="D601" s="53" t="s">
        <v>1825</v>
      </c>
      <c r="E601" s="53" t="s">
        <v>33</v>
      </c>
      <c r="F601" s="53" t="s">
        <v>0</v>
      </c>
      <c r="G601" s="53" t="s">
        <v>21</v>
      </c>
      <c r="H601" s="53" t="s">
        <v>35</v>
      </c>
      <c r="I601" s="53" t="s">
        <v>34</v>
      </c>
      <c r="J601" s="53" t="s">
        <v>36</v>
      </c>
      <c r="K601" s="53" t="s">
        <v>23</v>
      </c>
    </row>
    <row r="602" spans="1:11" x14ac:dyDescent="0.25">
      <c r="A602" s="80">
        <v>601</v>
      </c>
      <c r="B602" s="53" t="s">
        <v>3</v>
      </c>
      <c r="C602" s="53" t="s">
        <v>1827</v>
      </c>
      <c r="D602" s="53" t="s">
        <v>1828</v>
      </c>
      <c r="E602" s="53" t="s">
        <v>20</v>
      </c>
      <c r="F602" s="53" t="s">
        <v>0</v>
      </c>
      <c r="G602" s="53" t="s">
        <v>21</v>
      </c>
      <c r="H602" s="53" t="s">
        <v>0</v>
      </c>
      <c r="I602" s="53" t="s">
        <v>22</v>
      </c>
      <c r="J602" s="53" t="s">
        <v>23</v>
      </c>
      <c r="K602" s="53" t="s">
        <v>23</v>
      </c>
    </row>
    <row r="603" spans="1:11" x14ac:dyDescent="0.25">
      <c r="A603" s="80">
        <v>602</v>
      </c>
      <c r="B603" s="53" t="s">
        <v>3</v>
      </c>
      <c r="C603" s="53" t="s">
        <v>1830</v>
      </c>
      <c r="D603" s="53" t="s">
        <v>1831</v>
      </c>
      <c r="E603" s="53" t="s">
        <v>33</v>
      </c>
      <c r="F603" s="53" t="s">
        <v>0</v>
      </c>
      <c r="G603" s="53" t="s">
        <v>21</v>
      </c>
      <c r="H603" s="53" t="s">
        <v>35</v>
      </c>
      <c r="I603" s="53" t="s">
        <v>34</v>
      </c>
      <c r="J603" s="53" t="s">
        <v>36</v>
      </c>
      <c r="K603" s="53" t="s">
        <v>23</v>
      </c>
    </row>
    <row r="604" spans="1:11" x14ac:dyDescent="0.25">
      <c r="A604" s="80">
        <v>603</v>
      </c>
      <c r="B604" s="53" t="s">
        <v>3</v>
      </c>
      <c r="C604" s="53" t="s">
        <v>1833</v>
      </c>
      <c r="D604" s="53" t="s">
        <v>1834</v>
      </c>
      <c r="E604" s="53" t="s">
        <v>33</v>
      </c>
      <c r="F604" s="53" t="s">
        <v>0</v>
      </c>
      <c r="G604" s="53" t="s">
        <v>21</v>
      </c>
      <c r="H604" s="53" t="s">
        <v>35</v>
      </c>
      <c r="I604" s="53" t="s">
        <v>34</v>
      </c>
      <c r="J604" s="53" t="s">
        <v>36</v>
      </c>
      <c r="K604" s="53" t="s">
        <v>23</v>
      </c>
    </row>
    <row r="605" spans="1:11" x14ac:dyDescent="0.25">
      <c r="A605" s="80">
        <v>604</v>
      </c>
      <c r="B605" s="53" t="s">
        <v>3</v>
      </c>
      <c r="C605" s="53" t="s">
        <v>1836</v>
      </c>
      <c r="D605" s="53" t="s">
        <v>1837</v>
      </c>
      <c r="E605" s="53" t="s">
        <v>33</v>
      </c>
      <c r="F605" s="53" t="s">
        <v>0</v>
      </c>
      <c r="G605" s="53" t="s">
        <v>21</v>
      </c>
      <c r="H605" s="53" t="s">
        <v>35</v>
      </c>
      <c r="I605" s="53" t="s">
        <v>34</v>
      </c>
      <c r="J605" s="53" t="s">
        <v>36</v>
      </c>
      <c r="K605" s="53" t="s">
        <v>23</v>
      </c>
    </row>
    <row r="606" spans="1:11" x14ac:dyDescent="0.25">
      <c r="A606" s="80">
        <v>605</v>
      </c>
      <c r="B606" s="53" t="s">
        <v>3</v>
      </c>
      <c r="C606" s="53" t="s">
        <v>1839</v>
      </c>
      <c r="D606" s="53" t="s">
        <v>1840</v>
      </c>
      <c r="E606" s="53" t="s">
        <v>33</v>
      </c>
      <c r="F606" s="53" t="s">
        <v>0</v>
      </c>
      <c r="G606" s="53" t="s">
        <v>21</v>
      </c>
      <c r="H606" s="53" t="s">
        <v>35</v>
      </c>
      <c r="I606" s="53" t="s">
        <v>34</v>
      </c>
      <c r="J606" s="53" t="s">
        <v>36</v>
      </c>
      <c r="K606" s="53" t="s">
        <v>23</v>
      </c>
    </row>
    <row r="607" spans="1:11" x14ac:dyDescent="0.25">
      <c r="A607" s="80">
        <v>606</v>
      </c>
      <c r="B607" s="53" t="s">
        <v>3</v>
      </c>
      <c r="C607" s="53" t="s">
        <v>1842</v>
      </c>
      <c r="D607" s="53" t="s">
        <v>1843</v>
      </c>
      <c r="E607" s="53" t="s">
        <v>33</v>
      </c>
      <c r="F607" s="53" t="s">
        <v>0</v>
      </c>
      <c r="G607" s="53" t="s">
        <v>21</v>
      </c>
      <c r="H607" s="53" t="s">
        <v>35</v>
      </c>
      <c r="I607" s="53" t="s">
        <v>34</v>
      </c>
      <c r="J607" s="53" t="s">
        <v>36</v>
      </c>
      <c r="K607" s="53" t="s">
        <v>23</v>
      </c>
    </row>
    <row r="608" spans="1:11" x14ac:dyDescent="0.25">
      <c r="A608" s="80">
        <v>607</v>
      </c>
      <c r="B608" s="53" t="s">
        <v>3</v>
      </c>
      <c r="C608" s="53" t="s">
        <v>1845</v>
      </c>
      <c r="D608" s="53" t="s">
        <v>1846</v>
      </c>
      <c r="E608" s="53" t="s">
        <v>33</v>
      </c>
      <c r="F608" s="53" t="s">
        <v>0</v>
      </c>
      <c r="G608" s="53" t="s">
        <v>21</v>
      </c>
      <c r="H608" s="53" t="s">
        <v>35</v>
      </c>
      <c r="I608" s="53" t="s">
        <v>34</v>
      </c>
      <c r="J608" s="53" t="s">
        <v>36</v>
      </c>
      <c r="K608" s="53" t="s">
        <v>23</v>
      </c>
    </row>
    <row r="609" spans="1:11" x14ac:dyDescent="0.25">
      <c r="A609" s="80">
        <v>608</v>
      </c>
      <c r="B609" s="53" t="s">
        <v>3</v>
      </c>
      <c r="C609" s="53" t="s">
        <v>1848</v>
      </c>
      <c r="D609" s="53" t="s">
        <v>1849</v>
      </c>
      <c r="E609" s="53" t="s">
        <v>33</v>
      </c>
      <c r="F609" s="53" t="s">
        <v>0</v>
      </c>
      <c r="G609" s="53" t="s">
        <v>21</v>
      </c>
      <c r="H609" s="53" t="s">
        <v>35</v>
      </c>
      <c r="I609" s="53" t="s">
        <v>34</v>
      </c>
      <c r="J609" s="53" t="s">
        <v>36</v>
      </c>
      <c r="K609" s="53" t="s">
        <v>23</v>
      </c>
    </row>
    <row r="610" spans="1:11" x14ac:dyDescent="0.25">
      <c r="A610" s="80">
        <v>609</v>
      </c>
      <c r="B610" s="53" t="s">
        <v>3</v>
      </c>
      <c r="C610" s="53" t="s">
        <v>1851</v>
      </c>
      <c r="D610" s="53" t="s">
        <v>1852</v>
      </c>
      <c r="E610" s="53" t="s">
        <v>33</v>
      </c>
      <c r="F610" s="53" t="s">
        <v>0</v>
      </c>
      <c r="G610" s="53" t="s">
        <v>21</v>
      </c>
      <c r="H610" s="53" t="s">
        <v>35</v>
      </c>
      <c r="I610" s="53" t="s">
        <v>34</v>
      </c>
      <c r="J610" s="53" t="s">
        <v>36</v>
      </c>
      <c r="K610" s="53" t="s">
        <v>23</v>
      </c>
    </row>
    <row r="611" spans="1:11" x14ac:dyDescent="0.25">
      <c r="A611" s="80">
        <v>610</v>
      </c>
      <c r="B611" s="53" t="s">
        <v>3</v>
      </c>
      <c r="C611" s="53" t="s">
        <v>1854</v>
      </c>
      <c r="D611" s="53" t="s">
        <v>1855</v>
      </c>
      <c r="E611" s="53" t="s">
        <v>33</v>
      </c>
      <c r="F611" s="53" t="s">
        <v>0</v>
      </c>
      <c r="G611" s="53" t="s">
        <v>21</v>
      </c>
      <c r="H611" s="53" t="s">
        <v>35</v>
      </c>
      <c r="I611" s="53" t="s">
        <v>34</v>
      </c>
      <c r="J611" s="53" t="s">
        <v>36</v>
      </c>
      <c r="K611" s="53" t="s">
        <v>23</v>
      </c>
    </row>
    <row r="612" spans="1:11" x14ac:dyDescent="0.25">
      <c r="A612" s="80">
        <v>611</v>
      </c>
      <c r="B612" s="53" t="s">
        <v>3</v>
      </c>
      <c r="C612" s="53" t="s">
        <v>1857</v>
      </c>
      <c r="D612" s="53" t="s">
        <v>1858</v>
      </c>
      <c r="E612" s="53" t="s">
        <v>33</v>
      </c>
      <c r="F612" s="53" t="s">
        <v>0</v>
      </c>
      <c r="G612" s="53" t="s">
        <v>21</v>
      </c>
      <c r="H612" s="53" t="s">
        <v>35</v>
      </c>
      <c r="I612" s="53" t="s">
        <v>34</v>
      </c>
      <c r="J612" s="53" t="s">
        <v>36</v>
      </c>
      <c r="K612" s="53" t="s">
        <v>23</v>
      </c>
    </row>
    <row r="613" spans="1:11" x14ac:dyDescent="0.25">
      <c r="A613" s="80">
        <v>612</v>
      </c>
      <c r="B613" s="53" t="s">
        <v>3</v>
      </c>
      <c r="C613" s="53" t="s">
        <v>1860</v>
      </c>
      <c r="D613" s="53" t="s">
        <v>1861</v>
      </c>
      <c r="E613" s="53" t="s">
        <v>33</v>
      </c>
      <c r="F613" s="53" t="s">
        <v>0</v>
      </c>
      <c r="G613" s="53" t="s">
        <v>21</v>
      </c>
      <c r="H613" s="53" t="s">
        <v>35</v>
      </c>
      <c r="I613" s="53" t="s">
        <v>34</v>
      </c>
      <c r="J613" s="53" t="s">
        <v>36</v>
      </c>
      <c r="K613" s="53" t="s">
        <v>23</v>
      </c>
    </row>
    <row r="614" spans="1:11" x14ac:dyDescent="0.25">
      <c r="A614" s="80">
        <v>613</v>
      </c>
      <c r="B614" s="53" t="s">
        <v>3</v>
      </c>
      <c r="C614" s="53" t="s">
        <v>1863</v>
      </c>
      <c r="D614" s="53" t="s">
        <v>1864</v>
      </c>
      <c r="E614" s="53" t="s">
        <v>33</v>
      </c>
      <c r="F614" s="53" t="s">
        <v>0</v>
      </c>
      <c r="G614" s="53" t="s">
        <v>21</v>
      </c>
      <c r="H614" s="53" t="s">
        <v>35</v>
      </c>
      <c r="I614" s="53" t="s">
        <v>34</v>
      </c>
      <c r="J614" s="53" t="s">
        <v>36</v>
      </c>
      <c r="K614" s="53" t="s">
        <v>23</v>
      </c>
    </row>
    <row r="615" spans="1:11" x14ac:dyDescent="0.25">
      <c r="A615" s="80">
        <v>614</v>
      </c>
      <c r="B615" s="53" t="s">
        <v>3</v>
      </c>
      <c r="C615" s="53" t="s">
        <v>1866</v>
      </c>
      <c r="D615" s="53" t="s">
        <v>1867</v>
      </c>
      <c r="E615" s="53" t="s">
        <v>33</v>
      </c>
      <c r="F615" s="53" t="s">
        <v>0</v>
      </c>
      <c r="G615" s="53" t="s">
        <v>21</v>
      </c>
      <c r="H615" s="53" t="s">
        <v>35</v>
      </c>
      <c r="I615" s="53" t="s">
        <v>34</v>
      </c>
      <c r="J615" s="53" t="s">
        <v>36</v>
      </c>
      <c r="K615" s="53" t="s">
        <v>23</v>
      </c>
    </row>
    <row r="616" spans="1:11" x14ac:dyDescent="0.25">
      <c r="A616" s="80">
        <v>615</v>
      </c>
      <c r="B616" s="53" t="s">
        <v>3</v>
      </c>
      <c r="C616" s="53" t="s">
        <v>1869</v>
      </c>
      <c r="D616" s="53" t="s">
        <v>1870</v>
      </c>
      <c r="E616" s="53" t="s">
        <v>33</v>
      </c>
      <c r="F616" s="53" t="s">
        <v>0</v>
      </c>
      <c r="G616" s="53" t="s">
        <v>21</v>
      </c>
      <c r="H616" s="53" t="s">
        <v>35</v>
      </c>
      <c r="I616" s="53" t="s">
        <v>34</v>
      </c>
      <c r="J616" s="53" t="s">
        <v>36</v>
      </c>
      <c r="K616" s="53" t="s">
        <v>23</v>
      </c>
    </row>
    <row r="617" spans="1:11" x14ac:dyDescent="0.25">
      <c r="A617" s="80">
        <v>616</v>
      </c>
      <c r="B617" s="53" t="s">
        <v>3</v>
      </c>
      <c r="C617" s="53" t="s">
        <v>1872</v>
      </c>
      <c r="D617" s="53" t="s">
        <v>1873</v>
      </c>
      <c r="E617" s="53" t="s">
        <v>33</v>
      </c>
      <c r="F617" s="53" t="s">
        <v>0</v>
      </c>
      <c r="G617" s="53" t="s">
        <v>21</v>
      </c>
      <c r="H617" s="53" t="s">
        <v>35</v>
      </c>
      <c r="I617" s="53" t="s">
        <v>34</v>
      </c>
      <c r="J617" s="53" t="s">
        <v>36</v>
      </c>
      <c r="K617" s="53" t="s">
        <v>23</v>
      </c>
    </row>
    <row r="618" spans="1:11" x14ac:dyDescent="0.25">
      <c r="A618" s="80">
        <v>617</v>
      </c>
      <c r="B618" s="53" t="s">
        <v>3</v>
      </c>
      <c r="C618" s="53" t="s">
        <v>1875</v>
      </c>
      <c r="D618" s="53" t="s">
        <v>1876</v>
      </c>
      <c r="E618" s="53" t="s">
        <v>33</v>
      </c>
      <c r="F618" s="53" t="s">
        <v>0</v>
      </c>
      <c r="G618" s="53" t="s">
        <v>21</v>
      </c>
      <c r="H618" s="53" t="s">
        <v>35</v>
      </c>
      <c r="I618" s="53" t="s">
        <v>34</v>
      </c>
      <c r="J618" s="53" t="s">
        <v>36</v>
      </c>
      <c r="K618" s="53" t="s">
        <v>23</v>
      </c>
    </row>
    <row r="619" spans="1:11" x14ac:dyDescent="0.25">
      <c r="A619" s="80">
        <v>618</v>
      </c>
      <c r="B619" s="53" t="s">
        <v>3</v>
      </c>
      <c r="C619" s="53" t="s">
        <v>1878</v>
      </c>
      <c r="D619" s="53" t="s">
        <v>1879</v>
      </c>
      <c r="E619" s="53" t="s">
        <v>33</v>
      </c>
      <c r="F619" s="53" t="s">
        <v>0</v>
      </c>
      <c r="G619" s="53" t="s">
        <v>21</v>
      </c>
      <c r="H619" s="53" t="s">
        <v>35</v>
      </c>
      <c r="I619" s="53" t="s">
        <v>34</v>
      </c>
      <c r="J619" s="53" t="s">
        <v>36</v>
      </c>
      <c r="K619" s="53" t="s">
        <v>23</v>
      </c>
    </row>
    <row r="620" spans="1:11" x14ac:dyDescent="0.25">
      <c r="A620" s="80">
        <v>619</v>
      </c>
      <c r="B620" s="53" t="s">
        <v>3</v>
      </c>
      <c r="C620" s="53" t="s">
        <v>1881</v>
      </c>
      <c r="D620" s="53" t="s">
        <v>1882</v>
      </c>
      <c r="E620" s="53" t="s">
        <v>33</v>
      </c>
      <c r="F620" s="53" t="s">
        <v>0</v>
      </c>
      <c r="G620" s="53" t="s">
        <v>21</v>
      </c>
      <c r="H620" s="53" t="s">
        <v>35</v>
      </c>
      <c r="I620" s="53" t="s">
        <v>34</v>
      </c>
      <c r="J620" s="53" t="s">
        <v>36</v>
      </c>
      <c r="K620" s="53" t="s">
        <v>23</v>
      </c>
    </row>
    <row r="621" spans="1:11" x14ac:dyDescent="0.25">
      <c r="A621" s="80">
        <v>620</v>
      </c>
      <c r="B621" s="53" t="s">
        <v>3</v>
      </c>
      <c r="C621" s="53" t="s">
        <v>1884</v>
      </c>
      <c r="D621" s="53" t="s">
        <v>1885</v>
      </c>
      <c r="E621" s="53" t="s">
        <v>33</v>
      </c>
      <c r="F621" s="53" t="s">
        <v>0</v>
      </c>
      <c r="G621" s="53" t="s">
        <v>21</v>
      </c>
      <c r="H621" s="53" t="s">
        <v>35</v>
      </c>
      <c r="I621" s="53" t="s">
        <v>34</v>
      </c>
      <c r="J621" s="53" t="s">
        <v>36</v>
      </c>
      <c r="K621" s="53" t="s">
        <v>23</v>
      </c>
    </row>
    <row r="622" spans="1:11" x14ac:dyDescent="0.25">
      <c r="A622" s="80">
        <v>621</v>
      </c>
      <c r="B622" s="53" t="s">
        <v>3</v>
      </c>
      <c r="C622" s="53" t="s">
        <v>1887</v>
      </c>
      <c r="D622" s="53" t="s">
        <v>1888</v>
      </c>
      <c r="E622" s="53" t="s">
        <v>33</v>
      </c>
      <c r="F622" s="53" t="s">
        <v>0</v>
      </c>
      <c r="G622" s="53" t="s">
        <v>21</v>
      </c>
      <c r="H622" s="53" t="s">
        <v>35</v>
      </c>
      <c r="I622" s="53" t="s">
        <v>34</v>
      </c>
      <c r="J622" s="53" t="s">
        <v>36</v>
      </c>
      <c r="K622" s="53" t="s">
        <v>23</v>
      </c>
    </row>
    <row r="623" spans="1:11" x14ac:dyDescent="0.25">
      <c r="A623" s="80">
        <v>622</v>
      </c>
      <c r="B623" s="53" t="s">
        <v>3</v>
      </c>
      <c r="C623" s="53" t="s">
        <v>1890</v>
      </c>
      <c r="D623" s="53" t="s">
        <v>1891</v>
      </c>
      <c r="E623" s="53" t="s">
        <v>33</v>
      </c>
      <c r="F623" s="53" t="s">
        <v>0</v>
      </c>
      <c r="G623" s="53" t="s">
        <v>21</v>
      </c>
      <c r="H623" s="53" t="s">
        <v>35</v>
      </c>
      <c r="I623" s="53" t="s">
        <v>34</v>
      </c>
      <c r="J623" s="53" t="s">
        <v>36</v>
      </c>
      <c r="K623" s="53" t="s">
        <v>23</v>
      </c>
    </row>
    <row r="624" spans="1:11" x14ac:dyDescent="0.25">
      <c r="A624" s="80">
        <v>623</v>
      </c>
      <c r="B624" s="53" t="s">
        <v>3</v>
      </c>
      <c r="C624" s="53" t="s">
        <v>1893</v>
      </c>
      <c r="D624" s="53" t="s">
        <v>1894</v>
      </c>
      <c r="E624" s="53" t="s">
        <v>33</v>
      </c>
      <c r="F624" s="53" t="s">
        <v>0</v>
      </c>
      <c r="G624" s="53" t="s">
        <v>21</v>
      </c>
      <c r="H624" s="53" t="s">
        <v>35</v>
      </c>
      <c r="I624" s="53" t="s">
        <v>34</v>
      </c>
      <c r="J624" s="53" t="s">
        <v>36</v>
      </c>
      <c r="K624" s="53" t="s">
        <v>23</v>
      </c>
    </row>
    <row r="625" spans="1:11" x14ac:dyDescent="0.25">
      <c r="A625" s="80">
        <v>624</v>
      </c>
      <c r="B625" s="53" t="s">
        <v>3</v>
      </c>
      <c r="C625" s="53" t="s">
        <v>1896</v>
      </c>
      <c r="D625" s="53" t="s">
        <v>1897</v>
      </c>
      <c r="E625" s="53" t="s">
        <v>33</v>
      </c>
      <c r="F625" s="53" t="s">
        <v>0</v>
      </c>
      <c r="G625" s="53" t="s">
        <v>21</v>
      </c>
      <c r="H625" s="53" t="s">
        <v>35</v>
      </c>
      <c r="I625" s="53" t="s">
        <v>34</v>
      </c>
      <c r="J625" s="53" t="s">
        <v>36</v>
      </c>
      <c r="K625" s="53" t="s">
        <v>23</v>
      </c>
    </row>
    <row r="626" spans="1:11" x14ac:dyDescent="0.25">
      <c r="A626" s="80">
        <v>625</v>
      </c>
      <c r="B626" s="53" t="s">
        <v>3</v>
      </c>
      <c r="C626" s="53" t="s">
        <v>1899</v>
      </c>
      <c r="D626" s="53" t="s">
        <v>1900</v>
      </c>
      <c r="E626" s="53" t="s">
        <v>33</v>
      </c>
      <c r="F626" s="53" t="s">
        <v>0</v>
      </c>
      <c r="G626" s="53" t="s">
        <v>21</v>
      </c>
      <c r="H626" s="53" t="s">
        <v>35</v>
      </c>
      <c r="I626" s="53" t="s">
        <v>34</v>
      </c>
      <c r="J626" s="53" t="s">
        <v>36</v>
      </c>
      <c r="K626" s="53" t="s">
        <v>23</v>
      </c>
    </row>
    <row r="627" spans="1:11" x14ac:dyDescent="0.25">
      <c r="A627" s="80">
        <v>626</v>
      </c>
      <c r="B627" s="53" t="s">
        <v>3</v>
      </c>
      <c r="C627" s="53" t="s">
        <v>1902</v>
      </c>
      <c r="D627" s="53" t="s">
        <v>1903</v>
      </c>
      <c r="E627" s="53" t="s">
        <v>20</v>
      </c>
      <c r="F627" s="53" t="s">
        <v>0</v>
      </c>
      <c r="G627" s="53" t="s">
        <v>21</v>
      </c>
      <c r="H627" s="53" t="s">
        <v>0</v>
      </c>
      <c r="I627" s="53" t="s">
        <v>22</v>
      </c>
      <c r="J627" s="53" t="s">
        <v>36</v>
      </c>
      <c r="K627" s="53" t="s">
        <v>23</v>
      </c>
    </row>
    <row r="628" spans="1:11" x14ac:dyDescent="0.25">
      <c r="A628" s="80">
        <v>627</v>
      </c>
      <c r="B628" s="53" t="s">
        <v>3</v>
      </c>
      <c r="C628" s="53" t="s">
        <v>1905</v>
      </c>
      <c r="D628" s="53" t="s">
        <v>1906</v>
      </c>
      <c r="E628" s="53" t="s">
        <v>20</v>
      </c>
      <c r="F628" s="53" t="s">
        <v>0</v>
      </c>
      <c r="G628" s="53" t="s">
        <v>21</v>
      </c>
      <c r="H628" s="53" t="s">
        <v>0</v>
      </c>
      <c r="I628" s="53" t="s">
        <v>22</v>
      </c>
      <c r="J628" s="53" t="s">
        <v>23</v>
      </c>
      <c r="K628" s="53" t="s">
        <v>23</v>
      </c>
    </row>
    <row r="629" spans="1:11" x14ac:dyDescent="0.25">
      <c r="A629" s="80">
        <v>628</v>
      </c>
      <c r="B629" s="53" t="s">
        <v>3</v>
      </c>
      <c r="C629" s="53" t="s">
        <v>1908</v>
      </c>
      <c r="D629" s="53" t="s">
        <v>1909</v>
      </c>
      <c r="E629" s="53" t="s">
        <v>595</v>
      </c>
      <c r="F629" s="53" t="s">
        <v>0</v>
      </c>
      <c r="G629" s="53" t="s">
        <v>21</v>
      </c>
      <c r="H629" s="53" t="s">
        <v>0</v>
      </c>
      <c r="I629" s="53" t="s">
        <v>22</v>
      </c>
      <c r="J629" s="53" t="s">
        <v>36</v>
      </c>
      <c r="K629" s="53" t="s">
        <v>23</v>
      </c>
    </row>
    <row r="630" spans="1:11" x14ac:dyDescent="0.25">
      <c r="A630" s="80">
        <v>629</v>
      </c>
      <c r="B630" s="53" t="s">
        <v>3</v>
      </c>
      <c r="C630" s="53" t="s">
        <v>1911</v>
      </c>
      <c r="D630" s="53" t="s">
        <v>1912</v>
      </c>
      <c r="E630" s="53" t="s">
        <v>20</v>
      </c>
      <c r="F630" s="53" t="s">
        <v>0</v>
      </c>
      <c r="G630" s="53" t="s">
        <v>21</v>
      </c>
      <c r="H630" s="53" t="s">
        <v>0</v>
      </c>
      <c r="I630" s="53" t="s">
        <v>22</v>
      </c>
      <c r="J630" s="53" t="s">
        <v>23</v>
      </c>
      <c r="K630" s="53" t="s">
        <v>23</v>
      </c>
    </row>
    <row r="631" spans="1:11" x14ac:dyDescent="0.25">
      <c r="A631" s="80">
        <v>630</v>
      </c>
      <c r="B631" s="53" t="s">
        <v>3</v>
      </c>
      <c r="C631" s="53" t="s">
        <v>1914</v>
      </c>
      <c r="D631" s="53" t="s">
        <v>1915</v>
      </c>
      <c r="E631" s="53" t="s">
        <v>20</v>
      </c>
      <c r="F631" s="53" t="s">
        <v>0</v>
      </c>
      <c r="G631" s="53" t="s">
        <v>602</v>
      </c>
      <c r="H631" s="53" t="s">
        <v>0</v>
      </c>
      <c r="I631" s="53" t="s">
        <v>22</v>
      </c>
      <c r="J631" s="53" t="s">
        <v>23</v>
      </c>
      <c r="K631" s="53" t="s">
        <v>23</v>
      </c>
    </row>
    <row r="632" spans="1:11" x14ac:dyDescent="0.25">
      <c r="A632" s="80">
        <v>631</v>
      </c>
      <c r="B632" s="53" t="s">
        <v>3</v>
      </c>
      <c r="C632" s="53" t="s">
        <v>1917</v>
      </c>
      <c r="D632" s="53" t="s">
        <v>1918</v>
      </c>
      <c r="E632" s="53" t="s">
        <v>20</v>
      </c>
      <c r="F632" s="53" t="s">
        <v>0</v>
      </c>
      <c r="G632" s="53" t="s">
        <v>606</v>
      </c>
      <c r="H632" s="53" t="s">
        <v>0</v>
      </c>
      <c r="I632" s="53" t="s">
        <v>22</v>
      </c>
      <c r="J632" s="53" t="s">
        <v>23</v>
      </c>
      <c r="K632" s="53" t="s">
        <v>23</v>
      </c>
    </row>
    <row r="633" spans="1:11" x14ac:dyDescent="0.25">
      <c r="A633" s="80">
        <v>632</v>
      </c>
      <c r="B633" s="53" t="s">
        <v>3</v>
      </c>
      <c r="C633" s="53" t="s">
        <v>1920</v>
      </c>
      <c r="D633" s="53" t="s">
        <v>1921</v>
      </c>
      <c r="E633" s="53" t="s">
        <v>610</v>
      </c>
      <c r="F633" s="53" t="s">
        <v>0</v>
      </c>
      <c r="G633" s="53" t="s">
        <v>21</v>
      </c>
      <c r="H633" s="53" t="s">
        <v>0</v>
      </c>
      <c r="I633" s="53" t="s">
        <v>22</v>
      </c>
      <c r="J633" s="53" t="s">
        <v>23</v>
      </c>
      <c r="K633" s="53" t="s">
        <v>23</v>
      </c>
    </row>
    <row r="634" spans="1:11" x14ac:dyDescent="0.25">
      <c r="A634" s="80">
        <v>633</v>
      </c>
      <c r="B634" s="53" t="s">
        <v>3</v>
      </c>
      <c r="C634" s="53" t="s">
        <v>1923</v>
      </c>
      <c r="D634" s="53" t="s">
        <v>1924</v>
      </c>
      <c r="E634" s="53" t="s">
        <v>610</v>
      </c>
      <c r="F634" s="53" t="s">
        <v>0</v>
      </c>
      <c r="G634" s="53" t="s">
        <v>21</v>
      </c>
      <c r="H634" s="53" t="s">
        <v>0</v>
      </c>
      <c r="I634" s="53" t="s">
        <v>22</v>
      </c>
      <c r="J634" s="53" t="s">
        <v>23</v>
      </c>
      <c r="K634" s="53" t="s">
        <v>23</v>
      </c>
    </row>
    <row r="635" spans="1:11" x14ac:dyDescent="0.25">
      <c r="A635" s="80">
        <v>634</v>
      </c>
      <c r="B635" s="53" t="s">
        <v>3</v>
      </c>
      <c r="C635" s="53" t="s">
        <v>1926</v>
      </c>
      <c r="D635" s="53" t="s">
        <v>1927</v>
      </c>
      <c r="E635" s="53" t="s">
        <v>20</v>
      </c>
      <c r="F635" s="53" t="s">
        <v>0</v>
      </c>
      <c r="G635" s="53" t="s">
        <v>21</v>
      </c>
      <c r="H635" s="53" t="s">
        <v>0</v>
      </c>
      <c r="I635" s="53" t="s">
        <v>22</v>
      </c>
      <c r="J635" s="53" t="s">
        <v>23</v>
      </c>
      <c r="K635" s="53" t="s">
        <v>23</v>
      </c>
    </row>
    <row r="636" spans="1:11" x14ac:dyDescent="0.25">
      <c r="A636" s="80">
        <v>635</v>
      </c>
      <c r="B636" s="53" t="s">
        <v>3</v>
      </c>
      <c r="C636" s="53" t="s">
        <v>1929</v>
      </c>
      <c r="D636" s="53" t="s">
        <v>1930</v>
      </c>
      <c r="E636" s="53" t="s">
        <v>20</v>
      </c>
      <c r="F636" s="53" t="s">
        <v>0</v>
      </c>
      <c r="G636" s="53" t="s">
        <v>21</v>
      </c>
      <c r="H636" s="53" t="s">
        <v>0</v>
      </c>
      <c r="I636" s="53" t="s">
        <v>22</v>
      </c>
      <c r="J636" s="53" t="s">
        <v>23</v>
      </c>
      <c r="K636" s="53" t="s">
        <v>23</v>
      </c>
    </row>
    <row r="637" spans="1:11" x14ac:dyDescent="0.25">
      <c r="A637" s="80">
        <v>636</v>
      </c>
      <c r="B637" s="53" t="s">
        <v>3</v>
      </c>
      <c r="C637" s="53" t="s">
        <v>1932</v>
      </c>
      <c r="D637" s="53" t="s">
        <v>1933</v>
      </c>
      <c r="E637" s="53" t="s">
        <v>33</v>
      </c>
      <c r="F637" s="53" t="s">
        <v>0</v>
      </c>
      <c r="G637" s="53" t="s">
        <v>21</v>
      </c>
      <c r="H637" s="53" t="s">
        <v>104</v>
      </c>
      <c r="I637" s="53" t="s">
        <v>34</v>
      </c>
      <c r="J637" s="53" t="s">
        <v>36</v>
      </c>
      <c r="K637" s="53" t="s">
        <v>23</v>
      </c>
    </row>
    <row r="638" spans="1:11" x14ac:dyDescent="0.25">
      <c r="A638" s="80">
        <v>637</v>
      </c>
      <c r="B638" s="53" t="s">
        <v>3</v>
      </c>
      <c r="C638" s="53" t="s">
        <v>1935</v>
      </c>
      <c r="D638" s="53" t="s">
        <v>1936</v>
      </c>
      <c r="E638" s="53" t="s">
        <v>33</v>
      </c>
      <c r="F638" s="53" t="s">
        <v>0</v>
      </c>
      <c r="G638" s="53" t="s">
        <v>21</v>
      </c>
      <c r="H638" s="53" t="s">
        <v>35</v>
      </c>
      <c r="I638" s="53" t="s">
        <v>34</v>
      </c>
      <c r="J638" s="53" t="s">
        <v>36</v>
      </c>
      <c r="K638" s="53" t="s">
        <v>23</v>
      </c>
    </row>
    <row r="639" spans="1:11" x14ac:dyDescent="0.25">
      <c r="A639" s="80">
        <v>638</v>
      </c>
      <c r="B639" s="53" t="s">
        <v>3</v>
      </c>
      <c r="C639" s="53" t="s">
        <v>1938</v>
      </c>
      <c r="D639" s="53" t="s">
        <v>1939</v>
      </c>
      <c r="E639" s="53" t="s">
        <v>33</v>
      </c>
      <c r="F639" s="53" t="s">
        <v>0</v>
      </c>
      <c r="G639" s="53" t="s">
        <v>21</v>
      </c>
      <c r="H639" s="53" t="s">
        <v>104</v>
      </c>
      <c r="I639" s="53" t="s">
        <v>34</v>
      </c>
      <c r="J639" s="53" t="s">
        <v>36</v>
      </c>
      <c r="K639" s="53" t="s">
        <v>23</v>
      </c>
    </row>
    <row r="640" spans="1:11" x14ac:dyDescent="0.25">
      <c r="A640" s="80">
        <v>639</v>
      </c>
      <c r="B640" s="53" t="s">
        <v>3</v>
      </c>
      <c r="C640" s="53" t="s">
        <v>1941</v>
      </c>
      <c r="D640" s="53" t="s">
        <v>1942</v>
      </c>
      <c r="E640" s="53" t="s">
        <v>33</v>
      </c>
      <c r="F640" s="53" t="s">
        <v>0</v>
      </c>
      <c r="G640" s="53" t="s">
        <v>21</v>
      </c>
      <c r="H640" s="53" t="s">
        <v>104</v>
      </c>
      <c r="I640" s="53" t="s">
        <v>34</v>
      </c>
      <c r="J640" s="53" t="s">
        <v>36</v>
      </c>
      <c r="K640" s="53" t="s">
        <v>23</v>
      </c>
    </row>
    <row r="641" spans="1:11" x14ac:dyDescent="0.25">
      <c r="A641" s="80">
        <v>640</v>
      </c>
      <c r="B641" s="53" t="s">
        <v>3</v>
      </c>
      <c r="C641" s="53" t="s">
        <v>1944</v>
      </c>
      <c r="D641" s="53" t="s">
        <v>1945</v>
      </c>
      <c r="E641" s="53" t="s">
        <v>20</v>
      </c>
      <c r="F641" s="53" t="s">
        <v>0</v>
      </c>
      <c r="G641" s="53" t="s">
        <v>21</v>
      </c>
      <c r="H641" s="53" t="s">
        <v>0</v>
      </c>
      <c r="I641" s="53" t="s">
        <v>22</v>
      </c>
      <c r="J641" s="53" t="s">
        <v>23</v>
      </c>
      <c r="K641" s="53" t="s">
        <v>23</v>
      </c>
    </row>
    <row r="642" spans="1:11" x14ac:dyDescent="0.25">
      <c r="A642" s="80">
        <v>641</v>
      </c>
      <c r="B642" s="53" t="s">
        <v>3</v>
      </c>
      <c r="C642" s="53" t="s">
        <v>1947</v>
      </c>
      <c r="D642" s="53" t="s">
        <v>1948</v>
      </c>
      <c r="E642" s="53" t="s">
        <v>20</v>
      </c>
      <c r="F642" s="53" t="s">
        <v>0</v>
      </c>
      <c r="G642" s="53" t="s">
        <v>21</v>
      </c>
      <c r="H642" s="53" t="s">
        <v>0</v>
      </c>
      <c r="I642" s="53" t="s">
        <v>22</v>
      </c>
      <c r="J642" s="53" t="s">
        <v>23</v>
      </c>
      <c r="K642" s="53" t="s">
        <v>23</v>
      </c>
    </row>
    <row r="643" spans="1:11" x14ac:dyDescent="0.25">
      <c r="A643" s="80">
        <v>642</v>
      </c>
      <c r="B643" s="53" t="s">
        <v>3</v>
      </c>
      <c r="C643" s="53" t="s">
        <v>1950</v>
      </c>
      <c r="D643" s="53" t="s">
        <v>1951</v>
      </c>
      <c r="E643" s="53" t="s">
        <v>20</v>
      </c>
      <c r="F643" s="53" t="s">
        <v>0</v>
      </c>
      <c r="G643" s="53" t="s">
        <v>602</v>
      </c>
      <c r="H643" s="53" t="s">
        <v>0</v>
      </c>
      <c r="I643" s="53" t="s">
        <v>22</v>
      </c>
      <c r="J643" s="53" t="s">
        <v>23</v>
      </c>
      <c r="K643" s="53" t="s">
        <v>23</v>
      </c>
    </row>
    <row r="644" spans="1:11" x14ac:dyDescent="0.25">
      <c r="A644" s="80">
        <v>643</v>
      </c>
      <c r="B644" s="53" t="s">
        <v>3</v>
      </c>
      <c r="C644" s="53" t="s">
        <v>1953</v>
      </c>
      <c r="D644" s="53" t="s">
        <v>1954</v>
      </c>
      <c r="E644" s="53" t="s">
        <v>20</v>
      </c>
      <c r="F644" s="53" t="s">
        <v>0</v>
      </c>
      <c r="G644" s="53" t="s">
        <v>606</v>
      </c>
      <c r="H644" s="53" t="s">
        <v>0</v>
      </c>
      <c r="I644" s="53" t="s">
        <v>22</v>
      </c>
      <c r="J644" s="53" t="s">
        <v>23</v>
      </c>
      <c r="K644" s="53" t="s">
        <v>23</v>
      </c>
    </row>
    <row r="645" spans="1:11" x14ac:dyDescent="0.25">
      <c r="A645" s="80">
        <v>644</v>
      </c>
      <c r="B645" s="53" t="s">
        <v>3</v>
      </c>
      <c r="C645" s="53" t="s">
        <v>1956</v>
      </c>
      <c r="D645" s="53" t="s">
        <v>1957</v>
      </c>
      <c r="E645" s="53" t="s">
        <v>610</v>
      </c>
      <c r="F645" s="53" t="s">
        <v>0</v>
      </c>
      <c r="G645" s="53" t="s">
        <v>21</v>
      </c>
      <c r="H645" s="53" t="s">
        <v>0</v>
      </c>
      <c r="I645" s="53" t="s">
        <v>22</v>
      </c>
      <c r="J645" s="53" t="s">
        <v>23</v>
      </c>
      <c r="K645" s="53" t="s">
        <v>23</v>
      </c>
    </row>
    <row r="646" spans="1:11" x14ac:dyDescent="0.25">
      <c r="A646" s="80">
        <v>645</v>
      </c>
      <c r="B646" s="53" t="s">
        <v>3</v>
      </c>
      <c r="C646" s="53" t="s">
        <v>1959</v>
      </c>
      <c r="D646" s="53" t="s">
        <v>1960</v>
      </c>
      <c r="E646" s="53" t="s">
        <v>610</v>
      </c>
      <c r="F646" s="53" t="s">
        <v>0</v>
      </c>
      <c r="G646" s="53" t="s">
        <v>21</v>
      </c>
      <c r="H646" s="53" t="s">
        <v>0</v>
      </c>
      <c r="I646" s="53" t="s">
        <v>22</v>
      </c>
      <c r="J646" s="53" t="s">
        <v>23</v>
      </c>
      <c r="K646" s="53" t="s">
        <v>23</v>
      </c>
    </row>
    <row r="647" spans="1:11" x14ac:dyDescent="0.25">
      <c r="A647" s="80">
        <v>646</v>
      </c>
      <c r="B647" s="53" t="s">
        <v>3</v>
      </c>
      <c r="C647" s="53" t="s">
        <v>1962</v>
      </c>
      <c r="D647" s="53" t="s">
        <v>1963</v>
      </c>
      <c r="E647" s="53" t="s">
        <v>610</v>
      </c>
      <c r="F647" s="53" t="s">
        <v>0</v>
      </c>
      <c r="G647" s="53" t="s">
        <v>21</v>
      </c>
      <c r="H647" s="53" t="s">
        <v>0</v>
      </c>
      <c r="I647" s="53" t="s">
        <v>22</v>
      </c>
      <c r="J647" s="53" t="s">
        <v>23</v>
      </c>
      <c r="K647" s="53" t="s">
        <v>23</v>
      </c>
    </row>
    <row r="648" spans="1:11" x14ac:dyDescent="0.25">
      <c r="A648" s="80">
        <v>647</v>
      </c>
      <c r="B648" s="53" t="s">
        <v>3</v>
      </c>
      <c r="C648" s="53" t="s">
        <v>1965</v>
      </c>
      <c r="D648" s="53" t="s">
        <v>1966</v>
      </c>
      <c r="E648" s="53" t="s">
        <v>20</v>
      </c>
      <c r="F648" s="53" t="s">
        <v>0</v>
      </c>
      <c r="G648" s="53" t="s">
        <v>606</v>
      </c>
      <c r="H648" s="53" t="s">
        <v>0</v>
      </c>
      <c r="I648" s="53" t="s">
        <v>22</v>
      </c>
      <c r="J648" s="53" t="s">
        <v>23</v>
      </c>
      <c r="K648" s="53" t="s">
        <v>23</v>
      </c>
    </row>
    <row r="649" spans="1:11" x14ac:dyDescent="0.25">
      <c r="A649" s="80">
        <v>648</v>
      </c>
      <c r="B649" s="53" t="s">
        <v>3</v>
      </c>
      <c r="C649" s="53" t="s">
        <v>1968</v>
      </c>
      <c r="D649" s="53" t="s">
        <v>1969</v>
      </c>
      <c r="E649" s="53" t="s">
        <v>610</v>
      </c>
      <c r="F649" s="53" t="s">
        <v>0</v>
      </c>
      <c r="G649" s="53" t="s">
        <v>21</v>
      </c>
      <c r="H649" s="53" t="s">
        <v>0</v>
      </c>
      <c r="I649" s="53" t="s">
        <v>22</v>
      </c>
      <c r="J649" s="53" t="s">
        <v>23</v>
      </c>
      <c r="K649" s="53" t="s">
        <v>23</v>
      </c>
    </row>
    <row r="650" spans="1:11" x14ac:dyDescent="0.25">
      <c r="A650" s="80">
        <v>649</v>
      </c>
      <c r="B650" s="53" t="s">
        <v>3</v>
      </c>
      <c r="C650" s="53" t="s">
        <v>1971</v>
      </c>
      <c r="D650" s="53" t="s">
        <v>1972</v>
      </c>
      <c r="E650" s="53" t="s">
        <v>20</v>
      </c>
      <c r="F650" s="53" t="s">
        <v>0</v>
      </c>
      <c r="G650" s="53" t="s">
        <v>21</v>
      </c>
      <c r="H650" s="53" t="s">
        <v>0</v>
      </c>
      <c r="I650" s="53" t="s">
        <v>22</v>
      </c>
      <c r="J650" s="53" t="s">
        <v>23</v>
      </c>
      <c r="K650" s="53" t="s">
        <v>23</v>
      </c>
    </row>
    <row r="651" spans="1:11" x14ac:dyDescent="0.25">
      <c r="A651" s="80">
        <v>650</v>
      </c>
      <c r="B651" s="53" t="s">
        <v>3</v>
      </c>
      <c r="C651" s="53" t="s">
        <v>1974</v>
      </c>
      <c r="D651" s="53" t="s">
        <v>1975</v>
      </c>
      <c r="E651" s="53" t="s">
        <v>20</v>
      </c>
      <c r="F651" s="53" t="s">
        <v>0</v>
      </c>
      <c r="G651" s="53" t="s">
        <v>21</v>
      </c>
      <c r="H651" s="53" t="s">
        <v>0</v>
      </c>
      <c r="I651" s="53" t="s">
        <v>22</v>
      </c>
      <c r="J651" s="53" t="s">
        <v>23</v>
      </c>
      <c r="K651" s="53" t="s">
        <v>23</v>
      </c>
    </row>
    <row r="652" spans="1:11" x14ac:dyDescent="0.25">
      <c r="A652" s="80">
        <v>651</v>
      </c>
      <c r="B652" s="53" t="s">
        <v>3</v>
      </c>
      <c r="C652" s="53" t="s">
        <v>1977</v>
      </c>
      <c r="D652" s="53" t="s">
        <v>1978</v>
      </c>
      <c r="E652" s="53" t="s">
        <v>33</v>
      </c>
      <c r="F652" s="53" t="s">
        <v>0</v>
      </c>
      <c r="G652" s="53" t="s">
        <v>21</v>
      </c>
      <c r="H652" s="53" t="s">
        <v>104</v>
      </c>
      <c r="I652" s="53" t="s">
        <v>34</v>
      </c>
      <c r="J652" s="53" t="s">
        <v>36</v>
      </c>
      <c r="K652" s="53" t="s">
        <v>23</v>
      </c>
    </row>
    <row r="653" spans="1:11" x14ac:dyDescent="0.25">
      <c r="A653" s="80">
        <v>652</v>
      </c>
      <c r="B653" s="53" t="s">
        <v>3</v>
      </c>
      <c r="C653" s="53" t="s">
        <v>1980</v>
      </c>
      <c r="D653" s="53" t="s">
        <v>1981</v>
      </c>
      <c r="E653" s="53" t="s">
        <v>33</v>
      </c>
      <c r="F653" s="53" t="s">
        <v>0</v>
      </c>
      <c r="G653" s="53" t="s">
        <v>21</v>
      </c>
      <c r="H653" s="53" t="s">
        <v>35</v>
      </c>
      <c r="I653" s="53" t="s">
        <v>34</v>
      </c>
      <c r="J653" s="53" t="s">
        <v>36</v>
      </c>
      <c r="K653" s="53" t="s">
        <v>23</v>
      </c>
    </row>
    <row r="654" spans="1:11" x14ac:dyDescent="0.25">
      <c r="A654" s="80">
        <v>653</v>
      </c>
      <c r="B654" s="53" t="s">
        <v>3</v>
      </c>
      <c r="C654" s="53" t="s">
        <v>1983</v>
      </c>
      <c r="D654" s="53" t="s">
        <v>1984</v>
      </c>
      <c r="E654" s="53" t="s">
        <v>33</v>
      </c>
      <c r="F654" s="53" t="s">
        <v>0</v>
      </c>
      <c r="G654" s="53" t="s">
        <v>21</v>
      </c>
      <c r="H654" s="53" t="s">
        <v>35</v>
      </c>
      <c r="I654" s="53" t="s">
        <v>34</v>
      </c>
      <c r="J654" s="53" t="s">
        <v>36</v>
      </c>
      <c r="K654" s="53" t="s">
        <v>23</v>
      </c>
    </row>
    <row r="655" spans="1:11" x14ac:dyDescent="0.25">
      <c r="A655" s="80">
        <v>654</v>
      </c>
      <c r="B655" s="53" t="s">
        <v>3</v>
      </c>
      <c r="C655" s="53" t="s">
        <v>1986</v>
      </c>
      <c r="D655" s="53" t="s">
        <v>1987</v>
      </c>
      <c r="E655" s="53" t="s">
        <v>33</v>
      </c>
      <c r="F655" s="53" t="s">
        <v>0</v>
      </c>
      <c r="G655" s="53" t="s">
        <v>21</v>
      </c>
      <c r="H655" s="53" t="s">
        <v>35</v>
      </c>
      <c r="I655" s="53" t="s">
        <v>34</v>
      </c>
      <c r="J655" s="53" t="s">
        <v>36</v>
      </c>
      <c r="K655" s="53" t="s">
        <v>23</v>
      </c>
    </row>
    <row r="656" spans="1:11" x14ac:dyDescent="0.25">
      <c r="A656" s="80">
        <v>655</v>
      </c>
      <c r="B656" s="53" t="s">
        <v>3</v>
      </c>
      <c r="C656" s="53" t="s">
        <v>1989</v>
      </c>
      <c r="D656" s="53" t="s">
        <v>1990</v>
      </c>
      <c r="E656" s="53" t="s">
        <v>33</v>
      </c>
      <c r="F656" s="53" t="s">
        <v>0</v>
      </c>
      <c r="G656" s="53" t="s">
        <v>21</v>
      </c>
      <c r="H656" s="53" t="s">
        <v>104</v>
      </c>
      <c r="I656" s="53" t="s">
        <v>34</v>
      </c>
      <c r="J656" s="53" t="s">
        <v>36</v>
      </c>
      <c r="K656" s="53" t="s">
        <v>23</v>
      </c>
    </row>
    <row r="657" spans="1:11" x14ac:dyDescent="0.25">
      <c r="A657" s="80">
        <v>656</v>
      </c>
      <c r="B657" s="53" t="s">
        <v>3</v>
      </c>
      <c r="C657" s="53" t="s">
        <v>1992</v>
      </c>
      <c r="D657" s="53" t="s">
        <v>1993</v>
      </c>
      <c r="E657" s="53" t="s">
        <v>33</v>
      </c>
      <c r="F657" s="53" t="s">
        <v>0</v>
      </c>
      <c r="G657" s="53" t="s">
        <v>21</v>
      </c>
      <c r="H657" s="53" t="s">
        <v>104</v>
      </c>
      <c r="I657" s="53" t="s">
        <v>34</v>
      </c>
      <c r="J657" s="53" t="s">
        <v>36</v>
      </c>
      <c r="K657" s="53" t="s">
        <v>23</v>
      </c>
    </row>
    <row r="658" spans="1:11" x14ac:dyDescent="0.25">
      <c r="A658" s="80">
        <v>657</v>
      </c>
      <c r="B658" s="53" t="s">
        <v>3</v>
      </c>
      <c r="C658" s="53" t="s">
        <v>1995</v>
      </c>
      <c r="D658" s="53" t="s">
        <v>1996</v>
      </c>
      <c r="E658" s="53" t="s">
        <v>20</v>
      </c>
      <c r="F658" s="53" t="s">
        <v>0</v>
      </c>
      <c r="G658" s="53" t="s">
        <v>21</v>
      </c>
      <c r="H658" s="53" t="s">
        <v>0</v>
      </c>
      <c r="I658" s="53" t="s">
        <v>22</v>
      </c>
      <c r="J658" s="53" t="s">
        <v>23</v>
      </c>
      <c r="K658" s="53" t="s">
        <v>23</v>
      </c>
    </row>
    <row r="659" spans="1:11" x14ac:dyDescent="0.25">
      <c r="A659" s="80">
        <v>658</v>
      </c>
      <c r="B659" s="53" t="s">
        <v>3</v>
      </c>
      <c r="C659" s="53" t="s">
        <v>1998</v>
      </c>
      <c r="D659" s="53" t="s">
        <v>1999</v>
      </c>
      <c r="E659" s="53" t="s">
        <v>595</v>
      </c>
      <c r="F659" s="53" t="s">
        <v>0</v>
      </c>
      <c r="G659" s="53" t="s">
        <v>21</v>
      </c>
      <c r="H659" s="53" t="s">
        <v>0</v>
      </c>
      <c r="I659" s="53" t="s">
        <v>22</v>
      </c>
      <c r="J659" s="53" t="s">
        <v>36</v>
      </c>
      <c r="K659" s="53" t="s">
        <v>23</v>
      </c>
    </row>
    <row r="660" spans="1:11" x14ac:dyDescent="0.25">
      <c r="A660" s="80">
        <v>659</v>
      </c>
      <c r="B660" s="53" t="s">
        <v>3</v>
      </c>
      <c r="C660" s="53" t="s">
        <v>2001</v>
      </c>
      <c r="D660" s="53" t="s">
        <v>2002</v>
      </c>
      <c r="E660" s="53" t="s">
        <v>20</v>
      </c>
      <c r="F660" s="53" t="s">
        <v>0</v>
      </c>
      <c r="G660" s="53" t="s">
        <v>21</v>
      </c>
      <c r="H660" s="53" t="s">
        <v>0</v>
      </c>
      <c r="I660" s="53" t="s">
        <v>22</v>
      </c>
      <c r="J660" s="53" t="s">
        <v>23</v>
      </c>
      <c r="K660" s="53" t="s">
        <v>23</v>
      </c>
    </row>
    <row r="661" spans="1:11" x14ac:dyDescent="0.25">
      <c r="A661" s="80">
        <v>660</v>
      </c>
      <c r="B661" s="53" t="s">
        <v>3</v>
      </c>
      <c r="C661" s="53" t="s">
        <v>2004</v>
      </c>
      <c r="D661" s="53" t="s">
        <v>2005</v>
      </c>
      <c r="E661" s="53" t="s">
        <v>20</v>
      </c>
      <c r="F661" s="53" t="s">
        <v>0</v>
      </c>
      <c r="G661" s="53" t="s">
        <v>602</v>
      </c>
      <c r="H661" s="53" t="s">
        <v>0</v>
      </c>
      <c r="I661" s="53" t="s">
        <v>22</v>
      </c>
      <c r="J661" s="53" t="s">
        <v>23</v>
      </c>
      <c r="K661" s="53" t="s">
        <v>23</v>
      </c>
    </row>
    <row r="662" spans="1:11" x14ac:dyDescent="0.25">
      <c r="A662" s="80">
        <v>661</v>
      </c>
      <c r="B662" s="53" t="s">
        <v>3</v>
      </c>
      <c r="C662" s="53" t="s">
        <v>2007</v>
      </c>
      <c r="D662" s="53" t="s">
        <v>2008</v>
      </c>
      <c r="E662" s="53" t="s">
        <v>20</v>
      </c>
      <c r="F662" s="53" t="s">
        <v>0</v>
      </c>
      <c r="G662" s="53" t="s">
        <v>606</v>
      </c>
      <c r="H662" s="53" t="s">
        <v>0</v>
      </c>
      <c r="I662" s="53" t="s">
        <v>22</v>
      </c>
      <c r="J662" s="53" t="s">
        <v>23</v>
      </c>
      <c r="K662" s="53" t="s">
        <v>23</v>
      </c>
    </row>
    <row r="663" spans="1:11" x14ac:dyDescent="0.25">
      <c r="A663" s="80">
        <v>662</v>
      </c>
      <c r="B663" s="53" t="s">
        <v>3</v>
      </c>
      <c r="C663" s="53" t="s">
        <v>2010</v>
      </c>
      <c r="D663" s="53" t="s">
        <v>2011</v>
      </c>
      <c r="E663" s="53" t="s">
        <v>610</v>
      </c>
      <c r="F663" s="53" t="s">
        <v>0</v>
      </c>
      <c r="G663" s="53" t="s">
        <v>21</v>
      </c>
      <c r="H663" s="53" t="s">
        <v>0</v>
      </c>
      <c r="I663" s="53" t="s">
        <v>22</v>
      </c>
      <c r="J663" s="53" t="s">
        <v>23</v>
      </c>
      <c r="K663" s="53" t="s">
        <v>23</v>
      </c>
    </row>
    <row r="664" spans="1:11" x14ac:dyDescent="0.25">
      <c r="A664" s="80">
        <v>663</v>
      </c>
      <c r="B664" s="53" t="s">
        <v>3</v>
      </c>
      <c r="C664" s="53" t="s">
        <v>2013</v>
      </c>
      <c r="D664" s="53" t="s">
        <v>2014</v>
      </c>
      <c r="E664" s="53" t="s">
        <v>610</v>
      </c>
      <c r="F664" s="53" t="s">
        <v>0</v>
      </c>
      <c r="G664" s="53" t="s">
        <v>21</v>
      </c>
      <c r="H664" s="53" t="s">
        <v>0</v>
      </c>
      <c r="I664" s="53" t="s">
        <v>22</v>
      </c>
      <c r="J664" s="53" t="s">
        <v>23</v>
      </c>
      <c r="K664" s="53" t="s">
        <v>23</v>
      </c>
    </row>
    <row r="665" spans="1:11" x14ac:dyDescent="0.25">
      <c r="A665" s="80">
        <v>664</v>
      </c>
      <c r="B665" s="53" t="s">
        <v>3</v>
      </c>
      <c r="C665" s="53" t="s">
        <v>2016</v>
      </c>
      <c r="D665" s="53" t="s">
        <v>2017</v>
      </c>
      <c r="E665" s="53" t="s">
        <v>610</v>
      </c>
      <c r="F665" s="53" t="s">
        <v>0</v>
      </c>
      <c r="G665" s="53" t="s">
        <v>21</v>
      </c>
      <c r="H665" s="53" t="s">
        <v>0</v>
      </c>
      <c r="I665" s="53" t="s">
        <v>22</v>
      </c>
      <c r="J665" s="53" t="s">
        <v>23</v>
      </c>
      <c r="K665" s="53" t="s">
        <v>23</v>
      </c>
    </row>
    <row r="666" spans="1:11" x14ac:dyDescent="0.25">
      <c r="A666" s="80">
        <v>665</v>
      </c>
      <c r="B666" s="53" t="s">
        <v>3</v>
      </c>
      <c r="C666" s="53" t="s">
        <v>2019</v>
      </c>
      <c r="D666" s="53" t="s">
        <v>2020</v>
      </c>
      <c r="E666" s="53" t="s">
        <v>610</v>
      </c>
      <c r="F666" s="53" t="s">
        <v>0</v>
      </c>
      <c r="G666" s="53" t="s">
        <v>21</v>
      </c>
      <c r="H666" s="53" t="s">
        <v>0</v>
      </c>
      <c r="I666" s="53" t="s">
        <v>22</v>
      </c>
      <c r="J666" s="53" t="s">
        <v>23</v>
      </c>
      <c r="K666" s="53" t="s">
        <v>23</v>
      </c>
    </row>
    <row r="667" spans="1:11" x14ac:dyDescent="0.25">
      <c r="A667" s="80">
        <v>666</v>
      </c>
      <c r="B667" s="53" t="s">
        <v>3</v>
      </c>
      <c r="C667" s="53" t="s">
        <v>2022</v>
      </c>
      <c r="D667" s="53" t="s">
        <v>2023</v>
      </c>
      <c r="E667" s="53" t="s">
        <v>610</v>
      </c>
      <c r="F667" s="53" t="s">
        <v>0</v>
      </c>
      <c r="G667" s="53" t="s">
        <v>21</v>
      </c>
      <c r="H667" s="53" t="s">
        <v>0</v>
      </c>
      <c r="I667" s="53" t="s">
        <v>22</v>
      </c>
      <c r="J667" s="53" t="s">
        <v>23</v>
      </c>
      <c r="K667" s="53" t="s">
        <v>23</v>
      </c>
    </row>
    <row r="668" spans="1:11" x14ac:dyDescent="0.25">
      <c r="A668" s="80">
        <v>667</v>
      </c>
      <c r="B668" s="53" t="s">
        <v>3</v>
      </c>
      <c r="C668" s="53" t="s">
        <v>2025</v>
      </c>
      <c r="D668" s="53" t="s">
        <v>2026</v>
      </c>
      <c r="E668" s="53" t="s">
        <v>610</v>
      </c>
      <c r="F668" s="53" t="s">
        <v>0</v>
      </c>
      <c r="G668" s="53" t="s">
        <v>21</v>
      </c>
      <c r="H668" s="53" t="s">
        <v>0</v>
      </c>
      <c r="I668" s="53" t="s">
        <v>22</v>
      </c>
      <c r="J668" s="53" t="s">
        <v>23</v>
      </c>
      <c r="K668" s="53" t="s">
        <v>23</v>
      </c>
    </row>
    <row r="669" spans="1:11" x14ac:dyDescent="0.25">
      <c r="A669" s="80">
        <v>668</v>
      </c>
      <c r="B669" s="53" t="s">
        <v>3</v>
      </c>
      <c r="C669" s="53" t="s">
        <v>2028</v>
      </c>
      <c r="D669" s="53" t="s">
        <v>2029</v>
      </c>
      <c r="E669" s="53" t="s">
        <v>610</v>
      </c>
      <c r="F669" s="53" t="s">
        <v>0</v>
      </c>
      <c r="G669" s="53" t="s">
        <v>21</v>
      </c>
      <c r="H669" s="53" t="s">
        <v>0</v>
      </c>
      <c r="I669" s="53" t="s">
        <v>22</v>
      </c>
      <c r="J669" s="53" t="s">
        <v>23</v>
      </c>
      <c r="K669" s="53" t="s">
        <v>23</v>
      </c>
    </row>
    <row r="670" spans="1:11" x14ac:dyDescent="0.25">
      <c r="A670" s="80">
        <v>669</v>
      </c>
      <c r="B670" s="53" t="s">
        <v>3</v>
      </c>
      <c r="C670" s="53" t="s">
        <v>2031</v>
      </c>
      <c r="D670" s="53" t="s">
        <v>2032</v>
      </c>
      <c r="E670" s="53" t="s">
        <v>610</v>
      </c>
      <c r="F670" s="53" t="s">
        <v>0</v>
      </c>
      <c r="G670" s="53" t="s">
        <v>21</v>
      </c>
      <c r="H670" s="53" t="s">
        <v>0</v>
      </c>
      <c r="I670" s="53" t="s">
        <v>22</v>
      </c>
      <c r="J670" s="53" t="s">
        <v>23</v>
      </c>
      <c r="K670" s="53" t="s">
        <v>23</v>
      </c>
    </row>
    <row r="671" spans="1:11" x14ac:dyDescent="0.25">
      <c r="A671" s="80">
        <v>670</v>
      </c>
      <c r="B671" s="53" t="s">
        <v>3</v>
      </c>
      <c r="C671" s="53" t="s">
        <v>2034</v>
      </c>
      <c r="D671" s="53" t="s">
        <v>2035</v>
      </c>
      <c r="E671" s="53" t="s">
        <v>610</v>
      </c>
      <c r="F671" s="53" t="s">
        <v>0</v>
      </c>
      <c r="G671" s="53" t="s">
        <v>21</v>
      </c>
      <c r="H671" s="53" t="s">
        <v>0</v>
      </c>
      <c r="I671" s="53" t="s">
        <v>22</v>
      </c>
      <c r="J671" s="53" t="s">
        <v>23</v>
      </c>
      <c r="K671" s="53" t="s">
        <v>23</v>
      </c>
    </row>
    <row r="672" spans="1:11" x14ac:dyDescent="0.25">
      <c r="A672" s="80">
        <v>671</v>
      </c>
      <c r="B672" s="53" t="s">
        <v>3</v>
      </c>
      <c r="C672" s="53" t="s">
        <v>2037</v>
      </c>
      <c r="D672" s="53" t="s">
        <v>2038</v>
      </c>
      <c r="E672" s="53" t="s">
        <v>610</v>
      </c>
      <c r="F672" s="53" t="s">
        <v>0</v>
      </c>
      <c r="G672" s="53" t="s">
        <v>21</v>
      </c>
      <c r="H672" s="53" t="s">
        <v>0</v>
      </c>
      <c r="I672" s="53" t="s">
        <v>22</v>
      </c>
      <c r="J672" s="53" t="s">
        <v>23</v>
      </c>
      <c r="K672" s="53" t="s">
        <v>23</v>
      </c>
    </row>
    <row r="673" spans="1:11" x14ac:dyDescent="0.25">
      <c r="A673" s="80">
        <v>672</v>
      </c>
      <c r="B673" s="53" t="s">
        <v>3</v>
      </c>
      <c r="C673" s="53" t="s">
        <v>2040</v>
      </c>
      <c r="D673" s="53" t="s">
        <v>2041</v>
      </c>
      <c r="E673" s="53" t="s">
        <v>610</v>
      </c>
      <c r="F673" s="53" t="s">
        <v>0</v>
      </c>
      <c r="G673" s="53" t="s">
        <v>21</v>
      </c>
      <c r="H673" s="53" t="s">
        <v>0</v>
      </c>
      <c r="I673" s="53" t="s">
        <v>22</v>
      </c>
      <c r="J673" s="53" t="s">
        <v>23</v>
      </c>
      <c r="K673" s="53" t="s">
        <v>23</v>
      </c>
    </row>
    <row r="674" spans="1:11" x14ac:dyDescent="0.25">
      <c r="A674" s="80">
        <v>673</v>
      </c>
      <c r="B674" s="53" t="s">
        <v>3</v>
      </c>
      <c r="C674" s="53" t="s">
        <v>2043</v>
      </c>
      <c r="D674" s="53" t="s">
        <v>2044</v>
      </c>
      <c r="E674" s="53" t="s">
        <v>610</v>
      </c>
      <c r="F674" s="53" t="s">
        <v>0</v>
      </c>
      <c r="G674" s="53" t="s">
        <v>21</v>
      </c>
      <c r="H674" s="53" t="s">
        <v>0</v>
      </c>
      <c r="I674" s="53" t="s">
        <v>22</v>
      </c>
      <c r="J674" s="53" t="s">
        <v>23</v>
      </c>
      <c r="K674" s="53" t="s">
        <v>23</v>
      </c>
    </row>
    <row r="675" spans="1:11" x14ac:dyDescent="0.25">
      <c r="A675" s="80">
        <v>674</v>
      </c>
      <c r="B675" s="53" t="s">
        <v>3</v>
      </c>
      <c r="C675" s="53" t="s">
        <v>2046</v>
      </c>
      <c r="D675" s="53" t="s">
        <v>2047</v>
      </c>
      <c r="E675" s="53" t="s">
        <v>610</v>
      </c>
      <c r="F675" s="53" t="s">
        <v>0</v>
      </c>
      <c r="G675" s="53" t="s">
        <v>21</v>
      </c>
      <c r="H675" s="53" t="s">
        <v>0</v>
      </c>
      <c r="I675" s="53" t="s">
        <v>22</v>
      </c>
      <c r="J675" s="53" t="s">
        <v>23</v>
      </c>
      <c r="K675" s="53" t="s">
        <v>23</v>
      </c>
    </row>
    <row r="676" spans="1:11" x14ac:dyDescent="0.25">
      <c r="A676" s="80">
        <v>675</v>
      </c>
      <c r="B676" s="53" t="s">
        <v>3</v>
      </c>
      <c r="C676" s="53" t="s">
        <v>2049</v>
      </c>
      <c r="D676" s="53" t="s">
        <v>2050</v>
      </c>
      <c r="E676" s="53" t="s">
        <v>610</v>
      </c>
      <c r="F676" s="53" t="s">
        <v>0</v>
      </c>
      <c r="G676" s="53" t="s">
        <v>21</v>
      </c>
      <c r="H676" s="53" t="s">
        <v>0</v>
      </c>
      <c r="I676" s="53" t="s">
        <v>22</v>
      </c>
      <c r="J676" s="53" t="s">
        <v>23</v>
      </c>
      <c r="K676" s="53" t="s">
        <v>23</v>
      </c>
    </row>
    <row r="677" spans="1:11" x14ac:dyDescent="0.25">
      <c r="A677" s="80">
        <v>676</v>
      </c>
      <c r="B677" s="53" t="s">
        <v>3</v>
      </c>
      <c r="C677" s="53" t="s">
        <v>2052</v>
      </c>
      <c r="D677" s="53" t="s">
        <v>2053</v>
      </c>
      <c r="E677" s="53" t="s">
        <v>610</v>
      </c>
      <c r="F677" s="53" t="s">
        <v>0</v>
      </c>
      <c r="G677" s="53" t="s">
        <v>21</v>
      </c>
      <c r="H677" s="53" t="s">
        <v>0</v>
      </c>
      <c r="I677" s="53" t="s">
        <v>22</v>
      </c>
      <c r="J677" s="53" t="s">
        <v>23</v>
      </c>
      <c r="K677" s="53" t="s">
        <v>23</v>
      </c>
    </row>
    <row r="678" spans="1:11" x14ac:dyDescent="0.25">
      <c r="A678" s="80">
        <v>677</v>
      </c>
      <c r="B678" s="53" t="s">
        <v>3</v>
      </c>
      <c r="C678" s="53" t="s">
        <v>2055</v>
      </c>
      <c r="D678" s="53" t="s">
        <v>2056</v>
      </c>
      <c r="E678" s="53" t="s">
        <v>610</v>
      </c>
      <c r="F678" s="53" t="s">
        <v>0</v>
      </c>
      <c r="G678" s="53" t="s">
        <v>21</v>
      </c>
      <c r="H678" s="53" t="s">
        <v>0</v>
      </c>
      <c r="I678" s="53" t="s">
        <v>22</v>
      </c>
      <c r="J678" s="53" t="s">
        <v>23</v>
      </c>
      <c r="K678" s="53" t="s">
        <v>23</v>
      </c>
    </row>
    <row r="679" spans="1:11" x14ac:dyDescent="0.25">
      <c r="A679" s="80">
        <v>678</v>
      </c>
      <c r="B679" s="53" t="s">
        <v>3</v>
      </c>
      <c r="C679" s="53" t="s">
        <v>2058</v>
      </c>
      <c r="D679" s="53" t="s">
        <v>2059</v>
      </c>
      <c r="E679" s="53" t="s">
        <v>610</v>
      </c>
      <c r="F679" s="53" t="s">
        <v>0</v>
      </c>
      <c r="G679" s="53" t="s">
        <v>21</v>
      </c>
      <c r="H679" s="53" t="s">
        <v>0</v>
      </c>
      <c r="I679" s="53" t="s">
        <v>22</v>
      </c>
      <c r="J679" s="53" t="s">
        <v>23</v>
      </c>
      <c r="K679" s="53" t="s">
        <v>23</v>
      </c>
    </row>
    <row r="680" spans="1:11" x14ac:dyDescent="0.25">
      <c r="A680" s="80">
        <v>679</v>
      </c>
      <c r="B680" s="53" t="s">
        <v>3</v>
      </c>
      <c r="C680" s="53" t="s">
        <v>2061</v>
      </c>
      <c r="D680" s="53" t="s">
        <v>2062</v>
      </c>
      <c r="E680" s="53" t="s">
        <v>610</v>
      </c>
      <c r="F680" s="53" t="s">
        <v>0</v>
      </c>
      <c r="G680" s="53" t="s">
        <v>21</v>
      </c>
      <c r="H680" s="53" t="s">
        <v>0</v>
      </c>
      <c r="I680" s="53" t="s">
        <v>22</v>
      </c>
      <c r="J680" s="53" t="s">
        <v>23</v>
      </c>
      <c r="K680" s="53" t="s">
        <v>23</v>
      </c>
    </row>
    <row r="681" spans="1:11" x14ac:dyDescent="0.25">
      <c r="A681" s="80">
        <v>680</v>
      </c>
      <c r="B681" s="53" t="s">
        <v>3</v>
      </c>
      <c r="C681" s="53" t="s">
        <v>2064</v>
      </c>
      <c r="D681" s="53" t="s">
        <v>2065</v>
      </c>
      <c r="E681" s="53" t="s">
        <v>610</v>
      </c>
      <c r="F681" s="53" t="s">
        <v>0</v>
      </c>
      <c r="G681" s="53" t="s">
        <v>21</v>
      </c>
      <c r="H681" s="53" t="s">
        <v>0</v>
      </c>
      <c r="I681" s="53" t="s">
        <v>22</v>
      </c>
      <c r="J681" s="53" t="s">
        <v>23</v>
      </c>
      <c r="K681" s="53" t="s">
        <v>23</v>
      </c>
    </row>
    <row r="682" spans="1:11" x14ac:dyDescent="0.25">
      <c r="A682" s="80">
        <v>681</v>
      </c>
      <c r="B682" s="53" t="s">
        <v>3</v>
      </c>
      <c r="C682" s="53" t="s">
        <v>2067</v>
      </c>
      <c r="D682" s="53" t="s">
        <v>2068</v>
      </c>
      <c r="E682" s="53" t="s">
        <v>610</v>
      </c>
      <c r="F682" s="53" t="s">
        <v>0</v>
      </c>
      <c r="G682" s="53" t="s">
        <v>21</v>
      </c>
      <c r="H682" s="53" t="s">
        <v>0</v>
      </c>
      <c r="I682" s="53" t="s">
        <v>22</v>
      </c>
      <c r="J682" s="53" t="s">
        <v>23</v>
      </c>
      <c r="K682" s="53" t="s">
        <v>23</v>
      </c>
    </row>
    <row r="683" spans="1:11" x14ac:dyDescent="0.25">
      <c r="A683" s="80">
        <v>682</v>
      </c>
      <c r="B683" s="53" t="s">
        <v>3</v>
      </c>
      <c r="C683" s="53" t="s">
        <v>2070</v>
      </c>
      <c r="D683" s="53" t="s">
        <v>2071</v>
      </c>
      <c r="E683" s="53" t="s">
        <v>610</v>
      </c>
      <c r="F683" s="53" t="s">
        <v>0</v>
      </c>
      <c r="G683" s="53" t="s">
        <v>21</v>
      </c>
      <c r="H683" s="53" t="s">
        <v>0</v>
      </c>
      <c r="I683" s="53" t="s">
        <v>22</v>
      </c>
      <c r="J683" s="53" t="s">
        <v>23</v>
      </c>
      <c r="K683" s="53" t="s">
        <v>23</v>
      </c>
    </row>
    <row r="684" spans="1:11" x14ac:dyDescent="0.25">
      <c r="A684" s="80">
        <v>683</v>
      </c>
      <c r="B684" s="53" t="s">
        <v>3</v>
      </c>
      <c r="C684" s="53" t="s">
        <v>2073</v>
      </c>
      <c r="D684" s="53" t="s">
        <v>2074</v>
      </c>
      <c r="E684" s="53" t="s">
        <v>610</v>
      </c>
      <c r="F684" s="53" t="s">
        <v>0</v>
      </c>
      <c r="G684" s="53" t="s">
        <v>21</v>
      </c>
      <c r="H684" s="53" t="s">
        <v>0</v>
      </c>
      <c r="I684" s="53" t="s">
        <v>22</v>
      </c>
      <c r="J684" s="53" t="s">
        <v>23</v>
      </c>
      <c r="K684" s="53" t="s">
        <v>23</v>
      </c>
    </row>
    <row r="685" spans="1:11" x14ac:dyDescent="0.25">
      <c r="A685" s="80">
        <v>684</v>
      </c>
      <c r="B685" s="53" t="s">
        <v>3</v>
      </c>
      <c r="C685" s="53" t="s">
        <v>2076</v>
      </c>
      <c r="D685" s="53" t="s">
        <v>2077</v>
      </c>
      <c r="E685" s="53" t="s">
        <v>610</v>
      </c>
      <c r="F685" s="53" t="s">
        <v>0</v>
      </c>
      <c r="G685" s="53" t="s">
        <v>21</v>
      </c>
      <c r="H685" s="53" t="s">
        <v>0</v>
      </c>
      <c r="I685" s="53" t="s">
        <v>22</v>
      </c>
      <c r="J685" s="53" t="s">
        <v>23</v>
      </c>
      <c r="K685" s="53" t="s">
        <v>23</v>
      </c>
    </row>
    <row r="686" spans="1:11" x14ac:dyDescent="0.25">
      <c r="A686" s="80">
        <v>685</v>
      </c>
      <c r="B686" s="53" t="s">
        <v>3</v>
      </c>
      <c r="C686" s="53" t="s">
        <v>2079</v>
      </c>
      <c r="D686" s="53" t="s">
        <v>2080</v>
      </c>
      <c r="E686" s="53" t="s">
        <v>610</v>
      </c>
      <c r="F686" s="53" t="s">
        <v>0</v>
      </c>
      <c r="G686" s="53" t="s">
        <v>21</v>
      </c>
      <c r="H686" s="53" t="s">
        <v>0</v>
      </c>
      <c r="I686" s="53" t="s">
        <v>22</v>
      </c>
      <c r="J686" s="53" t="s">
        <v>23</v>
      </c>
      <c r="K686" s="53" t="s">
        <v>23</v>
      </c>
    </row>
    <row r="687" spans="1:11" x14ac:dyDescent="0.25">
      <c r="A687" s="80">
        <v>686</v>
      </c>
      <c r="B687" s="53" t="s">
        <v>3</v>
      </c>
      <c r="C687" s="53" t="s">
        <v>2082</v>
      </c>
      <c r="D687" s="53" t="s">
        <v>2083</v>
      </c>
      <c r="E687" s="53" t="s">
        <v>610</v>
      </c>
      <c r="F687" s="53" t="s">
        <v>0</v>
      </c>
      <c r="G687" s="53" t="s">
        <v>21</v>
      </c>
      <c r="H687" s="53" t="s">
        <v>0</v>
      </c>
      <c r="I687" s="53" t="s">
        <v>22</v>
      </c>
      <c r="J687" s="53" t="s">
        <v>23</v>
      </c>
      <c r="K687" s="53" t="s">
        <v>23</v>
      </c>
    </row>
    <row r="688" spans="1:11" x14ac:dyDescent="0.25">
      <c r="A688" s="80">
        <v>687</v>
      </c>
      <c r="B688" s="53" t="s">
        <v>3</v>
      </c>
      <c r="C688" s="53" t="s">
        <v>2085</v>
      </c>
      <c r="D688" s="53" t="s">
        <v>2086</v>
      </c>
      <c r="E688" s="53" t="s">
        <v>610</v>
      </c>
      <c r="F688" s="53" t="s">
        <v>0</v>
      </c>
      <c r="G688" s="53" t="s">
        <v>21</v>
      </c>
      <c r="H688" s="53" t="s">
        <v>0</v>
      </c>
      <c r="I688" s="53" t="s">
        <v>22</v>
      </c>
      <c r="J688" s="53" t="s">
        <v>23</v>
      </c>
      <c r="K688" s="53" t="s">
        <v>23</v>
      </c>
    </row>
    <row r="689" spans="1:11" x14ac:dyDescent="0.25">
      <c r="A689" s="80">
        <v>688</v>
      </c>
      <c r="B689" s="53" t="s">
        <v>3</v>
      </c>
      <c r="C689" s="53" t="s">
        <v>2088</v>
      </c>
      <c r="D689" s="53" t="s">
        <v>2089</v>
      </c>
      <c r="E689" s="53" t="s">
        <v>610</v>
      </c>
      <c r="F689" s="53" t="s">
        <v>0</v>
      </c>
      <c r="G689" s="53" t="s">
        <v>21</v>
      </c>
      <c r="H689" s="53" t="s">
        <v>0</v>
      </c>
      <c r="I689" s="53" t="s">
        <v>22</v>
      </c>
      <c r="J689" s="53" t="s">
        <v>23</v>
      </c>
      <c r="K689" s="53" t="s">
        <v>23</v>
      </c>
    </row>
    <row r="690" spans="1:11" x14ac:dyDescent="0.25">
      <c r="A690" s="80">
        <v>689</v>
      </c>
      <c r="B690" s="53" t="s">
        <v>3</v>
      </c>
      <c r="C690" s="53" t="s">
        <v>2091</v>
      </c>
      <c r="D690" s="53" t="s">
        <v>2092</v>
      </c>
      <c r="E690" s="53" t="s">
        <v>610</v>
      </c>
      <c r="F690" s="53" t="s">
        <v>0</v>
      </c>
      <c r="G690" s="53" t="s">
        <v>21</v>
      </c>
      <c r="H690" s="53" t="s">
        <v>0</v>
      </c>
      <c r="I690" s="53" t="s">
        <v>22</v>
      </c>
      <c r="J690" s="53" t="s">
        <v>23</v>
      </c>
      <c r="K690" s="53" t="s">
        <v>23</v>
      </c>
    </row>
    <row r="691" spans="1:11" x14ac:dyDescent="0.25">
      <c r="A691" s="80">
        <v>690</v>
      </c>
      <c r="B691" s="53" t="s">
        <v>3</v>
      </c>
      <c r="C691" s="53" t="s">
        <v>2094</v>
      </c>
      <c r="D691" s="53" t="s">
        <v>2095</v>
      </c>
      <c r="E691" s="53" t="s">
        <v>610</v>
      </c>
      <c r="F691" s="53" t="s">
        <v>0</v>
      </c>
      <c r="G691" s="53" t="s">
        <v>21</v>
      </c>
      <c r="H691" s="53" t="s">
        <v>0</v>
      </c>
      <c r="I691" s="53" t="s">
        <v>22</v>
      </c>
      <c r="J691" s="53" t="s">
        <v>23</v>
      </c>
      <c r="K691" s="53" t="s">
        <v>23</v>
      </c>
    </row>
    <row r="692" spans="1:11" x14ac:dyDescent="0.25">
      <c r="A692" s="80">
        <v>691</v>
      </c>
      <c r="B692" s="53" t="s">
        <v>3</v>
      </c>
      <c r="C692" s="53" t="s">
        <v>2097</v>
      </c>
      <c r="D692" s="53" t="s">
        <v>2098</v>
      </c>
      <c r="E692" s="53" t="s">
        <v>610</v>
      </c>
      <c r="F692" s="53" t="s">
        <v>0</v>
      </c>
      <c r="G692" s="53" t="s">
        <v>21</v>
      </c>
      <c r="H692" s="53" t="s">
        <v>0</v>
      </c>
      <c r="I692" s="53" t="s">
        <v>22</v>
      </c>
      <c r="J692" s="53" t="s">
        <v>23</v>
      </c>
      <c r="K692" s="53" t="s">
        <v>23</v>
      </c>
    </row>
    <row r="693" spans="1:11" x14ac:dyDescent="0.25">
      <c r="A693" s="80">
        <v>692</v>
      </c>
      <c r="B693" s="53" t="s">
        <v>3</v>
      </c>
      <c r="C693" s="53" t="s">
        <v>2100</v>
      </c>
      <c r="D693" s="53" t="s">
        <v>2101</v>
      </c>
      <c r="E693" s="53" t="s">
        <v>610</v>
      </c>
      <c r="F693" s="53" t="s">
        <v>0</v>
      </c>
      <c r="G693" s="53" t="s">
        <v>21</v>
      </c>
      <c r="H693" s="53" t="s">
        <v>0</v>
      </c>
      <c r="I693" s="53" t="s">
        <v>22</v>
      </c>
      <c r="J693" s="53" t="s">
        <v>23</v>
      </c>
      <c r="K693" s="53" t="s">
        <v>23</v>
      </c>
    </row>
    <row r="694" spans="1:11" x14ac:dyDescent="0.25">
      <c r="A694" s="80">
        <v>693</v>
      </c>
      <c r="B694" s="53" t="s">
        <v>3</v>
      </c>
      <c r="C694" s="53" t="s">
        <v>2103</v>
      </c>
      <c r="D694" s="53" t="s">
        <v>2104</v>
      </c>
      <c r="E694" s="53" t="s">
        <v>610</v>
      </c>
      <c r="F694" s="53" t="s">
        <v>0</v>
      </c>
      <c r="G694" s="53" t="s">
        <v>21</v>
      </c>
      <c r="H694" s="53" t="s">
        <v>0</v>
      </c>
      <c r="I694" s="53" t="s">
        <v>22</v>
      </c>
      <c r="J694" s="53" t="s">
        <v>23</v>
      </c>
      <c r="K694" s="53" t="s">
        <v>23</v>
      </c>
    </row>
    <row r="695" spans="1:11" x14ac:dyDescent="0.25">
      <c r="A695" s="80">
        <v>694</v>
      </c>
      <c r="B695" s="53" t="s">
        <v>3</v>
      </c>
      <c r="C695" s="53" t="s">
        <v>2106</v>
      </c>
      <c r="D695" s="53" t="s">
        <v>2107</v>
      </c>
      <c r="E695" s="53" t="s">
        <v>610</v>
      </c>
      <c r="F695" s="53" t="s">
        <v>0</v>
      </c>
      <c r="G695" s="53" t="s">
        <v>21</v>
      </c>
      <c r="H695" s="53" t="s">
        <v>0</v>
      </c>
      <c r="I695" s="53" t="s">
        <v>22</v>
      </c>
      <c r="J695" s="53" t="s">
        <v>23</v>
      </c>
      <c r="K695" s="53" t="s">
        <v>23</v>
      </c>
    </row>
    <row r="696" spans="1:11" x14ac:dyDescent="0.25">
      <c r="A696" s="80">
        <v>695</v>
      </c>
      <c r="B696" s="53" t="s">
        <v>3</v>
      </c>
      <c r="C696" s="53" t="s">
        <v>2109</v>
      </c>
      <c r="D696" s="53" t="s">
        <v>2110</v>
      </c>
      <c r="E696" s="53" t="s">
        <v>610</v>
      </c>
      <c r="F696" s="53" t="s">
        <v>0</v>
      </c>
      <c r="G696" s="53" t="s">
        <v>21</v>
      </c>
      <c r="H696" s="53" t="s">
        <v>0</v>
      </c>
      <c r="I696" s="53" t="s">
        <v>22</v>
      </c>
      <c r="J696" s="53" t="s">
        <v>23</v>
      </c>
      <c r="K696" s="53" t="s">
        <v>23</v>
      </c>
    </row>
    <row r="697" spans="1:11" x14ac:dyDescent="0.25">
      <c r="A697" s="80">
        <v>696</v>
      </c>
      <c r="B697" s="53" t="s">
        <v>3</v>
      </c>
      <c r="C697" s="53" t="s">
        <v>2112</v>
      </c>
      <c r="D697" s="53" t="s">
        <v>2113</v>
      </c>
      <c r="E697" s="53" t="s">
        <v>610</v>
      </c>
      <c r="F697" s="53" t="s">
        <v>0</v>
      </c>
      <c r="G697" s="53" t="s">
        <v>21</v>
      </c>
      <c r="H697" s="53" t="s">
        <v>0</v>
      </c>
      <c r="I697" s="53" t="s">
        <v>22</v>
      </c>
      <c r="J697" s="53" t="s">
        <v>23</v>
      </c>
      <c r="K697" s="53" t="s">
        <v>23</v>
      </c>
    </row>
    <row r="698" spans="1:11" x14ac:dyDescent="0.25">
      <c r="A698" s="80">
        <v>697</v>
      </c>
      <c r="B698" s="53" t="s">
        <v>3</v>
      </c>
      <c r="C698" s="53" t="s">
        <v>2115</v>
      </c>
      <c r="D698" s="53" t="s">
        <v>2116</v>
      </c>
      <c r="E698" s="53" t="s">
        <v>610</v>
      </c>
      <c r="F698" s="53" t="s">
        <v>0</v>
      </c>
      <c r="G698" s="53" t="s">
        <v>21</v>
      </c>
      <c r="H698" s="53" t="s">
        <v>0</v>
      </c>
      <c r="I698" s="53" t="s">
        <v>22</v>
      </c>
      <c r="J698" s="53" t="s">
        <v>23</v>
      </c>
      <c r="K698" s="53" t="s">
        <v>23</v>
      </c>
    </row>
    <row r="699" spans="1:11" x14ac:dyDescent="0.25">
      <c r="A699" s="80">
        <v>698</v>
      </c>
      <c r="B699" s="53" t="s">
        <v>3</v>
      </c>
      <c r="C699" s="53" t="s">
        <v>2118</v>
      </c>
      <c r="D699" s="53" t="s">
        <v>2119</v>
      </c>
      <c r="E699" s="53" t="s">
        <v>610</v>
      </c>
      <c r="F699" s="53" t="s">
        <v>0</v>
      </c>
      <c r="G699" s="53" t="s">
        <v>21</v>
      </c>
      <c r="H699" s="53" t="s">
        <v>0</v>
      </c>
      <c r="I699" s="53" t="s">
        <v>22</v>
      </c>
      <c r="J699" s="53" t="s">
        <v>23</v>
      </c>
      <c r="K699" s="53" t="s">
        <v>23</v>
      </c>
    </row>
    <row r="700" spans="1:11" x14ac:dyDescent="0.25">
      <c r="A700" s="80">
        <v>699</v>
      </c>
      <c r="B700" s="53" t="s">
        <v>3</v>
      </c>
      <c r="C700" s="53" t="s">
        <v>2121</v>
      </c>
      <c r="D700" s="53" t="s">
        <v>2122</v>
      </c>
      <c r="E700" s="53" t="s">
        <v>20</v>
      </c>
      <c r="F700" s="53" t="s">
        <v>0</v>
      </c>
      <c r="G700" s="53" t="s">
        <v>21</v>
      </c>
      <c r="H700" s="53" t="s">
        <v>0</v>
      </c>
      <c r="I700" s="53" t="s">
        <v>22</v>
      </c>
      <c r="J700" s="53" t="s">
        <v>23</v>
      </c>
      <c r="K700" s="53" t="s">
        <v>23</v>
      </c>
    </row>
    <row r="701" spans="1:11" x14ac:dyDescent="0.25">
      <c r="A701" s="80">
        <v>700</v>
      </c>
      <c r="B701" s="53" t="s">
        <v>3</v>
      </c>
      <c r="C701" s="53" t="s">
        <v>2124</v>
      </c>
      <c r="D701" s="53" t="s">
        <v>2125</v>
      </c>
      <c r="E701" s="53" t="s">
        <v>33</v>
      </c>
      <c r="F701" s="53" t="s">
        <v>0</v>
      </c>
      <c r="G701" s="53" t="s">
        <v>21</v>
      </c>
      <c r="H701" s="53" t="s">
        <v>104</v>
      </c>
      <c r="I701" s="53" t="s">
        <v>34</v>
      </c>
      <c r="J701" s="53" t="s">
        <v>36</v>
      </c>
      <c r="K701" s="53" t="s">
        <v>23</v>
      </c>
    </row>
    <row r="702" spans="1:11" x14ac:dyDescent="0.25">
      <c r="A702" s="80">
        <v>701</v>
      </c>
      <c r="B702" s="53" t="s">
        <v>3</v>
      </c>
      <c r="C702" s="53" t="s">
        <v>2127</v>
      </c>
      <c r="D702" s="53" t="s">
        <v>2128</v>
      </c>
      <c r="E702" s="53" t="s">
        <v>33</v>
      </c>
      <c r="F702" s="53" t="s">
        <v>0</v>
      </c>
      <c r="G702" s="53" t="s">
        <v>21</v>
      </c>
      <c r="H702" s="53" t="s">
        <v>104</v>
      </c>
      <c r="I702" s="53" t="s">
        <v>34</v>
      </c>
      <c r="J702" s="53" t="s">
        <v>36</v>
      </c>
      <c r="K702" s="53" t="s">
        <v>23</v>
      </c>
    </row>
    <row r="703" spans="1:11" x14ac:dyDescent="0.25">
      <c r="A703" s="80">
        <v>702</v>
      </c>
      <c r="B703" s="53" t="s">
        <v>3</v>
      </c>
      <c r="C703" s="53" t="s">
        <v>2130</v>
      </c>
      <c r="D703" s="53" t="s">
        <v>2131</v>
      </c>
      <c r="E703" s="53" t="s">
        <v>33</v>
      </c>
      <c r="F703" s="53" t="s">
        <v>0</v>
      </c>
      <c r="G703" s="53" t="s">
        <v>21</v>
      </c>
      <c r="H703" s="53" t="s">
        <v>35</v>
      </c>
      <c r="I703" s="53" t="s">
        <v>34</v>
      </c>
      <c r="J703" s="53" t="s">
        <v>36</v>
      </c>
      <c r="K703" s="53" t="s">
        <v>23</v>
      </c>
    </row>
    <row r="704" spans="1:11" x14ac:dyDescent="0.25">
      <c r="A704" s="80">
        <v>703</v>
      </c>
      <c r="B704" s="53" t="s">
        <v>3</v>
      </c>
      <c r="C704" s="53" t="s">
        <v>2133</v>
      </c>
      <c r="D704" s="53" t="s">
        <v>2134</v>
      </c>
      <c r="E704" s="53" t="s">
        <v>20</v>
      </c>
      <c r="F704" s="53" t="s">
        <v>0</v>
      </c>
      <c r="G704" s="53" t="s">
        <v>21</v>
      </c>
      <c r="H704" s="53" t="s">
        <v>0</v>
      </c>
      <c r="I704" s="53" t="s">
        <v>22</v>
      </c>
      <c r="J704" s="53" t="s">
        <v>36</v>
      </c>
      <c r="K704" s="53" t="s">
        <v>23</v>
      </c>
    </row>
    <row r="705" spans="1:11" x14ac:dyDescent="0.25">
      <c r="A705" s="80">
        <v>704</v>
      </c>
      <c r="B705" s="53" t="s">
        <v>3</v>
      </c>
      <c r="C705" s="53" t="s">
        <v>2136</v>
      </c>
      <c r="D705" s="53" t="s">
        <v>2137</v>
      </c>
      <c r="E705" s="53" t="s">
        <v>20</v>
      </c>
      <c r="F705" s="53" t="s">
        <v>0</v>
      </c>
      <c r="G705" s="53" t="s">
        <v>21</v>
      </c>
      <c r="H705" s="53" t="s">
        <v>0</v>
      </c>
      <c r="I705" s="53" t="s">
        <v>22</v>
      </c>
      <c r="J705" s="53" t="s">
        <v>36</v>
      </c>
      <c r="K705" s="53" t="s">
        <v>23</v>
      </c>
    </row>
    <row r="706" spans="1:11" x14ac:dyDescent="0.25">
      <c r="A706" s="80">
        <v>705</v>
      </c>
      <c r="B706" s="53" t="s">
        <v>3</v>
      </c>
      <c r="C706" s="53" t="s">
        <v>2139</v>
      </c>
      <c r="D706" s="53" t="s">
        <v>2140</v>
      </c>
      <c r="E706" s="53" t="s">
        <v>20</v>
      </c>
      <c r="F706" s="53" t="s">
        <v>0</v>
      </c>
      <c r="G706" s="53" t="s">
        <v>21</v>
      </c>
      <c r="H706" s="53" t="s">
        <v>0</v>
      </c>
      <c r="I706" s="53" t="s">
        <v>22</v>
      </c>
      <c r="J706" s="53" t="s">
        <v>23</v>
      </c>
      <c r="K706" s="53" t="s">
        <v>23</v>
      </c>
    </row>
    <row r="707" spans="1:11" x14ac:dyDescent="0.25">
      <c r="A707" s="80">
        <v>706</v>
      </c>
      <c r="B707" s="53" t="s">
        <v>3</v>
      </c>
      <c r="C707" s="53" t="s">
        <v>2142</v>
      </c>
      <c r="D707" s="53" t="s">
        <v>2143</v>
      </c>
      <c r="E707" s="53" t="s">
        <v>33</v>
      </c>
      <c r="F707" s="53" t="s">
        <v>0</v>
      </c>
      <c r="G707" s="53" t="s">
        <v>21</v>
      </c>
      <c r="H707" s="53" t="s">
        <v>104</v>
      </c>
      <c r="I707" s="53" t="s">
        <v>34</v>
      </c>
      <c r="J707" s="53" t="s">
        <v>36</v>
      </c>
      <c r="K707" s="53" t="s">
        <v>23</v>
      </c>
    </row>
    <row r="708" spans="1:11" x14ac:dyDescent="0.25">
      <c r="A708" s="80">
        <v>707</v>
      </c>
      <c r="B708" s="53" t="s">
        <v>3</v>
      </c>
      <c r="C708" s="53" t="s">
        <v>2145</v>
      </c>
      <c r="D708" s="53" t="s">
        <v>2146</v>
      </c>
      <c r="E708" s="53" t="s">
        <v>33</v>
      </c>
      <c r="F708" s="53" t="s">
        <v>0</v>
      </c>
      <c r="G708" s="53" t="s">
        <v>21</v>
      </c>
      <c r="H708" s="53" t="s">
        <v>104</v>
      </c>
      <c r="I708" s="53" t="s">
        <v>34</v>
      </c>
      <c r="J708" s="53" t="s">
        <v>36</v>
      </c>
      <c r="K708" s="53" t="s">
        <v>23</v>
      </c>
    </row>
    <row r="709" spans="1:11" x14ac:dyDescent="0.25">
      <c r="A709" s="80">
        <v>708</v>
      </c>
      <c r="B709" s="53" t="s">
        <v>3</v>
      </c>
      <c r="C709" s="53" t="s">
        <v>2148</v>
      </c>
      <c r="D709" s="53" t="s">
        <v>2149</v>
      </c>
      <c r="E709" s="53" t="s">
        <v>33</v>
      </c>
      <c r="F709" s="53" t="s">
        <v>0</v>
      </c>
      <c r="G709" s="53" t="s">
        <v>21</v>
      </c>
      <c r="H709" s="53" t="s">
        <v>104</v>
      </c>
      <c r="I709" s="53" t="s">
        <v>34</v>
      </c>
      <c r="J709" s="53" t="s">
        <v>36</v>
      </c>
      <c r="K709" s="53" t="s">
        <v>23</v>
      </c>
    </row>
    <row r="710" spans="1:11" x14ac:dyDescent="0.25">
      <c r="A710" s="80">
        <v>709</v>
      </c>
      <c r="B710" s="53" t="s">
        <v>3</v>
      </c>
      <c r="C710" s="53" t="s">
        <v>2151</v>
      </c>
      <c r="D710" s="53" t="s">
        <v>2152</v>
      </c>
      <c r="E710" s="53" t="s">
        <v>33</v>
      </c>
      <c r="F710" s="53" t="s">
        <v>0</v>
      </c>
      <c r="G710" s="53" t="s">
        <v>21</v>
      </c>
      <c r="H710" s="53" t="s">
        <v>104</v>
      </c>
      <c r="I710" s="53" t="s">
        <v>34</v>
      </c>
      <c r="J710" s="53" t="s">
        <v>36</v>
      </c>
      <c r="K710" s="53" t="s">
        <v>23</v>
      </c>
    </row>
    <row r="711" spans="1:11" x14ac:dyDescent="0.25">
      <c r="A711" s="80">
        <v>710</v>
      </c>
      <c r="B711" s="53" t="s">
        <v>3</v>
      </c>
      <c r="C711" s="53" t="s">
        <v>2154</v>
      </c>
      <c r="D711" s="53" t="s">
        <v>2155</v>
      </c>
      <c r="E711" s="53" t="s">
        <v>20</v>
      </c>
      <c r="F711" s="53" t="s">
        <v>0</v>
      </c>
      <c r="G711" s="53" t="s">
        <v>21</v>
      </c>
      <c r="H711" s="53" t="s">
        <v>0</v>
      </c>
      <c r="I711" s="53" t="s">
        <v>22</v>
      </c>
      <c r="J711" s="53" t="s">
        <v>23</v>
      </c>
      <c r="K711" s="53" t="s">
        <v>23</v>
      </c>
    </row>
    <row r="712" spans="1:11" x14ac:dyDescent="0.25">
      <c r="A712" s="80">
        <v>711</v>
      </c>
      <c r="B712" s="53" t="s">
        <v>3</v>
      </c>
      <c r="C712" s="53" t="s">
        <v>2157</v>
      </c>
      <c r="D712" s="53" t="s">
        <v>2158</v>
      </c>
      <c r="E712" s="53" t="s">
        <v>33</v>
      </c>
      <c r="F712" s="53" t="s">
        <v>0</v>
      </c>
      <c r="G712" s="53" t="s">
        <v>21</v>
      </c>
      <c r="H712" s="53" t="s">
        <v>104</v>
      </c>
      <c r="I712" s="53" t="s">
        <v>34</v>
      </c>
      <c r="J712" s="53" t="s">
        <v>36</v>
      </c>
      <c r="K712" s="53" t="s">
        <v>23</v>
      </c>
    </row>
    <row r="713" spans="1:11" x14ac:dyDescent="0.25">
      <c r="A713" s="80">
        <v>712</v>
      </c>
      <c r="B713" s="53" t="s">
        <v>3</v>
      </c>
      <c r="C713" s="53" t="s">
        <v>2160</v>
      </c>
      <c r="D713" s="53" t="s">
        <v>2161</v>
      </c>
      <c r="E713" s="53" t="s">
        <v>33</v>
      </c>
      <c r="F713" s="53" t="s">
        <v>0</v>
      </c>
      <c r="G713" s="53" t="s">
        <v>21</v>
      </c>
      <c r="H713" s="53" t="s">
        <v>104</v>
      </c>
      <c r="I713" s="53" t="s">
        <v>34</v>
      </c>
      <c r="J713" s="53" t="s">
        <v>36</v>
      </c>
      <c r="K713" s="53" t="s">
        <v>23</v>
      </c>
    </row>
    <row r="714" spans="1:11" x14ac:dyDescent="0.25">
      <c r="A714" s="80">
        <v>713</v>
      </c>
      <c r="B714" s="53" t="s">
        <v>3</v>
      </c>
      <c r="C714" s="53" t="s">
        <v>2163</v>
      </c>
      <c r="D714" s="53" t="s">
        <v>2164</v>
      </c>
      <c r="E714" s="53" t="s">
        <v>33</v>
      </c>
      <c r="F714" s="53" t="s">
        <v>0</v>
      </c>
      <c r="G714" s="53" t="s">
        <v>21</v>
      </c>
      <c r="H714" s="53" t="s">
        <v>104</v>
      </c>
      <c r="I714" s="53" t="s">
        <v>34</v>
      </c>
      <c r="J714" s="53" t="s">
        <v>36</v>
      </c>
      <c r="K714" s="53" t="s">
        <v>23</v>
      </c>
    </row>
    <row r="715" spans="1:11" x14ac:dyDescent="0.25">
      <c r="A715" s="80">
        <v>714</v>
      </c>
      <c r="B715" s="53" t="s">
        <v>3</v>
      </c>
      <c r="C715" s="53" t="s">
        <v>2166</v>
      </c>
      <c r="D715" s="53" t="s">
        <v>2167</v>
      </c>
      <c r="E715" s="53" t="s">
        <v>33</v>
      </c>
      <c r="F715" s="53" t="s">
        <v>0</v>
      </c>
      <c r="G715" s="53" t="s">
        <v>21</v>
      </c>
      <c r="H715" s="53" t="s">
        <v>104</v>
      </c>
      <c r="I715" s="53" t="s">
        <v>34</v>
      </c>
      <c r="J715" s="53" t="s">
        <v>36</v>
      </c>
      <c r="K715" s="53" t="s">
        <v>23</v>
      </c>
    </row>
    <row r="716" spans="1:11" x14ac:dyDescent="0.25">
      <c r="A716" s="80">
        <v>715</v>
      </c>
      <c r="B716" s="53" t="s">
        <v>3</v>
      </c>
      <c r="C716" s="53" t="s">
        <v>2169</v>
      </c>
      <c r="D716" s="53" t="s">
        <v>2170</v>
      </c>
      <c r="E716" s="53" t="s">
        <v>33</v>
      </c>
      <c r="F716" s="53" t="s">
        <v>0</v>
      </c>
      <c r="G716" s="53" t="s">
        <v>21</v>
      </c>
      <c r="H716" s="53" t="s">
        <v>104</v>
      </c>
      <c r="I716" s="53" t="s">
        <v>34</v>
      </c>
      <c r="J716" s="53" t="s">
        <v>36</v>
      </c>
      <c r="K716" s="53" t="s">
        <v>23</v>
      </c>
    </row>
    <row r="717" spans="1:11" x14ac:dyDescent="0.25">
      <c r="A717" s="80">
        <v>716</v>
      </c>
      <c r="B717" s="53" t="s">
        <v>3</v>
      </c>
      <c r="C717" s="53" t="s">
        <v>2172</v>
      </c>
      <c r="D717" s="53" t="s">
        <v>2173</v>
      </c>
      <c r="E717" s="53" t="s">
        <v>33</v>
      </c>
      <c r="F717" s="53" t="s">
        <v>0</v>
      </c>
      <c r="G717" s="53" t="s">
        <v>21</v>
      </c>
      <c r="H717" s="53" t="s">
        <v>104</v>
      </c>
      <c r="I717" s="53" t="s">
        <v>34</v>
      </c>
      <c r="J717" s="53" t="s">
        <v>36</v>
      </c>
      <c r="K717" s="53" t="s">
        <v>23</v>
      </c>
    </row>
    <row r="718" spans="1:11" x14ac:dyDescent="0.25">
      <c r="A718" s="80">
        <v>717</v>
      </c>
      <c r="B718" s="53" t="s">
        <v>3</v>
      </c>
      <c r="C718" s="53" t="s">
        <v>2175</v>
      </c>
      <c r="D718" s="53" t="s">
        <v>2176</v>
      </c>
      <c r="E718" s="53" t="s">
        <v>20</v>
      </c>
      <c r="F718" s="53" t="s">
        <v>0</v>
      </c>
      <c r="G718" s="53" t="s">
        <v>21</v>
      </c>
      <c r="H718" s="53" t="s">
        <v>0</v>
      </c>
      <c r="I718" s="53" t="s">
        <v>22</v>
      </c>
      <c r="J718" s="53" t="s">
        <v>23</v>
      </c>
      <c r="K718" s="53" t="s">
        <v>23</v>
      </c>
    </row>
    <row r="719" spans="1:11" x14ac:dyDescent="0.25">
      <c r="A719" s="80">
        <v>718</v>
      </c>
      <c r="B719" s="53" t="s">
        <v>3</v>
      </c>
      <c r="C719" s="53" t="s">
        <v>2178</v>
      </c>
      <c r="D719" s="53" t="s">
        <v>2179</v>
      </c>
      <c r="E719" s="53" t="s">
        <v>595</v>
      </c>
      <c r="F719" s="53" t="s">
        <v>0</v>
      </c>
      <c r="G719" s="53" t="s">
        <v>21</v>
      </c>
      <c r="H719" s="53" t="s">
        <v>0</v>
      </c>
      <c r="I719" s="53" t="s">
        <v>22</v>
      </c>
      <c r="J719" s="53" t="s">
        <v>36</v>
      </c>
      <c r="K719" s="53" t="s">
        <v>23</v>
      </c>
    </row>
    <row r="720" spans="1:11" x14ac:dyDescent="0.25">
      <c r="A720" s="80">
        <v>719</v>
      </c>
      <c r="B720" s="53" t="s">
        <v>3</v>
      </c>
      <c r="C720" s="53" t="s">
        <v>2181</v>
      </c>
      <c r="D720" s="53" t="s">
        <v>2182</v>
      </c>
      <c r="E720" s="53" t="s">
        <v>20</v>
      </c>
      <c r="F720" s="53" t="s">
        <v>0</v>
      </c>
      <c r="G720" s="53" t="s">
        <v>21</v>
      </c>
      <c r="H720" s="53" t="s">
        <v>0</v>
      </c>
      <c r="I720" s="53" t="s">
        <v>22</v>
      </c>
      <c r="J720" s="53" t="s">
        <v>23</v>
      </c>
      <c r="K720" s="53" t="s">
        <v>23</v>
      </c>
    </row>
    <row r="721" spans="1:11" x14ac:dyDescent="0.25">
      <c r="A721" s="80">
        <v>720</v>
      </c>
      <c r="B721" s="53" t="s">
        <v>3</v>
      </c>
      <c r="C721" s="53" t="s">
        <v>2184</v>
      </c>
      <c r="D721" s="53" t="s">
        <v>2185</v>
      </c>
      <c r="E721" s="53" t="s">
        <v>20</v>
      </c>
      <c r="F721" s="53" t="s">
        <v>0</v>
      </c>
      <c r="G721" s="53" t="s">
        <v>21</v>
      </c>
      <c r="H721" s="53" t="s">
        <v>0</v>
      </c>
      <c r="I721" s="53" t="s">
        <v>22</v>
      </c>
      <c r="J721" s="53" t="s">
        <v>23</v>
      </c>
      <c r="K721" s="53" t="s">
        <v>23</v>
      </c>
    </row>
    <row r="722" spans="1:11" x14ac:dyDescent="0.25">
      <c r="A722" s="80">
        <v>721</v>
      </c>
      <c r="B722" s="53" t="s">
        <v>3</v>
      </c>
      <c r="C722" s="53" t="s">
        <v>2187</v>
      </c>
      <c r="D722" s="53" t="s">
        <v>2188</v>
      </c>
      <c r="E722" s="53" t="s">
        <v>20</v>
      </c>
      <c r="F722" s="53" t="s">
        <v>0</v>
      </c>
      <c r="G722" s="53" t="s">
        <v>602</v>
      </c>
      <c r="H722" s="53" t="s">
        <v>0</v>
      </c>
      <c r="I722" s="53" t="s">
        <v>22</v>
      </c>
      <c r="J722" s="53" t="s">
        <v>23</v>
      </c>
      <c r="K722" s="53" t="s">
        <v>23</v>
      </c>
    </row>
    <row r="723" spans="1:11" x14ac:dyDescent="0.25">
      <c r="A723" s="80">
        <v>722</v>
      </c>
      <c r="B723" s="53" t="s">
        <v>3</v>
      </c>
      <c r="C723" s="53" t="s">
        <v>2190</v>
      </c>
      <c r="D723" s="53" t="s">
        <v>2191</v>
      </c>
      <c r="E723" s="53" t="s">
        <v>20</v>
      </c>
      <c r="F723" s="53" t="s">
        <v>0</v>
      </c>
      <c r="G723" s="53" t="s">
        <v>606</v>
      </c>
      <c r="H723" s="53" t="s">
        <v>0</v>
      </c>
      <c r="I723" s="53" t="s">
        <v>22</v>
      </c>
      <c r="J723" s="53" t="s">
        <v>23</v>
      </c>
      <c r="K723" s="53" t="s">
        <v>23</v>
      </c>
    </row>
    <row r="724" spans="1:11" x14ac:dyDescent="0.25">
      <c r="A724" s="80">
        <v>723</v>
      </c>
      <c r="B724" s="53" t="s">
        <v>3</v>
      </c>
      <c r="C724" s="53" t="s">
        <v>2193</v>
      </c>
      <c r="D724" s="53" t="s">
        <v>2194</v>
      </c>
      <c r="E724" s="53" t="s">
        <v>610</v>
      </c>
      <c r="F724" s="53" t="s">
        <v>0</v>
      </c>
      <c r="G724" s="53" t="s">
        <v>21</v>
      </c>
      <c r="H724" s="53" t="s">
        <v>0</v>
      </c>
      <c r="I724" s="53" t="s">
        <v>22</v>
      </c>
      <c r="J724" s="53" t="s">
        <v>23</v>
      </c>
      <c r="K724" s="53" t="s">
        <v>23</v>
      </c>
    </row>
    <row r="725" spans="1:11" x14ac:dyDescent="0.25">
      <c r="A725" s="80">
        <v>724</v>
      </c>
      <c r="B725" s="53" t="s">
        <v>3</v>
      </c>
      <c r="C725" s="53" t="s">
        <v>2196</v>
      </c>
      <c r="D725" s="53" t="s">
        <v>2197</v>
      </c>
      <c r="E725" s="53" t="s">
        <v>20</v>
      </c>
      <c r="F725" s="53" t="s">
        <v>0</v>
      </c>
      <c r="G725" s="53" t="s">
        <v>21</v>
      </c>
      <c r="H725" s="53" t="s">
        <v>0</v>
      </c>
      <c r="I725" s="53" t="s">
        <v>22</v>
      </c>
      <c r="J725" s="53" t="s">
        <v>23</v>
      </c>
      <c r="K725" s="53" t="s">
        <v>23</v>
      </c>
    </row>
    <row r="726" spans="1:11" x14ac:dyDescent="0.25">
      <c r="A726" s="80">
        <v>725</v>
      </c>
      <c r="B726" s="53" t="s">
        <v>3</v>
      </c>
      <c r="C726" s="53" t="s">
        <v>2199</v>
      </c>
      <c r="D726" s="53" t="s">
        <v>2200</v>
      </c>
      <c r="E726" s="53" t="s">
        <v>20</v>
      </c>
      <c r="F726" s="53" t="s">
        <v>0</v>
      </c>
      <c r="G726" s="53" t="s">
        <v>21</v>
      </c>
      <c r="H726" s="53" t="s">
        <v>0</v>
      </c>
      <c r="I726" s="53" t="s">
        <v>22</v>
      </c>
      <c r="J726" s="53" t="s">
        <v>23</v>
      </c>
      <c r="K726" s="53" t="s">
        <v>23</v>
      </c>
    </row>
    <row r="727" spans="1:11" x14ac:dyDescent="0.25">
      <c r="A727" s="80">
        <v>726</v>
      </c>
      <c r="B727" s="53" t="s">
        <v>3</v>
      </c>
      <c r="C727" s="53" t="s">
        <v>2202</v>
      </c>
      <c r="D727" s="53" t="s">
        <v>2203</v>
      </c>
      <c r="E727" s="53" t="s">
        <v>33</v>
      </c>
      <c r="F727" s="53" t="s">
        <v>0</v>
      </c>
      <c r="G727" s="53" t="s">
        <v>21</v>
      </c>
      <c r="H727" s="53" t="s">
        <v>104</v>
      </c>
      <c r="I727" s="53" t="s">
        <v>34</v>
      </c>
      <c r="J727" s="53" t="s">
        <v>36</v>
      </c>
      <c r="K727" s="53" t="s">
        <v>23</v>
      </c>
    </row>
    <row r="728" spans="1:11" x14ac:dyDescent="0.25">
      <c r="A728" s="80">
        <v>727</v>
      </c>
      <c r="B728" s="53" t="s">
        <v>3</v>
      </c>
      <c r="C728" s="53" t="s">
        <v>2205</v>
      </c>
      <c r="D728" s="53" t="s">
        <v>2206</v>
      </c>
      <c r="E728" s="53" t="s">
        <v>33</v>
      </c>
      <c r="F728" s="53" t="s">
        <v>0</v>
      </c>
      <c r="G728" s="53" t="s">
        <v>21</v>
      </c>
      <c r="H728" s="53" t="s">
        <v>35</v>
      </c>
      <c r="I728" s="53" t="s">
        <v>34</v>
      </c>
      <c r="J728" s="53" t="s">
        <v>36</v>
      </c>
      <c r="K728" s="53" t="s">
        <v>23</v>
      </c>
    </row>
    <row r="729" spans="1:11" x14ac:dyDescent="0.25">
      <c r="A729" s="80">
        <v>728</v>
      </c>
      <c r="B729" s="53" t="s">
        <v>3</v>
      </c>
      <c r="C729" s="53" t="s">
        <v>2208</v>
      </c>
      <c r="D729" s="53" t="s">
        <v>2209</v>
      </c>
      <c r="E729" s="53" t="s">
        <v>33</v>
      </c>
      <c r="F729" s="53" t="s">
        <v>0</v>
      </c>
      <c r="G729" s="53" t="s">
        <v>21</v>
      </c>
      <c r="H729" s="53" t="s">
        <v>104</v>
      </c>
      <c r="I729" s="53" t="s">
        <v>34</v>
      </c>
      <c r="J729" s="53" t="s">
        <v>36</v>
      </c>
      <c r="K729" s="53" t="s">
        <v>23</v>
      </c>
    </row>
    <row r="730" spans="1:11" x14ac:dyDescent="0.25">
      <c r="A730" s="80">
        <v>729</v>
      </c>
      <c r="B730" s="53" t="s">
        <v>3</v>
      </c>
      <c r="C730" s="53" t="s">
        <v>2211</v>
      </c>
      <c r="D730" s="53" t="s">
        <v>2212</v>
      </c>
      <c r="E730" s="53" t="s">
        <v>20</v>
      </c>
      <c r="F730" s="53" t="s">
        <v>0</v>
      </c>
      <c r="G730" s="53" t="s">
        <v>21</v>
      </c>
      <c r="H730" s="53" t="s">
        <v>0</v>
      </c>
      <c r="I730" s="53" t="s">
        <v>22</v>
      </c>
      <c r="J730" s="53" t="s">
        <v>23</v>
      </c>
      <c r="K730" s="53" t="s">
        <v>23</v>
      </c>
    </row>
    <row r="731" spans="1:11" x14ac:dyDescent="0.25">
      <c r="A731" s="80">
        <v>730</v>
      </c>
      <c r="B731" s="53" t="s">
        <v>3</v>
      </c>
      <c r="C731" s="53" t="s">
        <v>2214</v>
      </c>
      <c r="D731" s="53" t="s">
        <v>2215</v>
      </c>
      <c r="E731" s="53" t="s">
        <v>33</v>
      </c>
      <c r="F731" s="53" t="s">
        <v>0</v>
      </c>
      <c r="G731" s="53" t="s">
        <v>21</v>
      </c>
      <c r="H731" s="53" t="s">
        <v>104</v>
      </c>
      <c r="I731" s="53" t="s">
        <v>34</v>
      </c>
      <c r="J731" s="53" t="s">
        <v>36</v>
      </c>
      <c r="K731" s="53" t="s">
        <v>23</v>
      </c>
    </row>
    <row r="732" spans="1:11" x14ac:dyDescent="0.25">
      <c r="A732" s="80">
        <v>731</v>
      </c>
      <c r="B732" s="53" t="s">
        <v>3</v>
      </c>
      <c r="C732" s="53" t="s">
        <v>2217</v>
      </c>
      <c r="D732" s="53" t="s">
        <v>2218</v>
      </c>
      <c r="E732" s="53" t="s">
        <v>33</v>
      </c>
      <c r="F732" s="53" t="s">
        <v>0</v>
      </c>
      <c r="G732" s="53" t="s">
        <v>21</v>
      </c>
      <c r="H732" s="53" t="s">
        <v>104</v>
      </c>
      <c r="I732" s="53" t="s">
        <v>34</v>
      </c>
      <c r="J732" s="53" t="s">
        <v>36</v>
      </c>
      <c r="K732" s="53" t="s">
        <v>23</v>
      </c>
    </row>
    <row r="733" spans="1:11" x14ac:dyDescent="0.25">
      <c r="A733" s="80">
        <v>732</v>
      </c>
      <c r="B733" s="53" t="s">
        <v>3</v>
      </c>
      <c r="C733" s="53" t="s">
        <v>2220</v>
      </c>
      <c r="D733" s="53" t="s">
        <v>2221</v>
      </c>
      <c r="E733" s="53" t="s">
        <v>33</v>
      </c>
      <c r="F733" s="53" t="s">
        <v>0</v>
      </c>
      <c r="G733" s="53" t="s">
        <v>21</v>
      </c>
      <c r="H733" s="53" t="s">
        <v>104</v>
      </c>
      <c r="I733" s="53" t="s">
        <v>34</v>
      </c>
      <c r="J733" s="53" t="s">
        <v>36</v>
      </c>
      <c r="K733" s="53" t="s">
        <v>23</v>
      </c>
    </row>
    <row r="734" spans="1:11" x14ac:dyDescent="0.25">
      <c r="A734" s="80">
        <v>733</v>
      </c>
      <c r="B734" s="53" t="s">
        <v>3</v>
      </c>
      <c r="C734" s="53" t="s">
        <v>2223</v>
      </c>
      <c r="D734" s="53" t="s">
        <v>2224</v>
      </c>
      <c r="E734" s="53" t="s">
        <v>33</v>
      </c>
      <c r="F734" s="53" t="s">
        <v>0</v>
      </c>
      <c r="G734" s="53" t="s">
        <v>21</v>
      </c>
      <c r="H734" s="53" t="s">
        <v>104</v>
      </c>
      <c r="I734" s="53" t="s">
        <v>34</v>
      </c>
      <c r="J734" s="53" t="s">
        <v>36</v>
      </c>
      <c r="K734" s="53" t="s">
        <v>23</v>
      </c>
    </row>
    <row r="735" spans="1:11" x14ac:dyDescent="0.25">
      <c r="A735" s="80">
        <v>734</v>
      </c>
      <c r="B735" s="53" t="s">
        <v>3</v>
      </c>
      <c r="C735" s="53" t="s">
        <v>2226</v>
      </c>
      <c r="D735" s="53" t="s">
        <v>2227</v>
      </c>
      <c r="E735" s="53" t="s">
        <v>20</v>
      </c>
      <c r="F735" s="53" t="s">
        <v>0</v>
      </c>
      <c r="G735" s="53" t="s">
        <v>21</v>
      </c>
      <c r="H735" s="53" t="s">
        <v>0</v>
      </c>
      <c r="I735" s="53" t="s">
        <v>22</v>
      </c>
      <c r="J735" s="53" t="s">
        <v>23</v>
      </c>
      <c r="K735" s="53" t="s">
        <v>23</v>
      </c>
    </row>
    <row r="736" spans="1:11" x14ac:dyDescent="0.25">
      <c r="A736" s="80">
        <v>735</v>
      </c>
      <c r="B736" s="53" t="s">
        <v>3</v>
      </c>
      <c r="C736" s="53" t="s">
        <v>2229</v>
      </c>
      <c r="D736" s="53" t="s">
        <v>2230</v>
      </c>
      <c r="E736" s="53" t="s">
        <v>33</v>
      </c>
      <c r="F736" s="53" t="s">
        <v>0</v>
      </c>
      <c r="G736" s="53" t="s">
        <v>21</v>
      </c>
      <c r="H736" s="53" t="s">
        <v>104</v>
      </c>
      <c r="I736" s="53" t="s">
        <v>34</v>
      </c>
      <c r="J736" s="53" t="s">
        <v>36</v>
      </c>
      <c r="K736" s="53" t="s">
        <v>23</v>
      </c>
    </row>
    <row r="737" spans="1:11" x14ac:dyDescent="0.25">
      <c r="A737" s="80">
        <v>736</v>
      </c>
      <c r="B737" s="53" t="s">
        <v>3</v>
      </c>
      <c r="C737" s="53" t="s">
        <v>2232</v>
      </c>
      <c r="D737" s="53" t="s">
        <v>2233</v>
      </c>
      <c r="E737" s="53" t="s">
        <v>33</v>
      </c>
      <c r="F737" s="53" t="s">
        <v>0</v>
      </c>
      <c r="G737" s="53" t="s">
        <v>21</v>
      </c>
      <c r="H737" s="53" t="s">
        <v>104</v>
      </c>
      <c r="I737" s="53" t="s">
        <v>34</v>
      </c>
      <c r="J737" s="53" t="s">
        <v>36</v>
      </c>
      <c r="K737" s="53" t="s">
        <v>23</v>
      </c>
    </row>
    <row r="738" spans="1:11" x14ac:dyDescent="0.25">
      <c r="A738" s="80">
        <v>737</v>
      </c>
      <c r="B738" s="53" t="s">
        <v>3</v>
      </c>
      <c r="C738" s="53" t="s">
        <v>2235</v>
      </c>
      <c r="D738" s="53" t="s">
        <v>2236</v>
      </c>
      <c r="E738" s="53" t="s">
        <v>33</v>
      </c>
      <c r="F738" s="53" t="s">
        <v>0</v>
      </c>
      <c r="G738" s="53" t="s">
        <v>21</v>
      </c>
      <c r="H738" s="53" t="s">
        <v>104</v>
      </c>
      <c r="I738" s="53" t="s">
        <v>34</v>
      </c>
      <c r="J738" s="53" t="s">
        <v>36</v>
      </c>
      <c r="K738" s="53" t="s">
        <v>23</v>
      </c>
    </row>
    <row r="739" spans="1:11" x14ac:dyDescent="0.25">
      <c r="A739" s="80">
        <v>738</v>
      </c>
      <c r="B739" s="53" t="s">
        <v>3</v>
      </c>
      <c r="C739" s="53" t="s">
        <v>2238</v>
      </c>
      <c r="D739" s="53" t="s">
        <v>2239</v>
      </c>
      <c r="E739" s="53" t="s">
        <v>33</v>
      </c>
      <c r="F739" s="53" t="s">
        <v>0</v>
      </c>
      <c r="G739" s="53" t="s">
        <v>21</v>
      </c>
      <c r="H739" s="53" t="s">
        <v>104</v>
      </c>
      <c r="I739" s="53" t="s">
        <v>34</v>
      </c>
      <c r="J739" s="53" t="s">
        <v>36</v>
      </c>
      <c r="K739" s="53" t="s">
        <v>23</v>
      </c>
    </row>
    <row r="740" spans="1:11" x14ac:dyDescent="0.25">
      <c r="A740" s="80">
        <v>739</v>
      </c>
      <c r="B740" s="53" t="s">
        <v>3</v>
      </c>
      <c r="C740" s="53" t="s">
        <v>2241</v>
      </c>
      <c r="D740" s="53" t="s">
        <v>2242</v>
      </c>
      <c r="E740" s="53" t="s">
        <v>20</v>
      </c>
      <c r="F740" s="53" t="s">
        <v>0</v>
      </c>
      <c r="G740" s="53" t="s">
        <v>21</v>
      </c>
      <c r="H740" s="53" t="s">
        <v>0</v>
      </c>
      <c r="I740" s="53" t="s">
        <v>22</v>
      </c>
      <c r="J740" s="53" t="s">
        <v>23</v>
      </c>
      <c r="K740" s="53" t="s">
        <v>23</v>
      </c>
    </row>
    <row r="741" spans="1:11" x14ac:dyDescent="0.25">
      <c r="A741" s="80">
        <v>740</v>
      </c>
      <c r="B741" s="53" t="s">
        <v>3</v>
      </c>
      <c r="C741" s="53" t="s">
        <v>2244</v>
      </c>
      <c r="D741" s="53" t="s">
        <v>2245</v>
      </c>
      <c r="E741" s="53" t="s">
        <v>33</v>
      </c>
      <c r="F741" s="53" t="s">
        <v>0</v>
      </c>
      <c r="G741" s="53" t="s">
        <v>21</v>
      </c>
      <c r="H741" s="53" t="s">
        <v>104</v>
      </c>
      <c r="I741" s="53" t="s">
        <v>34</v>
      </c>
      <c r="J741" s="53" t="s">
        <v>36</v>
      </c>
      <c r="K741" s="53" t="s">
        <v>23</v>
      </c>
    </row>
    <row r="742" spans="1:11" x14ac:dyDescent="0.25">
      <c r="A742" s="80">
        <v>741</v>
      </c>
      <c r="B742" s="53" t="s">
        <v>3</v>
      </c>
      <c r="C742" s="53" t="s">
        <v>2247</v>
      </c>
      <c r="D742" s="53" t="s">
        <v>2248</v>
      </c>
      <c r="E742" s="53" t="s">
        <v>33</v>
      </c>
      <c r="F742" s="53" t="s">
        <v>0</v>
      </c>
      <c r="G742" s="53" t="s">
        <v>21</v>
      </c>
      <c r="H742" s="53" t="s">
        <v>104</v>
      </c>
      <c r="I742" s="53" t="s">
        <v>34</v>
      </c>
      <c r="J742" s="53" t="s">
        <v>36</v>
      </c>
      <c r="K742" s="53" t="s">
        <v>23</v>
      </c>
    </row>
    <row r="743" spans="1:11" x14ac:dyDescent="0.25">
      <c r="A743" s="80">
        <v>742</v>
      </c>
      <c r="B743" s="53" t="s">
        <v>3</v>
      </c>
      <c r="C743" s="53" t="s">
        <v>2250</v>
      </c>
      <c r="D743" s="53" t="s">
        <v>2251</v>
      </c>
      <c r="E743" s="53" t="s">
        <v>33</v>
      </c>
      <c r="F743" s="53" t="s">
        <v>0</v>
      </c>
      <c r="G743" s="53" t="s">
        <v>21</v>
      </c>
      <c r="H743" s="53" t="s">
        <v>104</v>
      </c>
      <c r="I743" s="53" t="s">
        <v>34</v>
      </c>
      <c r="J743" s="53" t="s">
        <v>36</v>
      </c>
      <c r="K743" s="53" t="s">
        <v>23</v>
      </c>
    </row>
    <row r="744" spans="1:11" x14ac:dyDescent="0.25">
      <c r="A744" s="80">
        <v>743</v>
      </c>
      <c r="B744" s="53" t="s">
        <v>3</v>
      </c>
      <c r="C744" s="53" t="s">
        <v>2253</v>
      </c>
      <c r="D744" s="53" t="s">
        <v>2254</v>
      </c>
      <c r="E744" s="53" t="s">
        <v>33</v>
      </c>
      <c r="F744" s="53" t="s">
        <v>0</v>
      </c>
      <c r="G744" s="53" t="s">
        <v>21</v>
      </c>
      <c r="H744" s="53" t="s">
        <v>104</v>
      </c>
      <c r="I744" s="53" t="s">
        <v>34</v>
      </c>
      <c r="J744" s="53" t="s">
        <v>36</v>
      </c>
      <c r="K744" s="53" t="s">
        <v>23</v>
      </c>
    </row>
    <row r="745" spans="1:11" x14ac:dyDescent="0.25">
      <c r="A745" s="80">
        <v>744</v>
      </c>
      <c r="B745" s="53" t="s">
        <v>3</v>
      </c>
      <c r="C745" s="53" t="s">
        <v>2256</v>
      </c>
      <c r="D745" s="53" t="s">
        <v>2257</v>
      </c>
      <c r="E745" s="53" t="s">
        <v>20</v>
      </c>
      <c r="F745" s="53" t="s">
        <v>0</v>
      </c>
      <c r="G745" s="53" t="s">
        <v>21</v>
      </c>
      <c r="H745" s="53" t="s">
        <v>0</v>
      </c>
      <c r="I745" s="53" t="s">
        <v>22</v>
      </c>
      <c r="J745" s="53" t="s">
        <v>23</v>
      </c>
      <c r="K745" s="53" t="s">
        <v>23</v>
      </c>
    </row>
    <row r="746" spans="1:11" x14ac:dyDescent="0.25">
      <c r="A746" s="80">
        <v>745</v>
      </c>
      <c r="B746" s="53" t="s">
        <v>3</v>
      </c>
      <c r="C746" s="53" t="s">
        <v>2259</v>
      </c>
      <c r="D746" s="53" t="s">
        <v>2260</v>
      </c>
      <c r="E746" s="53" t="s">
        <v>33</v>
      </c>
      <c r="F746" s="53" t="s">
        <v>0</v>
      </c>
      <c r="G746" s="53" t="s">
        <v>21</v>
      </c>
      <c r="H746" s="53" t="s">
        <v>104</v>
      </c>
      <c r="I746" s="53" t="s">
        <v>34</v>
      </c>
      <c r="J746" s="53" t="s">
        <v>36</v>
      </c>
      <c r="K746" s="53" t="s">
        <v>23</v>
      </c>
    </row>
    <row r="747" spans="1:11" x14ac:dyDescent="0.25">
      <c r="A747" s="80">
        <v>746</v>
      </c>
      <c r="B747" s="53" t="s">
        <v>3</v>
      </c>
      <c r="C747" s="53" t="s">
        <v>2262</v>
      </c>
      <c r="D747" s="53" t="s">
        <v>2263</v>
      </c>
      <c r="E747" s="53" t="s">
        <v>33</v>
      </c>
      <c r="F747" s="53" t="s">
        <v>0</v>
      </c>
      <c r="G747" s="53" t="s">
        <v>21</v>
      </c>
      <c r="H747" s="53" t="s">
        <v>104</v>
      </c>
      <c r="I747" s="53" t="s">
        <v>34</v>
      </c>
      <c r="J747" s="53" t="s">
        <v>36</v>
      </c>
      <c r="K747" s="53" t="s">
        <v>23</v>
      </c>
    </row>
    <row r="748" spans="1:11" x14ac:dyDescent="0.25">
      <c r="A748" s="80">
        <v>747</v>
      </c>
      <c r="B748" s="53" t="s">
        <v>3</v>
      </c>
      <c r="C748" s="53" t="s">
        <v>2265</v>
      </c>
      <c r="D748" s="53" t="s">
        <v>2266</v>
      </c>
      <c r="E748" s="53" t="s">
        <v>33</v>
      </c>
      <c r="F748" s="53" t="s">
        <v>0</v>
      </c>
      <c r="G748" s="53" t="s">
        <v>21</v>
      </c>
      <c r="H748" s="53" t="s">
        <v>104</v>
      </c>
      <c r="I748" s="53" t="s">
        <v>34</v>
      </c>
      <c r="J748" s="53" t="s">
        <v>36</v>
      </c>
      <c r="K748" s="53" t="s">
        <v>23</v>
      </c>
    </row>
    <row r="749" spans="1:11" x14ac:dyDescent="0.25">
      <c r="A749" s="80">
        <v>748</v>
      </c>
      <c r="B749" s="53" t="s">
        <v>3</v>
      </c>
      <c r="C749" s="53" t="s">
        <v>2268</v>
      </c>
      <c r="D749" s="53" t="s">
        <v>2269</v>
      </c>
      <c r="E749" s="53" t="s">
        <v>33</v>
      </c>
      <c r="F749" s="53" t="s">
        <v>0</v>
      </c>
      <c r="G749" s="53" t="s">
        <v>21</v>
      </c>
      <c r="H749" s="53" t="s">
        <v>104</v>
      </c>
      <c r="I749" s="53" t="s">
        <v>34</v>
      </c>
      <c r="J749" s="53" t="s">
        <v>36</v>
      </c>
      <c r="K749" s="53" t="s">
        <v>23</v>
      </c>
    </row>
    <row r="750" spans="1:11" x14ac:dyDescent="0.25">
      <c r="A750" s="80">
        <v>749</v>
      </c>
      <c r="B750" s="53" t="s">
        <v>3</v>
      </c>
      <c r="C750" s="53" t="s">
        <v>2271</v>
      </c>
      <c r="D750" s="53" t="s">
        <v>2272</v>
      </c>
      <c r="E750" s="53" t="s">
        <v>33</v>
      </c>
      <c r="F750" s="53" t="s">
        <v>0</v>
      </c>
      <c r="G750" s="53" t="s">
        <v>21</v>
      </c>
      <c r="H750" s="53" t="s">
        <v>104</v>
      </c>
      <c r="I750" s="53" t="s">
        <v>34</v>
      </c>
      <c r="J750" s="53" t="s">
        <v>36</v>
      </c>
      <c r="K750" s="53" t="s">
        <v>23</v>
      </c>
    </row>
    <row r="751" spans="1:11" x14ac:dyDescent="0.25">
      <c r="A751" s="80">
        <v>750</v>
      </c>
      <c r="B751" s="53" t="s">
        <v>3</v>
      </c>
      <c r="C751" s="53" t="s">
        <v>2274</v>
      </c>
      <c r="D751" s="53" t="s">
        <v>2275</v>
      </c>
      <c r="E751" s="53" t="s">
        <v>33</v>
      </c>
      <c r="F751" s="53" t="s">
        <v>0</v>
      </c>
      <c r="G751" s="53" t="s">
        <v>21</v>
      </c>
      <c r="H751" s="53" t="s">
        <v>104</v>
      </c>
      <c r="I751" s="53" t="s">
        <v>34</v>
      </c>
      <c r="J751" s="53" t="s">
        <v>36</v>
      </c>
      <c r="K751" s="53" t="s">
        <v>23</v>
      </c>
    </row>
    <row r="752" spans="1:11" x14ac:dyDescent="0.25">
      <c r="A752" s="80">
        <v>751</v>
      </c>
      <c r="B752" s="53" t="s">
        <v>3</v>
      </c>
      <c r="C752" s="53" t="s">
        <v>2277</v>
      </c>
      <c r="D752" s="53" t="s">
        <v>2278</v>
      </c>
      <c r="E752" s="53" t="s">
        <v>33</v>
      </c>
      <c r="F752" s="53" t="s">
        <v>0</v>
      </c>
      <c r="G752" s="53" t="s">
        <v>21</v>
      </c>
      <c r="H752" s="53" t="s">
        <v>104</v>
      </c>
      <c r="I752" s="53" t="s">
        <v>34</v>
      </c>
      <c r="J752" s="53" t="s">
        <v>36</v>
      </c>
      <c r="K752" s="53" t="s">
        <v>23</v>
      </c>
    </row>
    <row r="753" spans="1:11" x14ac:dyDescent="0.25">
      <c r="A753" s="80">
        <v>752</v>
      </c>
      <c r="B753" s="53" t="s">
        <v>3</v>
      </c>
      <c r="C753" s="53" t="s">
        <v>2280</v>
      </c>
      <c r="D753" s="53" t="s">
        <v>2281</v>
      </c>
      <c r="E753" s="53" t="s">
        <v>20</v>
      </c>
      <c r="F753" s="53" t="s">
        <v>0</v>
      </c>
      <c r="G753" s="53" t="s">
        <v>21</v>
      </c>
      <c r="H753" s="53" t="s">
        <v>0</v>
      </c>
      <c r="I753" s="53" t="s">
        <v>22</v>
      </c>
      <c r="J753" s="53" t="s">
        <v>36</v>
      </c>
      <c r="K753" s="53" t="s">
        <v>23</v>
      </c>
    </row>
    <row r="754" spans="1:11" x14ac:dyDescent="0.25">
      <c r="A754" s="80">
        <v>753</v>
      </c>
      <c r="B754" s="53" t="s">
        <v>3</v>
      </c>
      <c r="C754" s="53" t="s">
        <v>2283</v>
      </c>
      <c r="D754" s="53" t="s">
        <v>2284</v>
      </c>
      <c r="E754" s="53" t="s">
        <v>33</v>
      </c>
      <c r="F754" s="53" t="s">
        <v>0</v>
      </c>
      <c r="G754" s="53" t="s">
        <v>21</v>
      </c>
      <c r="H754" s="53" t="s">
        <v>104</v>
      </c>
      <c r="I754" s="53" t="s">
        <v>34</v>
      </c>
      <c r="J754" s="53" t="s">
        <v>36</v>
      </c>
      <c r="K754" s="53" t="s">
        <v>23</v>
      </c>
    </row>
    <row r="755" spans="1:11" x14ac:dyDescent="0.25">
      <c r="A755" s="80">
        <v>754</v>
      </c>
      <c r="B755" s="53" t="s">
        <v>3</v>
      </c>
      <c r="C755" s="53" t="s">
        <v>2286</v>
      </c>
      <c r="D755" s="53" t="s">
        <v>2287</v>
      </c>
      <c r="E755" s="53" t="s">
        <v>20</v>
      </c>
      <c r="F755" s="53" t="s">
        <v>0</v>
      </c>
      <c r="G755" s="53" t="s">
        <v>21</v>
      </c>
      <c r="H755" s="53" t="s">
        <v>0</v>
      </c>
      <c r="I755" s="53" t="s">
        <v>22</v>
      </c>
      <c r="J755" s="53" t="s">
        <v>23</v>
      </c>
      <c r="K755" s="53" t="s">
        <v>23</v>
      </c>
    </row>
    <row r="756" spans="1:11" x14ac:dyDescent="0.25">
      <c r="A756" s="80">
        <v>755</v>
      </c>
      <c r="B756" s="53" t="s">
        <v>3</v>
      </c>
      <c r="C756" s="53" t="s">
        <v>2289</v>
      </c>
      <c r="D756" s="53" t="s">
        <v>2290</v>
      </c>
      <c r="E756" s="53" t="s">
        <v>595</v>
      </c>
      <c r="F756" s="53" t="s">
        <v>0</v>
      </c>
      <c r="G756" s="53" t="s">
        <v>21</v>
      </c>
      <c r="H756" s="53" t="s">
        <v>0</v>
      </c>
      <c r="I756" s="53" t="s">
        <v>22</v>
      </c>
      <c r="J756" s="53" t="s">
        <v>36</v>
      </c>
      <c r="K756" s="53" t="s">
        <v>23</v>
      </c>
    </row>
    <row r="757" spans="1:11" x14ac:dyDescent="0.25">
      <c r="A757" s="80">
        <v>756</v>
      </c>
      <c r="B757" s="53" t="s">
        <v>3</v>
      </c>
      <c r="C757" s="53" t="s">
        <v>2292</v>
      </c>
      <c r="D757" s="53" t="s">
        <v>2293</v>
      </c>
      <c r="E757" s="53" t="s">
        <v>20</v>
      </c>
      <c r="F757" s="53" t="s">
        <v>0</v>
      </c>
      <c r="G757" s="53" t="s">
        <v>21</v>
      </c>
      <c r="H757" s="53" t="s">
        <v>0</v>
      </c>
      <c r="I757" s="53" t="s">
        <v>22</v>
      </c>
      <c r="J757" s="53" t="s">
        <v>23</v>
      </c>
      <c r="K757" s="53" t="s">
        <v>23</v>
      </c>
    </row>
    <row r="758" spans="1:11" x14ac:dyDescent="0.25">
      <c r="A758" s="80">
        <v>757</v>
      </c>
      <c r="B758" s="53" t="s">
        <v>3</v>
      </c>
      <c r="C758" s="53" t="s">
        <v>2295</v>
      </c>
      <c r="D758" s="53" t="s">
        <v>2296</v>
      </c>
      <c r="E758" s="53" t="s">
        <v>595</v>
      </c>
      <c r="F758" s="53" t="s">
        <v>0</v>
      </c>
      <c r="G758" s="53" t="s">
        <v>21</v>
      </c>
      <c r="H758" s="53" t="s">
        <v>0</v>
      </c>
      <c r="I758" s="53" t="s">
        <v>22</v>
      </c>
      <c r="J758" s="53" t="s">
        <v>36</v>
      </c>
      <c r="K758" s="53" t="s">
        <v>23</v>
      </c>
    </row>
    <row r="759" spans="1:11" x14ac:dyDescent="0.25">
      <c r="A759" s="80">
        <v>758</v>
      </c>
      <c r="B759" s="53" t="s">
        <v>3</v>
      </c>
      <c r="C759" s="53" t="s">
        <v>2298</v>
      </c>
      <c r="D759" s="53" t="s">
        <v>2299</v>
      </c>
      <c r="E759" s="53" t="s">
        <v>20</v>
      </c>
      <c r="F759" s="53" t="s">
        <v>0</v>
      </c>
      <c r="G759" s="53" t="s">
        <v>21</v>
      </c>
      <c r="H759" s="53" t="s">
        <v>0</v>
      </c>
      <c r="I759" s="53" t="s">
        <v>22</v>
      </c>
      <c r="J759" s="53" t="s">
        <v>36</v>
      </c>
      <c r="K759" s="53" t="s">
        <v>23</v>
      </c>
    </row>
    <row r="760" spans="1:11" x14ac:dyDescent="0.25">
      <c r="A760" s="80">
        <v>759</v>
      </c>
      <c r="B760" s="53" t="s">
        <v>3</v>
      </c>
      <c r="C760" s="53" t="s">
        <v>2301</v>
      </c>
      <c r="D760" s="53" t="s">
        <v>2302</v>
      </c>
      <c r="E760" s="53" t="s">
        <v>20</v>
      </c>
      <c r="F760" s="53" t="s">
        <v>0</v>
      </c>
      <c r="G760" s="53" t="s">
        <v>21</v>
      </c>
      <c r="H760" s="53" t="s">
        <v>0</v>
      </c>
      <c r="I760" s="53" t="s">
        <v>22</v>
      </c>
      <c r="J760" s="53" t="s">
        <v>23</v>
      </c>
      <c r="K760" s="53" t="s">
        <v>23</v>
      </c>
    </row>
    <row r="761" spans="1:11" x14ac:dyDescent="0.25">
      <c r="A761" s="80">
        <v>760</v>
      </c>
      <c r="B761" s="53" t="s">
        <v>3</v>
      </c>
      <c r="C761" s="53" t="s">
        <v>2304</v>
      </c>
      <c r="D761" s="53" t="s">
        <v>2305</v>
      </c>
      <c r="E761" s="53" t="s">
        <v>20</v>
      </c>
      <c r="F761" s="53" t="s">
        <v>0</v>
      </c>
      <c r="G761" s="53" t="s">
        <v>602</v>
      </c>
      <c r="H761" s="53" t="s">
        <v>0</v>
      </c>
      <c r="I761" s="53" t="s">
        <v>22</v>
      </c>
      <c r="J761" s="53" t="s">
        <v>23</v>
      </c>
      <c r="K761" s="53" t="s">
        <v>23</v>
      </c>
    </row>
    <row r="762" spans="1:11" x14ac:dyDescent="0.25">
      <c r="A762" s="80">
        <v>761</v>
      </c>
      <c r="B762" s="53" t="s">
        <v>3</v>
      </c>
      <c r="C762" s="53" t="s">
        <v>2307</v>
      </c>
      <c r="D762" s="53" t="s">
        <v>2308</v>
      </c>
      <c r="E762" s="53" t="s">
        <v>20</v>
      </c>
      <c r="F762" s="53" t="s">
        <v>0</v>
      </c>
      <c r="G762" s="53" t="s">
        <v>606</v>
      </c>
      <c r="H762" s="53" t="s">
        <v>0</v>
      </c>
      <c r="I762" s="53" t="s">
        <v>22</v>
      </c>
      <c r="J762" s="53" t="s">
        <v>23</v>
      </c>
      <c r="K762" s="53" t="s">
        <v>23</v>
      </c>
    </row>
    <row r="763" spans="1:11" x14ac:dyDescent="0.25">
      <c r="A763" s="80">
        <v>762</v>
      </c>
      <c r="B763" s="53" t="s">
        <v>3</v>
      </c>
      <c r="C763" s="53" t="s">
        <v>2310</v>
      </c>
      <c r="D763" s="53" t="s">
        <v>2311</v>
      </c>
      <c r="E763" s="53" t="s">
        <v>610</v>
      </c>
      <c r="F763" s="53" t="s">
        <v>0</v>
      </c>
      <c r="G763" s="53" t="s">
        <v>21</v>
      </c>
      <c r="H763" s="53" t="s">
        <v>0</v>
      </c>
      <c r="I763" s="53" t="s">
        <v>22</v>
      </c>
      <c r="J763" s="53" t="s">
        <v>23</v>
      </c>
      <c r="K763" s="53" t="s">
        <v>23</v>
      </c>
    </row>
    <row r="764" spans="1:11" x14ac:dyDescent="0.25">
      <c r="A764" s="80">
        <v>763</v>
      </c>
      <c r="B764" s="53" t="s">
        <v>3</v>
      </c>
      <c r="C764" s="53" t="s">
        <v>2313</v>
      </c>
      <c r="D764" s="53" t="s">
        <v>2314</v>
      </c>
      <c r="E764" s="53" t="s">
        <v>610</v>
      </c>
      <c r="F764" s="53" t="s">
        <v>0</v>
      </c>
      <c r="G764" s="53" t="s">
        <v>21</v>
      </c>
      <c r="H764" s="53" t="s">
        <v>0</v>
      </c>
      <c r="I764" s="53" t="s">
        <v>22</v>
      </c>
      <c r="J764" s="53" t="s">
        <v>23</v>
      </c>
      <c r="K764" s="53" t="s">
        <v>23</v>
      </c>
    </row>
    <row r="765" spans="1:11" x14ac:dyDescent="0.25">
      <c r="A765" s="80">
        <v>764</v>
      </c>
      <c r="B765" s="53" t="s">
        <v>3</v>
      </c>
      <c r="C765" s="53" t="s">
        <v>2316</v>
      </c>
      <c r="D765" s="53" t="s">
        <v>2317</v>
      </c>
      <c r="E765" s="53" t="s">
        <v>610</v>
      </c>
      <c r="F765" s="53" t="s">
        <v>0</v>
      </c>
      <c r="G765" s="53" t="s">
        <v>21</v>
      </c>
      <c r="H765" s="53" t="s">
        <v>0</v>
      </c>
      <c r="I765" s="53" t="s">
        <v>22</v>
      </c>
      <c r="J765" s="53" t="s">
        <v>23</v>
      </c>
      <c r="K765" s="53" t="s">
        <v>23</v>
      </c>
    </row>
    <row r="766" spans="1:11" x14ac:dyDescent="0.25">
      <c r="A766" s="80">
        <v>765</v>
      </c>
      <c r="B766" s="53" t="s">
        <v>3</v>
      </c>
      <c r="C766" s="53" t="s">
        <v>2319</v>
      </c>
      <c r="D766" s="53" t="s">
        <v>2320</v>
      </c>
      <c r="E766" s="53" t="s">
        <v>610</v>
      </c>
      <c r="F766" s="53" t="s">
        <v>0</v>
      </c>
      <c r="G766" s="53" t="s">
        <v>21</v>
      </c>
      <c r="H766" s="53" t="s">
        <v>0</v>
      </c>
      <c r="I766" s="53" t="s">
        <v>22</v>
      </c>
      <c r="J766" s="53" t="s">
        <v>23</v>
      </c>
      <c r="K766" s="53" t="s">
        <v>23</v>
      </c>
    </row>
    <row r="767" spans="1:11" x14ac:dyDescent="0.25">
      <c r="A767" s="80">
        <v>766</v>
      </c>
      <c r="B767" s="53" t="s">
        <v>3</v>
      </c>
      <c r="C767" s="53" t="s">
        <v>2322</v>
      </c>
      <c r="D767" s="53" t="s">
        <v>2323</v>
      </c>
      <c r="E767" s="53" t="s">
        <v>610</v>
      </c>
      <c r="F767" s="53" t="s">
        <v>0</v>
      </c>
      <c r="G767" s="53" t="s">
        <v>21</v>
      </c>
      <c r="H767" s="53" t="s">
        <v>0</v>
      </c>
      <c r="I767" s="53" t="s">
        <v>22</v>
      </c>
      <c r="J767" s="53" t="s">
        <v>23</v>
      </c>
      <c r="K767" s="53" t="s">
        <v>23</v>
      </c>
    </row>
    <row r="768" spans="1:11" x14ac:dyDescent="0.25">
      <c r="A768" s="80">
        <v>767</v>
      </c>
      <c r="B768" s="53" t="s">
        <v>3</v>
      </c>
      <c r="C768" s="53" t="s">
        <v>2325</v>
      </c>
      <c r="D768" s="53" t="s">
        <v>2326</v>
      </c>
      <c r="E768" s="53" t="s">
        <v>610</v>
      </c>
      <c r="F768" s="53" t="s">
        <v>0</v>
      </c>
      <c r="G768" s="53" t="s">
        <v>21</v>
      </c>
      <c r="H768" s="53" t="s">
        <v>0</v>
      </c>
      <c r="I768" s="53" t="s">
        <v>22</v>
      </c>
      <c r="J768" s="53" t="s">
        <v>23</v>
      </c>
      <c r="K768" s="53" t="s">
        <v>23</v>
      </c>
    </row>
    <row r="769" spans="1:11" x14ac:dyDescent="0.25">
      <c r="A769" s="80">
        <v>768</v>
      </c>
      <c r="B769" s="53" t="s">
        <v>3</v>
      </c>
      <c r="C769" s="53" t="s">
        <v>2328</v>
      </c>
      <c r="D769" s="53" t="s">
        <v>2329</v>
      </c>
      <c r="E769" s="53" t="s">
        <v>610</v>
      </c>
      <c r="F769" s="53" t="s">
        <v>0</v>
      </c>
      <c r="G769" s="53" t="s">
        <v>21</v>
      </c>
      <c r="H769" s="53" t="s">
        <v>0</v>
      </c>
      <c r="I769" s="53" t="s">
        <v>22</v>
      </c>
      <c r="J769" s="53" t="s">
        <v>23</v>
      </c>
      <c r="K769" s="53" t="s">
        <v>23</v>
      </c>
    </row>
    <row r="770" spans="1:11" x14ac:dyDescent="0.25">
      <c r="A770" s="80">
        <v>769</v>
      </c>
      <c r="B770" s="53" t="s">
        <v>3</v>
      </c>
      <c r="C770" s="53" t="s">
        <v>2331</v>
      </c>
      <c r="D770" s="53" t="s">
        <v>2332</v>
      </c>
      <c r="E770" s="53" t="s">
        <v>610</v>
      </c>
      <c r="F770" s="53" t="s">
        <v>0</v>
      </c>
      <c r="G770" s="53" t="s">
        <v>21</v>
      </c>
      <c r="H770" s="53" t="s">
        <v>0</v>
      </c>
      <c r="I770" s="53" t="s">
        <v>22</v>
      </c>
      <c r="J770" s="53" t="s">
        <v>23</v>
      </c>
      <c r="K770" s="53" t="s">
        <v>23</v>
      </c>
    </row>
    <row r="771" spans="1:11" x14ac:dyDescent="0.25">
      <c r="A771" s="80">
        <v>770</v>
      </c>
      <c r="B771" s="53" t="s">
        <v>3</v>
      </c>
      <c r="C771" s="53" t="s">
        <v>2334</v>
      </c>
      <c r="D771" s="53" t="s">
        <v>2335</v>
      </c>
      <c r="E771" s="53" t="s">
        <v>610</v>
      </c>
      <c r="F771" s="53" t="s">
        <v>0</v>
      </c>
      <c r="G771" s="53" t="s">
        <v>21</v>
      </c>
      <c r="H771" s="53" t="s">
        <v>0</v>
      </c>
      <c r="I771" s="53" t="s">
        <v>22</v>
      </c>
      <c r="J771" s="53" t="s">
        <v>23</v>
      </c>
      <c r="K771" s="53" t="s">
        <v>23</v>
      </c>
    </row>
    <row r="772" spans="1:11" x14ac:dyDescent="0.25">
      <c r="A772" s="80">
        <v>771</v>
      </c>
      <c r="B772" s="53" t="s">
        <v>3</v>
      </c>
      <c r="C772" s="53" t="s">
        <v>2337</v>
      </c>
      <c r="D772" s="53" t="s">
        <v>2338</v>
      </c>
      <c r="E772" s="53" t="s">
        <v>610</v>
      </c>
      <c r="F772" s="53" t="s">
        <v>0</v>
      </c>
      <c r="G772" s="53" t="s">
        <v>21</v>
      </c>
      <c r="H772" s="53" t="s">
        <v>0</v>
      </c>
      <c r="I772" s="53" t="s">
        <v>22</v>
      </c>
      <c r="J772" s="53" t="s">
        <v>23</v>
      </c>
      <c r="K772" s="53" t="s">
        <v>23</v>
      </c>
    </row>
    <row r="773" spans="1:11" x14ac:dyDescent="0.25">
      <c r="A773" s="80">
        <v>772</v>
      </c>
      <c r="B773" s="53" t="s">
        <v>3</v>
      </c>
      <c r="C773" s="53" t="s">
        <v>2340</v>
      </c>
      <c r="D773" s="53" t="s">
        <v>2341</v>
      </c>
      <c r="E773" s="53" t="s">
        <v>610</v>
      </c>
      <c r="F773" s="53" t="s">
        <v>0</v>
      </c>
      <c r="G773" s="53" t="s">
        <v>21</v>
      </c>
      <c r="H773" s="53" t="s">
        <v>0</v>
      </c>
      <c r="I773" s="53" t="s">
        <v>22</v>
      </c>
      <c r="J773" s="53" t="s">
        <v>23</v>
      </c>
      <c r="K773" s="53" t="s">
        <v>23</v>
      </c>
    </row>
    <row r="774" spans="1:11" x14ac:dyDescent="0.25">
      <c r="A774" s="80">
        <v>773</v>
      </c>
      <c r="B774" s="53" t="s">
        <v>3</v>
      </c>
      <c r="C774" s="53" t="s">
        <v>2343</v>
      </c>
      <c r="D774" s="53" t="s">
        <v>2344</v>
      </c>
      <c r="E774" s="53" t="s">
        <v>610</v>
      </c>
      <c r="F774" s="53" t="s">
        <v>0</v>
      </c>
      <c r="G774" s="53" t="s">
        <v>21</v>
      </c>
      <c r="H774" s="53" t="s">
        <v>0</v>
      </c>
      <c r="I774" s="53" t="s">
        <v>22</v>
      </c>
      <c r="J774" s="53" t="s">
        <v>23</v>
      </c>
      <c r="K774" s="53" t="s">
        <v>23</v>
      </c>
    </row>
    <row r="775" spans="1:11" x14ac:dyDescent="0.25">
      <c r="A775" s="80">
        <v>774</v>
      </c>
      <c r="B775" s="53" t="s">
        <v>3</v>
      </c>
      <c r="C775" s="53" t="s">
        <v>2346</v>
      </c>
      <c r="D775" s="53" t="s">
        <v>2347</v>
      </c>
      <c r="E775" s="53" t="s">
        <v>610</v>
      </c>
      <c r="F775" s="53" t="s">
        <v>0</v>
      </c>
      <c r="G775" s="53" t="s">
        <v>21</v>
      </c>
      <c r="H775" s="53" t="s">
        <v>0</v>
      </c>
      <c r="I775" s="53" t="s">
        <v>22</v>
      </c>
      <c r="J775" s="53" t="s">
        <v>23</v>
      </c>
      <c r="K775" s="53" t="s">
        <v>23</v>
      </c>
    </row>
    <row r="776" spans="1:11" x14ac:dyDescent="0.25">
      <c r="A776" s="80">
        <v>775</v>
      </c>
      <c r="B776" s="53" t="s">
        <v>3</v>
      </c>
      <c r="C776" s="53" t="s">
        <v>2349</v>
      </c>
      <c r="D776" s="53" t="s">
        <v>2350</v>
      </c>
      <c r="E776" s="53" t="s">
        <v>20</v>
      </c>
      <c r="F776" s="53" t="s">
        <v>0</v>
      </c>
      <c r="G776" s="53" t="s">
        <v>21</v>
      </c>
      <c r="H776" s="53" t="s">
        <v>0</v>
      </c>
      <c r="I776" s="53" t="s">
        <v>22</v>
      </c>
      <c r="J776" s="53" t="s">
        <v>23</v>
      </c>
      <c r="K776" s="53" t="s">
        <v>23</v>
      </c>
    </row>
    <row r="777" spans="1:11" x14ac:dyDescent="0.25">
      <c r="A777" s="80">
        <v>776</v>
      </c>
      <c r="B777" s="53" t="s">
        <v>3</v>
      </c>
      <c r="C777" s="53" t="s">
        <v>2352</v>
      </c>
      <c r="D777" s="53" t="s">
        <v>2353</v>
      </c>
      <c r="E777" s="53" t="s">
        <v>33</v>
      </c>
      <c r="F777" s="53" t="s">
        <v>0</v>
      </c>
      <c r="G777" s="53" t="s">
        <v>21</v>
      </c>
      <c r="H777" s="53" t="s">
        <v>104</v>
      </c>
      <c r="I777" s="53" t="s">
        <v>34</v>
      </c>
      <c r="J777" s="53" t="s">
        <v>36</v>
      </c>
      <c r="K777" s="53" t="s">
        <v>23</v>
      </c>
    </row>
    <row r="778" spans="1:11" x14ac:dyDescent="0.25">
      <c r="A778" s="80">
        <v>777</v>
      </c>
      <c r="B778" s="53" t="s">
        <v>3</v>
      </c>
      <c r="C778" s="53" t="s">
        <v>2355</v>
      </c>
      <c r="D778" s="53" t="s">
        <v>2356</v>
      </c>
      <c r="E778" s="53" t="s">
        <v>20</v>
      </c>
      <c r="F778" s="53" t="s">
        <v>0</v>
      </c>
      <c r="G778" s="53" t="s">
        <v>21</v>
      </c>
      <c r="H778" s="53" t="s">
        <v>0</v>
      </c>
      <c r="I778" s="53" t="s">
        <v>22</v>
      </c>
      <c r="J778" s="53" t="s">
        <v>36</v>
      </c>
      <c r="K778" s="53" t="s">
        <v>23</v>
      </c>
    </row>
    <row r="779" spans="1:11" x14ac:dyDescent="0.25">
      <c r="A779" s="80">
        <v>778</v>
      </c>
      <c r="B779" s="53" t="s">
        <v>3</v>
      </c>
      <c r="C779" s="53" t="s">
        <v>2358</v>
      </c>
      <c r="D779" s="53" t="s">
        <v>2359</v>
      </c>
      <c r="E779" s="53" t="s">
        <v>20</v>
      </c>
      <c r="F779" s="53" t="s">
        <v>0</v>
      </c>
      <c r="G779" s="53" t="s">
        <v>21</v>
      </c>
      <c r="H779" s="53" t="s">
        <v>0</v>
      </c>
      <c r="I779" s="53" t="s">
        <v>22</v>
      </c>
      <c r="J779" s="53" t="s">
        <v>36</v>
      </c>
      <c r="K779" s="53" t="s">
        <v>23</v>
      </c>
    </row>
    <row r="780" spans="1:11" x14ac:dyDescent="0.25">
      <c r="A780" s="80">
        <v>779</v>
      </c>
      <c r="B780" s="53" t="s">
        <v>3</v>
      </c>
      <c r="C780" s="53" t="s">
        <v>2361</v>
      </c>
      <c r="D780" s="53" t="s">
        <v>2362</v>
      </c>
      <c r="E780" s="53" t="s">
        <v>1408</v>
      </c>
      <c r="F780" s="53" t="s">
        <v>0</v>
      </c>
      <c r="G780" s="53" t="s">
        <v>21</v>
      </c>
      <c r="H780" s="53" t="s">
        <v>0</v>
      </c>
      <c r="I780" s="53" t="s">
        <v>34</v>
      </c>
      <c r="J780" s="53" t="s">
        <v>36</v>
      </c>
      <c r="K780" s="53" t="s">
        <v>23</v>
      </c>
    </row>
    <row r="781" spans="1:11" x14ac:dyDescent="0.25">
      <c r="A781" s="80">
        <v>780</v>
      </c>
      <c r="B781" s="53" t="s">
        <v>3</v>
      </c>
      <c r="C781" s="53" t="s">
        <v>2364</v>
      </c>
      <c r="D781" s="53" t="s">
        <v>2365</v>
      </c>
      <c r="E781" s="53" t="s">
        <v>1408</v>
      </c>
      <c r="F781" s="53" t="s">
        <v>0</v>
      </c>
      <c r="G781" s="53" t="s">
        <v>21</v>
      </c>
      <c r="H781" s="53" t="s">
        <v>0</v>
      </c>
      <c r="I781" s="53" t="s">
        <v>34</v>
      </c>
      <c r="J781" s="53" t="s">
        <v>36</v>
      </c>
      <c r="K781" s="53" t="s">
        <v>23</v>
      </c>
    </row>
    <row r="782" spans="1:11" x14ac:dyDescent="0.25">
      <c r="A782" s="80">
        <v>781</v>
      </c>
      <c r="B782" s="53" t="s">
        <v>3</v>
      </c>
      <c r="C782" s="53" t="s">
        <v>2367</v>
      </c>
      <c r="D782" s="53" t="s">
        <v>2368</v>
      </c>
      <c r="E782" s="53" t="s">
        <v>33</v>
      </c>
      <c r="F782" s="53" t="s">
        <v>0</v>
      </c>
      <c r="G782" s="53" t="s">
        <v>21</v>
      </c>
      <c r="H782" s="53" t="s">
        <v>104</v>
      </c>
      <c r="I782" s="53" t="s">
        <v>34</v>
      </c>
      <c r="J782" s="53" t="s">
        <v>36</v>
      </c>
      <c r="K782" s="53" t="s">
        <v>23</v>
      </c>
    </row>
    <row r="783" spans="1:11" x14ac:dyDescent="0.25">
      <c r="A783" s="80">
        <v>782</v>
      </c>
      <c r="B783" s="53" t="s">
        <v>3</v>
      </c>
      <c r="C783" s="53" t="s">
        <v>2370</v>
      </c>
      <c r="D783" s="53" t="s">
        <v>2371</v>
      </c>
      <c r="E783" s="53" t="s">
        <v>20</v>
      </c>
      <c r="F783" s="53" t="s">
        <v>0</v>
      </c>
      <c r="G783" s="53" t="s">
        <v>21</v>
      </c>
      <c r="H783" s="53" t="s">
        <v>0</v>
      </c>
      <c r="I783" s="53" t="s">
        <v>22</v>
      </c>
      <c r="J783" s="53" t="s">
        <v>23</v>
      </c>
      <c r="K783" s="53" t="s">
        <v>23</v>
      </c>
    </row>
    <row r="784" spans="1:11" x14ac:dyDescent="0.25">
      <c r="A784" s="80">
        <v>783</v>
      </c>
      <c r="B784" s="53" t="s">
        <v>3</v>
      </c>
      <c r="C784" s="53" t="s">
        <v>2373</v>
      </c>
      <c r="D784" s="53" t="s">
        <v>2374</v>
      </c>
      <c r="E784" s="53" t="s">
        <v>595</v>
      </c>
      <c r="F784" s="53" t="s">
        <v>0</v>
      </c>
      <c r="G784" s="53" t="s">
        <v>21</v>
      </c>
      <c r="H784" s="53" t="s">
        <v>0</v>
      </c>
      <c r="I784" s="53" t="s">
        <v>22</v>
      </c>
      <c r="J784" s="53" t="s">
        <v>36</v>
      </c>
      <c r="K784" s="53" t="s">
        <v>23</v>
      </c>
    </row>
    <row r="785" spans="1:11" x14ac:dyDescent="0.25">
      <c r="A785" s="80">
        <v>784</v>
      </c>
      <c r="B785" s="53" t="s">
        <v>3</v>
      </c>
      <c r="C785" s="53" t="s">
        <v>2376</v>
      </c>
      <c r="D785" s="53" t="s">
        <v>2377</v>
      </c>
      <c r="E785" s="53" t="s">
        <v>20</v>
      </c>
      <c r="F785" s="53" t="s">
        <v>0</v>
      </c>
      <c r="G785" s="53" t="s">
        <v>21</v>
      </c>
      <c r="H785" s="53" t="s">
        <v>0</v>
      </c>
      <c r="I785" s="53" t="s">
        <v>22</v>
      </c>
      <c r="J785" s="53" t="s">
        <v>23</v>
      </c>
      <c r="K785" s="53" t="s">
        <v>23</v>
      </c>
    </row>
    <row r="786" spans="1:11" x14ac:dyDescent="0.25">
      <c r="A786" s="80">
        <v>785</v>
      </c>
      <c r="B786" s="53" t="s">
        <v>3</v>
      </c>
      <c r="C786" s="53" t="s">
        <v>2379</v>
      </c>
      <c r="D786" s="53" t="s">
        <v>2380</v>
      </c>
      <c r="E786" s="53" t="s">
        <v>20</v>
      </c>
      <c r="F786" s="53" t="s">
        <v>0</v>
      </c>
      <c r="G786" s="53" t="s">
        <v>21</v>
      </c>
      <c r="H786" s="53" t="s">
        <v>0</v>
      </c>
      <c r="I786" s="53" t="s">
        <v>22</v>
      </c>
      <c r="J786" s="53" t="s">
        <v>23</v>
      </c>
      <c r="K786" s="53" t="s">
        <v>23</v>
      </c>
    </row>
    <row r="787" spans="1:11" x14ac:dyDescent="0.25">
      <c r="A787" s="80">
        <v>786</v>
      </c>
      <c r="B787" s="53" t="s">
        <v>3</v>
      </c>
      <c r="C787" s="53" t="s">
        <v>2382</v>
      </c>
      <c r="D787" s="53" t="s">
        <v>2383</v>
      </c>
      <c r="E787" s="53" t="s">
        <v>20</v>
      </c>
      <c r="F787" s="53" t="s">
        <v>0</v>
      </c>
      <c r="G787" s="53" t="s">
        <v>602</v>
      </c>
      <c r="H787" s="53" t="s">
        <v>0</v>
      </c>
      <c r="I787" s="53" t="s">
        <v>22</v>
      </c>
      <c r="J787" s="53" t="s">
        <v>23</v>
      </c>
      <c r="K787" s="53" t="s">
        <v>23</v>
      </c>
    </row>
    <row r="788" spans="1:11" x14ac:dyDescent="0.25">
      <c r="A788" s="80">
        <v>787</v>
      </c>
      <c r="B788" s="53" t="s">
        <v>3</v>
      </c>
      <c r="C788" s="53" t="s">
        <v>2385</v>
      </c>
      <c r="D788" s="53" t="s">
        <v>2386</v>
      </c>
      <c r="E788" s="53" t="s">
        <v>20</v>
      </c>
      <c r="F788" s="53" t="s">
        <v>0</v>
      </c>
      <c r="G788" s="53" t="s">
        <v>21</v>
      </c>
      <c r="H788" s="53" t="s">
        <v>0</v>
      </c>
      <c r="I788" s="53" t="s">
        <v>22</v>
      </c>
      <c r="J788" s="53" t="s">
        <v>23</v>
      </c>
      <c r="K788" s="53" t="s">
        <v>23</v>
      </c>
    </row>
    <row r="789" spans="1:11" x14ac:dyDescent="0.25">
      <c r="A789" s="80">
        <v>788</v>
      </c>
      <c r="B789" s="53" t="s">
        <v>3</v>
      </c>
      <c r="C789" s="53" t="s">
        <v>2388</v>
      </c>
      <c r="D789" s="53" t="s">
        <v>2389</v>
      </c>
      <c r="E789" s="53" t="s">
        <v>20</v>
      </c>
      <c r="F789" s="53" t="s">
        <v>0</v>
      </c>
      <c r="G789" s="53" t="s">
        <v>21</v>
      </c>
      <c r="H789" s="53" t="s">
        <v>0</v>
      </c>
      <c r="I789" s="53" t="s">
        <v>22</v>
      </c>
      <c r="J789" s="53" t="s">
        <v>23</v>
      </c>
      <c r="K789" s="53" t="s">
        <v>23</v>
      </c>
    </row>
    <row r="790" spans="1:11" x14ac:dyDescent="0.25">
      <c r="A790" s="80">
        <v>789</v>
      </c>
      <c r="B790" s="53" t="s">
        <v>3</v>
      </c>
      <c r="C790" s="53" t="s">
        <v>2391</v>
      </c>
      <c r="D790" s="53" t="s">
        <v>2392</v>
      </c>
      <c r="E790" s="53" t="s">
        <v>33</v>
      </c>
      <c r="F790" s="53" t="s">
        <v>0</v>
      </c>
      <c r="G790" s="53" t="s">
        <v>21</v>
      </c>
      <c r="H790" s="53" t="s">
        <v>104</v>
      </c>
      <c r="I790" s="53" t="s">
        <v>34</v>
      </c>
      <c r="J790" s="53" t="s">
        <v>36</v>
      </c>
      <c r="K790" s="53" t="s">
        <v>23</v>
      </c>
    </row>
    <row r="791" spans="1:11" x14ac:dyDescent="0.25">
      <c r="A791" s="80">
        <v>790</v>
      </c>
      <c r="B791" s="53" t="s">
        <v>3</v>
      </c>
      <c r="C791" s="53" t="s">
        <v>2394</v>
      </c>
      <c r="D791" s="53" t="s">
        <v>2395</v>
      </c>
      <c r="E791" s="53" t="s">
        <v>33</v>
      </c>
      <c r="F791" s="53" t="s">
        <v>0</v>
      </c>
      <c r="G791" s="53" t="s">
        <v>21</v>
      </c>
      <c r="H791" s="53" t="s">
        <v>35</v>
      </c>
      <c r="I791" s="53" t="s">
        <v>34</v>
      </c>
      <c r="J791" s="53" t="s">
        <v>36</v>
      </c>
      <c r="K791" s="53" t="s">
        <v>23</v>
      </c>
    </row>
    <row r="792" spans="1:11" x14ac:dyDescent="0.25">
      <c r="A792" s="80">
        <v>791</v>
      </c>
      <c r="B792" s="53" t="s">
        <v>3</v>
      </c>
      <c r="C792" s="53" t="s">
        <v>2397</v>
      </c>
      <c r="D792" s="53" t="s">
        <v>2398</v>
      </c>
      <c r="E792" s="53" t="s">
        <v>33</v>
      </c>
      <c r="F792" s="53" t="s">
        <v>0</v>
      </c>
      <c r="G792" s="53" t="s">
        <v>21</v>
      </c>
      <c r="H792" s="53" t="s">
        <v>104</v>
      </c>
      <c r="I792" s="53" t="s">
        <v>34</v>
      </c>
      <c r="J792" s="53" t="s">
        <v>36</v>
      </c>
      <c r="K792" s="53" t="s">
        <v>23</v>
      </c>
    </row>
    <row r="793" spans="1:11" x14ac:dyDescent="0.25">
      <c r="A793" s="80">
        <v>792</v>
      </c>
      <c r="B793" s="53" t="s">
        <v>3</v>
      </c>
      <c r="C793" s="53" t="s">
        <v>2400</v>
      </c>
      <c r="D793" s="53" t="s">
        <v>2401</v>
      </c>
      <c r="E793" s="53" t="s">
        <v>20</v>
      </c>
      <c r="F793" s="53" t="s">
        <v>0</v>
      </c>
      <c r="G793" s="53" t="s">
        <v>21</v>
      </c>
      <c r="H793" s="53" t="s">
        <v>0</v>
      </c>
      <c r="I793" s="53" t="s">
        <v>22</v>
      </c>
      <c r="J793" s="53" t="s">
        <v>23</v>
      </c>
      <c r="K793" s="53" t="s">
        <v>23</v>
      </c>
    </row>
    <row r="794" spans="1:11" x14ac:dyDescent="0.25">
      <c r="A794" s="80">
        <v>793</v>
      </c>
      <c r="B794" s="53" t="s">
        <v>3</v>
      </c>
      <c r="C794" s="53" t="s">
        <v>2403</v>
      </c>
      <c r="D794" s="53" t="s">
        <v>2404</v>
      </c>
      <c r="E794" s="53" t="s">
        <v>595</v>
      </c>
      <c r="F794" s="53" t="s">
        <v>0</v>
      </c>
      <c r="G794" s="53" t="s">
        <v>21</v>
      </c>
      <c r="H794" s="53" t="s">
        <v>0</v>
      </c>
      <c r="I794" s="53" t="s">
        <v>22</v>
      </c>
      <c r="J794" s="53" t="s">
        <v>36</v>
      </c>
      <c r="K794" s="53" t="s">
        <v>23</v>
      </c>
    </row>
    <row r="795" spans="1:11" x14ac:dyDescent="0.25">
      <c r="A795" s="80">
        <v>794</v>
      </c>
      <c r="B795" s="53" t="s">
        <v>3</v>
      </c>
      <c r="C795" s="53" t="s">
        <v>2406</v>
      </c>
      <c r="D795" s="53" t="s">
        <v>2407</v>
      </c>
      <c r="E795" s="53" t="s">
        <v>20</v>
      </c>
      <c r="F795" s="53" t="s">
        <v>0</v>
      </c>
      <c r="G795" s="53" t="s">
        <v>21</v>
      </c>
      <c r="H795" s="53" t="s">
        <v>0</v>
      </c>
      <c r="I795" s="53" t="s">
        <v>22</v>
      </c>
      <c r="J795" s="53" t="s">
        <v>23</v>
      </c>
      <c r="K795" s="53" t="s">
        <v>23</v>
      </c>
    </row>
    <row r="796" spans="1:11" x14ac:dyDescent="0.25">
      <c r="A796" s="80">
        <v>795</v>
      </c>
      <c r="B796" s="53" t="s">
        <v>3</v>
      </c>
      <c r="C796" s="53" t="s">
        <v>2409</v>
      </c>
      <c r="D796" s="53" t="s">
        <v>2410</v>
      </c>
      <c r="E796" s="53" t="s">
        <v>20</v>
      </c>
      <c r="F796" s="53" t="s">
        <v>0</v>
      </c>
      <c r="G796" s="53" t="s">
        <v>21</v>
      </c>
      <c r="H796" s="53" t="s">
        <v>0</v>
      </c>
      <c r="I796" s="53" t="s">
        <v>22</v>
      </c>
      <c r="J796" s="53" t="s">
        <v>23</v>
      </c>
      <c r="K796" s="53" t="s">
        <v>23</v>
      </c>
    </row>
    <row r="797" spans="1:11" x14ac:dyDescent="0.25">
      <c r="A797" s="80">
        <v>796</v>
      </c>
      <c r="B797" s="53" t="s">
        <v>3</v>
      </c>
      <c r="C797" s="53" t="s">
        <v>2412</v>
      </c>
      <c r="D797" s="53" t="s">
        <v>2413</v>
      </c>
      <c r="E797" s="53" t="s">
        <v>20</v>
      </c>
      <c r="F797" s="53" t="s">
        <v>0</v>
      </c>
      <c r="G797" s="53" t="s">
        <v>21</v>
      </c>
      <c r="H797" s="53" t="s">
        <v>0</v>
      </c>
      <c r="I797" s="53" t="s">
        <v>22</v>
      </c>
      <c r="J797" s="53" t="s">
        <v>23</v>
      </c>
      <c r="K797" s="53" t="s">
        <v>23</v>
      </c>
    </row>
    <row r="798" spans="1:11" x14ac:dyDescent="0.25">
      <c r="A798" s="80">
        <v>797</v>
      </c>
      <c r="B798" s="53" t="s">
        <v>3</v>
      </c>
      <c r="C798" s="53" t="s">
        <v>2415</v>
      </c>
      <c r="D798" s="53" t="s">
        <v>2416</v>
      </c>
      <c r="E798" s="53" t="s">
        <v>20</v>
      </c>
      <c r="F798" s="53" t="s">
        <v>0</v>
      </c>
      <c r="G798" s="53" t="s">
        <v>21</v>
      </c>
      <c r="H798" s="53" t="s">
        <v>0</v>
      </c>
      <c r="I798" s="53" t="s">
        <v>22</v>
      </c>
      <c r="J798" s="53" t="s">
        <v>23</v>
      </c>
      <c r="K798" s="53" t="s">
        <v>23</v>
      </c>
    </row>
    <row r="799" spans="1:11" x14ac:dyDescent="0.25">
      <c r="A799" s="80">
        <v>798</v>
      </c>
      <c r="B799" s="53" t="s">
        <v>3</v>
      </c>
      <c r="C799" s="53" t="s">
        <v>2418</v>
      </c>
      <c r="D799" s="53" t="s">
        <v>2419</v>
      </c>
      <c r="E799" s="53" t="s">
        <v>33</v>
      </c>
      <c r="F799" s="53" t="s">
        <v>0</v>
      </c>
      <c r="G799" s="53" t="s">
        <v>21</v>
      </c>
      <c r="H799" s="53" t="s">
        <v>104</v>
      </c>
      <c r="I799" s="53" t="s">
        <v>34</v>
      </c>
      <c r="J799" s="53" t="s">
        <v>36</v>
      </c>
      <c r="K799" s="53" t="s">
        <v>23</v>
      </c>
    </row>
    <row r="800" spans="1:11" x14ac:dyDescent="0.25">
      <c r="A800" s="80">
        <v>799</v>
      </c>
      <c r="B800" s="53" t="s">
        <v>3</v>
      </c>
      <c r="C800" s="53" t="s">
        <v>2421</v>
      </c>
      <c r="D800" s="53" t="s">
        <v>2422</v>
      </c>
      <c r="E800" s="53" t="s">
        <v>33</v>
      </c>
      <c r="F800" s="53" t="s">
        <v>0</v>
      </c>
      <c r="G800" s="53" t="s">
        <v>21</v>
      </c>
      <c r="H800" s="53" t="s">
        <v>104</v>
      </c>
      <c r="I800" s="53" t="s">
        <v>34</v>
      </c>
      <c r="J800" s="53" t="s">
        <v>36</v>
      </c>
      <c r="K800" s="53" t="s">
        <v>23</v>
      </c>
    </row>
    <row r="801" spans="1:11" x14ac:dyDescent="0.25">
      <c r="A801" s="80">
        <v>800</v>
      </c>
      <c r="B801" s="53" t="s">
        <v>3</v>
      </c>
      <c r="C801" s="53" t="s">
        <v>2424</v>
      </c>
      <c r="D801" s="53" t="s">
        <v>2425</v>
      </c>
      <c r="E801" s="53" t="s">
        <v>33</v>
      </c>
      <c r="F801" s="53" t="s">
        <v>0</v>
      </c>
      <c r="G801" s="53" t="s">
        <v>21</v>
      </c>
      <c r="H801" s="53" t="s">
        <v>104</v>
      </c>
      <c r="I801" s="53" t="s">
        <v>34</v>
      </c>
      <c r="J801" s="53" t="s">
        <v>36</v>
      </c>
      <c r="K801" s="53" t="s">
        <v>23</v>
      </c>
    </row>
    <row r="802" spans="1:11" x14ac:dyDescent="0.25">
      <c r="A802" s="80">
        <v>801</v>
      </c>
      <c r="B802" s="53" t="s">
        <v>3</v>
      </c>
      <c r="C802" s="53" t="s">
        <v>2427</v>
      </c>
      <c r="D802" s="53" t="s">
        <v>2428</v>
      </c>
      <c r="E802" s="53" t="s">
        <v>33</v>
      </c>
      <c r="F802" s="53" t="s">
        <v>0</v>
      </c>
      <c r="G802" s="53" t="s">
        <v>21</v>
      </c>
      <c r="H802" s="53" t="s">
        <v>104</v>
      </c>
      <c r="I802" s="53" t="s">
        <v>34</v>
      </c>
      <c r="J802" s="53" t="s">
        <v>36</v>
      </c>
      <c r="K802" s="53" t="s">
        <v>23</v>
      </c>
    </row>
    <row r="803" spans="1:11" x14ac:dyDescent="0.25">
      <c r="A803" s="80">
        <v>802</v>
      </c>
      <c r="B803" s="53" t="s">
        <v>3</v>
      </c>
      <c r="C803" s="53" t="s">
        <v>2430</v>
      </c>
      <c r="D803" s="53" t="s">
        <v>2431</v>
      </c>
      <c r="E803" s="53" t="s">
        <v>33</v>
      </c>
      <c r="F803" s="53" t="s">
        <v>0</v>
      </c>
      <c r="G803" s="53" t="s">
        <v>21</v>
      </c>
      <c r="H803" s="53" t="s">
        <v>104</v>
      </c>
      <c r="I803" s="53" t="s">
        <v>34</v>
      </c>
      <c r="J803" s="53" t="s">
        <v>36</v>
      </c>
      <c r="K803" s="53" t="s">
        <v>23</v>
      </c>
    </row>
    <row r="804" spans="1:11" x14ac:dyDescent="0.25">
      <c r="A804" s="80">
        <v>803</v>
      </c>
      <c r="B804" s="53" t="s">
        <v>3</v>
      </c>
      <c r="C804" s="53" t="s">
        <v>2433</v>
      </c>
      <c r="D804" s="53" t="s">
        <v>2434</v>
      </c>
      <c r="E804" s="53" t="s">
        <v>33</v>
      </c>
      <c r="F804" s="53" t="s">
        <v>0</v>
      </c>
      <c r="G804" s="53" t="s">
        <v>21</v>
      </c>
      <c r="H804" s="53" t="s">
        <v>104</v>
      </c>
      <c r="I804" s="53" t="s">
        <v>34</v>
      </c>
      <c r="J804" s="53" t="s">
        <v>36</v>
      </c>
      <c r="K804" s="53" t="s">
        <v>23</v>
      </c>
    </row>
    <row r="805" spans="1:11" x14ac:dyDescent="0.25">
      <c r="A805" s="80">
        <v>804</v>
      </c>
      <c r="B805" s="53" t="s">
        <v>3</v>
      </c>
      <c r="C805" s="53" t="s">
        <v>2436</v>
      </c>
      <c r="D805" s="53" t="s">
        <v>2437</v>
      </c>
      <c r="E805" s="53" t="s">
        <v>33</v>
      </c>
      <c r="F805" s="53" t="s">
        <v>0</v>
      </c>
      <c r="G805" s="53" t="s">
        <v>21</v>
      </c>
      <c r="H805" s="53" t="s">
        <v>104</v>
      </c>
      <c r="I805" s="53" t="s">
        <v>34</v>
      </c>
      <c r="J805" s="53" t="s">
        <v>36</v>
      </c>
      <c r="K805" s="53" t="s">
        <v>23</v>
      </c>
    </row>
    <row r="806" spans="1:11" x14ac:dyDescent="0.25">
      <c r="A806" s="80">
        <v>805</v>
      </c>
      <c r="B806" s="53" t="s">
        <v>3</v>
      </c>
      <c r="C806" s="53" t="s">
        <v>2438</v>
      </c>
      <c r="D806" s="53" t="s">
        <v>2439</v>
      </c>
      <c r="E806" s="53" t="s">
        <v>33</v>
      </c>
      <c r="F806" s="53" t="s">
        <v>0</v>
      </c>
      <c r="G806" s="53" t="s">
        <v>21</v>
      </c>
      <c r="H806" s="53" t="s">
        <v>104</v>
      </c>
      <c r="I806" s="53" t="s">
        <v>34</v>
      </c>
      <c r="J806" s="53" t="s">
        <v>36</v>
      </c>
      <c r="K806" s="53" t="s">
        <v>23</v>
      </c>
    </row>
    <row r="807" spans="1:11" x14ac:dyDescent="0.25">
      <c r="A807" s="80">
        <v>806</v>
      </c>
      <c r="B807" s="53" t="s">
        <v>3</v>
      </c>
      <c r="C807" s="53" t="s">
        <v>2441</v>
      </c>
      <c r="D807" s="53" t="s">
        <v>2442</v>
      </c>
      <c r="E807" s="53" t="s">
        <v>20</v>
      </c>
      <c r="F807" s="53" t="s">
        <v>0</v>
      </c>
      <c r="G807" s="53" t="s">
        <v>21</v>
      </c>
      <c r="H807" s="53" t="s">
        <v>0</v>
      </c>
      <c r="I807" s="53" t="s">
        <v>22</v>
      </c>
      <c r="J807" s="53" t="s">
        <v>36</v>
      </c>
      <c r="K807" s="53" t="s">
        <v>23</v>
      </c>
    </row>
    <row r="808" spans="1:11" x14ac:dyDescent="0.25">
      <c r="A808" s="80">
        <v>807</v>
      </c>
      <c r="B808" s="53" t="s">
        <v>3</v>
      </c>
      <c r="C808" s="53" t="s">
        <v>2444</v>
      </c>
      <c r="D808" s="53" t="s">
        <v>2445</v>
      </c>
      <c r="E808" s="53" t="s">
        <v>33</v>
      </c>
      <c r="F808" s="53" t="s">
        <v>0</v>
      </c>
      <c r="G808" s="53" t="s">
        <v>21</v>
      </c>
      <c r="H808" s="53" t="s">
        <v>104</v>
      </c>
      <c r="I808" s="53" t="s">
        <v>34</v>
      </c>
      <c r="J808" s="53" t="s">
        <v>36</v>
      </c>
      <c r="K808" s="53" t="s">
        <v>23</v>
      </c>
    </row>
    <row r="809" spans="1:11" x14ac:dyDescent="0.25">
      <c r="A809" s="80">
        <v>808</v>
      </c>
      <c r="B809" s="53" t="s">
        <v>3</v>
      </c>
      <c r="C809" s="53" t="s">
        <v>2447</v>
      </c>
      <c r="D809" s="53" t="s">
        <v>2448</v>
      </c>
      <c r="E809" s="53" t="s">
        <v>20</v>
      </c>
      <c r="F809" s="53" t="s">
        <v>0</v>
      </c>
      <c r="G809" s="53" t="s">
        <v>21</v>
      </c>
      <c r="H809" s="53" t="s">
        <v>0</v>
      </c>
      <c r="I809" s="53" t="s">
        <v>22</v>
      </c>
      <c r="J809" s="53" t="s">
        <v>23</v>
      </c>
      <c r="K809" s="53" t="s">
        <v>23</v>
      </c>
    </row>
    <row r="810" spans="1:11" x14ac:dyDescent="0.25">
      <c r="A810" s="80">
        <v>809</v>
      </c>
      <c r="B810" s="53" t="s">
        <v>3</v>
      </c>
      <c r="C810" s="53" t="s">
        <v>2450</v>
      </c>
      <c r="D810" s="53" t="s">
        <v>2451</v>
      </c>
      <c r="E810" s="53" t="s">
        <v>33</v>
      </c>
      <c r="F810" s="53" t="s">
        <v>0</v>
      </c>
      <c r="G810" s="53" t="s">
        <v>21</v>
      </c>
      <c r="H810" s="53" t="s">
        <v>104</v>
      </c>
      <c r="I810" s="53" t="s">
        <v>34</v>
      </c>
      <c r="J810" s="53" t="s">
        <v>36</v>
      </c>
      <c r="K810" s="53" t="s">
        <v>23</v>
      </c>
    </row>
    <row r="811" spans="1:11" x14ac:dyDescent="0.25">
      <c r="A811" s="80">
        <v>810</v>
      </c>
      <c r="B811" s="53" t="s">
        <v>3</v>
      </c>
      <c r="C811" s="53" t="s">
        <v>2453</v>
      </c>
      <c r="D811" s="53" t="s">
        <v>2454</v>
      </c>
      <c r="E811" s="53" t="s">
        <v>33</v>
      </c>
      <c r="F811" s="53" t="s">
        <v>0</v>
      </c>
      <c r="G811" s="53" t="s">
        <v>21</v>
      </c>
      <c r="H811" s="53" t="s">
        <v>104</v>
      </c>
      <c r="I811" s="53" t="s">
        <v>34</v>
      </c>
      <c r="J811" s="53" t="s">
        <v>36</v>
      </c>
      <c r="K811" s="53" t="s">
        <v>23</v>
      </c>
    </row>
    <row r="812" spans="1:11" x14ac:dyDescent="0.25">
      <c r="A812" s="80">
        <v>811</v>
      </c>
      <c r="B812" s="53" t="s">
        <v>3</v>
      </c>
      <c r="C812" s="53" t="s">
        <v>2456</v>
      </c>
      <c r="D812" s="53" t="s">
        <v>2457</v>
      </c>
      <c r="E812" s="53" t="s">
        <v>33</v>
      </c>
      <c r="F812" s="53" t="s">
        <v>0</v>
      </c>
      <c r="G812" s="53" t="s">
        <v>21</v>
      </c>
      <c r="H812" s="53" t="s">
        <v>104</v>
      </c>
      <c r="I812" s="53" t="s">
        <v>34</v>
      </c>
      <c r="J812" s="53" t="s">
        <v>36</v>
      </c>
      <c r="K812" s="53" t="s">
        <v>23</v>
      </c>
    </row>
    <row r="813" spans="1:11" x14ac:dyDescent="0.25">
      <c r="A813" s="80">
        <v>812</v>
      </c>
      <c r="B813" s="53" t="s">
        <v>3</v>
      </c>
      <c r="C813" s="53" t="s">
        <v>2459</v>
      </c>
      <c r="D813" s="53" t="s">
        <v>2460</v>
      </c>
      <c r="E813" s="53" t="s">
        <v>33</v>
      </c>
      <c r="F813" s="53" t="s">
        <v>0</v>
      </c>
      <c r="G813" s="53" t="s">
        <v>21</v>
      </c>
      <c r="H813" s="53" t="s">
        <v>104</v>
      </c>
      <c r="I813" s="53" t="s">
        <v>34</v>
      </c>
      <c r="J813" s="53" t="s">
        <v>36</v>
      </c>
      <c r="K813" s="53" t="s">
        <v>23</v>
      </c>
    </row>
    <row r="814" spans="1:11" x14ac:dyDescent="0.25">
      <c r="A814" s="80">
        <v>813</v>
      </c>
      <c r="B814" s="53" t="s">
        <v>3</v>
      </c>
      <c r="C814" s="53" t="s">
        <v>2462</v>
      </c>
      <c r="D814" s="53" t="s">
        <v>2463</v>
      </c>
      <c r="E814" s="53" t="s">
        <v>33</v>
      </c>
      <c r="F814" s="53" t="s">
        <v>0</v>
      </c>
      <c r="G814" s="53" t="s">
        <v>21</v>
      </c>
      <c r="H814" s="53" t="s">
        <v>104</v>
      </c>
      <c r="I814" s="53" t="s">
        <v>34</v>
      </c>
      <c r="J814" s="53" t="s">
        <v>36</v>
      </c>
      <c r="K814" s="53" t="s">
        <v>23</v>
      </c>
    </row>
    <row r="815" spans="1:11" x14ac:dyDescent="0.25">
      <c r="A815" s="80">
        <v>814</v>
      </c>
      <c r="B815" s="53" t="s">
        <v>3</v>
      </c>
      <c r="C815" s="53" t="s">
        <v>2465</v>
      </c>
      <c r="D815" s="53" t="s">
        <v>2466</v>
      </c>
      <c r="E815" s="53" t="s">
        <v>20</v>
      </c>
      <c r="F815" s="53" t="s">
        <v>0</v>
      </c>
      <c r="G815" s="53" t="s">
        <v>21</v>
      </c>
      <c r="H815" s="53" t="s">
        <v>0</v>
      </c>
      <c r="I815" s="53" t="s">
        <v>22</v>
      </c>
      <c r="J815" s="53" t="s">
        <v>36</v>
      </c>
      <c r="K815" s="53" t="s">
        <v>23</v>
      </c>
    </row>
    <row r="816" spans="1:11" x14ac:dyDescent="0.25">
      <c r="A816" s="80">
        <v>815</v>
      </c>
      <c r="B816" s="53" t="s">
        <v>3</v>
      </c>
      <c r="C816" s="53" t="s">
        <v>2468</v>
      </c>
      <c r="D816" s="53" t="s">
        <v>2469</v>
      </c>
      <c r="E816" s="53" t="s">
        <v>33</v>
      </c>
      <c r="F816" s="53" t="s">
        <v>0</v>
      </c>
      <c r="G816" s="53" t="s">
        <v>21</v>
      </c>
      <c r="H816" s="53" t="s">
        <v>104</v>
      </c>
      <c r="I816" s="53" t="s">
        <v>34</v>
      </c>
      <c r="J816" s="53" t="s">
        <v>36</v>
      </c>
      <c r="K816" s="53" t="s">
        <v>23</v>
      </c>
    </row>
    <row r="817" spans="1:11" x14ac:dyDescent="0.25">
      <c r="A817" s="80">
        <v>816</v>
      </c>
      <c r="B817" s="53" t="s">
        <v>3</v>
      </c>
      <c r="C817" s="53" t="s">
        <v>2471</v>
      </c>
      <c r="D817" s="53" t="s">
        <v>2472</v>
      </c>
      <c r="E817" s="53" t="s">
        <v>33</v>
      </c>
      <c r="F817" s="53" t="s">
        <v>0</v>
      </c>
      <c r="G817" s="53" t="s">
        <v>21</v>
      </c>
      <c r="H817" s="53" t="s">
        <v>104</v>
      </c>
      <c r="I817" s="53" t="s">
        <v>34</v>
      </c>
      <c r="J817" s="53" t="s">
        <v>36</v>
      </c>
      <c r="K817" s="53" t="s">
        <v>23</v>
      </c>
    </row>
    <row r="818" spans="1:11" x14ac:dyDescent="0.25">
      <c r="A818" s="80">
        <v>817</v>
      </c>
      <c r="B818" s="53" t="s">
        <v>3</v>
      </c>
      <c r="C818" s="53" t="s">
        <v>2474</v>
      </c>
      <c r="D818" s="53" t="s">
        <v>2475</v>
      </c>
      <c r="E818" s="53" t="s">
        <v>20</v>
      </c>
      <c r="F818" s="53" t="s">
        <v>0</v>
      </c>
      <c r="G818" s="53" t="s">
        <v>21</v>
      </c>
      <c r="H818" s="53" t="s">
        <v>0</v>
      </c>
      <c r="I818" s="53" t="s">
        <v>22</v>
      </c>
      <c r="J818" s="53" t="s">
        <v>23</v>
      </c>
      <c r="K818" s="53" t="s">
        <v>23</v>
      </c>
    </row>
    <row r="819" spans="1:11" x14ac:dyDescent="0.25">
      <c r="A819" s="80">
        <v>818</v>
      </c>
      <c r="B819" s="53" t="s">
        <v>3</v>
      </c>
      <c r="C819" s="53" t="s">
        <v>2477</v>
      </c>
      <c r="D819" s="53" t="s">
        <v>2478</v>
      </c>
      <c r="E819" s="53" t="s">
        <v>595</v>
      </c>
      <c r="F819" s="53" t="s">
        <v>0</v>
      </c>
      <c r="G819" s="53" t="s">
        <v>21</v>
      </c>
      <c r="H819" s="53" t="s">
        <v>0</v>
      </c>
      <c r="I819" s="53" t="s">
        <v>22</v>
      </c>
      <c r="J819" s="53" t="s">
        <v>36</v>
      </c>
      <c r="K819" s="53" t="s">
        <v>23</v>
      </c>
    </row>
    <row r="820" spans="1:11" x14ac:dyDescent="0.25">
      <c r="A820" s="80">
        <v>819</v>
      </c>
      <c r="B820" s="53" t="s">
        <v>3</v>
      </c>
      <c r="C820" s="53" t="s">
        <v>2480</v>
      </c>
      <c r="D820" s="53" t="s">
        <v>2481</v>
      </c>
      <c r="E820" s="53" t="s">
        <v>20</v>
      </c>
      <c r="F820" s="53" t="s">
        <v>0</v>
      </c>
      <c r="G820" s="53" t="s">
        <v>21</v>
      </c>
      <c r="H820" s="53" t="s">
        <v>0</v>
      </c>
      <c r="I820" s="53" t="s">
        <v>22</v>
      </c>
      <c r="J820" s="53" t="s">
        <v>23</v>
      </c>
      <c r="K820" s="53" t="s">
        <v>23</v>
      </c>
    </row>
    <row r="821" spans="1:11" x14ac:dyDescent="0.25">
      <c r="A821" s="80">
        <v>820</v>
      </c>
      <c r="B821" s="53" t="s">
        <v>3</v>
      </c>
      <c r="C821" s="53" t="s">
        <v>2483</v>
      </c>
      <c r="D821" s="53" t="s">
        <v>2484</v>
      </c>
      <c r="E821" s="53" t="s">
        <v>33</v>
      </c>
      <c r="F821" s="53" t="s">
        <v>0</v>
      </c>
      <c r="G821" s="53" t="s">
        <v>21</v>
      </c>
      <c r="H821" s="53" t="s">
        <v>104</v>
      </c>
      <c r="I821" s="53" t="s">
        <v>34</v>
      </c>
      <c r="J821" s="53" t="s">
        <v>36</v>
      </c>
      <c r="K821" s="53" t="s">
        <v>23</v>
      </c>
    </row>
    <row r="822" spans="1:11" x14ac:dyDescent="0.25">
      <c r="A822" s="80">
        <v>821</v>
      </c>
      <c r="B822" s="53" t="s">
        <v>3</v>
      </c>
      <c r="C822" s="53" t="s">
        <v>2486</v>
      </c>
      <c r="D822" s="53" t="s">
        <v>2487</v>
      </c>
      <c r="E822" s="53" t="s">
        <v>33</v>
      </c>
      <c r="F822" s="53" t="s">
        <v>0</v>
      </c>
      <c r="G822" s="53" t="s">
        <v>21</v>
      </c>
      <c r="H822" s="53" t="s">
        <v>104</v>
      </c>
      <c r="I822" s="53" t="s">
        <v>34</v>
      </c>
      <c r="J822" s="53" t="s">
        <v>36</v>
      </c>
      <c r="K822" s="53" t="s">
        <v>23</v>
      </c>
    </row>
    <row r="823" spans="1:11" x14ac:dyDescent="0.25">
      <c r="A823" s="80">
        <v>822</v>
      </c>
      <c r="B823" s="53" t="s">
        <v>3</v>
      </c>
      <c r="C823" s="53" t="s">
        <v>2489</v>
      </c>
      <c r="D823" s="53" t="s">
        <v>2490</v>
      </c>
      <c r="E823" s="53" t="s">
        <v>33</v>
      </c>
      <c r="F823" s="53" t="s">
        <v>0</v>
      </c>
      <c r="G823" s="53" t="s">
        <v>21</v>
      </c>
      <c r="H823" s="53" t="s">
        <v>104</v>
      </c>
      <c r="I823" s="53" t="s">
        <v>34</v>
      </c>
      <c r="J823" s="53" t="s">
        <v>36</v>
      </c>
      <c r="K823" s="53" t="s">
        <v>23</v>
      </c>
    </row>
    <row r="824" spans="1:11" x14ac:dyDescent="0.25">
      <c r="A824" s="80">
        <v>823</v>
      </c>
      <c r="B824" s="53" t="s">
        <v>3</v>
      </c>
      <c r="C824" s="53" t="s">
        <v>2492</v>
      </c>
      <c r="D824" s="53" t="s">
        <v>2493</v>
      </c>
      <c r="E824" s="53" t="s">
        <v>33</v>
      </c>
      <c r="F824" s="53" t="s">
        <v>0</v>
      </c>
      <c r="G824" s="53" t="s">
        <v>21</v>
      </c>
      <c r="H824" s="53" t="s">
        <v>104</v>
      </c>
      <c r="I824" s="53" t="s">
        <v>34</v>
      </c>
      <c r="J824" s="53" t="s">
        <v>36</v>
      </c>
      <c r="K824" s="53" t="s">
        <v>23</v>
      </c>
    </row>
    <row r="825" spans="1:11" x14ac:dyDescent="0.25">
      <c r="A825" s="80">
        <v>824</v>
      </c>
      <c r="B825" s="53" t="s">
        <v>3</v>
      </c>
      <c r="C825" s="53" t="s">
        <v>2495</v>
      </c>
      <c r="D825" s="53" t="s">
        <v>2496</v>
      </c>
      <c r="E825" s="53" t="s">
        <v>20</v>
      </c>
      <c r="F825" s="53" t="s">
        <v>0</v>
      </c>
      <c r="G825" s="53" t="s">
        <v>21</v>
      </c>
      <c r="H825" s="53" t="s">
        <v>0</v>
      </c>
      <c r="I825" s="53" t="s">
        <v>22</v>
      </c>
      <c r="J825" s="53" t="s">
        <v>23</v>
      </c>
      <c r="K825" s="53" t="s">
        <v>23</v>
      </c>
    </row>
    <row r="826" spans="1:11" x14ac:dyDescent="0.25">
      <c r="A826" s="80">
        <v>825</v>
      </c>
      <c r="B826" s="53" t="s">
        <v>3</v>
      </c>
      <c r="C826" s="53" t="s">
        <v>2498</v>
      </c>
      <c r="D826" s="53" t="s">
        <v>2499</v>
      </c>
      <c r="E826" s="53" t="s">
        <v>33</v>
      </c>
      <c r="F826" s="53" t="s">
        <v>0</v>
      </c>
      <c r="G826" s="53" t="s">
        <v>21</v>
      </c>
      <c r="H826" s="53" t="s">
        <v>104</v>
      </c>
      <c r="I826" s="53" t="s">
        <v>34</v>
      </c>
      <c r="J826" s="53" t="s">
        <v>36</v>
      </c>
      <c r="K826" s="53" t="s">
        <v>23</v>
      </c>
    </row>
    <row r="827" spans="1:11" x14ac:dyDescent="0.25">
      <c r="A827" s="80">
        <v>826</v>
      </c>
      <c r="B827" s="53" t="s">
        <v>3</v>
      </c>
      <c r="C827" s="53" t="s">
        <v>2501</v>
      </c>
      <c r="D827" s="53" t="s">
        <v>2502</v>
      </c>
      <c r="E827" s="53" t="s">
        <v>33</v>
      </c>
      <c r="F827" s="53" t="s">
        <v>0</v>
      </c>
      <c r="G827" s="53" t="s">
        <v>21</v>
      </c>
      <c r="H827" s="53" t="s">
        <v>104</v>
      </c>
      <c r="I827" s="53" t="s">
        <v>34</v>
      </c>
      <c r="J827" s="53" t="s">
        <v>36</v>
      </c>
      <c r="K827" s="53" t="s">
        <v>23</v>
      </c>
    </row>
    <row r="828" spans="1:11" x14ac:dyDescent="0.25">
      <c r="A828" s="80">
        <v>827</v>
      </c>
      <c r="B828" s="53" t="s">
        <v>3</v>
      </c>
      <c r="C828" s="53" t="s">
        <v>2504</v>
      </c>
      <c r="D828" s="53" t="s">
        <v>2505</v>
      </c>
      <c r="E828" s="53" t="s">
        <v>33</v>
      </c>
      <c r="F828" s="53" t="s">
        <v>0</v>
      </c>
      <c r="G828" s="53" t="s">
        <v>21</v>
      </c>
      <c r="H828" s="53" t="s">
        <v>104</v>
      </c>
      <c r="I828" s="53" t="s">
        <v>34</v>
      </c>
      <c r="J828" s="53" t="s">
        <v>36</v>
      </c>
      <c r="K828" s="53" t="s">
        <v>23</v>
      </c>
    </row>
    <row r="829" spans="1:11" x14ac:dyDescent="0.25">
      <c r="A829" s="80">
        <v>828</v>
      </c>
      <c r="B829" s="53" t="s">
        <v>3</v>
      </c>
      <c r="C829" s="53" t="s">
        <v>2507</v>
      </c>
      <c r="D829" s="53" t="s">
        <v>2508</v>
      </c>
      <c r="E829" s="53" t="s">
        <v>33</v>
      </c>
      <c r="F829" s="53" t="s">
        <v>0</v>
      </c>
      <c r="G829" s="53" t="s">
        <v>21</v>
      </c>
      <c r="H829" s="53" t="s">
        <v>104</v>
      </c>
      <c r="I829" s="53" t="s">
        <v>34</v>
      </c>
      <c r="J829" s="53" t="s">
        <v>36</v>
      </c>
      <c r="K829" s="53" t="s">
        <v>23</v>
      </c>
    </row>
    <row r="830" spans="1:11" x14ac:dyDescent="0.25">
      <c r="A830" s="80">
        <v>829</v>
      </c>
      <c r="B830" s="53" t="s">
        <v>3</v>
      </c>
      <c r="C830" s="53" t="s">
        <v>2510</v>
      </c>
      <c r="D830" s="53" t="s">
        <v>2511</v>
      </c>
      <c r="E830" s="53" t="s">
        <v>33</v>
      </c>
      <c r="F830" s="53" t="s">
        <v>0</v>
      </c>
      <c r="G830" s="53" t="s">
        <v>21</v>
      </c>
      <c r="H830" s="53" t="s">
        <v>104</v>
      </c>
      <c r="I830" s="53" t="s">
        <v>34</v>
      </c>
      <c r="J830" s="53" t="s">
        <v>36</v>
      </c>
      <c r="K830" s="53" t="s">
        <v>23</v>
      </c>
    </row>
    <row r="831" spans="1:11" x14ac:dyDescent="0.25">
      <c r="A831" s="80">
        <v>830</v>
      </c>
      <c r="B831" s="53" t="s">
        <v>3</v>
      </c>
      <c r="C831" s="53" t="s">
        <v>2513</v>
      </c>
      <c r="D831" s="53" t="s">
        <v>2514</v>
      </c>
      <c r="E831" s="53" t="s">
        <v>33</v>
      </c>
      <c r="F831" s="53" t="s">
        <v>0</v>
      </c>
      <c r="G831" s="53" t="s">
        <v>21</v>
      </c>
      <c r="H831" s="53" t="s">
        <v>104</v>
      </c>
      <c r="I831" s="53" t="s">
        <v>34</v>
      </c>
      <c r="J831" s="53" t="s">
        <v>36</v>
      </c>
      <c r="K831" s="53" t="s">
        <v>23</v>
      </c>
    </row>
    <row r="832" spans="1:11" x14ac:dyDescent="0.25">
      <c r="A832" s="80">
        <v>831</v>
      </c>
      <c r="B832" s="53" t="s">
        <v>3</v>
      </c>
      <c r="C832" s="53" t="s">
        <v>2516</v>
      </c>
      <c r="D832" s="53" t="s">
        <v>2517</v>
      </c>
      <c r="E832" s="53" t="s">
        <v>33</v>
      </c>
      <c r="F832" s="53" t="s">
        <v>0</v>
      </c>
      <c r="G832" s="53" t="s">
        <v>21</v>
      </c>
      <c r="H832" s="53" t="s">
        <v>104</v>
      </c>
      <c r="I832" s="53" t="s">
        <v>34</v>
      </c>
      <c r="J832" s="53" t="s">
        <v>36</v>
      </c>
      <c r="K832" s="53" t="s">
        <v>23</v>
      </c>
    </row>
    <row r="833" spans="1:11" x14ac:dyDescent="0.25">
      <c r="A833" s="80">
        <v>832</v>
      </c>
      <c r="B833" s="53" t="s">
        <v>3</v>
      </c>
      <c r="C833" s="53" t="s">
        <v>2519</v>
      </c>
      <c r="D833" s="53" t="s">
        <v>2520</v>
      </c>
      <c r="E833" s="53" t="s">
        <v>20</v>
      </c>
      <c r="F833" s="53" t="s">
        <v>0</v>
      </c>
      <c r="G833" s="53" t="s">
        <v>21</v>
      </c>
      <c r="H833" s="53" t="s">
        <v>0</v>
      </c>
      <c r="I833" s="53" t="s">
        <v>22</v>
      </c>
      <c r="J833" s="53" t="s">
        <v>36</v>
      </c>
      <c r="K833" s="53" t="s">
        <v>23</v>
      </c>
    </row>
    <row r="834" spans="1:11" x14ac:dyDescent="0.25">
      <c r="A834" s="80">
        <v>833</v>
      </c>
      <c r="B834" s="53" t="s">
        <v>3</v>
      </c>
      <c r="C834" s="53" t="s">
        <v>2522</v>
      </c>
      <c r="D834" s="53" t="s">
        <v>2523</v>
      </c>
      <c r="E834" s="53" t="s">
        <v>33</v>
      </c>
      <c r="F834" s="53" t="s">
        <v>0</v>
      </c>
      <c r="G834" s="53" t="s">
        <v>21</v>
      </c>
      <c r="H834" s="53" t="s">
        <v>104</v>
      </c>
      <c r="I834" s="53" t="s">
        <v>34</v>
      </c>
      <c r="J834" s="53" t="s">
        <v>36</v>
      </c>
      <c r="K834" s="53" t="s">
        <v>23</v>
      </c>
    </row>
    <row r="835" spans="1:11" x14ac:dyDescent="0.25">
      <c r="A835" s="80">
        <v>834</v>
      </c>
      <c r="B835" s="53" t="s">
        <v>3</v>
      </c>
      <c r="C835" s="53" t="s">
        <v>2525</v>
      </c>
      <c r="D835" s="53" t="s">
        <v>2526</v>
      </c>
      <c r="E835" s="53" t="s">
        <v>595</v>
      </c>
      <c r="F835" s="53" t="s">
        <v>0</v>
      </c>
      <c r="G835" s="53" t="s">
        <v>21</v>
      </c>
      <c r="H835" s="53" t="s">
        <v>0</v>
      </c>
      <c r="I835" s="53" t="s">
        <v>22</v>
      </c>
      <c r="J835" s="53" t="s">
        <v>36</v>
      </c>
      <c r="K835" s="53" t="s">
        <v>23</v>
      </c>
    </row>
    <row r="836" spans="1:11" x14ac:dyDescent="0.25">
      <c r="A836" s="80">
        <v>835</v>
      </c>
      <c r="B836" s="53" t="s">
        <v>3</v>
      </c>
      <c r="C836" s="53" t="s">
        <v>2528</v>
      </c>
      <c r="D836" s="53" t="s">
        <v>2529</v>
      </c>
      <c r="E836" s="53" t="s">
        <v>20</v>
      </c>
      <c r="F836" s="53" t="s">
        <v>0</v>
      </c>
      <c r="G836" s="53" t="s">
        <v>21</v>
      </c>
      <c r="H836" s="53" t="s">
        <v>0</v>
      </c>
      <c r="I836" s="53" t="s">
        <v>22</v>
      </c>
      <c r="J836" s="53" t="s">
        <v>23</v>
      </c>
      <c r="K836" s="53" t="s">
        <v>23</v>
      </c>
    </row>
    <row r="837" spans="1:11" x14ac:dyDescent="0.25">
      <c r="A837" s="80">
        <v>836</v>
      </c>
      <c r="B837" s="53" t="s">
        <v>3</v>
      </c>
      <c r="C837" s="53" t="s">
        <v>2531</v>
      </c>
      <c r="D837" s="53" t="s">
        <v>2532</v>
      </c>
      <c r="E837" s="53" t="s">
        <v>20</v>
      </c>
      <c r="F837" s="53" t="s">
        <v>0</v>
      </c>
      <c r="G837" s="53" t="s">
        <v>21</v>
      </c>
      <c r="H837" s="53" t="s">
        <v>0</v>
      </c>
      <c r="I837" s="53" t="s">
        <v>22</v>
      </c>
      <c r="J837" s="53" t="s">
        <v>23</v>
      </c>
      <c r="K837" s="53" t="s">
        <v>23</v>
      </c>
    </row>
    <row r="838" spans="1:11" x14ac:dyDescent="0.25">
      <c r="A838" s="80">
        <v>837</v>
      </c>
      <c r="B838" s="53" t="s">
        <v>3</v>
      </c>
      <c r="C838" s="53" t="s">
        <v>2534</v>
      </c>
      <c r="D838" s="53" t="s">
        <v>2535</v>
      </c>
      <c r="E838" s="53" t="s">
        <v>20</v>
      </c>
      <c r="F838" s="53" t="s">
        <v>0</v>
      </c>
      <c r="G838" s="53" t="s">
        <v>21</v>
      </c>
      <c r="H838" s="53" t="s">
        <v>0</v>
      </c>
      <c r="I838" s="53" t="s">
        <v>22</v>
      </c>
      <c r="J838" s="53" t="s">
        <v>23</v>
      </c>
      <c r="K838" s="53" t="s">
        <v>23</v>
      </c>
    </row>
    <row r="839" spans="1:11" x14ac:dyDescent="0.25">
      <c r="A839" s="80">
        <v>838</v>
      </c>
      <c r="B839" s="53" t="s">
        <v>3</v>
      </c>
      <c r="C839" s="53" t="s">
        <v>2537</v>
      </c>
      <c r="D839" s="53" t="s">
        <v>2538</v>
      </c>
      <c r="E839" s="53" t="s">
        <v>33</v>
      </c>
      <c r="F839" s="53" t="s">
        <v>0</v>
      </c>
      <c r="G839" s="53" t="s">
        <v>21</v>
      </c>
      <c r="H839" s="53" t="s">
        <v>35</v>
      </c>
      <c r="I839" s="53" t="s">
        <v>34</v>
      </c>
      <c r="J839" s="53" t="s">
        <v>36</v>
      </c>
      <c r="K839" s="53" t="s">
        <v>23</v>
      </c>
    </row>
    <row r="840" spans="1:11" x14ac:dyDescent="0.25">
      <c r="A840" s="80">
        <v>839</v>
      </c>
      <c r="B840" s="53" t="s">
        <v>3</v>
      </c>
      <c r="C840" s="53" t="s">
        <v>2540</v>
      </c>
      <c r="D840" s="53" t="s">
        <v>2541</v>
      </c>
      <c r="E840" s="53" t="s">
        <v>33</v>
      </c>
      <c r="F840" s="53" t="s">
        <v>0</v>
      </c>
      <c r="G840" s="53" t="s">
        <v>21</v>
      </c>
      <c r="H840" s="53" t="s">
        <v>35</v>
      </c>
      <c r="I840" s="53" t="s">
        <v>34</v>
      </c>
      <c r="J840" s="53" t="s">
        <v>36</v>
      </c>
      <c r="K840" s="53" t="s">
        <v>23</v>
      </c>
    </row>
    <row r="841" spans="1:11" x14ac:dyDescent="0.25">
      <c r="A841" s="80">
        <v>840</v>
      </c>
      <c r="B841" s="53" t="s">
        <v>3</v>
      </c>
      <c r="C841" s="53" t="s">
        <v>2542</v>
      </c>
      <c r="D841" s="53" t="s">
        <v>2543</v>
      </c>
      <c r="E841" s="53" t="s">
        <v>33</v>
      </c>
      <c r="F841" s="53" t="s">
        <v>0</v>
      </c>
      <c r="G841" s="53" t="s">
        <v>21</v>
      </c>
      <c r="H841" s="53" t="s">
        <v>35</v>
      </c>
      <c r="I841" s="53" t="s">
        <v>34</v>
      </c>
      <c r="J841" s="53" t="s">
        <v>36</v>
      </c>
      <c r="K841" s="53" t="s">
        <v>23</v>
      </c>
    </row>
    <row r="842" spans="1:11" x14ac:dyDescent="0.25">
      <c r="A842" s="80">
        <v>841</v>
      </c>
      <c r="B842" s="53" t="s">
        <v>3</v>
      </c>
      <c r="C842" s="53" t="s">
        <v>2545</v>
      </c>
      <c r="D842" s="53" t="s">
        <v>2546</v>
      </c>
      <c r="E842" s="53" t="s">
        <v>33</v>
      </c>
      <c r="F842" s="53" t="s">
        <v>0</v>
      </c>
      <c r="G842" s="53" t="s">
        <v>21</v>
      </c>
      <c r="H842" s="53" t="s">
        <v>35</v>
      </c>
      <c r="I842" s="53" t="s">
        <v>34</v>
      </c>
      <c r="J842" s="53" t="s">
        <v>36</v>
      </c>
      <c r="K842" s="53" t="s">
        <v>23</v>
      </c>
    </row>
    <row r="843" spans="1:11" x14ac:dyDescent="0.25">
      <c r="A843" s="80">
        <v>842</v>
      </c>
      <c r="B843" s="53" t="s">
        <v>3</v>
      </c>
      <c r="C843" s="53" t="s">
        <v>2548</v>
      </c>
      <c r="D843" s="53" t="s">
        <v>2549</v>
      </c>
      <c r="E843" s="53" t="s">
        <v>20</v>
      </c>
      <c r="F843" s="53" t="s">
        <v>0</v>
      </c>
      <c r="G843" s="53" t="s">
        <v>21</v>
      </c>
      <c r="H843" s="53" t="s">
        <v>0</v>
      </c>
      <c r="I843" s="53" t="s">
        <v>22</v>
      </c>
      <c r="J843" s="53" t="s">
        <v>23</v>
      </c>
      <c r="K843" s="53" t="s">
        <v>23</v>
      </c>
    </row>
    <row r="844" spans="1:11" x14ac:dyDescent="0.25">
      <c r="A844" s="80">
        <v>843</v>
      </c>
      <c r="B844" s="53" t="s">
        <v>3</v>
      </c>
      <c r="C844" s="53" t="s">
        <v>2551</v>
      </c>
      <c r="D844" s="53" t="s">
        <v>2552</v>
      </c>
      <c r="E844" s="53" t="s">
        <v>33</v>
      </c>
      <c r="F844" s="53" t="s">
        <v>0</v>
      </c>
      <c r="G844" s="53" t="s">
        <v>21</v>
      </c>
      <c r="H844" s="53" t="s">
        <v>35</v>
      </c>
      <c r="I844" s="53" t="s">
        <v>34</v>
      </c>
      <c r="J844" s="53" t="s">
        <v>36</v>
      </c>
      <c r="K844" s="53" t="s">
        <v>23</v>
      </c>
    </row>
    <row r="845" spans="1:11" x14ac:dyDescent="0.25">
      <c r="A845" s="80">
        <v>844</v>
      </c>
      <c r="B845" s="53" t="s">
        <v>3</v>
      </c>
      <c r="C845" s="53" t="s">
        <v>2554</v>
      </c>
      <c r="D845" s="53" t="s">
        <v>2555</v>
      </c>
      <c r="E845" s="53" t="s">
        <v>33</v>
      </c>
      <c r="F845" s="53" t="s">
        <v>0</v>
      </c>
      <c r="G845" s="53" t="s">
        <v>21</v>
      </c>
      <c r="H845" s="53" t="s">
        <v>35</v>
      </c>
      <c r="I845" s="53" t="s">
        <v>34</v>
      </c>
      <c r="J845" s="53" t="s">
        <v>36</v>
      </c>
      <c r="K845" s="53" t="s">
        <v>23</v>
      </c>
    </row>
    <row r="846" spans="1:11" x14ac:dyDescent="0.25">
      <c r="A846" s="80">
        <v>845</v>
      </c>
      <c r="B846" s="53" t="s">
        <v>3</v>
      </c>
      <c r="C846" s="53" t="s">
        <v>2557</v>
      </c>
      <c r="D846" s="53" t="s">
        <v>2558</v>
      </c>
      <c r="E846" s="53" t="s">
        <v>33</v>
      </c>
      <c r="F846" s="53" t="s">
        <v>0</v>
      </c>
      <c r="G846" s="53" t="s">
        <v>21</v>
      </c>
      <c r="H846" s="53" t="s">
        <v>35</v>
      </c>
      <c r="I846" s="53" t="s">
        <v>34</v>
      </c>
      <c r="J846" s="53" t="s">
        <v>36</v>
      </c>
      <c r="K846" s="53" t="s">
        <v>23</v>
      </c>
    </row>
    <row r="847" spans="1:11" x14ac:dyDescent="0.25">
      <c r="A847" s="80">
        <v>846</v>
      </c>
      <c r="B847" s="53" t="s">
        <v>3</v>
      </c>
      <c r="C847" s="53" t="s">
        <v>2560</v>
      </c>
      <c r="D847" s="53" t="s">
        <v>2561</v>
      </c>
      <c r="E847" s="53" t="s">
        <v>33</v>
      </c>
      <c r="F847" s="53" t="s">
        <v>0</v>
      </c>
      <c r="G847" s="53" t="s">
        <v>21</v>
      </c>
      <c r="H847" s="53" t="s">
        <v>35</v>
      </c>
      <c r="I847" s="53" t="s">
        <v>34</v>
      </c>
      <c r="J847" s="53" t="s">
        <v>36</v>
      </c>
      <c r="K847" s="53" t="s">
        <v>23</v>
      </c>
    </row>
    <row r="848" spans="1:11" x14ac:dyDescent="0.25">
      <c r="A848" s="80">
        <v>847</v>
      </c>
      <c r="B848" s="53" t="s">
        <v>3</v>
      </c>
      <c r="C848" s="53" t="s">
        <v>2562</v>
      </c>
      <c r="D848" s="53" t="s">
        <v>2563</v>
      </c>
      <c r="E848" s="53" t="s">
        <v>20</v>
      </c>
      <c r="F848" s="53" t="s">
        <v>0</v>
      </c>
      <c r="G848" s="53" t="s">
        <v>21</v>
      </c>
      <c r="H848" s="53" t="s">
        <v>0</v>
      </c>
      <c r="I848" s="53" t="s">
        <v>22</v>
      </c>
      <c r="J848" s="53" t="s">
        <v>36</v>
      </c>
      <c r="K848" s="53" t="s">
        <v>23</v>
      </c>
    </row>
    <row r="849" spans="1:11" x14ac:dyDescent="0.25">
      <c r="A849" s="80">
        <v>848</v>
      </c>
      <c r="B849" s="53" t="s">
        <v>3</v>
      </c>
      <c r="C849" s="53" t="s">
        <v>2565</v>
      </c>
      <c r="D849" s="53" t="s">
        <v>2566</v>
      </c>
      <c r="E849" s="53" t="s">
        <v>33</v>
      </c>
      <c r="F849" s="53" t="s">
        <v>0</v>
      </c>
      <c r="G849" s="53" t="s">
        <v>21</v>
      </c>
      <c r="H849" s="53" t="s">
        <v>35</v>
      </c>
      <c r="I849" s="53" t="s">
        <v>34</v>
      </c>
      <c r="J849" s="53" t="s">
        <v>36</v>
      </c>
      <c r="K849" s="53" t="s">
        <v>23</v>
      </c>
    </row>
    <row r="850" spans="1:11" x14ac:dyDescent="0.25">
      <c r="A850" s="80">
        <v>849</v>
      </c>
      <c r="B850" s="53" t="s">
        <v>3</v>
      </c>
      <c r="C850" s="53" t="s">
        <v>2568</v>
      </c>
      <c r="D850" s="53" t="s">
        <v>2569</v>
      </c>
      <c r="E850" s="53" t="s">
        <v>20</v>
      </c>
      <c r="F850" s="53" t="s">
        <v>0</v>
      </c>
      <c r="G850" s="53" t="s">
        <v>21</v>
      </c>
      <c r="H850" s="53" t="s">
        <v>0</v>
      </c>
      <c r="I850" s="53" t="s">
        <v>22</v>
      </c>
      <c r="J850" s="53" t="s">
        <v>23</v>
      </c>
      <c r="K850" s="53" t="s">
        <v>23</v>
      </c>
    </row>
    <row r="851" spans="1:11" x14ac:dyDescent="0.25">
      <c r="A851" s="80">
        <v>850</v>
      </c>
      <c r="B851" s="53" t="s">
        <v>3</v>
      </c>
      <c r="C851" s="53" t="s">
        <v>2571</v>
      </c>
      <c r="D851" s="53" t="s">
        <v>2572</v>
      </c>
      <c r="E851" s="53" t="s">
        <v>33</v>
      </c>
      <c r="F851" s="53" t="s">
        <v>0</v>
      </c>
      <c r="G851" s="53" t="s">
        <v>21</v>
      </c>
      <c r="H851" s="53" t="s">
        <v>35</v>
      </c>
      <c r="I851" s="53" t="s">
        <v>34</v>
      </c>
      <c r="J851" s="53" t="s">
        <v>36</v>
      </c>
      <c r="K851" s="53" t="s">
        <v>23</v>
      </c>
    </row>
    <row r="852" spans="1:11" x14ac:dyDescent="0.25">
      <c r="A852" s="80">
        <v>851</v>
      </c>
      <c r="B852" s="53" t="s">
        <v>3</v>
      </c>
      <c r="C852" s="53" t="s">
        <v>2574</v>
      </c>
      <c r="D852" s="53" t="s">
        <v>2575</v>
      </c>
      <c r="E852" s="53" t="s">
        <v>310</v>
      </c>
      <c r="F852" s="53" t="s">
        <v>0</v>
      </c>
      <c r="G852" s="53" t="s">
        <v>21</v>
      </c>
      <c r="H852" s="53" t="s">
        <v>0</v>
      </c>
      <c r="I852" s="53" t="s">
        <v>22</v>
      </c>
      <c r="J852" s="53" t="s">
        <v>36</v>
      </c>
      <c r="K852" s="53" t="s">
        <v>23</v>
      </c>
    </row>
    <row r="853" spans="1:11" x14ac:dyDescent="0.25">
      <c r="A853" s="80">
        <v>852</v>
      </c>
      <c r="B853" s="53" t="s">
        <v>3</v>
      </c>
      <c r="C853" s="53" t="s">
        <v>2577</v>
      </c>
      <c r="D853" s="53" t="s">
        <v>2578</v>
      </c>
      <c r="E853" s="53" t="s">
        <v>33</v>
      </c>
      <c r="F853" s="53" t="s">
        <v>0</v>
      </c>
      <c r="G853" s="53" t="s">
        <v>21</v>
      </c>
      <c r="H853" s="53" t="s">
        <v>35</v>
      </c>
      <c r="I853" s="53" t="s">
        <v>34</v>
      </c>
      <c r="J853" s="53" t="s">
        <v>36</v>
      </c>
      <c r="K853" s="53" t="s">
        <v>23</v>
      </c>
    </row>
    <row r="854" spans="1:11" x14ac:dyDescent="0.25">
      <c r="A854" s="80">
        <v>853</v>
      </c>
      <c r="B854" s="53" t="s">
        <v>3</v>
      </c>
      <c r="C854" s="53" t="s">
        <v>2580</v>
      </c>
      <c r="D854" s="53" t="s">
        <v>2581</v>
      </c>
      <c r="E854" s="53" t="s">
        <v>310</v>
      </c>
      <c r="F854" s="53" t="s">
        <v>0</v>
      </c>
      <c r="G854" s="53" t="s">
        <v>21</v>
      </c>
      <c r="H854" s="53" t="s">
        <v>0</v>
      </c>
      <c r="I854" s="53" t="s">
        <v>22</v>
      </c>
      <c r="J854" s="53" t="s">
        <v>36</v>
      </c>
      <c r="K854" s="53" t="s">
        <v>23</v>
      </c>
    </row>
    <row r="855" spans="1:11" x14ac:dyDescent="0.25">
      <c r="A855" s="80">
        <v>854</v>
      </c>
      <c r="B855" s="53" t="s">
        <v>3</v>
      </c>
      <c r="C855" s="53" t="s">
        <v>2583</v>
      </c>
      <c r="D855" s="53" t="s">
        <v>2584</v>
      </c>
      <c r="E855" s="53" t="s">
        <v>33</v>
      </c>
      <c r="F855" s="53" t="s">
        <v>0</v>
      </c>
      <c r="G855" s="53" t="s">
        <v>21</v>
      </c>
      <c r="H855" s="53" t="s">
        <v>35</v>
      </c>
      <c r="I855" s="53" t="s">
        <v>34</v>
      </c>
      <c r="J855" s="53" t="s">
        <v>36</v>
      </c>
      <c r="K855" s="53" t="s">
        <v>23</v>
      </c>
    </row>
    <row r="856" spans="1:11" x14ac:dyDescent="0.25">
      <c r="A856" s="80">
        <v>855</v>
      </c>
      <c r="B856" s="53" t="s">
        <v>3</v>
      </c>
      <c r="C856" s="53" t="s">
        <v>2586</v>
      </c>
      <c r="D856" s="53" t="s">
        <v>2587</v>
      </c>
      <c r="E856" s="53" t="s">
        <v>20</v>
      </c>
      <c r="F856" s="53" t="s">
        <v>0</v>
      </c>
      <c r="G856" s="53" t="s">
        <v>21</v>
      </c>
      <c r="H856" s="53" t="s">
        <v>0</v>
      </c>
      <c r="I856" s="53" t="s">
        <v>22</v>
      </c>
      <c r="J856" s="53" t="s">
        <v>23</v>
      </c>
      <c r="K856" s="53" t="s">
        <v>23</v>
      </c>
    </row>
    <row r="857" spans="1:11" x14ac:dyDescent="0.25">
      <c r="A857" s="80">
        <v>856</v>
      </c>
      <c r="B857" s="53" t="s">
        <v>3</v>
      </c>
      <c r="C857" s="53" t="s">
        <v>2589</v>
      </c>
      <c r="D857" s="53" t="s">
        <v>2590</v>
      </c>
      <c r="E857" s="53" t="s">
        <v>20</v>
      </c>
      <c r="F857" s="53" t="s">
        <v>0</v>
      </c>
      <c r="G857" s="53" t="s">
        <v>21</v>
      </c>
      <c r="H857" s="53" t="s">
        <v>0</v>
      </c>
      <c r="I857" s="53" t="s">
        <v>22</v>
      </c>
      <c r="J857" s="53" t="s">
        <v>36</v>
      </c>
      <c r="K857" s="53" t="s">
        <v>23</v>
      </c>
    </row>
    <row r="858" spans="1:11" x14ac:dyDescent="0.25">
      <c r="A858" s="80">
        <v>857</v>
      </c>
      <c r="B858" s="53" t="s">
        <v>3</v>
      </c>
      <c r="C858" s="53" t="s">
        <v>2592</v>
      </c>
      <c r="D858" s="53" t="s">
        <v>2593</v>
      </c>
      <c r="E858" s="53" t="s">
        <v>33</v>
      </c>
      <c r="F858" s="53" t="s">
        <v>0</v>
      </c>
      <c r="G858" s="53" t="s">
        <v>21</v>
      </c>
      <c r="H858" s="53" t="s">
        <v>35</v>
      </c>
      <c r="I858" s="53" t="s">
        <v>34</v>
      </c>
      <c r="J858" s="53" t="s">
        <v>36</v>
      </c>
      <c r="K858" s="53" t="s">
        <v>23</v>
      </c>
    </row>
    <row r="859" spans="1:11" x14ac:dyDescent="0.25">
      <c r="A859" s="80">
        <v>858</v>
      </c>
      <c r="B859" s="53" t="s">
        <v>3</v>
      </c>
      <c r="C859" s="53" t="s">
        <v>2595</v>
      </c>
      <c r="D859" s="53" t="s">
        <v>2596</v>
      </c>
      <c r="E859" s="53" t="s">
        <v>33</v>
      </c>
      <c r="F859" s="53" t="s">
        <v>0</v>
      </c>
      <c r="G859" s="53" t="s">
        <v>21</v>
      </c>
      <c r="H859" s="53" t="s">
        <v>104</v>
      </c>
      <c r="I859" s="53" t="s">
        <v>34</v>
      </c>
      <c r="J859" s="53" t="s">
        <v>36</v>
      </c>
      <c r="K859" s="53" t="s">
        <v>23</v>
      </c>
    </row>
    <row r="860" spans="1:11" x14ac:dyDescent="0.25">
      <c r="A860" s="80">
        <v>859</v>
      </c>
      <c r="B860" s="53" t="s">
        <v>3</v>
      </c>
      <c r="C860" s="53" t="s">
        <v>2598</v>
      </c>
      <c r="D860" s="53" t="s">
        <v>2599</v>
      </c>
      <c r="E860" s="53" t="s">
        <v>20</v>
      </c>
      <c r="F860" s="53" t="s">
        <v>0</v>
      </c>
      <c r="G860" s="53" t="s">
        <v>21</v>
      </c>
      <c r="H860" s="53" t="s">
        <v>0</v>
      </c>
      <c r="I860" s="53" t="s">
        <v>22</v>
      </c>
      <c r="J860" s="53" t="s">
        <v>23</v>
      </c>
      <c r="K860" s="53" t="s">
        <v>23</v>
      </c>
    </row>
    <row r="861" spans="1:11" x14ac:dyDescent="0.25">
      <c r="A861" s="80">
        <v>860</v>
      </c>
      <c r="B861" s="53" t="s">
        <v>3</v>
      </c>
      <c r="C861" s="53" t="s">
        <v>2601</v>
      </c>
      <c r="D861" s="53" t="s">
        <v>2602</v>
      </c>
      <c r="E861" s="53" t="s">
        <v>20</v>
      </c>
      <c r="F861" s="53" t="s">
        <v>0</v>
      </c>
      <c r="G861" s="53" t="s">
        <v>21</v>
      </c>
      <c r="H861" s="53" t="s">
        <v>0</v>
      </c>
      <c r="I861" s="53" t="s">
        <v>22</v>
      </c>
      <c r="J861" s="53" t="s">
        <v>23</v>
      </c>
      <c r="K861" s="53" t="s">
        <v>23</v>
      </c>
    </row>
    <row r="862" spans="1:11" x14ac:dyDescent="0.25">
      <c r="A862" s="80">
        <v>861</v>
      </c>
      <c r="B862" s="53" t="s">
        <v>3</v>
      </c>
      <c r="C862" s="53" t="s">
        <v>2604</v>
      </c>
      <c r="D862" s="53" t="s">
        <v>2605</v>
      </c>
      <c r="E862" s="53" t="s">
        <v>33</v>
      </c>
      <c r="F862" s="53" t="s">
        <v>0</v>
      </c>
      <c r="G862" s="53" t="s">
        <v>21</v>
      </c>
      <c r="H862" s="53" t="s">
        <v>35</v>
      </c>
      <c r="I862" s="53" t="s">
        <v>34</v>
      </c>
      <c r="J862" s="53" t="s">
        <v>36</v>
      </c>
      <c r="K862" s="53" t="s">
        <v>23</v>
      </c>
    </row>
    <row r="863" spans="1:11" x14ac:dyDescent="0.25">
      <c r="A863" s="80">
        <v>862</v>
      </c>
      <c r="B863" s="53" t="s">
        <v>3</v>
      </c>
      <c r="C863" s="53" t="s">
        <v>2607</v>
      </c>
      <c r="D863" s="53" t="s">
        <v>2608</v>
      </c>
      <c r="E863" s="53" t="s">
        <v>33</v>
      </c>
      <c r="F863" s="53" t="s">
        <v>0</v>
      </c>
      <c r="G863" s="53" t="s">
        <v>21</v>
      </c>
      <c r="H863" s="53" t="s">
        <v>35</v>
      </c>
      <c r="I863" s="53" t="s">
        <v>34</v>
      </c>
      <c r="J863" s="53" t="s">
        <v>36</v>
      </c>
      <c r="K863" s="53" t="s">
        <v>23</v>
      </c>
    </row>
    <row r="864" spans="1:11" x14ac:dyDescent="0.25">
      <c r="A864" s="80">
        <v>863</v>
      </c>
      <c r="B864" s="53" t="s">
        <v>3</v>
      </c>
      <c r="C864" s="53" t="s">
        <v>2610</v>
      </c>
      <c r="D864" s="53" t="s">
        <v>2611</v>
      </c>
      <c r="E864" s="53" t="s">
        <v>33</v>
      </c>
      <c r="F864" s="53" t="s">
        <v>0</v>
      </c>
      <c r="G864" s="53" t="s">
        <v>21</v>
      </c>
      <c r="H864" s="53" t="s">
        <v>35</v>
      </c>
      <c r="I864" s="53" t="s">
        <v>34</v>
      </c>
      <c r="J864" s="53" t="s">
        <v>36</v>
      </c>
      <c r="K864" s="53" t="s">
        <v>23</v>
      </c>
    </row>
    <row r="865" spans="1:11" x14ac:dyDescent="0.25">
      <c r="A865" s="80">
        <v>864</v>
      </c>
      <c r="B865" s="53" t="s">
        <v>3</v>
      </c>
      <c r="C865" s="53" t="s">
        <v>2613</v>
      </c>
      <c r="D865" s="53" t="s">
        <v>2614</v>
      </c>
      <c r="E865" s="53" t="s">
        <v>33</v>
      </c>
      <c r="F865" s="53" t="s">
        <v>0</v>
      </c>
      <c r="G865" s="53" t="s">
        <v>21</v>
      </c>
      <c r="H865" s="53" t="s">
        <v>104</v>
      </c>
      <c r="I865" s="53" t="s">
        <v>22</v>
      </c>
      <c r="J865" s="53" t="s">
        <v>36</v>
      </c>
      <c r="K865" s="53" t="s">
        <v>23</v>
      </c>
    </row>
    <row r="866" spans="1:11" x14ac:dyDescent="0.25">
      <c r="A866" s="80">
        <v>865</v>
      </c>
      <c r="B866" s="53" t="s">
        <v>3</v>
      </c>
      <c r="C866" s="53" t="s">
        <v>2616</v>
      </c>
      <c r="D866" s="53" t="s">
        <v>2617</v>
      </c>
      <c r="E866" s="53" t="s">
        <v>33</v>
      </c>
      <c r="F866" s="53" t="s">
        <v>0</v>
      </c>
      <c r="G866" s="53" t="s">
        <v>21</v>
      </c>
      <c r="H866" s="53" t="s">
        <v>104</v>
      </c>
      <c r="I866" s="53" t="s">
        <v>22</v>
      </c>
      <c r="J866" s="53" t="s">
        <v>36</v>
      </c>
      <c r="K866" s="53" t="s">
        <v>23</v>
      </c>
    </row>
    <row r="867" spans="1:11" x14ac:dyDescent="0.25">
      <c r="A867" s="80">
        <v>866</v>
      </c>
      <c r="B867" s="53" t="s">
        <v>3</v>
      </c>
      <c r="C867" s="53" t="s">
        <v>2619</v>
      </c>
      <c r="D867" s="53" t="s">
        <v>2620</v>
      </c>
      <c r="E867" s="53" t="s">
        <v>33</v>
      </c>
      <c r="F867" s="53" t="s">
        <v>0</v>
      </c>
      <c r="G867" s="53" t="s">
        <v>21</v>
      </c>
      <c r="H867" s="53" t="s">
        <v>35</v>
      </c>
      <c r="I867" s="53" t="s">
        <v>34</v>
      </c>
      <c r="J867" s="53" t="s">
        <v>36</v>
      </c>
      <c r="K867" s="53" t="s">
        <v>23</v>
      </c>
    </row>
    <row r="868" spans="1:11" x14ac:dyDescent="0.25">
      <c r="A868" s="80">
        <v>867</v>
      </c>
      <c r="B868" s="53" t="s">
        <v>3</v>
      </c>
      <c r="C868" s="53" t="s">
        <v>2622</v>
      </c>
      <c r="D868" s="53" t="s">
        <v>2623</v>
      </c>
      <c r="E868" s="53" t="s">
        <v>33</v>
      </c>
      <c r="F868" s="53" t="s">
        <v>0</v>
      </c>
      <c r="G868" s="53" t="s">
        <v>21</v>
      </c>
      <c r="H868" s="53" t="s">
        <v>35</v>
      </c>
      <c r="I868" s="53" t="s">
        <v>34</v>
      </c>
      <c r="J868" s="53" t="s">
        <v>36</v>
      </c>
      <c r="K868" s="53" t="s">
        <v>23</v>
      </c>
    </row>
    <row r="869" spans="1:11" x14ac:dyDescent="0.25">
      <c r="A869" s="80">
        <v>868</v>
      </c>
      <c r="B869" s="53" t="s">
        <v>3</v>
      </c>
      <c r="C869" s="53" t="s">
        <v>2625</v>
      </c>
      <c r="D869" s="53" t="s">
        <v>2626</v>
      </c>
      <c r="E869" s="53" t="s">
        <v>33</v>
      </c>
      <c r="F869" s="53" t="s">
        <v>0</v>
      </c>
      <c r="G869" s="53" t="s">
        <v>21</v>
      </c>
      <c r="H869" s="53" t="s">
        <v>35</v>
      </c>
      <c r="I869" s="53" t="s">
        <v>34</v>
      </c>
      <c r="J869" s="53" t="s">
        <v>36</v>
      </c>
      <c r="K869" s="53" t="s">
        <v>23</v>
      </c>
    </row>
    <row r="870" spans="1:11" x14ac:dyDescent="0.25">
      <c r="A870" s="80">
        <v>869</v>
      </c>
      <c r="B870" s="53" t="s">
        <v>3</v>
      </c>
      <c r="C870" s="53" t="s">
        <v>2628</v>
      </c>
      <c r="D870" s="53" t="s">
        <v>2629</v>
      </c>
      <c r="E870" s="53" t="s">
        <v>20</v>
      </c>
      <c r="F870" s="53" t="s">
        <v>0</v>
      </c>
      <c r="G870" s="53" t="s">
        <v>21</v>
      </c>
      <c r="H870" s="53" t="s">
        <v>0</v>
      </c>
      <c r="I870" s="53" t="s">
        <v>22</v>
      </c>
      <c r="J870" s="53" t="s">
        <v>23</v>
      </c>
      <c r="K870" s="53" t="s">
        <v>23</v>
      </c>
    </row>
    <row r="871" spans="1:11" x14ac:dyDescent="0.25">
      <c r="A871" s="80">
        <v>870</v>
      </c>
      <c r="B871" s="53" t="s">
        <v>3</v>
      </c>
      <c r="C871" s="53" t="s">
        <v>2631</v>
      </c>
      <c r="D871" s="53" t="s">
        <v>2632</v>
      </c>
      <c r="E871" s="53" t="s">
        <v>33</v>
      </c>
      <c r="F871" s="53" t="s">
        <v>0</v>
      </c>
      <c r="G871" s="53" t="s">
        <v>21</v>
      </c>
      <c r="H871" s="53" t="s">
        <v>35</v>
      </c>
      <c r="I871" s="53" t="s">
        <v>34</v>
      </c>
      <c r="J871" s="53" t="s">
        <v>36</v>
      </c>
      <c r="K871" s="53" t="s">
        <v>23</v>
      </c>
    </row>
    <row r="872" spans="1:11" x14ac:dyDescent="0.25">
      <c r="A872" s="80">
        <v>871</v>
      </c>
      <c r="B872" s="53" t="s">
        <v>3</v>
      </c>
      <c r="C872" s="53" t="s">
        <v>2634</v>
      </c>
      <c r="D872" s="53" t="s">
        <v>2635</v>
      </c>
      <c r="E872" s="53" t="s">
        <v>33</v>
      </c>
      <c r="F872" s="53" t="s">
        <v>0</v>
      </c>
      <c r="G872" s="53" t="s">
        <v>21</v>
      </c>
      <c r="H872" s="53" t="s">
        <v>35</v>
      </c>
      <c r="I872" s="53" t="s">
        <v>34</v>
      </c>
      <c r="J872" s="53" t="s">
        <v>36</v>
      </c>
      <c r="K872" s="53" t="s">
        <v>23</v>
      </c>
    </row>
    <row r="873" spans="1:11" x14ac:dyDescent="0.25">
      <c r="A873" s="80">
        <v>872</v>
      </c>
      <c r="B873" s="53" t="s">
        <v>3</v>
      </c>
      <c r="C873" s="53" t="s">
        <v>2637</v>
      </c>
      <c r="D873" s="53" t="s">
        <v>2638</v>
      </c>
      <c r="E873" s="53" t="s">
        <v>20</v>
      </c>
      <c r="F873" s="53" t="s">
        <v>0</v>
      </c>
      <c r="G873" s="53" t="s">
        <v>21</v>
      </c>
      <c r="H873" s="53" t="s">
        <v>0</v>
      </c>
      <c r="I873" s="53" t="s">
        <v>22</v>
      </c>
      <c r="J873" s="53" t="s">
        <v>23</v>
      </c>
      <c r="K873" s="53" t="s">
        <v>23</v>
      </c>
    </row>
    <row r="874" spans="1:11" x14ac:dyDescent="0.25">
      <c r="A874" s="80">
        <v>873</v>
      </c>
      <c r="B874" s="53" t="s">
        <v>3</v>
      </c>
      <c r="C874" s="53" t="s">
        <v>2640</v>
      </c>
      <c r="D874" s="53" t="s">
        <v>2641</v>
      </c>
      <c r="E874" s="53" t="s">
        <v>595</v>
      </c>
      <c r="F874" s="53" t="s">
        <v>0</v>
      </c>
      <c r="G874" s="53" t="s">
        <v>21</v>
      </c>
      <c r="H874" s="53" t="s">
        <v>0</v>
      </c>
      <c r="I874" s="53" t="s">
        <v>22</v>
      </c>
      <c r="J874" s="53" t="s">
        <v>36</v>
      </c>
      <c r="K874" s="53" t="s">
        <v>23</v>
      </c>
    </row>
    <row r="875" spans="1:11" x14ac:dyDescent="0.25">
      <c r="A875" s="80">
        <v>874</v>
      </c>
      <c r="B875" s="53" t="s">
        <v>3</v>
      </c>
      <c r="C875" s="53" t="s">
        <v>2643</v>
      </c>
      <c r="D875" s="53" t="s">
        <v>2644</v>
      </c>
      <c r="E875" s="53" t="s">
        <v>20</v>
      </c>
      <c r="F875" s="53" t="s">
        <v>0</v>
      </c>
      <c r="G875" s="53" t="s">
        <v>21</v>
      </c>
      <c r="H875" s="53" t="s">
        <v>0</v>
      </c>
      <c r="I875" s="53" t="s">
        <v>22</v>
      </c>
      <c r="J875" s="53" t="s">
        <v>36</v>
      </c>
      <c r="K875" s="53" t="s">
        <v>23</v>
      </c>
    </row>
    <row r="876" spans="1:11" x14ac:dyDescent="0.25">
      <c r="A876" s="80">
        <v>875</v>
      </c>
      <c r="B876" s="53" t="s">
        <v>3</v>
      </c>
      <c r="C876" s="53" t="s">
        <v>2646</v>
      </c>
      <c r="D876" s="53" t="s">
        <v>2647</v>
      </c>
      <c r="E876" s="53" t="s">
        <v>20</v>
      </c>
      <c r="F876" s="53" t="s">
        <v>0</v>
      </c>
      <c r="G876" s="53" t="s">
        <v>21</v>
      </c>
      <c r="H876" s="53" t="s">
        <v>0</v>
      </c>
      <c r="I876" s="53" t="s">
        <v>22</v>
      </c>
      <c r="J876" s="53" t="s">
        <v>23</v>
      </c>
      <c r="K876" s="53" t="s">
        <v>23</v>
      </c>
    </row>
    <row r="877" spans="1:11" x14ac:dyDescent="0.25">
      <c r="A877" s="80">
        <v>876</v>
      </c>
      <c r="B877" s="53" t="s">
        <v>3</v>
      </c>
      <c r="C877" s="53" t="s">
        <v>2649</v>
      </c>
      <c r="D877" s="53" t="s">
        <v>2650</v>
      </c>
      <c r="E877" s="53" t="s">
        <v>33</v>
      </c>
      <c r="F877" s="53" t="s">
        <v>0</v>
      </c>
      <c r="G877" s="53" t="s">
        <v>21</v>
      </c>
      <c r="H877" s="53" t="s">
        <v>35</v>
      </c>
      <c r="I877" s="53" t="s">
        <v>22</v>
      </c>
      <c r="J877" s="53" t="s">
        <v>36</v>
      </c>
      <c r="K877" s="53" t="s">
        <v>23</v>
      </c>
    </row>
    <row r="878" spans="1:11" x14ac:dyDescent="0.25">
      <c r="A878" s="80">
        <v>877</v>
      </c>
      <c r="B878" s="53" t="s">
        <v>3</v>
      </c>
      <c r="C878" s="53" t="s">
        <v>2652</v>
      </c>
      <c r="D878" s="53" t="s">
        <v>2653</v>
      </c>
      <c r="E878" s="53" t="s">
        <v>33</v>
      </c>
      <c r="F878" s="53" t="s">
        <v>0</v>
      </c>
      <c r="G878" s="53" t="s">
        <v>21</v>
      </c>
      <c r="H878" s="53" t="s">
        <v>35</v>
      </c>
      <c r="I878" s="53" t="s">
        <v>22</v>
      </c>
      <c r="J878" s="53" t="s">
        <v>36</v>
      </c>
      <c r="K878" s="53" t="s">
        <v>23</v>
      </c>
    </row>
    <row r="879" spans="1:11" x14ac:dyDescent="0.25">
      <c r="A879" s="80">
        <v>878</v>
      </c>
      <c r="B879" s="53" t="s">
        <v>3</v>
      </c>
      <c r="C879" s="53" t="s">
        <v>2655</v>
      </c>
      <c r="D879" s="53" t="s">
        <v>2656</v>
      </c>
      <c r="E879" s="53" t="s">
        <v>33</v>
      </c>
      <c r="F879" s="53" t="s">
        <v>0</v>
      </c>
      <c r="G879" s="53" t="s">
        <v>21</v>
      </c>
      <c r="H879" s="53" t="s">
        <v>35</v>
      </c>
      <c r="I879" s="53" t="s">
        <v>34</v>
      </c>
      <c r="J879" s="53" t="s">
        <v>36</v>
      </c>
      <c r="K879" s="53" t="s">
        <v>23</v>
      </c>
    </row>
    <row r="880" spans="1:11" x14ac:dyDescent="0.25">
      <c r="A880" s="80">
        <v>879</v>
      </c>
      <c r="B880" s="53" t="s">
        <v>3</v>
      </c>
      <c r="C880" s="53" t="s">
        <v>2658</v>
      </c>
      <c r="D880" s="53" t="s">
        <v>2659</v>
      </c>
      <c r="E880" s="53" t="s">
        <v>33</v>
      </c>
      <c r="F880" s="53" t="s">
        <v>0</v>
      </c>
      <c r="G880" s="53" t="s">
        <v>21</v>
      </c>
      <c r="H880" s="53" t="s">
        <v>35</v>
      </c>
      <c r="I880" s="53" t="s">
        <v>34</v>
      </c>
      <c r="J880" s="53" t="s">
        <v>36</v>
      </c>
      <c r="K880" s="53" t="s">
        <v>23</v>
      </c>
    </row>
    <row r="881" spans="1:11" x14ac:dyDescent="0.25">
      <c r="A881" s="80">
        <v>880</v>
      </c>
      <c r="B881" s="53" t="s">
        <v>3</v>
      </c>
      <c r="C881" s="53" t="s">
        <v>2661</v>
      </c>
      <c r="D881" s="53" t="s">
        <v>2662</v>
      </c>
      <c r="E881" s="53" t="s">
        <v>33</v>
      </c>
      <c r="F881" s="53" t="s">
        <v>0</v>
      </c>
      <c r="G881" s="53" t="s">
        <v>21</v>
      </c>
      <c r="H881" s="53" t="s">
        <v>35</v>
      </c>
      <c r="I881" s="53" t="s">
        <v>34</v>
      </c>
      <c r="J881" s="53" t="s">
        <v>36</v>
      </c>
      <c r="K881" s="53" t="s">
        <v>23</v>
      </c>
    </row>
    <row r="882" spans="1:11" x14ac:dyDescent="0.25">
      <c r="A882" s="80">
        <v>881</v>
      </c>
      <c r="B882" s="53" t="s">
        <v>3</v>
      </c>
      <c r="C882" s="53" t="s">
        <v>2664</v>
      </c>
      <c r="D882" s="53" t="s">
        <v>2665</v>
      </c>
      <c r="E882" s="53" t="s">
        <v>20</v>
      </c>
      <c r="F882" s="53" t="s">
        <v>0</v>
      </c>
      <c r="G882" s="53" t="s">
        <v>21</v>
      </c>
      <c r="H882" s="53" t="s">
        <v>0</v>
      </c>
      <c r="I882" s="53" t="s">
        <v>22</v>
      </c>
      <c r="J882" s="53" t="s">
        <v>23</v>
      </c>
      <c r="K882" s="53" t="s">
        <v>23</v>
      </c>
    </row>
    <row r="883" spans="1:11" x14ac:dyDescent="0.25">
      <c r="A883" s="80">
        <v>882</v>
      </c>
      <c r="B883" s="53" t="s">
        <v>3</v>
      </c>
      <c r="C883" s="53" t="s">
        <v>2667</v>
      </c>
      <c r="D883" s="53" t="s">
        <v>2668</v>
      </c>
      <c r="E883" s="53" t="s">
        <v>1408</v>
      </c>
      <c r="F883" s="53" t="s">
        <v>0</v>
      </c>
      <c r="G883" s="53" t="s">
        <v>21</v>
      </c>
      <c r="H883" s="53" t="s">
        <v>0</v>
      </c>
      <c r="I883" s="53" t="s">
        <v>34</v>
      </c>
      <c r="J883" s="53" t="s">
        <v>36</v>
      </c>
      <c r="K883" s="53" t="s">
        <v>23</v>
      </c>
    </row>
    <row r="884" spans="1:11" x14ac:dyDescent="0.25">
      <c r="A884" s="80">
        <v>883</v>
      </c>
      <c r="B884" s="53" t="s">
        <v>3</v>
      </c>
      <c r="C884" s="53" t="s">
        <v>2670</v>
      </c>
      <c r="D884" s="53" t="s">
        <v>2671</v>
      </c>
      <c r="E884" s="53" t="s">
        <v>20</v>
      </c>
      <c r="F884" s="53" t="s">
        <v>0</v>
      </c>
      <c r="G884" s="53" t="s">
        <v>21</v>
      </c>
      <c r="H884" s="53" t="s">
        <v>0</v>
      </c>
      <c r="I884" s="53" t="s">
        <v>22</v>
      </c>
      <c r="J884" s="53" t="s">
        <v>23</v>
      </c>
      <c r="K884" s="53" t="s">
        <v>23</v>
      </c>
    </row>
    <row r="885" spans="1:11" x14ac:dyDescent="0.25">
      <c r="A885" s="80">
        <v>884</v>
      </c>
      <c r="B885" s="53" t="s">
        <v>3</v>
      </c>
      <c r="C885" s="53" t="s">
        <v>2673</v>
      </c>
      <c r="D885" s="53" t="s">
        <v>2674</v>
      </c>
      <c r="E885" s="53" t="s">
        <v>1408</v>
      </c>
      <c r="F885" s="53" t="s">
        <v>0</v>
      </c>
      <c r="G885" s="53" t="s">
        <v>21</v>
      </c>
      <c r="H885" s="53" t="s">
        <v>0</v>
      </c>
      <c r="I885" s="53" t="s">
        <v>22</v>
      </c>
      <c r="J885" s="53" t="s">
        <v>36</v>
      </c>
      <c r="K885" s="53" t="s">
        <v>23</v>
      </c>
    </row>
    <row r="886" spans="1:11" x14ac:dyDescent="0.25">
      <c r="A886" s="80">
        <v>885</v>
      </c>
      <c r="B886" s="53" t="s">
        <v>3</v>
      </c>
      <c r="C886" s="53" t="s">
        <v>2676</v>
      </c>
      <c r="D886" s="53" t="s">
        <v>2677</v>
      </c>
      <c r="E886" s="53" t="s">
        <v>1408</v>
      </c>
      <c r="F886" s="53" t="s">
        <v>0</v>
      </c>
      <c r="G886" s="53" t="s">
        <v>21</v>
      </c>
      <c r="H886" s="53" t="s">
        <v>0</v>
      </c>
      <c r="I886" s="53" t="s">
        <v>22</v>
      </c>
      <c r="J886" s="53" t="s">
        <v>36</v>
      </c>
      <c r="K886" s="53" t="s">
        <v>23</v>
      </c>
    </row>
    <row r="887" spans="1:11" x14ac:dyDescent="0.25">
      <c r="A887" s="80">
        <v>886</v>
      </c>
      <c r="B887" s="53" t="s">
        <v>3</v>
      </c>
      <c r="C887" s="53" t="s">
        <v>2679</v>
      </c>
      <c r="D887" s="53" t="s">
        <v>2680</v>
      </c>
      <c r="E887" s="53" t="s">
        <v>1408</v>
      </c>
      <c r="F887" s="53" t="s">
        <v>0</v>
      </c>
      <c r="G887" s="53" t="s">
        <v>21</v>
      </c>
      <c r="H887" s="53" t="s">
        <v>0</v>
      </c>
      <c r="I887" s="53" t="s">
        <v>22</v>
      </c>
      <c r="J887" s="53" t="s">
        <v>36</v>
      </c>
      <c r="K887" s="53" t="s">
        <v>23</v>
      </c>
    </row>
    <row r="888" spans="1:11" x14ac:dyDescent="0.25">
      <c r="A888" s="80">
        <v>887</v>
      </c>
      <c r="B888" s="53" t="s">
        <v>3</v>
      </c>
      <c r="C888" s="53" t="s">
        <v>2682</v>
      </c>
      <c r="D888" s="53" t="s">
        <v>2683</v>
      </c>
      <c r="E888" s="53" t="s">
        <v>20</v>
      </c>
      <c r="F888" s="53" t="s">
        <v>0</v>
      </c>
      <c r="G888" s="53" t="s">
        <v>21</v>
      </c>
      <c r="H888" s="53" t="s">
        <v>0</v>
      </c>
      <c r="I888" s="53" t="s">
        <v>22</v>
      </c>
      <c r="J888" s="53" t="s">
        <v>23</v>
      </c>
      <c r="K888" s="53" t="s">
        <v>23</v>
      </c>
    </row>
    <row r="889" spans="1:11" x14ac:dyDescent="0.25">
      <c r="A889" s="80">
        <v>888</v>
      </c>
      <c r="B889" s="53" t="s">
        <v>3</v>
      </c>
      <c r="C889" s="53" t="s">
        <v>2685</v>
      </c>
      <c r="D889" s="53" t="s">
        <v>2686</v>
      </c>
      <c r="E889" s="53" t="s">
        <v>20</v>
      </c>
      <c r="F889" s="53" t="s">
        <v>0</v>
      </c>
      <c r="G889" s="53" t="s">
        <v>21</v>
      </c>
      <c r="H889" s="53" t="s">
        <v>0</v>
      </c>
      <c r="I889" s="53" t="s">
        <v>22</v>
      </c>
      <c r="J889" s="53" t="s">
        <v>36</v>
      </c>
      <c r="K889" s="53" t="s">
        <v>23</v>
      </c>
    </row>
    <row r="890" spans="1:11" x14ac:dyDescent="0.25">
      <c r="A890" s="80">
        <v>889</v>
      </c>
      <c r="B890" s="53" t="s">
        <v>3</v>
      </c>
      <c r="C890" s="53" t="s">
        <v>2688</v>
      </c>
      <c r="D890" s="53" t="s">
        <v>2689</v>
      </c>
      <c r="E890" s="53" t="s">
        <v>595</v>
      </c>
      <c r="F890" s="53" t="s">
        <v>0</v>
      </c>
      <c r="G890" s="53" t="s">
        <v>21</v>
      </c>
      <c r="H890" s="53" t="s">
        <v>0</v>
      </c>
      <c r="I890" s="53" t="s">
        <v>22</v>
      </c>
      <c r="J890" s="53" t="s">
        <v>36</v>
      </c>
      <c r="K890" s="53" t="s">
        <v>23</v>
      </c>
    </row>
    <row r="891" spans="1:11" x14ac:dyDescent="0.25">
      <c r="A891" s="80">
        <v>890</v>
      </c>
      <c r="B891" s="53" t="s">
        <v>3</v>
      </c>
      <c r="C891" s="53" t="s">
        <v>2691</v>
      </c>
      <c r="D891" s="53" t="s">
        <v>2692</v>
      </c>
      <c r="E891" s="53" t="s">
        <v>595</v>
      </c>
      <c r="F891" s="53" t="s">
        <v>0</v>
      </c>
      <c r="G891" s="53" t="s">
        <v>21</v>
      </c>
      <c r="H891" s="53" t="s">
        <v>0</v>
      </c>
      <c r="I891" s="53" t="s">
        <v>22</v>
      </c>
      <c r="J891" s="53" t="s">
        <v>36</v>
      </c>
      <c r="K891" s="53" t="s">
        <v>23</v>
      </c>
    </row>
    <row r="892" spans="1:11" x14ac:dyDescent="0.25">
      <c r="A892" s="80">
        <v>891</v>
      </c>
      <c r="B892" s="53" t="s">
        <v>3</v>
      </c>
      <c r="C892" s="53" t="s">
        <v>2694</v>
      </c>
      <c r="D892" s="53" t="s">
        <v>2695</v>
      </c>
      <c r="E892" s="53" t="s">
        <v>595</v>
      </c>
      <c r="F892" s="53" t="s">
        <v>0</v>
      </c>
      <c r="G892" s="53" t="s">
        <v>21</v>
      </c>
      <c r="H892" s="53" t="s">
        <v>0</v>
      </c>
      <c r="I892" s="53" t="s">
        <v>22</v>
      </c>
      <c r="J892" s="53" t="s">
        <v>36</v>
      </c>
      <c r="K892" s="53" t="s">
        <v>23</v>
      </c>
    </row>
    <row r="893" spans="1:11" x14ac:dyDescent="0.25">
      <c r="A893" s="80">
        <v>892</v>
      </c>
      <c r="B893" s="53" t="s">
        <v>3</v>
      </c>
      <c r="C893" s="53" t="s">
        <v>2697</v>
      </c>
      <c r="D893" s="53" t="s">
        <v>2698</v>
      </c>
      <c r="E893" s="53" t="s">
        <v>595</v>
      </c>
      <c r="F893" s="53" t="s">
        <v>0</v>
      </c>
      <c r="G893" s="53" t="s">
        <v>21</v>
      </c>
      <c r="H893" s="53" t="s">
        <v>0</v>
      </c>
      <c r="I893" s="53" t="s">
        <v>22</v>
      </c>
      <c r="J893" s="53" t="s">
        <v>36</v>
      </c>
      <c r="K893" s="53" t="s">
        <v>23</v>
      </c>
    </row>
    <row r="894" spans="1:11" x14ac:dyDescent="0.25">
      <c r="A894" s="80">
        <v>893</v>
      </c>
      <c r="B894" s="53" t="s">
        <v>3</v>
      </c>
      <c r="C894" s="53" t="s">
        <v>2700</v>
      </c>
      <c r="D894" s="53" t="s">
        <v>2701</v>
      </c>
      <c r="E894" s="53" t="s">
        <v>595</v>
      </c>
      <c r="F894" s="53" t="s">
        <v>0</v>
      </c>
      <c r="G894" s="53" t="s">
        <v>21</v>
      </c>
      <c r="H894" s="53" t="s">
        <v>0</v>
      </c>
      <c r="I894" s="53" t="s">
        <v>22</v>
      </c>
      <c r="J894" s="53" t="s">
        <v>36</v>
      </c>
      <c r="K894" s="53" t="s">
        <v>23</v>
      </c>
    </row>
    <row r="895" spans="1:11" x14ac:dyDescent="0.25">
      <c r="A895" s="80">
        <v>894</v>
      </c>
      <c r="B895" s="53" t="s">
        <v>3</v>
      </c>
      <c r="C895" s="53" t="s">
        <v>2703</v>
      </c>
      <c r="D895" s="53" t="s">
        <v>2704</v>
      </c>
      <c r="E895" s="53" t="s">
        <v>595</v>
      </c>
      <c r="F895" s="53" t="s">
        <v>0</v>
      </c>
      <c r="G895" s="53" t="s">
        <v>21</v>
      </c>
      <c r="H895" s="53" t="s">
        <v>0</v>
      </c>
      <c r="I895" s="53" t="s">
        <v>22</v>
      </c>
      <c r="J895" s="53" t="s">
        <v>36</v>
      </c>
      <c r="K895" s="53" t="s">
        <v>23</v>
      </c>
    </row>
    <row r="896" spans="1:11" x14ac:dyDescent="0.25">
      <c r="A896" s="80">
        <v>895</v>
      </c>
      <c r="B896" s="53" t="s">
        <v>3</v>
      </c>
      <c r="C896" s="53" t="s">
        <v>2706</v>
      </c>
      <c r="D896" s="53" t="s">
        <v>2707</v>
      </c>
      <c r="E896" s="53" t="s">
        <v>20</v>
      </c>
      <c r="F896" s="53" t="s">
        <v>0</v>
      </c>
      <c r="G896" s="53" t="s">
        <v>21</v>
      </c>
      <c r="H896" s="53" t="s">
        <v>0</v>
      </c>
      <c r="I896" s="53" t="s">
        <v>22</v>
      </c>
      <c r="J896" s="53" t="s">
        <v>23</v>
      </c>
      <c r="K896" s="53" t="s">
        <v>23</v>
      </c>
    </row>
    <row r="897" spans="1:11" x14ac:dyDescent="0.25">
      <c r="A897" s="80">
        <v>896</v>
      </c>
      <c r="B897" s="53" t="s">
        <v>3</v>
      </c>
      <c r="C897" s="53" t="s">
        <v>2709</v>
      </c>
      <c r="D897" s="53" t="s">
        <v>2710</v>
      </c>
      <c r="E897" s="53" t="s">
        <v>20</v>
      </c>
      <c r="F897" s="53" t="s">
        <v>0</v>
      </c>
      <c r="G897" s="53" t="s">
        <v>21</v>
      </c>
      <c r="H897" s="53" t="s">
        <v>0</v>
      </c>
      <c r="I897" s="53" t="s">
        <v>22</v>
      </c>
      <c r="J897" s="53" t="s">
        <v>36</v>
      </c>
      <c r="K897" s="53" t="s">
        <v>23</v>
      </c>
    </row>
    <row r="898" spans="1:11" x14ac:dyDescent="0.25">
      <c r="A898" s="80">
        <v>897</v>
      </c>
      <c r="B898" s="53" t="s">
        <v>3</v>
      </c>
      <c r="C898" s="53" t="s">
        <v>2712</v>
      </c>
      <c r="D898" s="53" t="s">
        <v>2713</v>
      </c>
      <c r="E898" s="53" t="s">
        <v>33</v>
      </c>
      <c r="F898" s="53" t="s">
        <v>0</v>
      </c>
      <c r="G898" s="53" t="s">
        <v>21</v>
      </c>
      <c r="H898" s="53" t="s">
        <v>0</v>
      </c>
      <c r="I898" s="53" t="s">
        <v>22</v>
      </c>
      <c r="J898" s="53" t="s">
        <v>36</v>
      </c>
      <c r="K898" s="53" t="s">
        <v>23</v>
      </c>
    </row>
    <row r="899" spans="1:11" x14ac:dyDescent="0.25">
      <c r="A899" s="80">
        <v>898</v>
      </c>
      <c r="B899" s="53" t="s">
        <v>3</v>
      </c>
      <c r="C899" s="53" t="s">
        <v>2715</v>
      </c>
      <c r="D899" s="53" t="s">
        <v>2716</v>
      </c>
      <c r="E899" s="53" t="s">
        <v>33</v>
      </c>
      <c r="F899" s="53" t="s">
        <v>0</v>
      </c>
      <c r="G899" s="53" t="s">
        <v>21</v>
      </c>
      <c r="H899" s="53" t="s">
        <v>0</v>
      </c>
      <c r="I899" s="53" t="s">
        <v>22</v>
      </c>
      <c r="J899" s="53" t="s">
        <v>36</v>
      </c>
      <c r="K899" s="53" t="s">
        <v>23</v>
      </c>
    </row>
    <row r="900" spans="1:11" x14ac:dyDescent="0.25">
      <c r="A900" s="80">
        <v>899</v>
      </c>
      <c r="B900" s="53" t="s">
        <v>3</v>
      </c>
      <c r="C900" s="53" t="s">
        <v>2718</v>
      </c>
      <c r="D900" s="53" t="s">
        <v>2719</v>
      </c>
      <c r="E900" s="53" t="s">
        <v>20</v>
      </c>
      <c r="F900" s="53" t="s">
        <v>0</v>
      </c>
      <c r="G900" s="53" t="s">
        <v>21</v>
      </c>
      <c r="H900" s="53" t="s">
        <v>0</v>
      </c>
      <c r="I900" s="53" t="s">
        <v>22</v>
      </c>
      <c r="J900" s="53" t="s">
        <v>36</v>
      </c>
      <c r="K900" s="53" t="s">
        <v>23</v>
      </c>
    </row>
    <row r="901" spans="1:11" x14ac:dyDescent="0.25">
      <c r="A901" s="80">
        <v>900</v>
      </c>
      <c r="B901" s="53" t="s">
        <v>3</v>
      </c>
      <c r="C901" s="53" t="s">
        <v>2721</v>
      </c>
      <c r="D901" s="53" t="s">
        <v>2722</v>
      </c>
      <c r="E901" s="53" t="s">
        <v>20</v>
      </c>
      <c r="F901" s="53" t="s">
        <v>0</v>
      </c>
      <c r="G901" s="53" t="s">
        <v>21</v>
      </c>
      <c r="H901" s="53" t="s">
        <v>0</v>
      </c>
      <c r="I901" s="53" t="s">
        <v>22</v>
      </c>
      <c r="J901" s="53" t="s">
        <v>23</v>
      </c>
      <c r="K901" s="53" t="s">
        <v>23</v>
      </c>
    </row>
    <row r="902" spans="1:11" x14ac:dyDescent="0.25">
      <c r="A902" s="80">
        <v>901</v>
      </c>
      <c r="B902" s="53" t="s">
        <v>3</v>
      </c>
      <c r="C902" s="53" t="s">
        <v>2724</v>
      </c>
      <c r="D902" s="53" t="s">
        <v>2725</v>
      </c>
      <c r="E902" s="53" t="s">
        <v>20</v>
      </c>
      <c r="F902" s="53" t="s">
        <v>0</v>
      </c>
      <c r="G902" s="53" t="s">
        <v>21</v>
      </c>
      <c r="H902" s="53" t="s">
        <v>0</v>
      </c>
      <c r="I902" s="53" t="s">
        <v>22</v>
      </c>
      <c r="J902" s="53" t="s">
        <v>36</v>
      </c>
      <c r="K902" s="53" t="s">
        <v>23</v>
      </c>
    </row>
    <row r="903" spans="1:11" x14ac:dyDescent="0.25">
      <c r="A903" s="80">
        <v>902</v>
      </c>
      <c r="B903" s="53" t="s">
        <v>3</v>
      </c>
      <c r="C903" s="53" t="s">
        <v>2727</v>
      </c>
      <c r="D903" s="53" t="s">
        <v>2728</v>
      </c>
      <c r="E903" s="53" t="s">
        <v>20</v>
      </c>
      <c r="F903" s="53" t="s">
        <v>0</v>
      </c>
      <c r="G903" s="53" t="s">
        <v>21</v>
      </c>
      <c r="H903" s="53" t="s">
        <v>0</v>
      </c>
      <c r="I903" s="53" t="s">
        <v>22</v>
      </c>
      <c r="J903" s="53" t="s">
        <v>36</v>
      </c>
      <c r="K903" s="53" t="s">
        <v>23</v>
      </c>
    </row>
    <row r="904" spans="1:11" x14ac:dyDescent="0.25">
      <c r="A904" s="80">
        <v>903</v>
      </c>
      <c r="B904" s="53" t="s">
        <v>3</v>
      </c>
      <c r="C904" s="53" t="s">
        <v>2730</v>
      </c>
      <c r="D904" s="53" t="s">
        <v>2731</v>
      </c>
      <c r="E904" s="53" t="s">
        <v>20</v>
      </c>
      <c r="F904" s="53" t="s">
        <v>0</v>
      </c>
      <c r="G904" s="53" t="s">
        <v>21</v>
      </c>
      <c r="H904" s="53" t="s">
        <v>0</v>
      </c>
      <c r="I904" s="53" t="s">
        <v>22</v>
      </c>
      <c r="J904" s="53" t="s">
        <v>36</v>
      </c>
      <c r="K904" s="53" t="s">
        <v>23</v>
      </c>
    </row>
    <row r="905" spans="1:11" x14ac:dyDescent="0.25">
      <c r="A905" s="80">
        <v>904</v>
      </c>
      <c r="B905" s="53" t="s">
        <v>3</v>
      </c>
      <c r="C905" s="53" t="s">
        <v>2733</v>
      </c>
      <c r="D905" s="53" t="s">
        <v>2734</v>
      </c>
      <c r="E905" s="53" t="s">
        <v>20</v>
      </c>
      <c r="F905" s="53" t="s">
        <v>0</v>
      </c>
      <c r="G905" s="53" t="s">
        <v>21</v>
      </c>
      <c r="H905" s="53" t="s">
        <v>0</v>
      </c>
      <c r="I905" s="53" t="s">
        <v>22</v>
      </c>
      <c r="J905" s="53" t="s">
        <v>36</v>
      </c>
      <c r="K905" s="53" t="s">
        <v>23</v>
      </c>
    </row>
    <row r="906" spans="1:11" x14ac:dyDescent="0.25">
      <c r="A906" s="80">
        <v>905</v>
      </c>
      <c r="B906" s="53" t="s">
        <v>3</v>
      </c>
      <c r="C906" s="53" t="s">
        <v>2736</v>
      </c>
      <c r="D906" s="53" t="s">
        <v>2737</v>
      </c>
      <c r="E906" s="53" t="s">
        <v>20</v>
      </c>
      <c r="F906" s="53" t="s">
        <v>0</v>
      </c>
      <c r="G906" s="53" t="s">
        <v>21</v>
      </c>
      <c r="H906" s="53" t="s">
        <v>0</v>
      </c>
      <c r="I906" s="53" t="s">
        <v>22</v>
      </c>
      <c r="J906" s="53" t="s">
        <v>36</v>
      </c>
      <c r="K906" s="53" t="s">
        <v>23</v>
      </c>
    </row>
    <row r="907" spans="1:11" x14ac:dyDescent="0.25">
      <c r="A907" s="80">
        <v>906</v>
      </c>
      <c r="B907" s="53" t="s">
        <v>3</v>
      </c>
      <c r="C907" s="53" t="s">
        <v>2739</v>
      </c>
      <c r="D907" s="53" t="s">
        <v>2740</v>
      </c>
      <c r="E907" s="53" t="s">
        <v>20</v>
      </c>
      <c r="F907" s="53" t="s">
        <v>0</v>
      </c>
      <c r="G907" s="53" t="s">
        <v>21</v>
      </c>
      <c r="H907" s="53" t="s">
        <v>0</v>
      </c>
      <c r="I907" s="53" t="s">
        <v>22</v>
      </c>
      <c r="J907" s="53" t="s">
        <v>36</v>
      </c>
      <c r="K907" s="53" t="s">
        <v>23</v>
      </c>
    </row>
    <row r="908" spans="1:11" x14ac:dyDescent="0.25">
      <c r="A908" s="80">
        <v>907</v>
      </c>
      <c r="B908" s="53" t="s">
        <v>3</v>
      </c>
      <c r="C908" s="53" t="s">
        <v>2742</v>
      </c>
      <c r="D908" s="53" t="s">
        <v>2743</v>
      </c>
      <c r="E908" s="53" t="s">
        <v>20</v>
      </c>
      <c r="F908" s="53" t="s">
        <v>0</v>
      </c>
      <c r="G908" s="53" t="s">
        <v>21</v>
      </c>
      <c r="H908" s="53" t="s">
        <v>0</v>
      </c>
      <c r="I908" s="53" t="s">
        <v>22</v>
      </c>
      <c r="J908" s="53" t="s">
        <v>36</v>
      </c>
      <c r="K908" s="53" t="s">
        <v>23</v>
      </c>
    </row>
    <row r="909" spans="1:11" x14ac:dyDescent="0.25">
      <c r="A909" s="80">
        <v>908</v>
      </c>
      <c r="B909" s="53" t="s">
        <v>3</v>
      </c>
      <c r="C909" s="53" t="s">
        <v>2745</v>
      </c>
      <c r="D909" s="53" t="s">
        <v>2746</v>
      </c>
      <c r="E909" s="53" t="s">
        <v>595</v>
      </c>
      <c r="F909" s="53" t="s">
        <v>0</v>
      </c>
      <c r="G909" s="53" t="s">
        <v>21</v>
      </c>
      <c r="H909" s="53" t="s">
        <v>0</v>
      </c>
      <c r="I909" s="53" t="s">
        <v>22</v>
      </c>
      <c r="J909" s="53" t="s">
        <v>36</v>
      </c>
      <c r="K909" s="53" t="s">
        <v>23</v>
      </c>
    </row>
    <row r="910" spans="1:11" x14ac:dyDescent="0.25">
      <c r="A910" s="80">
        <v>909</v>
      </c>
      <c r="B910" s="53" t="s">
        <v>3</v>
      </c>
      <c r="C910" s="53" t="s">
        <v>2748</v>
      </c>
      <c r="D910" s="53" t="s">
        <v>2749</v>
      </c>
      <c r="E910" s="53" t="s">
        <v>20</v>
      </c>
      <c r="F910" s="53" t="s">
        <v>0</v>
      </c>
      <c r="G910" s="53" t="s">
        <v>21</v>
      </c>
      <c r="H910" s="53" t="s">
        <v>0</v>
      </c>
      <c r="I910" s="53" t="s">
        <v>22</v>
      </c>
      <c r="J910" s="53" t="s">
        <v>36</v>
      </c>
      <c r="K910" s="53" t="s">
        <v>23</v>
      </c>
    </row>
    <row r="911" spans="1:11" x14ac:dyDescent="0.25">
      <c r="A911" s="80">
        <v>910</v>
      </c>
      <c r="B911" s="53" t="s">
        <v>3</v>
      </c>
      <c r="C911" s="53" t="s">
        <v>2751</v>
      </c>
      <c r="D911" s="53" t="s">
        <v>2752</v>
      </c>
      <c r="E911" s="53" t="s">
        <v>33</v>
      </c>
      <c r="F911" s="53" t="s">
        <v>0</v>
      </c>
      <c r="G911" s="53" t="s">
        <v>21</v>
      </c>
      <c r="H911" s="53" t="s">
        <v>0</v>
      </c>
      <c r="I911" s="53" t="s">
        <v>34</v>
      </c>
      <c r="J911" s="53" t="s">
        <v>36</v>
      </c>
      <c r="K911" s="53" t="s">
        <v>23</v>
      </c>
    </row>
    <row r="912" spans="1:11" x14ac:dyDescent="0.25">
      <c r="A912" s="80">
        <v>911</v>
      </c>
      <c r="B912" s="53" t="s">
        <v>3</v>
      </c>
      <c r="C912" s="53" t="s">
        <v>2754</v>
      </c>
      <c r="D912" s="53" t="s">
        <v>2755</v>
      </c>
      <c r="E912" s="53" t="s">
        <v>20</v>
      </c>
      <c r="F912" s="53" t="s">
        <v>0</v>
      </c>
      <c r="G912" s="53" t="s">
        <v>21</v>
      </c>
      <c r="H912" s="53" t="s">
        <v>0</v>
      </c>
      <c r="I912" s="53" t="s">
        <v>22</v>
      </c>
      <c r="J912" s="53" t="s">
        <v>36</v>
      </c>
      <c r="K912" s="53" t="s">
        <v>23</v>
      </c>
    </row>
    <row r="913" spans="1:11" x14ac:dyDescent="0.25">
      <c r="A913" s="80">
        <v>912</v>
      </c>
      <c r="B913" s="53" t="s">
        <v>3</v>
      </c>
      <c r="C913" s="53" t="s">
        <v>16106</v>
      </c>
      <c r="D913" s="53" t="s">
        <v>17254</v>
      </c>
      <c r="E913" s="53" t="s">
        <v>595</v>
      </c>
      <c r="F913" s="53" t="s">
        <v>0</v>
      </c>
      <c r="G913" s="53" t="s">
        <v>21</v>
      </c>
      <c r="H913" s="53" t="s">
        <v>0</v>
      </c>
      <c r="I913" s="53" t="s">
        <v>22</v>
      </c>
      <c r="J913" s="53" t="s">
        <v>36</v>
      </c>
      <c r="K913" s="53" t="s">
        <v>23</v>
      </c>
    </row>
    <row r="914" spans="1:11" x14ac:dyDescent="0.25">
      <c r="A914" s="80">
        <v>913</v>
      </c>
      <c r="B914" s="53" t="s">
        <v>3</v>
      </c>
      <c r="C914" s="53" t="s">
        <v>16107</v>
      </c>
      <c r="D914" s="53" t="s">
        <v>17255</v>
      </c>
      <c r="E914" s="53" t="s">
        <v>595</v>
      </c>
      <c r="F914" s="53" t="s">
        <v>0</v>
      </c>
      <c r="G914" s="53" t="s">
        <v>21</v>
      </c>
      <c r="H914" s="53" t="s">
        <v>0</v>
      </c>
      <c r="I914" s="53" t="s">
        <v>22</v>
      </c>
      <c r="J914" s="53" t="s">
        <v>36</v>
      </c>
      <c r="K914" s="53" t="s">
        <v>23</v>
      </c>
    </row>
    <row r="915" spans="1:11" x14ac:dyDescent="0.25">
      <c r="A915" s="80">
        <v>914</v>
      </c>
      <c r="B915" s="53" t="s">
        <v>3</v>
      </c>
      <c r="C915" s="53" t="s">
        <v>16108</v>
      </c>
      <c r="D915" s="53" t="s">
        <v>17260</v>
      </c>
      <c r="E915" s="53" t="s">
        <v>20</v>
      </c>
      <c r="F915" s="53" t="s">
        <v>0</v>
      </c>
      <c r="G915" s="53" t="s">
        <v>21</v>
      </c>
      <c r="H915" s="53" t="s">
        <v>0</v>
      </c>
      <c r="I915" s="53" t="s">
        <v>22</v>
      </c>
      <c r="J915" s="53" t="s">
        <v>23</v>
      </c>
      <c r="K915" s="53" t="s">
        <v>23</v>
      </c>
    </row>
    <row r="916" spans="1:11" x14ac:dyDescent="0.25">
      <c r="A916" s="80">
        <v>915</v>
      </c>
      <c r="B916" s="53" t="s">
        <v>3</v>
      </c>
      <c r="C916" s="53" t="s">
        <v>16109</v>
      </c>
      <c r="D916" s="53" t="s">
        <v>17261</v>
      </c>
      <c r="E916" s="53" t="s">
        <v>20</v>
      </c>
      <c r="F916" s="53" t="s">
        <v>0</v>
      </c>
      <c r="G916" s="53" t="s">
        <v>602</v>
      </c>
      <c r="H916" s="53" t="s">
        <v>0</v>
      </c>
      <c r="I916" s="53" t="s">
        <v>22</v>
      </c>
      <c r="J916" s="53" t="s">
        <v>23</v>
      </c>
      <c r="K916" s="53" t="s">
        <v>23</v>
      </c>
    </row>
    <row r="917" spans="1:11" x14ac:dyDescent="0.25">
      <c r="A917" s="80">
        <v>916</v>
      </c>
      <c r="B917" s="53" t="s">
        <v>3</v>
      </c>
      <c r="C917" s="53" t="s">
        <v>16110</v>
      </c>
      <c r="D917" s="53" t="s">
        <v>17262</v>
      </c>
      <c r="E917" s="53" t="s">
        <v>20</v>
      </c>
      <c r="F917" s="53" t="s">
        <v>0</v>
      </c>
      <c r="G917" s="53" t="s">
        <v>606</v>
      </c>
      <c r="H917" s="53" t="s">
        <v>0</v>
      </c>
      <c r="I917" s="53" t="s">
        <v>22</v>
      </c>
      <c r="J917" s="53" t="s">
        <v>23</v>
      </c>
      <c r="K917" s="53" t="s">
        <v>23</v>
      </c>
    </row>
    <row r="918" spans="1:11" x14ac:dyDescent="0.25">
      <c r="A918" s="80">
        <v>917</v>
      </c>
      <c r="B918" s="53" t="s">
        <v>3</v>
      </c>
      <c r="C918" s="53" t="s">
        <v>17282</v>
      </c>
      <c r="D918" s="53" t="s">
        <v>17283</v>
      </c>
      <c r="E918" s="53" t="s">
        <v>610</v>
      </c>
      <c r="F918" s="53" t="s">
        <v>0</v>
      </c>
      <c r="G918" s="53" t="s">
        <v>21</v>
      </c>
      <c r="H918" s="53" t="s">
        <v>0</v>
      </c>
      <c r="I918" s="53" t="s">
        <v>22</v>
      </c>
      <c r="J918" s="53" t="s">
        <v>23</v>
      </c>
      <c r="K918" s="53" t="s">
        <v>23</v>
      </c>
    </row>
    <row r="919" spans="1:11" x14ac:dyDescent="0.25">
      <c r="A919" s="80">
        <v>918</v>
      </c>
      <c r="B919" s="53" t="s">
        <v>3</v>
      </c>
      <c r="C919" s="53" t="s">
        <v>2761</v>
      </c>
      <c r="D919" s="53" t="s">
        <v>2762</v>
      </c>
      <c r="E919" s="53" t="s">
        <v>610</v>
      </c>
      <c r="F919" s="53" t="s">
        <v>0</v>
      </c>
      <c r="G919" s="53" t="s">
        <v>21</v>
      </c>
      <c r="H919" s="53" t="s">
        <v>0</v>
      </c>
      <c r="I919" s="53" t="s">
        <v>22</v>
      </c>
      <c r="J919" s="53" t="s">
        <v>23</v>
      </c>
      <c r="K919" s="53" t="s">
        <v>23</v>
      </c>
    </row>
    <row r="920" spans="1:11" x14ac:dyDescent="0.25">
      <c r="A920" s="80">
        <v>919</v>
      </c>
      <c r="B920" s="53" t="s">
        <v>3</v>
      </c>
      <c r="C920" s="53" t="s">
        <v>2764</v>
      </c>
      <c r="D920" s="53" t="s">
        <v>2765</v>
      </c>
      <c r="E920" s="53" t="s">
        <v>610</v>
      </c>
      <c r="F920" s="53" t="s">
        <v>0</v>
      </c>
      <c r="G920" s="53" t="s">
        <v>21</v>
      </c>
      <c r="H920" s="53" t="s">
        <v>0</v>
      </c>
      <c r="I920" s="53" t="s">
        <v>22</v>
      </c>
      <c r="J920" s="53" t="s">
        <v>23</v>
      </c>
      <c r="K920" s="53" t="s">
        <v>23</v>
      </c>
    </row>
    <row r="921" spans="1:11" x14ac:dyDescent="0.25">
      <c r="A921" s="80">
        <v>920</v>
      </c>
      <c r="B921" s="53" t="s">
        <v>3</v>
      </c>
      <c r="C921" s="53" t="s">
        <v>2767</v>
      </c>
      <c r="D921" s="53" t="s">
        <v>2768</v>
      </c>
      <c r="E921" s="53" t="s">
        <v>610</v>
      </c>
      <c r="F921" s="53" t="s">
        <v>0</v>
      </c>
      <c r="G921" s="53" t="s">
        <v>21</v>
      </c>
      <c r="H921" s="53" t="s">
        <v>0</v>
      </c>
      <c r="I921" s="53" t="s">
        <v>22</v>
      </c>
      <c r="J921" s="53" t="s">
        <v>23</v>
      </c>
      <c r="K921" s="53" t="s">
        <v>23</v>
      </c>
    </row>
    <row r="922" spans="1:11" x14ac:dyDescent="0.25">
      <c r="A922" s="80">
        <v>921</v>
      </c>
      <c r="B922" s="53" t="s">
        <v>3</v>
      </c>
      <c r="C922" s="53" t="s">
        <v>2770</v>
      </c>
      <c r="D922" s="53" t="s">
        <v>2771</v>
      </c>
      <c r="E922" s="53" t="s">
        <v>610</v>
      </c>
      <c r="F922" s="53" t="s">
        <v>0</v>
      </c>
      <c r="G922" s="53" t="s">
        <v>21</v>
      </c>
      <c r="H922" s="53" t="s">
        <v>0</v>
      </c>
      <c r="I922" s="53" t="s">
        <v>22</v>
      </c>
      <c r="J922" s="53" t="s">
        <v>23</v>
      </c>
      <c r="K922" s="53" t="s">
        <v>23</v>
      </c>
    </row>
    <row r="923" spans="1:11" x14ac:dyDescent="0.25">
      <c r="A923" s="80">
        <v>922</v>
      </c>
      <c r="B923" s="53" t="s">
        <v>3</v>
      </c>
      <c r="C923" s="53" t="s">
        <v>2773</v>
      </c>
      <c r="D923" s="53" t="s">
        <v>2774</v>
      </c>
      <c r="E923" s="53" t="s">
        <v>610</v>
      </c>
      <c r="F923" s="53" t="s">
        <v>0</v>
      </c>
      <c r="G923" s="53" t="s">
        <v>21</v>
      </c>
      <c r="H923" s="53" t="s">
        <v>0</v>
      </c>
      <c r="I923" s="53" t="s">
        <v>22</v>
      </c>
      <c r="J923" s="53" t="s">
        <v>23</v>
      </c>
      <c r="K923" s="53" t="s">
        <v>23</v>
      </c>
    </row>
    <row r="924" spans="1:11" x14ac:dyDescent="0.25">
      <c r="A924" s="80">
        <v>923</v>
      </c>
      <c r="B924" s="53" t="s">
        <v>3</v>
      </c>
      <c r="C924" s="53" t="s">
        <v>2776</v>
      </c>
      <c r="D924" s="53" t="s">
        <v>2777</v>
      </c>
      <c r="E924" s="53" t="s">
        <v>610</v>
      </c>
      <c r="F924" s="53" t="s">
        <v>0</v>
      </c>
      <c r="G924" s="53" t="s">
        <v>21</v>
      </c>
      <c r="H924" s="53" t="s">
        <v>0</v>
      </c>
      <c r="I924" s="53" t="s">
        <v>22</v>
      </c>
      <c r="J924" s="53" t="s">
        <v>23</v>
      </c>
      <c r="K924" s="53" t="s">
        <v>23</v>
      </c>
    </row>
    <row r="925" spans="1:11" x14ac:dyDescent="0.25">
      <c r="A925" s="80">
        <v>924</v>
      </c>
      <c r="B925" s="53" t="s">
        <v>3</v>
      </c>
      <c r="C925" s="53" t="s">
        <v>2779</v>
      </c>
      <c r="D925" s="53" t="s">
        <v>2780</v>
      </c>
      <c r="E925" s="53" t="s">
        <v>610</v>
      </c>
      <c r="F925" s="53" t="s">
        <v>0</v>
      </c>
      <c r="G925" s="53" t="s">
        <v>21</v>
      </c>
      <c r="H925" s="53" t="s">
        <v>0</v>
      </c>
      <c r="I925" s="53" t="s">
        <v>22</v>
      </c>
      <c r="J925" s="53" t="s">
        <v>23</v>
      </c>
      <c r="K925" s="53" t="s">
        <v>23</v>
      </c>
    </row>
    <row r="926" spans="1:11" x14ac:dyDescent="0.25">
      <c r="A926" s="80">
        <v>925</v>
      </c>
      <c r="B926" s="53" t="s">
        <v>3</v>
      </c>
      <c r="C926" s="53" t="s">
        <v>2782</v>
      </c>
      <c r="D926" s="53" t="s">
        <v>2783</v>
      </c>
      <c r="E926" s="53" t="s">
        <v>610</v>
      </c>
      <c r="F926" s="53" t="s">
        <v>0</v>
      </c>
      <c r="G926" s="53" t="s">
        <v>21</v>
      </c>
      <c r="H926" s="53" t="s">
        <v>0</v>
      </c>
      <c r="I926" s="53" t="s">
        <v>22</v>
      </c>
      <c r="J926" s="53" t="s">
        <v>23</v>
      </c>
      <c r="K926" s="53" t="s">
        <v>23</v>
      </c>
    </row>
    <row r="927" spans="1:11" x14ac:dyDescent="0.25">
      <c r="A927" s="80">
        <v>926</v>
      </c>
      <c r="B927" s="53" t="s">
        <v>3</v>
      </c>
      <c r="C927" s="53" t="s">
        <v>2785</v>
      </c>
      <c r="D927" s="53" t="s">
        <v>2786</v>
      </c>
      <c r="E927" s="53" t="s">
        <v>610</v>
      </c>
      <c r="F927" s="53" t="s">
        <v>0</v>
      </c>
      <c r="G927" s="53" t="s">
        <v>21</v>
      </c>
      <c r="H927" s="53" t="s">
        <v>0</v>
      </c>
      <c r="I927" s="53" t="s">
        <v>22</v>
      </c>
      <c r="J927" s="53" t="s">
        <v>23</v>
      </c>
      <c r="K927" s="53" t="s">
        <v>23</v>
      </c>
    </row>
    <row r="928" spans="1:11" x14ac:dyDescent="0.25">
      <c r="A928" s="80">
        <v>927</v>
      </c>
      <c r="B928" s="53" t="s">
        <v>3</v>
      </c>
      <c r="C928" s="53" t="s">
        <v>2788</v>
      </c>
      <c r="D928" s="53" t="s">
        <v>2789</v>
      </c>
      <c r="E928" s="53" t="s">
        <v>610</v>
      </c>
      <c r="F928" s="53" t="s">
        <v>0</v>
      </c>
      <c r="G928" s="53" t="s">
        <v>21</v>
      </c>
      <c r="H928" s="53" t="s">
        <v>0</v>
      </c>
      <c r="I928" s="53" t="s">
        <v>22</v>
      </c>
      <c r="J928" s="53" t="s">
        <v>23</v>
      </c>
      <c r="K928" s="53" t="s">
        <v>23</v>
      </c>
    </row>
    <row r="929" spans="1:11" x14ac:dyDescent="0.25">
      <c r="A929" s="80">
        <v>928</v>
      </c>
      <c r="B929" s="53" t="s">
        <v>3</v>
      </c>
      <c r="C929" s="53" t="s">
        <v>2791</v>
      </c>
      <c r="D929" s="53" t="s">
        <v>2792</v>
      </c>
      <c r="E929" s="53" t="s">
        <v>610</v>
      </c>
      <c r="F929" s="53" t="s">
        <v>0</v>
      </c>
      <c r="G929" s="53" t="s">
        <v>21</v>
      </c>
      <c r="H929" s="53" t="s">
        <v>0</v>
      </c>
      <c r="I929" s="53" t="s">
        <v>22</v>
      </c>
      <c r="J929" s="53" t="s">
        <v>23</v>
      </c>
      <c r="K929" s="53" t="s">
        <v>23</v>
      </c>
    </row>
    <row r="930" spans="1:11" x14ac:dyDescent="0.25">
      <c r="A930" s="80">
        <v>929</v>
      </c>
      <c r="B930" s="53" t="s">
        <v>3</v>
      </c>
      <c r="C930" s="53" t="s">
        <v>2794</v>
      </c>
      <c r="D930" s="53" t="s">
        <v>2795</v>
      </c>
      <c r="E930" s="53" t="s">
        <v>610</v>
      </c>
      <c r="F930" s="53" t="s">
        <v>0</v>
      </c>
      <c r="G930" s="53" t="s">
        <v>21</v>
      </c>
      <c r="H930" s="53" t="s">
        <v>0</v>
      </c>
      <c r="I930" s="53" t="s">
        <v>22</v>
      </c>
      <c r="J930" s="53" t="s">
        <v>23</v>
      </c>
      <c r="K930" s="53" t="s">
        <v>23</v>
      </c>
    </row>
    <row r="931" spans="1:11" x14ac:dyDescent="0.25">
      <c r="A931" s="80">
        <v>930</v>
      </c>
      <c r="B931" s="53" t="s">
        <v>3</v>
      </c>
      <c r="C931" s="53" t="s">
        <v>2797</v>
      </c>
      <c r="D931" s="53" t="s">
        <v>2798</v>
      </c>
      <c r="E931" s="53" t="s">
        <v>610</v>
      </c>
      <c r="F931" s="53" t="s">
        <v>0</v>
      </c>
      <c r="G931" s="53" t="s">
        <v>21</v>
      </c>
      <c r="H931" s="53" t="s">
        <v>0</v>
      </c>
      <c r="I931" s="53" t="s">
        <v>22</v>
      </c>
      <c r="J931" s="53" t="s">
        <v>23</v>
      </c>
      <c r="K931" s="53" t="s">
        <v>23</v>
      </c>
    </row>
    <row r="932" spans="1:11" x14ac:dyDescent="0.25">
      <c r="A932" s="80">
        <v>931</v>
      </c>
      <c r="B932" s="53" t="s">
        <v>3</v>
      </c>
      <c r="C932" s="53" t="s">
        <v>2800</v>
      </c>
      <c r="D932" s="53" t="s">
        <v>2801</v>
      </c>
      <c r="E932" s="53" t="s">
        <v>610</v>
      </c>
      <c r="F932" s="53" t="s">
        <v>0</v>
      </c>
      <c r="G932" s="53" t="s">
        <v>21</v>
      </c>
      <c r="H932" s="53" t="s">
        <v>0</v>
      </c>
      <c r="I932" s="53" t="s">
        <v>22</v>
      </c>
      <c r="J932" s="53" t="s">
        <v>23</v>
      </c>
      <c r="K932" s="53" t="s">
        <v>23</v>
      </c>
    </row>
    <row r="933" spans="1:11" x14ac:dyDescent="0.25">
      <c r="A933" s="80">
        <v>932</v>
      </c>
      <c r="B933" s="53" t="s">
        <v>3</v>
      </c>
      <c r="C933" s="53" t="s">
        <v>2803</v>
      </c>
      <c r="D933" s="53" t="s">
        <v>2804</v>
      </c>
      <c r="E933" s="53" t="s">
        <v>610</v>
      </c>
      <c r="F933" s="53" t="s">
        <v>0</v>
      </c>
      <c r="G933" s="53" t="s">
        <v>21</v>
      </c>
      <c r="H933" s="53" t="s">
        <v>0</v>
      </c>
      <c r="I933" s="53" t="s">
        <v>22</v>
      </c>
      <c r="J933" s="53" t="s">
        <v>23</v>
      </c>
      <c r="K933" s="53" t="s">
        <v>23</v>
      </c>
    </row>
    <row r="934" spans="1:11" x14ac:dyDescent="0.25">
      <c r="A934" s="80">
        <v>933</v>
      </c>
      <c r="B934" s="53" t="s">
        <v>3</v>
      </c>
      <c r="C934" s="53" t="s">
        <v>2806</v>
      </c>
      <c r="D934" s="53" t="s">
        <v>2807</v>
      </c>
      <c r="E934" s="53" t="s">
        <v>610</v>
      </c>
      <c r="F934" s="53" t="s">
        <v>0</v>
      </c>
      <c r="G934" s="53" t="s">
        <v>21</v>
      </c>
      <c r="H934" s="53" t="s">
        <v>0</v>
      </c>
      <c r="I934" s="53" t="s">
        <v>22</v>
      </c>
      <c r="J934" s="53" t="s">
        <v>23</v>
      </c>
      <c r="K934" s="53" t="s">
        <v>23</v>
      </c>
    </row>
    <row r="935" spans="1:11" x14ac:dyDescent="0.25">
      <c r="A935" s="80">
        <v>934</v>
      </c>
      <c r="B935" s="53" t="s">
        <v>3</v>
      </c>
      <c r="C935" s="53" t="s">
        <v>2809</v>
      </c>
      <c r="D935" s="53" t="s">
        <v>2810</v>
      </c>
      <c r="E935" s="53" t="s">
        <v>610</v>
      </c>
      <c r="F935" s="53" t="s">
        <v>0</v>
      </c>
      <c r="G935" s="53" t="s">
        <v>21</v>
      </c>
      <c r="H935" s="53" t="s">
        <v>0</v>
      </c>
      <c r="I935" s="53" t="s">
        <v>22</v>
      </c>
      <c r="J935" s="53" t="s">
        <v>23</v>
      </c>
      <c r="K935" s="53" t="s">
        <v>23</v>
      </c>
    </row>
    <row r="936" spans="1:11" x14ac:dyDescent="0.25">
      <c r="A936" s="80">
        <v>935</v>
      </c>
      <c r="B936" s="53" t="s">
        <v>3</v>
      </c>
      <c r="C936" s="53" t="s">
        <v>2812</v>
      </c>
      <c r="D936" s="53" t="s">
        <v>2813</v>
      </c>
      <c r="E936" s="53" t="s">
        <v>610</v>
      </c>
      <c r="F936" s="53" t="s">
        <v>0</v>
      </c>
      <c r="G936" s="53" t="s">
        <v>21</v>
      </c>
      <c r="H936" s="53" t="s">
        <v>0</v>
      </c>
      <c r="I936" s="53" t="s">
        <v>22</v>
      </c>
      <c r="J936" s="53" t="s">
        <v>23</v>
      </c>
      <c r="K936" s="53" t="s">
        <v>23</v>
      </c>
    </row>
    <row r="937" spans="1:11" x14ac:dyDescent="0.25">
      <c r="A937" s="80">
        <v>936</v>
      </c>
      <c r="B937" s="53" t="s">
        <v>3</v>
      </c>
      <c r="C937" s="53" t="s">
        <v>16111</v>
      </c>
      <c r="D937" s="53" t="s">
        <v>17284</v>
      </c>
      <c r="E937" s="53" t="s">
        <v>610</v>
      </c>
      <c r="F937" s="53" t="s">
        <v>0</v>
      </c>
      <c r="G937" s="53" t="s">
        <v>21</v>
      </c>
      <c r="H937" s="53" t="s">
        <v>0</v>
      </c>
      <c r="I937" s="53" t="s">
        <v>22</v>
      </c>
      <c r="J937" s="53" t="s">
        <v>23</v>
      </c>
      <c r="K937" s="53" t="s">
        <v>23</v>
      </c>
    </row>
    <row r="938" spans="1:11" x14ac:dyDescent="0.25">
      <c r="A938" s="80">
        <v>937</v>
      </c>
      <c r="B938" s="53" t="s">
        <v>3</v>
      </c>
      <c r="C938" s="53" t="s">
        <v>2816</v>
      </c>
      <c r="D938" s="53" t="s">
        <v>2817</v>
      </c>
      <c r="E938" s="53" t="s">
        <v>610</v>
      </c>
      <c r="F938" s="53" t="s">
        <v>0</v>
      </c>
      <c r="G938" s="53" t="s">
        <v>21</v>
      </c>
      <c r="H938" s="53" t="s">
        <v>0</v>
      </c>
      <c r="I938" s="53" t="s">
        <v>22</v>
      </c>
      <c r="J938" s="53" t="s">
        <v>23</v>
      </c>
      <c r="K938" s="53" t="s">
        <v>23</v>
      </c>
    </row>
    <row r="939" spans="1:11" x14ac:dyDescent="0.25">
      <c r="A939" s="80">
        <v>938</v>
      </c>
      <c r="B939" s="53" t="s">
        <v>3</v>
      </c>
      <c r="C939" s="53" t="s">
        <v>2819</v>
      </c>
      <c r="D939" s="53" t="s">
        <v>2820</v>
      </c>
      <c r="E939" s="53" t="s">
        <v>610</v>
      </c>
      <c r="F939" s="53" t="s">
        <v>0</v>
      </c>
      <c r="G939" s="53" t="s">
        <v>21</v>
      </c>
      <c r="H939" s="53" t="s">
        <v>0</v>
      </c>
      <c r="I939" s="53" t="s">
        <v>22</v>
      </c>
      <c r="J939" s="53" t="s">
        <v>23</v>
      </c>
      <c r="K939" s="53" t="s">
        <v>23</v>
      </c>
    </row>
    <row r="940" spans="1:11" x14ac:dyDescent="0.25">
      <c r="A940" s="80">
        <v>939</v>
      </c>
      <c r="B940" s="53" t="s">
        <v>3</v>
      </c>
      <c r="C940" s="53" t="s">
        <v>2822</v>
      </c>
      <c r="D940" s="53" t="s">
        <v>2823</v>
      </c>
      <c r="E940" s="53" t="s">
        <v>610</v>
      </c>
      <c r="F940" s="53" t="s">
        <v>0</v>
      </c>
      <c r="G940" s="53" t="s">
        <v>21</v>
      </c>
      <c r="H940" s="53" t="s">
        <v>0</v>
      </c>
      <c r="I940" s="53" t="s">
        <v>22</v>
      </c>
      <c r="J940" s="53" t="s">
        <v>23</v>
      </c>
      <c r="K940" s="53" t="s">
        <v>23</v>
      </c>
    </row>
    <row r="941" spans="1:11" x14ac:dyDescent="0.25">
      <c r="A941" s="80">
        <v>940</v>
      </c>
      <c r="B941" s="53" t="s">
        <v>3</v>
      </c>
      <c r="C941" s="53" t="s">
        <v>2825</v>
      </c>
      <c r="D941" s="53" t="s">
        <v>2826</v>
      </c>
      <c r="E941" s="53" t="s">
        <v>610</v>
      </c>
      <c r="F941" s="53" t="s">
        <v>0</v>
      </c>
      <c r="G941" s="53" t="s">
        <v>21</v>
      </c>
      <c r="H941" s="53" t="s">
        <v>0</v>
      </c>
      <c r="I941" s="53" t="s">
        <v>22</v>
      </c>
      <c r="J941" s="53" t="s">
        <v>23</v>
      </c>
      <c r="K941" s="53" t="s">
        <v>23</v>
      </c>
    </row>
    <row r="942" spans="1:11" x14ac:dyDescent="0.25">
      <c r="A942" s="80">
        <v>941</v>
      </c>
      <c r="B942" s="53" t="s">
        <v>3</v>
      </c>
      <c r="C942" s="53" t="s">
        <v>2828</v>
      </c>
      <c r="D942" s="53" t="s">
        <v>2829</v>
      </c>
      <c r="E942" s="53" t="s">
        <v>610</v>
      </c>
      <c r="F942" s="53" t="s">
        <v>0</v>
      </c>
      <c r="G942" s="53" t="s">
        <v>21</v>
      </c>
      <c r="H942" s="53" t="s">
        <v>0</v>
      </c>
      <c r="I942" s="53" t="s">
        <v>22</v>
      </c>
      <c r="J942" s="53" t="s">
        <v>23</v>
      </c>
      <c r="K942" s="53" t="s">
        <v>23</v>
      </c>
    </row>
    <row r="943" spans="1:11" x14ac:dyDescent="0.25">
      <c r="A943" s="80">
        <v>942</v>
      </c>
      <c r="B943" s="53" t="s">
        <v>3</v>
      </c>
      <c r="C943" s="53" t="s">
        <v>2831</v>
      </c>
      <c r="D943" s="53" t="s">
        <v>2832</v>
      </c>
      <c r="E943" s="53" t="s">
        <v>610</v>
      </c>
      <c r="F943" s="53" t="s">
        <v>0</v>
      </c>
      <c r="G943" s="53" t="s">
        <v>21</v>
      </c>
      <c r="H943" s="53" t="s">
        <v>0</v>
      </c>
      <c r="I943" s="53" t="s">
        <v>22</v>
      </c>
      <c r="J943" s="53" t="s">
        <v>23</v>
      </c>
      <c r="K943" s="53" t="s">
        <v>23</v>
      </c>
    </row>
    <row r="944" spans="1:11" x14ac:dyDescent="0.25">
      <c r="A944" s="80">
        <v>943</v>
      </c>
      <c r="B944" s="53" t="s">
        <v>3</v>
      </c>
      <c r="C944" s="53" t="s">
        <v>16113</v>
      </c>
      <c r="D944" s="53" t="s">
        <v>17263</v>
      </c>
      <c r="E944" s="53" t="s">
        <v>20</v>
      </c>
      <c r="F944" s="53" t="s">
        <v>0</v>
      </c>
      <c r="G944" s="53" t="s">
        <v>606</v>
      </c>
      <c r="H944" s="53" t="s">
        <v>0</v>
      </c>
      <c r="I944" s="53" t="s">
        <v>22</v>
      </c>
      <c r="J944" s="53" t="s">
        <v>23</v>
      </c>
      <c r="K944" s="53" t="s">
        <v>23</v>
      </c>
    </row>
    <row r="945" spans="1:11" x14ac:dyDescent="0.25">
      <c r="A945" s="80">
        <v>944</v>
      </c>
      <c r="B945" s="53" t="s">
        <v>3</v>
      </c>
      <c r="C945" s="53" t="s">
        <v>2835</v>
      </c>
      <c r="D945" s="53" t="s">
        <v>2836</v>
      </c>
      <c r="E945" s="53" t="s">
        <v>610</v>
      </c>
      <c r="F945" s="53" t="s">
        <v>0</v>
      </c>
      <c r="G945" s="53" t="s">
        <v>21</v>
      </c>
      <c r="H945" s="53" t="s">
        <v>0</v>
      </c>
      <c r="I945" s="53" t="s">
        <v>22</v>
      </c>
      <c r="J945" s="53" t="s">
        <v>23</v>
      </c>
      <c r="K945" s="53" t="s">
        <v>23</v>
      </c>
    </row>
    <row r="946" spans="1:11" x14ac:dyDescent="0.25">
      <c r="A946" s="80">
        <v>945</v>
      </c>
      <c r="B946" s="53" t="s">
        <v>3</v>
      </c>
      <c r="C946" s="53" t="s">
        <v>2838</v>
      </c>
      <c r="D946" s="53" t="s">
        <v>2839</v>
      </c>
      <c r="E946" s="53" t="s">
        <v>610</v>
      </c>
      <c r="F946" s="53" t="s">
        <v>0</v>
      </c>
      <c r="G946" s="53" t="s">
        <v>21</v>
      </c>
      <c r="H946" s="53" t="s">
        <v>0</v>
      </c>
      <c r="I946" s="53" t="s">
        <v>22</v>
      </c>
      <c r="J946" s="53" t="s">
        <v>23</v>
      </c>
      <c r="K946" s="53" t="s">
        <v>23</v>
      </c>
    </row>
    <row r="947" spans="1:11" x14ac:dyDescent="0.25">
      <c r="A947" s="80">
        <v>946</v>
      </c>
      <c r="B947" s="53" t="s">
        <v>3</v>
      </c>
      <c r="C947" s="53" t="s">
        <v>2841</v>
      </c>
      <c r="D947" s="53" t="s">
        <v>2842</v>
      </c>
      <c r="E947" s="53" t="s">
        <v>610</v>
      </c>
      <c r="F947" s="53" t="s">
        <v>0</v>
      </c>
      <c r="G947" s="53" t="s">
        <v>21</v>
      </c>
      <c r="H947" s="53" t="s">
        <v>0</v>
      </c>
      <c r="I947" s="53" t="s">
        <v>22</v>
      </c>
      <c r="J947" s="53" t="s">
        <v>23</v>
      </c>
      <c r="K947" s="53" t="s">
        <v>23</v>
      </c>
    </row>
    <row r="948" spans="1:11" x14ac:dyDescent="0.25">
      <c r="A948" s="80">
        <v>947</v>
      </c>
      <c r="B948" s="53" t="s">
        <v>3</v>
      </c>
      <c r="C948" s="53" t="s">
        <v>2844</v>
      </c>
      <c r="D948" s="53" t="s">
        <v>2845</v>
      </c>
      <c r="E948" s="53" t="s">
        <v>610</v>
      </c>
      <c r="F948" s="53" t="s">
        <v>0</v>
      </c>
      <c r="G948" s="53" t="s">
        <v>21</v>
      </c>
      <c r="H948" s="53" t="s">
        <v>0</v>
      </c>
      <c r="I948" s="53" t="s">
        <v>22</v>
      </c>
      <c r="J948" s="53" t="s">
        <v>23</v>
      </c>
      <c r="K948" s="53" t="s">
        <v>23</v>
      </c>
    </row>
    <row r="949" spans="1:11" x14ac:dyDescent="0.25">
      <c r="A949" s="80">
        <v>948</v>
      </c>
      <c r="B949" s="53" t="s">
        <v>3</v>
      </c>
      <c r="C949" s="53" t="s">
        <v>2847</v>
      </c>
      <c r="D949" s="53" t="s">
        <v>2848</v>
      </c>
      <c r="E949" s="53" t="s">
        <v>20</v>
      </c>
      <c r="F949" s="53" t="s">
        <v>0</v>
      </c>
      <c r="G949" s="53" t="s">
        <v>606</v>
      </c>
      <c r="H949" s="53" t="s">
        <v>0</v>
      </c>
      <c r="I949" s="53" t="s">
        <v>22</v>
      </c>
      <c r="J949" s="53" t="s">
        <v>23</v>
      </c>
      <c r="K949" s="53" t="s">
        <v>23</v>
      </c>
    </row>
    <row r="950" spans="1:11" x14ac:dyDescent="0.25">
      <c r="A950" s="80">
        <v>949</v>
      </c>
      <c r="B950" s="53" t="s">
        <v>3</v>
      </c>
      <c r="C950" s="53" t="s">
        <v>2850</v>
      </c>
      <c r="D950" s="53" t="s">
        <v>2851</v>
      </c>
      <c r="E950" s="53" t="s">
        <v>610</v>
      </c>
      <c r="F950" s="53" t="s">
        <v>0</v>
      </c>
      <c r="G950" s="53" t="s">
        <v>21</v>
      </c>
      <c r="H950" s="53" t="s">
        <v>0</v>
      </c>
      <c r="I950" s="53" t="s">
        <v>22</v>
      </c>
      <c r="J950" s="53" t="s">
        <v>23</v>
      </c>
      <c r="K950" s="53" t="s">
        <v>23</v>
      </c>
    </row>
    <row r="951" spans="1:11" x14ac:dyDescent="0.25">
      <c r="A951" s="80">
        <v>950</v>
      </c>
      <c r="B951" s="53" t="s">
        <v>3</v>
      </c>
      <c r="C951" s="53" t="s">
        <v>2853</v>
      </c>
      <c r="D951" s="53" t="s">
        <v>2854</v>
      </c>
      <c r="E951" s="53" t="s">
        <v>610</v>
      </c>
      <c r="F951" s="53" t="s">
        <v>0</v>
      </c>
      <c r="G951" s="53" t="s">
        <v>21</v>
      </c>
      <c r="H951" s="53" t="s">
        <v>0</v>
      </c>
      <c r="I951" s="53" t="s">
        <v>22</v>
      </c>
      <c r="J951" s="53" t="s">
        <v>23</v>
      </c>
      <c r="K951" s="53" t="s">
        <v>23</v>
      </c>
    </row>
    <row r="952" spans="1:11" x14ac:dyDescent="0.25">
      <c r="A952" s="80">
        <v>951</v>
      </c>
      <c r="B952" s="53" t="s">
        <v>3</v>
      </c>
      <c r="C952" s="53" t="s">
        <v>2856</v>
      </c>
      <c r="D952" s="53" t="s">
        <v>2857</v>
      </c>
      <c r="E952" s="53" t="s">
        <v>610</v>
      </c>
      <c r="F952" s="53" t="s">
        <v>0</v>
      </c>
      <c r="G952" s="53" t="s">
        <v>21</v>
      </c>
      <c r="H952" s="53" t="s">
        <v>0</v>
      </c>
      <c r="I952" s="53" t="s">
        <v>22</v>
      </c>
      <c r="J952" s="53" t="s">
        <v>23</v>
      </c>
      <c r="K952" s="53" t="s">
        <v>23</v>
      </c>
    </row>
    <row r="953" spans="1:11" x14ac:dyDescent="0.25">
      <c r="A953" s="80">
        <v>952</v>
      </c>
      <c r="B953" s="53" t="s">
        <v>3</v>
      </c>
      <c r="C953" s="53" t="s">
        <v>16114</v>
      </c>
      <c r="D953" s="53" t="s">
        <v>17264</v>
      </c>
      <c r="E953" s="53" t="s">
        <v>20</v>
      </c>
      <c r="F953" s="53" t="s">
        <v>0</v>
      </c>
      <c r="G953" s="53" t="s">
        <v>21</v>
      </c>
      <c r="H953" s="53" t="s">
        <v>0</v>
      </c>
      <c r="I953" s="53" t="s">
        <v>22</v>
      </c>
      <c r="J953" s="53" t="s">
        <v>23</v>
      </c>
      <c r="K953" s="53" t="s">
        <v>23</v>
      </c>
    </row>
    <row r="954" spans="1:11" x14ac:dyDescent="0.25">
      <c r="A954" s="80">
        <v>953</v>
      </c>
      <c r="B954" s="53" t="s">
        <v>3</v>
      </c>
      <c r="C954" s="53" t="s">
        <v>17413</v>
      </c>
      <c r="D954" s="53" t="s">
        <v>17414</v>
      </c>
      <c r="E954" s="53" t="s">
        <v>20</v>
      </c>
      <c r="F954" s="53" t="s">
        <v>0</v>
      </c>
      <c r="G954" s="53" t="s">
        <v>21</v>
      </c>
      <c r="H954" s="53" t="s">
        <v>0</v>
      </c>
      <c r="I954" s="53" t="s">
        <v>22</v>
      </c>
      <c r="J954" s="53" t="s">
        <v>36</v>
      </c>
      <c r="K954" s="53" t="s">
        <v>23</v>
      </c>
    </row>
    <row r="955" spans="1:11" x14ac:dyDescent="0.25">
      <c r="A955" s="80">
        <v>954</v>
      </c>
      <c r="B955" s="53" t="s">
        <v>3</v>
      </c>
      <c r="C955" s="53" t="s">
        <v>17415</v>
      </c>
      <c r="D955" s="53" t="s">
        <v>17416</v>
      </c>
      <c r="E955" s="53" t="s">
        <v>20</v>
      </c>
      <c r="F955" s="53" t="s">
        <v>0</v>
      </c>
      <c r="G955" s="53" t="s">
        <v>21</v>
      </c>
      <c r="H955" s="53" t="s">
        <v>0</v>
      </c>
      <c r="I955" s="53" t="s">
        <v>22</v>
      </c>
      <c r="J955" s="53" t="s">
        <v>36</v>
      </c>
      <c r="K955" s="53" t="s">
        <v>23</v>
      </c>
    </row>
    <row r="956" spans="1:11" x14ac:dyDescent="0.25">
      <c r="A956" s="80">
        <v>955</v>
      </c>
      <c r="B956" s="53" t="s">
        <v>3</v>
      </c>
      <c r="C956" s="53" t="s">
        <v>2862</v>
      </c>
      <c r="D956" s="53" t="s">
        <v>2863</v>
      </c>
      <c r="E956" s="53" t="s">
        <v>20</v>
      </c>
      <c r="F956" s="53" t="s">
        <v>0</v>
      </c>
      <c r="G956" s="53" t="s">
        <v>21</v>
      </c>
      <c r="H956" s="53" t="s">
        <v>0</v>
      </c>
      <c r="I956" s="53" t="s">
        <v>22</v>
      </c>
      <c r="J956" s="53" t="s">
        <v>36</v>
      </c>
      <c r="K956" s="53" t="s">
        <v>23</v>
      </c>
    </row>
    <row r="957" spans="1:11" x14ac:dyDescent="0.25">
      <c r="A957" s="80">
        <v>956</v>
      </c>
      <c r="B957" s="53" t="s">
        <v>3</v>
      </c>
      <c r="C957" s="53" t="s">
        <v>2865</v>
      </c>
      <c r="D957" s="53" t="s">
        <v>2866</v>
      </c>
      <c r="E957" s="53" t="s">
        <v>20</v>
      </c>
      <c r="F957" s="53" t="s">
        <v>0</v>
      </c>
      <c r="G957" s="53" t="s">
        <v>21</v>
      </c>
      <c r="H957" s="53" t="s">
        <v>0</v>
      </c>
      <c r="I957" s="53" t="s">
        <v>22</v>
      </c>
      <c r="J957" s="53" t="s">
        <v>23</v>
      </c>
      <c r="K957" s="53" t="s">
        <v>23</v>
      </c>
    </row>
    <row r="958" spans="1:11" x14ac:dyDescent="0.25">
      <c r="A958" s="80">
        <v>957</v>
      </c>
      <c r="B958" s="53" t="s">
        <v>3</v>
      </c>
      <c r="C958" s="53" t="s">
        <v>2867</v>
      </c>
      <c r="D958" s="53" t="s">
        <v>2868</v>
      </c>
      <c r="E958" s="53" t="s">
        <v>20</v>
      </c>
      <c r="F958" s="53" t="s">
        <v>0</v>
      </c>
      <c r="G958" s="53" t="s">
        <v>21</v>
      </c>
      <c r="H958" s="53" t="s">
        <v>0</v>
      </c>
      <c r="I958" s="53" t="s">
        <v>22</v>
      </c>
      <c r="J958" s="53" t="s">
        <v>36</v>
      </c>
      <c r="K958" s="53" t="s">
        <v>23</v>
      </c>
    </row>
    <row r="959" spans="1:11" x14ac:dyDescent="0.25">
      <c r="A959" s="80">
        <v>958</v>
      </c>
      <c r="B959" s="53" t="s">
        <v>3</v>
      </c>
      <c r="C959" s="53" t="s">
        <v>17417</v>
      </c>
      <c r="D959" s="53" t="s">
        <v>17418</v>
      </c>
      <c r="E959" s="53" t="s">
        <v>20</v>
      </c>
      <c r="F959" s="53" t="s">
        <v>0</v>
      </c>
      <c r="G959" s="53" t="s">
        <v>21</v>
      </c>
      <c r="H959" s="53" t="s">
        <v>0</v>
      </c>
      <c r="I959" s="53" t="s">
        <v>22</v>
      </c>
      <c r="J959" s="53" t="s">
        <v>36</v>
      </c>
      <c r="K959" s="53" t="s">
        <v>23</v>
      </c>
    </row>
    <row r="960" spans="1:11" x14ac:dyDescent="0.25">
      <c r="A960" s="80">
        <v>959</v>
      </c>
      <c r="B960" s="53" t="s">
        <v>3</v>
      </c>
      <c r="C960" s="53" t="s">
        <v>2871</v>
      </c>
      <c r="D960" s="53" t="s">
        <v>2872</v>
      </c>
      <c r="E960" s="53" t="s">
        <v>20</v>
      </c>
      <c r="F960" s="53" t="s">
        <v>0</v>
      </c>
      <c r="G960" s="53" t="s">
        <v>21</v>
      </c>
      <c r="H960" s="53" t="s">
        <v>0</v>
      </c>
      <c r="I960" s="53" t="s">
        <v>22</v>
      </c>
      <c r="J960" s="53" t="s">
        <v>36</v>
      </c>
      <c r="K960" s="53" t="s">
        <v>23</v>
      </c>
    </row>
    <row r="961" spans="1:11" x14ac:dyDescent="0.25">
      <c r="A961" s="80">
        <v>960</v>
      </c>
      <c r="B961" s="53" t="s">
        <v>3</v>
      </c>
      <c r="C961" s="53" t="s">
        <v>2874</v>
      </c>
      <c r="D961" s="53" t="s">
        <v>2875</v>
      </c>
      <c r="E961" s="53" t="s">
        <v>20</v>
      </c>
      <c r="F961" s="53" t="s">
        <v>0</v>
      </c>
      <c r="G961" s="53" t="s">
        <v>21</v>
      </c>
      <c r="H961" s="53" t="s">
        <v>0</v>
      </c>
      <c r="I961" s="53" t="s">
        <v>22</v>
      </c>
      <c r="J961" s="53" t="s">
        <v>36</v>
      </c>
      <c r="K961" s="53" t="s">
        <v>23</v>
      </c>
    </row>
    <row r="962" spans="1:11" x14ac:dyDescent="0.25">
      <c r="A962" s="80">
        <v>961</v>
      </c>
      <c r="B962" s="53" t="s">
        <v>3</v>
      </c>
      <c r="C962" s="53" t="s">
        <v>16133</v>
      </c>
      <c r="D962" s="53" t="s">
        <v>17265</v>
      </c>
      <c r="E962" s="53" t="s">
        <v>20</v>
      </c>
      <c r="F962" s="53" t="s">
        <v>0</v>
      </c>
      <c r="G962" s="53" t="s">
        <v>21</v>
      </c>
      <c r="H962" s="53" t="s">
        <v>0</v>
      </c>
      <c r="I962" s="53" t="s">
        <v>22</v>
      </c>
      <c r="J962" s="53" t="s">
        <v>36</v>
      </c>
      <c r="K962" s="53" t="s">
        <v>23</v>
      </c>
    </row>
    <row r="963" spans="1:11" x14ac:dyDescent="0.25">
      <c r="A963" s="80">
        <v>962</v>
      </c>
      <c r="B963" s="53" t="s">
        <v>3</v>
      </c>
      <c r="C963" s="53" t="s">
        <v>16134</v>
      </c>
      <c r="D963" s="53" t="s">
        <v>17266</v>
      </c>
      <c r="E963" s="53" t="s">
        <v>33</v>
      </c>
      <c r="F963" s="53" t="s">
        <v>0</v>
      </c>
      <c r="G963" s="53" t="s">
        <v>21</v>
      </c>
      <c r="H963" s="53" t="s">
        <v>104</v>
      </c>
      <c r="I963" s="53" t="s">
        <v>22</v>
      </c>
      <c r="J963" s="53" t="s">
        <v>36</v>
      </c>
      <c r="K963" s="53" t="s">
        <v>23</v>
      </c>
    </row>
    <row r="964" spans="1:11" x14ac:dyDescent="0.25">
      <c r="A964" s="80">
        <v>963</v>
      </c>
      <c r="B964" s="53" t="s">
        <v>3</v>
      </c>
      <c r="C964" s="53" t="s">
        <v>16115</v>
      </c>
      <c r="D964" s="53" t="s">
        <v>17286</v>
      </c>
      <c r="E964" s="53" t="s">
        <v>20</v>
      </c>
      <c r="F964" s="53" t="s">
        <v>0</v>
      </c>
      <c r="G964" s="53" t="s">
        <v>21</v>
      </c>
      <c r="H964" s="53" t="s">
        <v>0</v>
      </c>
      <c r="I964" s="53" t="s">
        <v>22</v>
      </c>
      <c r="J964" s="53" t="s">
        <v>36</v>
      </c>
      <c r="K964" s="53" t="s">
        <v>23</v>
      </c>
    </row>
    <row r="965" spans="1:11" x14ac:dyDescent="0.25">
      <c r="A965" s="80">
        <v>964</v>
      </c>
      <c r="B965" s="53" t="s">
        <v>3</v>
      </c>
      <c r="C965" s="53" t="s">
        <v>16116</v>
      </c>
      <c r="D965" s="53" t="s">
        <v>17295</v>
      </c>
      <c r="E965" s="53" t="s">
        <v>20</v>
      </c>
      <c r="F965" s="53" t="s">
        <v>0</v>
      </c>
      <c r="G965" s="53" t="s">
        <v>21</v>
      </c>
      <c r="H965" s="53" t="s">
        <v>0</v>
      </c>
      <c r="I965" s="53" t="s">
        <v>22</v>
      </c>
      <c r="J965" s="53" t="s">
        <v>23</v>
      </c>
      <c r="K965" s="53" t="s">
        <v>23</v>
      </c>
    </row>
    <row r="966" spans="1:11" x14ac:dyDescent="0.25">
      <c r="A966" s="80">
        <v>965</v>
      </c>
      <c r="B966" s="53" t="s">
        <v>3</v>
      </c>
      <c r="C966" s="53" t="s">
        <v>16117</v>
      </c>
      <c r="D966" s="53" t="s">
        <v>17296</v>
      </c>
      <c r="E966" s="53" t="s">
        <v>20</v>
      </c>
      <c r="F966" s="53" t="s">
        <v>0</v>
      </c>
      <c r="G966" s="53" t="s">
        <v>21</v>
      </c>
      <c r="H966" s="53" t="s">
        <v>0</v>
      </c>
      <c r="I966" s="53" t="s">
        <v>22</v>
      </c>
      <c r="J966" s="53" t="s">
        <v>23</v>
      </c>
      <c r="K966" s="53" t="s">
        <v>23</v>
      </c>
    </row>
    <row r="967" spans="1:11" x14ac:dyDescent="0.25">
      <c r="A967" s="80">
        <v>966</v>
      </c>
      <c r="B967" s="53" t="s">
        <v>3</v>
      </c>
      <c r="C967" s="53" t="s">
        <v>16118</v>
      </c>
      <c r="D967" s="53" t="s">
        <v>17368</v>
      </c>
      <c r="E967" s="53" t="s">
        <v>33</v>
      </c>
      <c r="F967" s="53" t="s">
        <v>0</v>
      </c>
      <c r="G967" s="53" t="s">
        <v>21</v>
      </c>
      <c r="H967" s="53" t="s">
        <v>104</v>
      </c>
      <c r="I967" s="53" t="s">
        <v>22</v>
      </c>
      <c r="J967" s="53" t="s">
        <v>36</v>
      </c>
      <c r="K967" s="53" t="s">
        <v>23</v>
      </c>
    </row>
    <row r="968" spans="1:11" x14ac:dyDescent="0.25">
      <c r="A968" s="80">
        <v>967</v>
      </c>
      <c r="B968" s="53" t="s">
        <v>3</v>
      </c>
      <c r="C968" s="53" t="s">
        <v>16119</v>
      </c>
      <c r="D968" s="53" t="s">
        <v>17369</v>
      </c>
      <c r="E968" s="53" t="s">
        <v>33</v>
      </c>
      <c r="F968" s="53" t="s">
        <v>0</v>
      </c>
      <c r="G968" s="53" t="s">
        <v>21</v>
      </c>
      <c r="H968" s="53" t="s">
        <v>104</v>
      </c>
      <c r="I968" s="53" t="s">
        <v>22</v>
      </c>
      <c r="J968" s="53" t="s">
        <v>36</v>
      </c>
      <c r="K968" s="53" t="s">
        <v>23</v>
      </c>
    </row>
    <row r="969" spans="1:11" x14ac:dyDescent="0.25">
      <c r="A969" s="80">
        <v>968</v>
      </c>
      <c r="B969" s="53" t="s">
        <v>3</v>
      </c>
      <c r="C969" s="53" t="s">
        <v>16120</v>
      </c>
      <c r="D969" s="53" t="s">
        <v>17370</v>
      </c>
      <c r="E969" s="53" t="s">
        <v>33</v>
      </c>
      <c r="F969" s="53" t="s">
        <v>0</v>
      </c>
      <c r="G969" s="53" t="s">
        <v>21</v>
      </c>
      <c r="H969" s="53" t="s">
        <v>35</v>
      </c>
      <c r="I969" s="53" t="s">
        <v>22</v>
      </c>
      <c r="J969" s="53" t="s">
        <v>36</v>
      </c>
      <c r="K969" s="53" t="s">
        <v>23</v>
      </c>
    </row>
    <row r="970" spans="1:11" x14ac:dyDescent="0.25">
      <c r="A970" s="80">
        <v>969</v>
      </c>
      <c r="B970" s="53" t="s">
        <v>3</v>
      </c>
      <c r="C970" s="53" t="s">
        <v>16121</v>
      </c>
      <c r="D970" s="53" t="s">
        <v>17371</v>
      </c>
      <c r="E970" s="53" t="s">
        <v>33</v>
      </c>
      <c r="F970" s="53" t="s">
        <v>0</v>
      </c>
      <c r="G970" s="53" t="s">
        <v>21</v>
      </c>
      <c r="H970" s="53" t="s">
        <v>35</v>
      </c>
      <c r="I970" s="53" t="s">
        <v>22</v>
      </c>
      <c r="J970" s="53" t="s">
        <v>36</v>
      </c>
      <c r="K970" s="53" t="s">
        <v>23</v>
      </c>
    </row>
    <row r="971" spans="1:11" x14ac:dyDescent="0.25">
      <c r="A971" s="80">
        <v>970</v>
      </c>
      <c r="B971" s="53" t="s">
        <v>3</v>
      </c>
      <c r="C971" s="53" t="s">
        <v>16122</v>
      </c>
      <c r="D971" s="53" t="s">
        <v>17372</v>
      </c>
      <c r="E971" s="53" t="s">
        <v>33</v>
      </c>
      <c r="F971" s="53" t="s">
        <v>0</v>
      </c>
      <c r="G971" s="53" t="s">
        <v>21</v>
      </c>
      <c r="H971" s="53" t="s">
        <v>104</v>
      </c>
      <c r="I971" s="53" t="s">
        <v>22</v>
      </c>
      <c r="J971" s="53" t="s">
        <v>36</v>
      </c>
      <c r="K971" s="53" t="s">
        <v>23</v>
      </c>
    </row>
    <row r="972" spans="1:11" x14ac:dyDescent="0.25">
      <c r="A972" s="80">
        <v>971</v>
      </c>
      <c r="B972" s="53" t="s">
        <v>3</v>
      </c>
      <c r="C972" s="53" t="s">
        <v>16123</v>
      </c>
      <c r="D972" s="53" t="s">
        <v>17373</v>
      </c>
      <c r="E972" s="53" t="s">
        <v>33</v>
      </c>
      <c r="F972" s="53" t="s">
        <v>0</v>
      </c>
      <c r="G972" s="53" t="s">
        <v>21</v>
      </c>
      <c r="H972" s="53" t="s">
        <v>104</v>
      </c>
      <c r="I972" s="53" t="s">
        <v>22</v>
      </c>
      <c r="J972" s="53" t="s">
        <v>36</v>
      </c>
      <c r="K972" s="53" t="s">
        <v>23</v>
      </c>
    </row>
    <row r="973" spans="1:11" x14ac:dyDescent="0.25">
      <c r="A973" s="80">
        <v>972</v>
      </c>
      <c r="B973" s="53" t="s">
        <v>3</v>
      </c>
      <c r="C973" s="53" t="s">
        <v>16124</v>
      </c>
      <c r="D973" s="53" t="s">
        <v>17287</v>
      </c>
      <c r="E973" s="53" t="s">
        <v>20</v>
      </c>
      <c r="F973" s="53" t="s">
        <v>0</v>
      </c>
      <c r="G973" s="53" t="s">
        <v>21</v>
      </c>
      <c r="H973" s="53" t="s">
        <v>0</v>
      </c>
      <c r="I973" s="53" t="s">
        <v>22</v>
      </c>
      <c r="J973" s="53" t="s">
        <v>23</v>
      </c>
      <c r="K973" s="53" t="s">
        <v>23</v>
      </c>
    </row>
    <row r="974" spans="1:11" x14ac:dyDescent="0.25">
      <c r="A974" s="80">
        <v>973</v>
      </c>
      <c r="B974" s="53" t="s">
        <v>3</v>
      </c>
      <c r="C974" s="53" t="s">
        <v>16125</v>
      </c>
      <c r="D974" s="53" t="s">
        <v>17288</v>
      </c>
      <c r="E974" s="53" t="s">
        <v>33</v>
      </c>
      <c r="F974" s="53" t="s">
        <v>0</v>
      </c>
      <c r="G974" s="53" t="s">
        <v>21</v>
      </c>
      <c r="H974" s="53" t="s">
        <v>35</v>
      </c>
      <c r="I974" s="53" t="s">
        <v>22</v>
      </c>
      <c r="J974" s="53" t="s">
        <v>36</v>
      </c>
      <c r="K974" s="53" t="s">
        <v>23</v>
      </c>
    </row>
    <row r="975" spans="1:11" x14ac:dyDescent="0.25">
      <c r="A975" s="80">
        <v>974</v>
      </c>
      <c r="B975" s="53" t="s">
        <v>3</v>
      </c>
      <c r="C975" s="53" t="s">
        <v>16126</v>
      </c>
      <c r="D975" s="53" t="s">
        <v>17289</v>
      </c>
      <c r="E975" s="53" t="s">
        <v>33</v>
      </c>
      <c r="F975" s="53" t="s">
        <v>0</v>
      </c>
      <c r="G975" s="53" t="s">
        <v>21</v>
      </c>
      <c r="H975" s="53" t="s">
        <v>35</v>
      </c>
      <c r="I975" s="53" t="s">
        <v>22</v>
      </c>
      <c r="J975" s="53" t="s">
        <v>36</v>
      </c>
      <c r="K975" s="53" t="s">
        <v>23</v>
      </c>
    </row>
    <row r="976" spans="1:11" x14ac:dyDescent="0.25">
      <c r="A976" s="80">
        <v>975</v>
      </c>
      <c r="B976" s="53" t="s">
        <v>3</v>
      </c>
      <c r="C976" s="53" t="s">
        <v>16127</v>
      </c>
      <c r="D976" s="53" t="s">
        <v>17290</v>
      </c>
      <c r="E976" s="53" t="s">
        <v>33</v>
      </c>
      <c r="F976" s="53" t="s">
        <v>0</v>
      </c>
      <c r="G976" s="53" t="s">
        <v>21</v>
      </c>
      <c r="H976" s="53" t="s">
        <v>35</v>
      </c>
      <c r="I976" s="53" t="s">
        <v>22</v>
      </c>
      <c r="J976" s="53" t="s">
        <v>36</v>
      </c>
      <c r="K976" s="53" t="s">
        <v>23</v>
      </c>
    </row>
    <row r="977" spans="1:11" x14ac:dyDescent="0.25">
      <c r="A977" s="80">
        <v>976</v>
      </c>
      <c r="B977" s="53" t="s">
        <v>3</v>
      </c>
      <c r="C977" s="53" t="s">
        <v>16128</v>
      </c>
      <c r="D977" s="53" t="s">
        <v>17291</v>
      </c>
      <c r="E977" s="53" t="s">
        <v>20</v>
      </c>
      <c r="F977" s="53" t="s">
        <v>0</v>
      </c>
      <c r="G977" s="53" t="s">
        <v>21</v>
      </c>
      <c r="H977" s="53" t="s">
        <v>0</v>
      </c>
      <c r="I977" s="53" t="s">
        <v>22</v>
      </c>
      <c r="J977" s="53" t="s">
        <v>23</v>
      </c>
      <c r="K977" s="53" t="s">
        <v>23</v>
      </c>
    </row>
    <row r="978" spans="1:11" x14ac:dyDescent="0.25">
      <c r="A978" s="80">
        <v>977</v>
      </c>
      <c r="B978" s="53" t="s">
        <v>3</v>
      </c>
      <c r="C978" s="53" t="s">
        <v>16129</v>
      </c>
      <c r="D978" s="53" t="s">
        <v>17294</v>
      </c>
      <c r="E978" s="53" t="s">
        <v>33</v>
      </c>
      <c r="F978" s="53" t="s">
        <v>0</v>
      </c>
      <c r="G978" s="53" t="s">
        <v>21</v>
      </c>
      <c r="H978" s="53" t="s">
        <v>104</v>
      </c>
      <c r="I978" s="53" t="s">
        <v>22</v>
      </c>
      <c r="J978" s="53" t="s">
        <v>36</v>
      </c>
      <c r="K978" s="53" t="s">
        <v>23</v>
      </c>
    </row>
    <row r="979" spans="1:11" x14ac:dyDescent="0.25">
      <c r="A979" s="80">
        <v>978</v>
      </c>
      <c r="B979" s="53" t="s">
        <v>3</v>
      </c>
      <c r="C979" s="53" t="s">
        <v>16130</v>
      </c>
      <c r="D979" s="53" t="s">
        <v>17292</v>
      </c>
      <c r="E979" s="53" t="s">
        <v>33</v>
      </c>
      <c r="F979" s="53" t="s">
        <v>0</v>
      </c>
      <c r="G979" s="53" t="s">
        <v>21</v>
      </c>
      <c r="H979" s="53" t="s">
        <v>104</v>
      </c>
      <c r="I979" s="53" t="s">
        <v>22</v>
      </c>
      <c r="J979" s="53" t="s">
        <v>36</v>
      </c>
      <c r="K979" s="53" t="s">
        <v>23</v>
      </c>
    </row>
    <row r="980" spans="1:11" x14ac:dyDescent="0.25">
      <c r="A980" s="80">
        <v>979</v>
      </c>
      <c r="B980" s="53" t="s">
        <v>3</v>
      </c>
      <c r="C980" s="53" t="s">
        <v>16131</v>
      </c>
      <c r="D980" s="53" t="s">
        <v>17293</v>
      </c>
      <c r="E980" s="53" t="s">
        <v>33</v>
      </c>
      <c r="F980" s="53" t="s">
        <v>0</v>
      </c>
      <c r="G980" s="53" t="s">
        <v>21</v>
      </c>
      <c r="H980" s="53" t="s">
        <v>104</v>
      </c>
      <c r="I980" s="53" t="s">
        <v>22</v>
      </c>
      <c r="J980" s="53" t="s">
        <v>36</v>
      </c>
      <c r="K980" s="53" t="s">
        <v>23</v>
      </c>
    </row>
    <row r="981" spans="1:11" x14ac:dyDescent="0.25">
      <c r="A981" s="80">
        <v>980</v>
      </c>
      <c r="B981" s="53" t="s">
        <v>3</v>
      </c>
      <c r="C981" s="53" t="s">
        <v>16132</v>
      </c>
      <c r="D981" s="53" t="s">
        <v>17297</v>
      </c>
      <c r="E981" s="53" t="s">
        <v>33</v>
      </c>
      <c r="F981" s="53" t="s">
        <v>0</v>
      </c>
      <c r="G981" s="53" t="s">
        <v>21</v>
      </c>
      <c r="H981" s="53" t="s">
        <v>0</v>
      </c>
      <c r="I981" s="53" t="s">
        <v>22</v>
      </c>
      <c r="J981" s="53" t="s">
        <v>36</v>
      </c>
      <c r="K981" s="53" t="s">
        <v>23</v>
      </c>
    </row>
    <row r="982" spans="1:11" x14ac:dyDescent="0.25">
      <c r="A982" s="80">
        <v>981</v>
      </c>
      <c r="B982" s="53" t="s">
        <v>3</v>
      </c>
      <c r="C982" s="53" t="s">
        <v>17419</v>
      </c>
      <c r="D982" s="53" t="s">
        <v>17420</v>
      </c>
      <c r="E982" s="53" t="s">
        <v>33</v>
      </c>
      <c r="F982" s="53" t="s">
        <v>0</v>
      </c>
      <c r="G982" s="53" t="s">
        <v>21</v>
      </c>
      <c r="H982" s="53" t="s">
        <v>104</v>
      </c>
      <c r="I982" s="53" t="s">
        <v>34</v>
      </c>
      <c r="J982" s="53" t="s">
        <v>36</v>
      </c>
      <c r="K982" s="53" t="s">
        <v>23</v>
      </c>
    </row>
    <row r="983" spans="1:11" x14ac:dyDescent="0.25">
      <c r="A983" s="80">
        <v>982</v>
      </c>
      <c r="B983" s="53" t="s">
        <v>3</v>
      </c>
      <c r="C983" s="53" t="s">
        <v>17421</v>
      </c>
      <c r="D983" s="53" t="s">
        <v>17422</v>
      </c>
      <c r="E983" s="53" t="s">
        <v>595</v>
      </c>
      <c r="F983" s="53" t="s">
        <v>0</v>
      </c>
      <c r="G983" s="53" t="s">
        <v>21</v>
      </c>
      <c r="H983" s="53" t="s">
        <v>0</v>
      </c>
      <c r="I983" s="53" t="s">
        <v>22</v>
      </c>
      <c r="J983" s="53" t="s">
        <v>36</v>
      </c>
      <c r="K983" s="53" t="s">
        <v>23</v>
      </c>
    </row>
    <row r="984" spans="1:11" x14ac:dyDescent="0.25">
      <c r="A984" s="80">
        <v>983</v>
      </c>
      <c r="B984" s="53" t="s">
        <v>3</v>
      </c>
      <c r="C984" s="53" t="s">
        <v>17423</v>
      </c>
      <c r="D984" s="53" t="s">
        <v>17424</v>
      </c>
      <c r="E984" s="53" t="s">
        <v>595</v>
      </c>
      <c r="F984" s="53" t="s">
        <v>0</v>
      </c>
      <c r="G984" s="53" t="s">
        <v>21</v>
      </c>
      <c r="H984" s="53" t="s">
        <v>0</v>
      </c>
      <c r="I984" s="53" t="s">
        <v>22</v>
      </c>
      <c r="J984" s="53" t="s">
        <v>36</v>
      </c>
      <c r="K984" s="53" t="s">
        <v>23</v>
      </c>
    </row>
    <row r="985" spans="1:11" x14ac:dyDescent="0.25">
      <c r="A985" s="80">
        <v>984</v>
      </c>
      <c r="B985" s="53" t="s">
        <v>3</v>
      </c>
      <c r="C985" s="53" t="s">
        <v>17425</v>
      </c>
      <c r="D985" s="53" t="s">
        <v>17426</v>
      </c>
      <c r="E985" s="53" t="s">
        <v>20</v>
      </c>
      <c r="F985" s="53" t="s">
        <v>0</v>
      </c>
      <c r="G985" s="53" t="s">
        <v>21</v>
      </c>
      <c r="H985" s="53" t="s">
        <v>0</v>
      </c>
      <c r="I985" s="53" t="s">
        <v>22</v>
      </c>
      <c r="J985" s="53" t="s">
        <v>23</v>
      </c>
      <c r="K985" s="53" t="s">
        <v>23</v>
      </c>
    </row>
    <row r="986" spans="1:11" x14ac:dyDescent="0.25">
      <c r="A986" s="80">
        <v>985</v>
      </c>
      <c r="B986" s="53" t="s">
        <v>3</v>
      </c>
      <c r="C986" s="53" t="s">
        <v>17428</v>
      </c>
      <c r="D986" s="53" t="s">
        <v>17436</v>
      </c>
      <c r="E986" s="53" t="s">
        <v>20</v>
      </c>
      <c r="F986" s="53" t="s">
        <v>0</v>
      </c>
      <c r="G986" s="53" t="s">
        <v>21</v>
      </c>
      <c r="H986" s="53" t="s">
        <v>0</v>
      </c>
      <c r="I986" s="53" t="s">
        <v>22</v>
      </c>
      <c r="J986" s="53" t="s">
        <v>36</v>
      </c>
      <c r="K986" s="53" t="s">
        <v>23</v>
      </c>
    </row>
    <row r="987" spans="1:11" x14ac:dyDescent="0.25">
      <c r="A987" s="80">
        <v>986</v>
      </c>
      <c r="B987" s="53" t="s">
        <v>3</v>
      </c>
      <c r="C987" s="53" t="s">
        <v>17429</v>
      </c>
      <c r="D987" s="53" t="s">
        <v>17437</v>
      </c>
      <c r="E987" s="53" t="s">
        <v>33</v>
      </c>
      <c r="F987" s="53" t="s">
        <v>0</v>
      </c>
      <c r="G987" s="53" t="s">
        <v>21</v>
      </c>
      <c r="H987" s="53" t="s">
        <v>104</v>
      </c>
      <c r="I987" s="53" t="s">
        <v>34</v>
      </c>
      <c r="J987" s="53" t="s">
        <v>36</v>
      </c>
      <c r="K987" s="53" t="s">
        <v>23</v>
      </c>
    </row>
    <row r="988" spans="1:11" x14ac:dyDescent="0.25">
      <c r="A988" s="80">
        <v>987</v>
      </c>
      <c r="B988" s="53" t="s">
        <v>3</v>
      </c>
      <c r="C988" s="53" t="s">
        <v>17430</v>
      </c>
      <c r="D988" s="53" t="s">
        <v>17438</v>
      </c>
      <c r="E988" s="53" t="s">
        <v>33</v>
      </c>
      <c r="F988" s="53" t="s">
        <v>0</v>
      </c>
      <c r="G988" s="53" t="s">
        <v>21</v>
      </c>
      <c r="H988" s="53" t="s">
        <v>104</v>
      </c>
      <c r="I988" s="53" t="s">
        <v>34</v>
      </c>
      <c r="J988" s="53" t="s">
        <v>36</v>
      </c>
      <c r="K988" s="53" t="s">
        <v>23</v>
      </c>
    </row>
    <row r="989" spans="1:11" x14ac:dyDescent="0.25">
      <c r="A989" s="80">
        <v>988</v>
      </c>
      <c r="B989" s="53" t="s">
        <v>3</v>
      </c>
      <c r="C989" s="53" t="s">
        <v>16135</v>
      </c>
      <c r="D989" s="53" t="s">
        <v>17267</v>
      </c>
      <c r="E989" s="53" t="s">
        <v>33</v>
      </c>
      <c r="F989" s="53" t="s">
        <v>0</v>
      </c>
      <c r="G989" s="53" t="s">
        <v>21</v>
      </c>
      <c r="H989" s="53" t="s">
        <v>104</v>
      </c>
      <c r="I989" s="53" t="s">
        <v>22</v>
      </c>
      <c r="J989" s="53" t="s">
        <v>36</v>
      </c>
      <c r="K989" s="53" t="s">
        <v>23</v>
      </c>
    </row>
    <row r="990" spans="1:11" x14ac:dyDescent="0.25">
      <c r="A990" s="80">
        <v>989</v>
      </c>
      <c r="B990" s="53" t="s">
        <v>3</v>
      </c>
      <c r="C990" s="53" t="s">
        <v>17431</v>
      </c>
      <c r="D990" s="53" t="s">
        <v>17432</v>
      </c>
      <c r="E990" s="53" t="s">
        <v>33</v>
      </c>
      <c r="F990" s="53" t="s">
        <v>0</v>
      </c>
      <c r="G990" s="53" t="s">
        <v>21</v>
      </c>
      <c r="H990" s="53" t="s">
        <v>104</v>
      </c>
      <c r="I990" s="53" t="s">
        <v>34</v>
      </c>
      <c r="J990" s="53" t="s">
        <v>36</v>
      </c>
      <c r="K990" s="53" t="s">
        <v>23</v>
      </c>
    </row>
    <row r="991" spans="1:11" x14ac:dyDescent="0.25">
      <c r="A991" s="80">
        <v>990</v>
      </c>
      <c r="B991" s="53" t="s">
        <v>3</v>
      </c>
      <c r="C991" s="53" t="s">
        <v>2904</v>
      </c>
      <c r="D991" s="53" t="s">
        <v>2905</v>
      </c>
      <c r="E991" s="53" t="s">
        <v>595</v>
      </c>
      <c r="F991" s="53" t="s">
        <v>0</v>
      </c>
      <c r="G991" s="53" t="s">
        <v>21</v>
      </c>
      <c r="H991" s="53" t="s">
        <v>0</v>
      </c>
      <c r="I991" s="53" t="s">
        <v>22</v>
      </c>
      <c r="J991" s="53" t="s">
        <v>36</v>
      </c>
      <c r="K991" s="53" t="s">
        <v>23</v>
      </c>
    </row>
    <row r="992" spans="1:11" x14ac:dyDescent="0.25">
      <c r="A992" s="80">
        <v>991</v>
      </c>
      <c r="B992" s="53" t="s">
        <v>3</v>
      </c>
      <c r="C992" s="53" t="s">
        <v>2907</v>
      </c>
      <c r="D992" s="53" t="s">
        <v>2908</v>
      </c>
      <c r="E992" s="53" t="s">
        <v>20</v>
      </c>
      <c r="F992" s="53" t="s">
        <v>0</v>
      </c>
      <c r="G992" s="53" t="s">
        <v>21</v>
      </c>
      <c r="H992" s="53" t="s">
        <v>0</v>
      </c>
      <c r="I992" s="53" t="s">
        <v>22</v>
      </c>
      <c r="J992" s="53" t="s">
        <v>23</v>
      </c>
      <c r="K992" s="53" t="s">
        <v>23</v>
      </c>
    </row>
    <row r="993" spans="1:11" x14ac:dyDescent="0.25">
      <c r="A993" s="80">
        <v>992</v>
      </c>
      <c r="B993" s="53" t="s">
        <v>3</v>
      </c>
      <c r="C993" s="53" t="s">
        <v>2910</v>
      </c>
      <c r="D993" s="53" t="s">
        <v>2911</v>
      </c>
      <c r="E993" s="53" t="s">
        <v>20</v>
      </c>
      <c r="F993" s="53" t="s">
        <v>0</v>
      </c>
      <c r="G993" s="53" t="s">
        <v>602</v>
      </c>
      <c r="H993" s="53" t="s">
        <v>0</v>
      </c>
      <c r="I993" s="53" t="s">
        <v>22</v>
      </c>
      <c r="J993" s="53" t="s">
        <v>23</v>
      </c>
      <c r="K993" s="53" t="s">
        <v>23</v>
      </c>
    </row>
    <row r="994" spans="1:11" x14ac:dyDescent="0.25">
      <c r="A994" s="80">
        <v>993</v>
      </c>
      <c r="B994" s="53" t="s">
        <v>3</v>
      </c>
      <c r="C994" s="53" t="s">
        <v>2913</v>
      </c>
      <c r="D994" s="53" t="s">
        <v>2914</v>
      </c>
      <c r="E994" s="53" t="s">
        <v>20</v>
      </c>
      <c r="F994" s="53" t="s">
        <v>0</v>
      </c>
      <c r="G994" s="53" t="s">
        <v>606</v>
      </c>
      <c r="H994" s="53" t="s">
        <v>0</v>
      </c>
      <c r="I994" s="53" t="s">
        <v>22</v>
      </c>
      <c r="J994" s="53" t="s">
        <v>23</v>
      </c>
      <c r="K994" s="53" t="s">
        <v>23</v>
      </c>
    </row>
    <row r="995" spans="1:11" x14ac:dyDescent="0.25">
      <c r="A995" s="80">
        <v>994</v>
      </c>
      <c r="B995" s="53" t="s">
        <v>3</v>
      </c>
      <c r="C995" s="53" t="s">
        <v>2916</v>
      </c>
      <c r="D995" s="53" t="s">
        <v>2917</v>
      </c>
      <c r="E995" s="53" t="s">
        <v>610</v>
      </c>
      <c r="F995" s="53" t="s">
        <v>0</v>
      </c>
      <c r="G995" s="53" t="s">
        <v>21</v>
      </c>
      <c r="H995" s="53" t="s">
        <v>0</v>
      </c>
      <c r="I995" s="53" t="s">
        <v>22</v>
      </c>
      <c r="J995" s="53" t="s">
        <v>23</v>
      </c>
      <c r="K995" s="53" t="s">
        <v>23</v>
      </c>
    </row>
    <row r="996" spans="1:11" x14ac:dyDescent="0.25">
      <c r="A996" s="80">
        <v>995</v>
      </c>
      <c r="B996" s="53" t="s">
        <v>3</v>
      </c>
      <c r="C996" s="53" t="s">
        <v>2919</v>
      </c>
      <c r="D996" s="53" t="s">
        <v>2920</v>
      </c>
      <c r="E996" s="53" t="s">
        <v>610</v>
      </c>
      <c r="F996" s="53" t="s">
        <v>0</v>
      </c>
      <c r="G996" s="53" t="s">
        <v>21</v>
      </c>
      <c r="H996" s="53" t="s">
        <v>0</v>
      </c>
      <c r="I996" s="53" t="s">
        <v>22</v>
      </c>
      <c r="J996" s="53" t="s">
        <v>23</v>
      </c>
      <c r="K996" s="53" t="s">
        <v>23</v>
      </c>
    </row>
    <row r="997" spans="1:11" x14ac:dyDescent="0.25">
      <c r="A997" s="80">
        <v>996</v>
      </c>
      <c r="B997" s="53" t="s">
        <v>3</v>
      </c>
      <c r="C997" s="53" t="s">
        <v>2922</v>
      </c>
      <c r="D997" s="53" t="s">
        <v>2923</v>
      </c>
      <c r="E997" s="53" t="s">
        <v>610</v>
      </c>
      <c r="F997" s="53" t="s">
        <v>0</v>
      </c>
      <c r="G997" s="53" t="s">
        <v>21</v>
      </c>
      <c r="H997" s="53" t="s">
        <v>0</v>
      </c>
      <c r="I997" s="53" t="s">
        <v>22</v>
      </c>
      <c r="J997" s="53" t="s">
        <v>23</v>
      </c>
      <c r="K997" s="53" t="s">
        <v>23</v>
      </c>
    </row>
    <row r="998" spans="1:11" x14ac:dyDescent="0.25">
      <c r="A998" s="80">
        <v>997</v>
      </c>
      <c r="B998" s="53" t="s">
        <v>3</v>
      </c>
      <c r="C998" s="53" t="s">
        <v>2925</v>
      </c>
      <c r="D998" s="53" t="s">
        <v>2926</v>
      </c>
      <c r="E998" s="53" t="s">
        <v>610</v>
      </c>
      <c r="F998" s="53" t="s">
        <v>0</v>
      </c>
      <c r="G998" s="53" t="s">
        <v>21</v>
      </c>
      <c r="H998" s="53" t="s">
        <v>0</v>
      </c>
      <c r="I998" s="53" t="s">
        <v>22</v>
      </c>
      <c r="J998" s="53" t="s">
        <v>23</v>
      </c>
      <c r="K998" s="53" t="s">
        <v>23</v>
      </c>
    </row>
    <row r="999" spans="1:11" x14ac:dyDescent="0.25">
      <c r="A999" s="80">
        <v>998</v>
      </c>
      <c r="B999" s="53" t="s">
        <v>3</v>
      </c>
      <c r="C999" s="53" t="s">
        <v>2928</v>
      </c>
      <c r="D999" s="53" t="s">
        <v>2929</v>
      </c>
      <c r="E999" s="53" t="s">
        <v>610</v>
      </c>
      <c r="F999" s="53" t="s">
        <v>0</v>
      </c>
      <c r="G999" s="53" t="s">
        <v>21</v>
      </c>
      <c r="H999" s="53" t="s">
        <v>0</v>
      </c>
      <c r="I999" s="53" t="s">
        <v>22</v>
      </c>
      <c r="J999" s="53" t="s">
        <v>23</v>
      </c>
      <c r="K999" s="53" t="s">
        <v>23</v>
      </c>
    </row>
    <row r="1000" spans="1:11" x14ac:dyDescent="0.25">
      <c r="A1000" s="80">
        <v>999</v>
      </c>
      <c r="B1000" s="53" t="s">
        <v>3</v>
      </c>
      <c r="C1000" s="53" t="s">
        <v>2931</v>
      </c>
      <c r="D1000" s="53" t="s">
        <v>2932</v>
      </c>
      <c r="E1000" s="53" t="s">
        <v>610</v>
      </c>
      <c r="F1000" s="53" t="s">
        <v>0</v>
      </c>
      <c r="G1000" s="53" t="s">
        <v>21</v>
      </c>
      <c r="H1000" s="53" t="s">
        <v>0</v>
      </c>
      <c r="I1000" s="53" t="s">
        <v>22</v>
      </c>
      <c r="J1000" s="53" t="s">
        <v>23</v>
      </c>
      <c r="K1000" s="53" t="s">
        <v>23</v>
      </c>
    </row>
    <row r="1001" spans="1:11" x14ac:dyDescent="0.25">
      <c r="A1001" s="80">
        <v>1000</v>
      </c>
      <c r="B1001" s="53" t="s">
        <v>3</v>
      </c>
      <c r="C1001" s="53" t="s">
        <v>2934</v>
      </c>
      <c r="D1001" s="53" t="s">
        <v>2935</v>
      </c>
      <c r="E1001" s="53" t="s">
        <v>610</v>
      </c>
      <c r="F1001" s="53" t="s">
        <v>0</v>
      </c>
      <c r="G1001" s="53" t="s">
        <v>21</v>
      </c>
      <c r="H1001" s="53" t="s">
        <v>0</v>
      </c>
      <c r="I1001" s="53" t="s">
        <v>22</v>
      </c>
      <c r="J1001" s="53" t="s">
        <v>23</v>
      </c>
      <c r="K1001" s="53" t="s">
        <v>23</v>
      </c>
    </row>
    <row r="1002" spans="1:11" x14ac:dyDescent="0.25">
      <c r="A1002" s="80">
        <v>1001</v>
      </c>
      <c r="B1002" s="53" t="s">
        <v>3</v>
      </c>
      <c r="C1002" s="53" t="s">
        <v>2937</v>
      </c>
      <c r="D1002" s="53" t="s">
        <v>2938</v>
      </c>
      <c r="E1002" s="53" t="s">
        <v>610</v>
      </c>
      <c r="F1002" s="53" t="s">
        <v>0</v>
      </c>
      <c r="G1002" s="53" t="s">
        <v>21</v>
      </c>
      <c r="H1002" s="53" t="s">
        <v>0</v>
      </c>
      <c r="I1002" s="53" t="s">
        <v>22</v>
      </c>
      <c r="J1002" s="53" t="s">
        <v>23</v>
      </c>
      <c r="K1002" s="53" t="s">
        <v>23</v>
      </c>
    </row>
    <row r="1003" spans="1:11" x14ac:dyDescent="0.25">
      <c r="A1003" s="80">
        <v>1002</v>
      </c>
      <c r="B1003" s="53" t="s">
        <v>3</v>
      </c>
      <c r="C1003" s="53" t="s">
        <v>2940</v>
      </c>
      <c r="D1003" s="53" t="s">
        <v>2941</v>
      </c>
      <c r="E1003" s="53" t="s">
        <v>610</v>
      </c>
      <c r="F1003" s="53" t="s">
        <v>0</v>
      </c>
      <c r="G1003" s="53" t="s">
        <v>21</v>
      </c>
      <c r="H1003" s="53" t="s">
        <v>0</v>
      </c>
      <c r="I1003" s="53" t="s">
        <v>22</v>
      </c>
      <c r="J1003" s="53" t="s">
        <v>23</v>
      </c>
      <c r="K1003" s="53" t="s">
        <v>23</v>
      </c>
    </row>
    <row r="1004" spans="1:11" x14ac:dyDescent="0.25">
      <c r="A1004" s="80">
        <v>1003</v>
      </c>
      <c r="B1004" s="53" t="s">
        <v>3</v>
      </c>
      <c r="C1004" s="53" t="s">
        <v>2943</v>
      </c>
      <c r="D1004" s="53" t="s">
        <v>2944</v>
      </c>
      <c r="E1004" s="53" t="s">
        <v>610</v>
      </c>
      <c r="F1004" s="53" t="s">
        <v>0</v>
      </c>
      <c r="G1004" s="53" t="s">
        <v>21</v>
      </c>
      <c r="H1004" s="53" t="s">
        <v>0</v>
      </c>
      <c r="I1004" s="53" t="s">
        <v>22</v>
      </c>
      <c r="J1004" s="53" t="s">
        <v>23</v>
      </c>
      <c r="K1004" s="53" t="s">
        <v>23</v>
      </c>
    </row>
    <row r="1005" spans="1:11" x14ac:dyDescent="0.25">
      <c r="A1005" s="80">
        <v>1004</v>
      </c>
      <c r="B1005" s="53" t="s">
        <v>3</v>
      </c>
      <c r="C1005" s="53" t="s">
        <v>2946</v>
      </c>
      <c r="D1005" s="53" t="s">
        <v>2947</v>
      </c>
      <c r="E1005" s="53" t="s">
        <v>610</v>
      </c>
      <c r="F1005" s="53" t="s">
        <v>0</v>
      </c>
      <c r="G1005" s="53" t="s">
        <v>21</v>
      </c>
      <c r="H1005" s="53" t="s">
        <v>0</v>
      </c>
      <c r="I1005" s="53" t="s">
        <v>22</v>
      </c>
      <c r="J1005" s="53" t="s">
        <v>23</v>
      </c>
      <c r="K1005" s="53" t="s">
        <v>23</v>
      </c>
    </row>
    <row r="1006" spans="1:11" x14ac:dyDescent="0.25">
      <c r="A1006" s="80">
        <v>1005</v>
      </c>
      <c r="B1006" s="53" t="s">
        <v>3</v>
      </c>
      <c r="C1006" s="53" t="s">
        <v>2949</v>
      </c>
      <c r="D1006" s="53" t="s">
        <v>2950</v>
      </c>
      <c r="E1006" s="53" t="s">
        <v>610</v>
      </c>
      <c r="F1006" s="53" t="s">
        <v>0</v>
      </c>
      <c r="G1006" s="53" t="s">
        <v>21</v>
      </c>
      <c r="H1006" s="53" t="s">
        <v>0</v>
      </c>
      <c r="I1006" s="53" t="s">
        <v>22</v>
      </c>
      <c r="J1006" s="53" t="s">
        <v>23</v>
      </c>
      <c r="K1006" s="53" t="s">
        <v>23</v>
      </c>
    </row>
    <row r="1007" spans="1:11" x14ac:dyDescent="0.25">
      <c r="A1007" s="80">
        <v>1006</v>
      </c>
      <c r="B1007" s="53" t="s">
        <v>3</v>
      </c>
      <c r="C1007" s="53" t="s">
        <v>2952</v>
      </c>
      <c r="D1007" s="53" t="s">
        <v>2953</v>
      </c>
      <c r="E1007" s="53" t="s">
        <v>610</v>
      </c>
      <c r="F1007" s="53" t="s">
        <v>0</v>
      </c>
      <c r="G1007" s="53" t="s">
        <v>21</v>
      </c>
      <c r="H1007" s="53" t="s">
        <v>0</v>
      </c>
      <c r="I1007" s="53" t="s">
        <v>22</v>
      </c>
      <c r="J1007" s="53" t="s">
        <v>23</v>
      </c>
      <c r="K1007" s="53" t="s">
        <v>23</v>
      </c>
    </row>
    <row r="1008" spans="1:11" x14ac:dyDescent="0.25">
      <c r="A1008" s="80">
        <v>1007</v>
      </c>
      <c r="B1008" s="53" t="s">
        <v>3</v>
      </c>
      <c r="C1008" s="53" t="s">
        <v>2955</v>
      </c>
      <c r="D1008" s="53" t="s">
        <v>2956</v>
      </c>
      <c r="E1008" s="53" t="s">
        <v>610</v>
      </c>
      <c r="F1008" s="53" t="s">
        <v>0</v>
      </c>
      <c r="G1008" s="53" t="s">
        <v>21</v>
      </c>
      <c r="H1008" s="53" t="s">
        <v>0</v>
      </c>
      <c r="I1008" s="53" t="s">
        <v>22</v>
      </c>
      <c r="J1008" s="53" t="s">
        <v>23</v>
      </c>
      <c r="K1008" s="53" t="s">
        <v>23</v>
      </c>
    </row>
    <row r="1009" spans="1:11" x14ac:dyDescent="0.25">
      <c r="A1009" s="80">
        <v>1008</v>
      </c>
      <c r="B1009" s="53" t="s">
        <v>3</v>
      </c>
      <c r="C1009" s="53" t="s">
        <v>2958</v>
      </c>
      <c r="D1009" s="53" t="s">
        <v>2959</v>
      </c>
      <c r="E1009" s="53" t="s">
        <v>610</v>
      </c>
      <c r="F1009" s="53" t="s">
        <v>0</v>
      </c>
      <c r="G1009" s="53" t="s">
        <v>21</v>
      </c>
      <c r="H1009" s="53" t="s">
        <v>0</v>
      </c>
      <c r="I1009" s="53" t="s">
        <v>22</v>
      </c>
      <c r="J1009" s="53" t="s">
        <v>23</v>
      </c>
      <c r="K1009" s="53" t="s">
        <v>23</v>
      </c>
    </row>
    <row r="1010" spans="1:11" x14ac:dyDescent="0.25">
      <c r="A1010" s="80">
        <v>1009</v>
      </c>
      <c r="B1010" s="53" t="s">
        <v>3</v>
      </c>
      <c r="C1010" s="53" t="s">
        <v>2961</v>
      </c>
      <c r="D1010" s="53" t="s">
        <v>2962</v>
      </c>
      <c r="E1010" s="53" t="s">
        <v>610</v>
      </c>
      <c r="F1010" s="53" t="s">
        <v>0</v>
      </c>
      <c r="G1010" s="53" t="s">
        <v>21</v>
      </c>
      <c r="H1010" s="53" t="s">
        <v>0</v>
      </c>
      <c r="I1010" s="53" t="s">
        <v>22</v>
      </c>
      <c r="J1010" s="53" t="s">
        <v>23</v>
      </c>
      <c r="K1010" s="53" t="s">
        <v>23</v>
      </c>
    </row>
    <row r="1011" spans="1:11" x14ac:dyDescent="0.25">
      <c r="A1011" s="80">
        <v>1010</v>
      </c>
      <c r="B1011" s="53" t="s">
        <v>3</v>
      </c>
      <c r="C1011" s="53" t="s">
        <v>2964</v>
      </c>
      <c r="D1011" s="53" t="s">
        <v>2965</v>
      </c>
      <c r="E1011" s="53" t="s">
        <v>610</v>
      </c>
      <c r="F1011" s="53" t="s">
        <v>0</v>
      </c>
      <c r="G1011" s="53" t="s">
        <v>21</v>
      </c>
      <c r="H1011" s="53" t="s">
        <v>0</v>
      </c>
      <c r="I1011" s="53" t="s">
        <v>22</v>
      </c>
      <c r="J1011" s="53" t="s">
        <v>23</v>
      </c>
      <c r="K1011" s="53" t="s">
        <v>23</v>
      </c>
    </row>
    <row r="1012" spans="1:11" x14ac:dyDescent="0.25">
      <c r="A1012" s="80">
        <v>1011</v>
      </c>
      <c r="B1012" s="53" t="s">
        <v>3</v>
      </c>
      <c r="C1012" s="53" t="s">
        <v>2967</v>
      </c>
      <c r="D1012" s="53" t="s">
        <v>2968</v>
      </c>
      <c r="E1012" s="53" t="s">
        <v>610</v>
      </c>
      <c r="F1012" s="53" t="s">
        <v>0</v>
      </c>
      <c r="G1012" s="53" t="s">
        <v>21</v>
      </c>
      <c r="H1012" s="53" t="s">
        <v>0</v>
      </c>
      <c r="I1012" s="53" t="s">
        <v>22</v>
      </c>
      <c r="J1012" s="53" t="s">
        <v>23</v>
      </c>
      <c r="K1012" s="53" t="s">
        <v>23</v>
      </c>
    </row>
    <row r="1013" spans="1:11" x14ac:dyDescent="0.25">
      <c r="A1013" s="80">
        <v>1012</v>
      </c>
      <c r="B1013" s="53" t="s">
        <v>3</v>
      </c>
      <c r="C1013" s="53" t="s">
        <v>2970</v>
      </c>
      <c r="D1013" s="53" t="s">
        <v>2971</v>
      </c>
      <c r="E1013" s="53" t="s">
        <v>610</v>
      </c>
      <c r="F1013" s="53" t="s">
        <v>0</v>
      </c>
      <c r="G1013" s="53" t="s">
        <v>21</v>
      </c>
      <c r="H1013" s="53" t="s">
        <v>0</v>
      </c>
      <c r="I1013" s="53" t="s">
        <v>22</v>
      </c>
      <c r="J1013" s="53" t="s">
        <v>23</v>
      </c>
      <c r="K1013" s="53" t="s">
        <v>23</v>
      </c>
    </row>
    <row r="1014" spans="1:11" x14ac:dyDescent="0.25">
      <c r="A1014" s="80">
        <v>1013</v>
      </c>
      <c r="B1014" s="53" t="s">
        <v>3</v>
      </c>
      <c r="C1014" s="53" t="s">
        <v>2973</v>
      </c>
      <c r="D1014" s="53" t="s">
        <v>2974</v>
      </c>
      <c r="E1014" s="53" t="s">
        <v>610</v>
      </c>
      <c r="F1014" s="53" t="s">
        <v>0</v>
      </c>
      <c r="G1014" s="53" t="s">
        <v>21</v>
      </c>
      <c r="H1014" s="53" t="s">
        <v>0</v>
      </c>
      <c r="I1014" s="53" t="s">
        <v>22</v>
      </c>
      <c r="J1014" s="53" t="s">
        <v>23</v>
      </c>
      <c r="K1014" s="53" t="s">
        <v>23</v>
      </c>
    </row>
    <row r="1015" spans="1:11" x14ac:dyDescent="0.25">
      <c r="A1015" s="80">
        <v>1014</v>
      </c>
      <c r="B1015" s="53" t="s">
        <v>3</v>
      </c>
      <c r="C1015" s="53" t="s">
        <v>2976</v>
      </c>
      <c r="D1015" s="53" t="s">
        <v>2977</v>
      </c>
      <c r="E1015" s="53" t="s">
        <v>610</v>
      </c>
      <c r="F1015" s="53" t="s">
        <v>0</v>
      </c>
      <c r="G1015" s="53" t="s">
        <v>21</v>
      </c>
      <c r="H1015" s="53" t="s">
        <v>0</v>
      </c>
      <c r="I1015" s="53" t="s">
        <v>22</v>
      </c>
      <c r="J1015" s="53" t="s">
        <v>23</v>
      </c>
      <c r="K1015" s="53" t="s">
        <v>23</v>
      </c>
    </row>
    <row r="1016" spans="1:11" x14ac:dyDescent="0.25">
      <c r="A1016" s="80">
        <v>1015</v>
      </c>
      <c r="B1016" s="53" t="s">
        <v>3</v>
      </c>
      <c r="C1016" s="53" t="s">
        <v>2979</v>
      </c>
      <c r="D1016" s="53" t="s">
        <v>2980</v>
      </c>
      <c r="E1016" s="53" t="s">
        <v>610</v>
      </c>
      <c r="F1016" s="53" t="s">
        <v>0</v>
      </c>
      <c r="G1016" s="53" t="s">
        <v>21</v>
      </c>
      <c r="H1016" s="53" t="s">
        <v>0</v>
      </c>
      <c r="I1016" s="53" t="s">
        <v>22</v>
      </c>
      <c r="J1016" s="53" t="s">
        <v>23</v>
      </c>
      <c r="K1016" s="53" t="s">
        <v>23</v>
      </c>
    </row>
    <row r="1017" spans="1:11" x14ac:dyDescent="0.25">
      <c r="A1017" s="80">
        <v>1016</v>
      </c>
      <c r="B1017" s="53" t="s">
        <v>3</v>
      </c>
      <c r="C1017" s="53" t="s">
        <v>2982</v>
      </c>
      <c r="D1017" s="53" t="s">
        <v>2983</v>
      </c>
      <c r="E1017" s="53" t="s">
        <v>610</v>
      </c>
      <c r="F1017" s="53" t="s">
        <v>0</v>
      </c>
      <c r="G1017" s="53" t="s">
        <v>21</v>
      </c>
      <c r="H1017" s="53" t="s">
        <v>0</v>
      </c>
      <c r="I1017" s="53" t="s">
        <v>22</v>
      </c>
      <c r="J1017" s="53" t="s">
        <v>23</v>
      </c>
      <c r="K1017" s="53" t="s">
        <v>23</v>
      </c>
    </row>
    <row r="1018" spans="1:11" x14ac:dyDescent="0.25">
      <c r="A1018" s="80">
        <v>1017</v>
      </c>
      <c r="B1018" s="53" t="s">
        <v>3</v>
      </c>
      <c r="C1018" s="53" t="s">
        <v>2985</v>
      </c>
      <c r="D1018" s="53" t="s">
        <v>2986</v>
      </c>
      <c r="E1018" s="53" t="s">
        <v>610</v>
      </c>
      <c r="F1018" s="53" t="s">
        <v>0</v>
      </c>
      <c r="G1018" s="53" t="s">
        <v>21</v>
      </c>
      <c r="H1018" s="53" t="s">
        <v>0</v>
      </c>
      <c r="I1018" s="53" t="s">
        <v>22</v>
      </c>
      <c r="J1018" s="53" t="s">
        <v>23</v>
      </c>
      <c r="K1018" s="53" t="s">
        <v>23</v>
      </c>
    </row>
    <row r="1019" spans="1:11" x14ac:dyDescent="0.25">
      <c r="A1019" s="80">
        <v>1018</v>
      </c>
      <c r="B1019" s="53" t="s">
        <v>3</v>
      </c>
      <c r="C1019" s="53" t="s">
        <v>2988</v>
      </c>
      <c r="D1019" s="53" t="s">
        <v>2989</v>
      </c>
      <c r="E1019" s="53" t="s">
        <v>610</v>
      </c>
      <c r="F1019" s="53" t="s">
        <v>0</v>
      </c>
      <c r="G1019" s="53" t="s">
        <v>21</v>
      </c>
      <c r="H1019" s="53" t="s">
        <v>0</v>
      </c>
      <c r="I1019" s="53" t="s">
        <v>22</v>
      </c>
      <c r="J1019" s="53" t="s">
        <v>23</v>
      </c>
      <c r="K1019" s="53" t="s">
        <v>23</v>
      </c>
    </row>
    <row r="1020" spans="1:11" x14ac:dyDescent="0.25">
      <c r="A1020" s="80">
        <v>1019</v>
      </c>
      <c r="B1020" s="53" t="s">
        <v>3</v>
      </c>
      <c r="C1020" s="53" t="s">
        <v>2991</v>
      </c>
      <c r="D1020" s="53" t="s">
        <v>2992</v>
      </c>
      <c r="E1020" s="53" t="s">
        <v>610</v>
      </c>
      <c r="F1020" s="53" t="s">
        <v>0</v>
      </c>
      <c r="G1020" s="53" t="s">
        <v>21</v>
      </c>
      <c r="H1020" s="53" t="s">
        <v>0</v>
      </c>
      <c r="I1020" s="53" t="s">
        <v>22</v>
      </c>
      <c r="J1020" s="53" t="s">
        <v>23</v>
      </c>
      <c r="K1020" s="53" t="s">
        <v>23</v>
      </c>
    </row>
    <row r="1021" spans="1:11" x14ac:dyDescent="0.25">
      <c r="A1021" s="80">
        <v>1020</v>
      </c>
      <c r="B1021" s="53" t="s">
        <v>3</v>
      </c>
      <c r="C1021" s="53" t="s">
        <v>2994</v>
      </c>
      <c r="D1021" s="53" t="s">
        <v>2995</v>
      </c>
      <c r="E1021" s="53" t="s">
        <v>610</v>
      </c>
      <c r="F1021" s="53" t="s">
        <v>0</v>
      </c>
      <c r="G1021" s="53" t="s">
        <v>21</v>
      </c>
      <c r="H1021" s="53" t="s">
        <v>0</v>
      </c>
      <c r="I1021" s="53" t="s">
        <v>22</v>
      </c>
      <c r="J1021" s="53" t="s">
        <v>23</v>
      </c>
      <c r="K1021" s="53" t="s">
        <v>23</v>
      </c>
    </row>
    <row r="1022" spans="1:11" x14ac:dyDescent="0.25">
      <c r="A1022" s="80">
        <v>1021</v>
      </c>
      <c r="B1022" s="53" t="s">
        <v>3</v>
      </c>
      <c r="C1022" s="53" t="s">
        <v>2997</v>
      </c>
      <c r="D1022" s="53" t="s">
        <v>2998</v>
      </c>
      <c r="E1022" s="53" t="s">
        <v>610</v>
      </c>
      <c r="F1022" s="53" t="s">
        <v>0</v>
      </c>
      <c r="G1022" s="53" t="s">
        <v>21</v>
      </c>
      <c r="H1022" s="53" t="s">
        <v>0</v>
      </c>
      <c r="I1022" s="53" t="s">
        <v>22</v>
      </c>
      <c r="J1022" s="53" t="s">
        <v>23</v>
      </c>
      <c r="K1022" s="53" t="s">
        <v>23</v>
      </c>
    </row>
    <row r="1023" spans="1:11" x14ac:dyDescent="0.25">
      <c r="A1023" s="80">
        <v>1022</v>
      </c>
      <c r="B1023" s="53" t="s">
        <v>3</v>
      </c>
      <c r="C1023" s="53" t="s">
        <v>3000</v>
      </c>
      <c r="D1023" s="53" t="s">
        <v>3001</v>
      </c>
      <c r="E1023" s="53" t="s">
        <v>20</v>
      </c>
      <c r="F1023" s="53" t="s">
        <v>0</v>
      </c>
      <c r="G1023" s="53" t="s">
        <v>606</v>
      </c>
      <c r="H1023" s="53" t="s">
        <v>0</v>
      </c>
      <c r="I1023" s="53" t="s">
        <v>22</v>
      </c>
      <c r="J1023" s="53" t="s">
        <v>23</v>
      </c>
      <c r="K1023" s="53" t="s">
        <v>23</v>
      </c>
    </row>
    <row r="1024" spans="1:11" x14ac:dyDescent="0.25">
      <c r="A1024" s="80">
        <v>1023</v>
      </c>
      <c r="B1024" s="53" t="s">
        <v>3</v>
      </c>
      <c r="C1024" s="53" t="s">
        <v>3003</v>
      </c>
      <c r="D1024" s="53" t="s">
        <v>3004</v>
      </c>
      <c r="E1024" s="53" t="s">
        <v>610</v>
      </c>
      <c r="F1024" s="53" t="s">
        <v>0</v>
      </c>
      <c r="G1024" s="53" t="s">
        <v>21</v>
      </c>
      <c r="H1024" s="53" t="s">
        <v>0</v>
      </c>
      <c r="I1024" s="53" t="s">
        <v>22</v>
      </c>
      <c r="J1024" s="53" t="s">
        <v>23</v>
      </c>
      <c r="K1024" s="53" t="s">
        <v>23</v>
      </c>
    </row>
    <row r="1025" spans="1:11" x14ac:dyDescent="0.25">
      <c r="A1025" s="80">
        <v>1024</v>
      </c>
      <c r="B1025" s="53" t="s">
        <v>3</v>
      </c>
      <c r="C1025" s="53" t="s">
        <v>3006</v>
      </c>
      <c r="D1025" s="53" t="s">
        <v>3007</v>
      </c>
      <c r="E1025" s="53" t="s">
        <v>610</v>
      </c>
      <c r="F1025" s="53" t="s">
        <v>0</v>
      </c>
      <c r="G1025" s="53" t="s">
        <v>21</v>
      </c>
      <c r="H1025" s="53" t="s">
        <v>0</v>
      </c>
      <c r="I1025" s="53" t="s">
        <v>22</v>
      </c>
      <c r="J1025" s="53" t="s">
        <v>23</v>
      </c>
      <c r="K1025" s="53" t="s">
        <v>23</v>
      </c>
    </row>
    <row r="1026" spans="1:11" x14ac:dyDescent="0.25">
      <c r="A1026" s="80">
        <v>1025</v>
      </c>
      <c r="B1026" s="53" t="s">
        <v>3</v>
      </c>
      <c r="C1026" s="53" t="s">
        <v>3009</v>
      </c>
      <c r="D1026" s="53" t="s">
        <v>3010</v>
      </c>
      <c r="E1026" s="53" t="s">
        <v>610</v>
      </c>
      <c r="F1026" s="53" t="s">
        <v>0</v>
      </c>
      <c r="G1026" s="53" t="s">
        <v>21</v>
      </c>
      <c r="H1026" s="53" t="s">
        <v>0</v>
      </c>
      <c r="I1026" s="53" t="s">
        <v>22</v>
      </c>
      <c r="J1026" s="53" t="s">
        <v>23</v>
      </c>
      <c r="K1026" s="53" t="s">
        <v>23</v>
      </c>
    </row>
    <row r="1027" spans="1:11" x14ac:dyDescent="0.25">
      <c r="A1027" s="80">
        <v>1026</v>
      </c>
      <c r="B1027" s="53" t="s">
        <v>3</v>
      </c>
      <c r="C1027" s="53" t="s">
        <v>3012</v>
      </c>
      <c r="D1027" s="53" t="s">
        <v>3013</v>
      </c>
      <c r="E1027" s="53" t="s">
        <v>20</v>
      </c>
      <c r="F1027" s="53" t="s">
        <v>0</v>
      </c>
      <c r="G1027" s="53" t="s">
        <v>606</v>
      </c>
      <c r="H1027" s="53" t="s">
        <v>0</v>
      </c>
      <c r="I1027" s="53" t="s">
        <v>22</v>
      </c>
      <c r="J1027" s="53" t="s">
        <v>23</v>
      </c>
      <c r="K1027" s="53" t="s">
        <v>23</v>
      </c>
    </row>
    <row r="1028" spans="1:11" x14ac:dyDescent="0.25">
      <c r="A1028" s="80">
        <v>1027</v>
      </c>
      <c r="B1028" s="53" t="s">
        <v>3</v>
      </c>
      <c r="C1028" s="53" t="s">
        <v>3015</v>
      </c>
      <c r="D1028" s="53" t="s">
        <v>3016</v>
      </c>
      <c r="E1028" s="53" t="s">
        <v>610</v>
      </c>
      <c r="F1028" s="53" t="s">
        <v>0</v>
      </c>
      <c r="G1028" s="53" t="s">
        <v>21</v>
      </c>
      <c r="H1028" s="53" t="s">
        <v>0</v>
      </c>
      <c r="I1028" s="53" t="s">
        <v>22</v>
      </c>
      <c r="J1028" s="53" t="s">
        <v>23</v>
      </c>
      <c r="K1028" s="53" t="s">
        <v>23</v>
      </c>
    </row>
    <row r="1029" spans="1:11" x14ac:dyDescent="0.25">
      <c r="A1029" s="80">
        <v>1028</v>
      </c>
      <c r="B1029" s="53" t="s">
        <v>3</v>
      </c>
      <c r="C1029" s="53" t="s">
        <v>3018</v>
      </c>
      <c r="D1029" s="53" t="s">
        <v>3019</v>
      </c>
      <c r="E1029" s="53" t="s">
        <v>20</v>
      </c>
      <c r="F1029" s="53" t="s">
        <v>0</v>
      </c>
      <c r="G1029" s="53" t="s">
        <v>21</v>
      </c>
      <c r="H1029" s="53" t="s">
        <v>0</v>
      </c>
      <c r="I1029" s="53" t="s">
        <v>22</v>
      </c>
      <c r="J1029" s="53" t="s">
        <v>23</v>
      </c>
      <c r="K1029" s="53" t="s">
        <v>23</v>
      </c>
    </row>
    <row r="1030" spans="1:11" x14ac:dyDescent="0.25">
      <c r="A1030" s="80">
        <v>1029</v>
      </c>
      <c r="B1030" s="53" t="s">
        <v>3</v>
      </c>
      <c r="C1030" s="53" t="s">
        <v>3021</v>
      </c>
      <c r="D1030" s="53" t="s">
        <v>3022</v>
      </c>
      <c r="E1030" s="53" t="s">
        <v>20</v>
      </c>
      <c r="F1030" s="53" t="s">
        <v>0</v>
      </c>
      <c r="G1030" s="53" t="s">
        <v>21</v>
      </c>
      <c r="H1030" s="53" t="s">
        <v>0</v>
      </c>
      <c r="I1030" s="53" t="s">
        <v>22</v>
      </c>
      <c r="J1030" s="53" t="s">
        <v>36</v>
      </c>
      <c r="K1030" s="53" t="s">
        <v>23</v>
      </c>
    </row>
    <row r="1031" spans="1:11" x14ac:dyDescent="0.25">
      <c r="A1031" s="80">
        <v>1030</v>
      </c>
      <c r="B1031" s="53" t="s">
        <v>3</v>
      </c>
      <c r="C1031" s="53" t="s">
        <v>3024</v>
      </c>
      <c r="D1031" s="53" t="s">
        <v>3025</v>
      </c>
      <c r="E1031" s="53" t="s">
        <v>20</v>
      </c>
      <c r="F1031" s="53" t="s">
        <v>0</v>
      </c>
      <c r="G1031" s="53" t="s">
        <v>21</v>
      </c>
      <c r="H1031" s="53" t="s">
        <v>0</v>
      </c>
      <c r="I1031" s="53" t="s">
        <v>22</v>
      </c>
      <c r="J1031" s="53" t="s">
        <v>36</v>
      </c>
      <c r="K1031" s="53" t="s">
        <v>23</v>
      </c>
    </row>
    <row r="1032" spans="1:11" x14ac:dyDescent="0.25">
      <c r="A1032" s="80">
        <v>1031</v>
      </c>
      <c r="B1032" s="53" t="s">
        <v>3</v>
      </c>
      <c r="C1032" s="53" t="s">
        <v>3027</v>
      </c>
      <c r="D1032" s="53" t="s">
        <v>3028</v>
      </c>
      <c r="E1032" s="53" t="s">
        <v>20</v>
      </c>
      <c r="F1032" s="53" t="s">
        <v>0</v>
      </c>
      <c r="G1032" s="53" t="s">
        <v>21</v>
      </c>
      <c r="H1032" s="53" t="s">
        <v>0</v>
      </c>
      <c r="I1032" s="53" t="s">
        <v>22</v>
      </c>
      <c r="J1032" s="53" t="s">
        <v>36</v>
      </c>
      <c r="K1032" s="53" t="s">
        <v>23</v>
      </c>
    </row>
    <row r="1033" spans="1:11" x14ac:dyDescent="0.25">
      <c r="A1033" s="80">
        <v>1032</v>
      </c>
      <c r="B1033" s="53" t="s">
        <v>3</v>
      </c>
      <c r="C1033" s="53" t="s">
        <v>3030</v>
      </c>
      <c r="D1033" s="53" t="s">
        <v>3031</v>
      </c>
      <c r="E1033" s="53" t="s">
        <v>20</v>
      </c>
      <c r="F1033" s="53" t="s">
        <v>0</v>
      </c>
      <c r="G1033" s="53" t="s">
        <v>21</v>
      </c>
      <c r="H1033" s="53" t="s">
        <v>0</v>
      </c>
      <c r="I1033" s="53" t="s">
        <v>22</v>
      </c>
      <c r="J1033" s="53" t="s">
        <v>23</v>
      </c>
      <c r="K1033" s="53" t="s">
        <v>23</v>
      </c>
    </row>
    <row r="1034" spans="1:11" x14ac:dyDescent="0.25">
      <c r="A1034" s="80">
        <v>1033</v>
      </c>
      <c r="B1034" s="53" t="s">
        <v>3</v>
      </c>
      <c r="C1034" s="53" t="s">
        <v>3033</v>
      </c>
      <c r="D1034" s="53" t="s">
        <v>3034</v>
      </c>
      <c r="E1034" s="53" t="s">
        <v>20</v>
      </c>
      <c r="F1034" s="53" t="s">
        <v>0</v>
      </c>
      <c r="G1034" s="53" t="s">
        <v>21</v>
      </c>
      <c r="H1034" s="53" t="s">
        <v>0</v>
      </c>
      <c r="I1034" s="53" t="s">
        <v>22</v>
      </c>
      <c r="J1034" s="53" t="s">
        <v>23</v>
      </c>
      <c r="K1034" s="53" t="s">
        <v>23</v>
      </c>
    </row>
    <row r="1035" spans="1:11" x14ac:dyDescent="0.25">
      <c r="A1035" s="80">
        <v>1034</v>
      </c>
      <c r="B1035" s="53" t="s">
        <v>3</v>
      </c>
      <c r="C1035" s="53" t="s">
        <v>3036</v>
      </c>
      <c r="D1035" s="53" t="s">
        <v>3037</v>
      </c>
      <c r="E1035" s="53" t="s">
        <v>20</v>
      </c>
      <c r="F1035" s="53" t="s">
        <v>0</v>
      </c>
      <c r="G1035" s="53" t="s">
        <v>21</v>
      </c>
      <c r="H1035" s="53" t="s">
        <v>0</v>
      </c>
      <c r="I1035" s="53" t="s">
        <v>22</v>
      </c>
      <c r="J1035" s="53" t="s">
        <v>23</v>
      </c>
      <c r="K1035" s="53" t="s">
        <v>23</v>
      </c>
    </row>
    <row r="1036" spans="1:11" x14ac:dyDescent="0.25">
      <c r="A1036" s="80">
        <v>1035</v>
      </c>
      <c r="B1036" s="53" t="s">
        <v>3</v>
      </c>
      <c r="C1036" s="53" t="s">
        <v>3039</v>
      </c>
      <c r="D1036" s="53" t="s">
        <v>3040</v>
      </c>
      <c r="E1036" s="53" t="s">
        <v>33</v>
      </c>
      <c r="F1036" s="53" t="s">
        <v>0</v>
      </c>
      <c r="G1036" s="53" t="s">
        <v>21</v>
      </c>
      <c r="H1036" s="53" t="s">
        <v>104</v>
      </c>
      <c r="I1036" s="53" t="s">
        <v>22</v>
      </c>
      <c r="J1036" s="53" t="s">
        <v>36</v>
      </c>
      <c r="K1036" s="53" t="s">
        <v>23</v>
      </c>
    </row>
    <row r="1037" spans="1:11" x14ac:dyDescent="0.25">
      <c r="A1037" s="80">
        <v>1036</v>
      </c>
      <c r="B1037" s="53" t="s">
        <v>3</v>
      </c>
      <c r="C1037" s="53" t="s">
        <v>3042</v>
      </c>
      <c r="D1037" s="53" t="s">
        <v>3043</v>
      </c>
      <c r="E1037" s="53" t="s">
        <v>33</v>
      </c>
      <c r="F1037" s="53" t="s">
        <v>0</v>
      </c>
      <c r="G1037" s="53" t="s">
        <v>21</v>
      </c>
      <c r="H1037" s="53" t="s">
        <v>104</v>
      </c>
      <c r="I1037" s="53" t="s">
        <v>22</v>
      </c>
      <c r="J1037" s="53" t="s">
        <v>36</v>
      </c>
      <c r="K1037" s="53" t="s">
        <v>23</v>
      </c>
    </row>
    <row r="1038" spans="1:11" x14ac:dyDescent="0.25">
      <c r="A1038" s="80">
        <v>1037</v>
      </c>
      <c r="B1038" s="53" t="s">
        <v>3</v>
      </c>
      <c r="C1038" s="53" t="s">
        <v>3045</v>
      </c>
      <c r="D1038" s="53" t="s">
        <v>3046</v>
      </c>
      <c r="E1038" s="53" t="s">
        <v>33</v>
      </c>
      <c r="F1038" s="53" t="s">
        <v>0</v>
      </c>
      <c r="G1038" s="53" t="s">
        <v>21</v>
      </c>
      <c r="H1038" s="53" t="s">
        <v>104</v>
      </c>
      <c r="I1038" s="53" t="s">
        <v>22</v>
      </c>
      <c r="J1038" s="53" t="s">
        <v>36</v>
      </c>
      <c r="K1038" s="53" t="s">
        <v>23</v>
      </c>
    </row>
    <row r="1039" spans="1:11" x14ac:dyDescent="0.25">
      <c r="A1039" s="80">
        <v>1038</v>
      </c>
      <c r="B1039" s="53" t="s">
        <v>3</v>
      </c>
      <c r="C1039" s="53" t="s">
        <v>3048</v>
      </c>
      <c r="D1039" s="53" t="s">
        <v>3049</v>
      </c>
      <c r="E1039" s="53" t="s">
        <v>33</v>
      </c>
      <c r="F1039" s="53" t="s">
        <v>0</v>
      </c>
      <c r="G1039" s="53" t="s">
        <v>21</v>
      </c>
      <c r="H1039" s="53" t="s">
        <v>104</v>
      </c>
      <c r="I1039" s="53" t="s">
        <v>22</v>
      </c>
      <c r="J1039" s="53" t="s">
        <v>36</v>
      </c>
      <c r="K1039" s="53" t="s">
        <v>23</v>
      </c>
    </row>
    <row r="1040" spans="1:11" x14ac:dyDescent="0.25">
      <c r="A1040" s="80">
        <v>1039</v>
      </c>
      <c r="B1040" s="53" t="s">
        <v>3</v>
      </c>
      <c r="C1040" s="53" t="s">
        <v>3051</v>
      </c>
      <c r="D1040" s="53" t="s">
        <v>3052</v>
      </c>
      <c r="E1040" s="53" t="s">
        <v>33</v>
      </c>
      <c r="F1040" s="53" t="s">
        <v>0</v>
      </c>
      <c r="G1040" s="53" t="s">
        <v>21</v>
      </c>
      <c r="H1040" s="53" t="s">
        <v>35</v>
      </c>
      <c r="I1040" s="53" t="s">
        <v>22</v>
      </c>
      <c r="J1040" s="53" t="s">
        <v>36</v>
      </c>
      <c r="K1040" s="53" t="s">
        <v>23</v>
      </c>
    </row>
    <row r="1041" spans="1:11" x14ac:dyDescent="0.25">
      <c r="A1041" s="80">
        <v>1040</v>
      </c>
      <c r="B1041" s="53" t="s">
        <v>3</v>
      </c>
      <c r="C1041" s="53" t="s">
        <v>3054</v>
      </c>
      <c r="D1041" s="53" t="s">
        <v>3055</v>
      </c>
      <c r="E1041" s="53" t="s">
        <v>33</v>
      </c>
      <c r="F1041" s="53" t="s">
        <v>0</v>
      </c>
      <c r="G1041" s="53" t="s">
        <v>21</v>
      </c>
      <c r="H1041" s="53" t="s">
        <v>35</v>
      </c>
      <c r="I1041" s="53" t="s">
        <v>22</v>
      </c>
      <c r="J1041" s="53" t="s">
        <v>36</v>
      </c>
      <c r="K1041" s="53" t="s">
        <v>23</v>
      </c>
    </row>
    <row r="1042" spans="1:11" x14ac:dyDescent="0.25">
      <c r="A1042" s="80">
        <v>1041</v>
      </c>
      <c r="B1042" s="53" t="s">
        <v>3</v>
      </c>
      <c r="C1042" s="53" t="s">
        <v>3057</v>
      </c>
      <c r="D1042" s="53" t="s">
        <v>3058</v>
      </c>
      <c r="E1042" s="53" t="s">
        <v>33</v>
      </c>
      <c r="F1042" s="53" t="s">
        <v>0</v>
      </c>
      <c r="G1042" s="53" t="s">
        <v>21</v>
      </c>
      <c r="H1042" s="53" t="s">
        <v>104</v>
      </c>
      <c r="I1042" s="53" t="s">
        <v>22</v>
      </c>
      <c r="J1042" s="53" t="s">
        <v>36</v>
      </c>
      <c r="K1042" s="53" t="s">
        <v>23</v>
      </c>
    </row>
    <row r="1043" spans="1:11" x14ac:dyDescent="0.25">
      <c r="A1043" s="80">
        <v>1042</v>
      </c>
      <c r="B1043" s="53" t="s">
        <v>3</v>
      </c>
      <c r="C1043" s="53" t="s">
        <v>3060</v>
      </c>
      <c r="D1043" s="53" t="s">
        <v>3061</v>
      </c>
      <c r="E1043" s="53" t="s">
        <v>33</v>
      </c>
      <c r="F1043" s="53" t="s">
        <v>0</v>
      </c>
      <c r="G1043" s="53" t="s">
        <v>21</v>
      </c>
      <c r="H1043" s="53" t="s">
        <v>104</v>
      </c>
      <c r="I1043" s="53" t="s">
        <v>22</v>
      </c>
      <c r="J1043" s="53" t="s">
        <v>36</v>
      </c>
      <c r="K1043" s="53" t="s">
        <v>23</v>
      </c>
    </row>
    <row r="1044" spans="1:11" x14ac:dyDescent="0.25">
      <c r="A1044" s="80">
        <v>1043</v>
      </c>
      <c r="B1044" s="53" t="s">
        <v>3</v>
      </c>
      <c r="C1044" s="53" t="s">
        <v>3063</v>
      </c>
      <c r="D1044" s="53" t="s">
        <v>3064</v>
      </c>
      <c r="E1044" s="53" t="s">
        <v>20</v>
      </c>
      <c r="F1044" s="53" t="s">
        <v>0</v>
      </c>
      <c r="G1044" s="53" t="s">
        <v>21</v>
      </c>
      <c r="H1044" s="53" t="s">
        <v>0</v>
      </c>
      <c r="I1044" s="53" t="s">
        <v>22</v>
      </c>
      <c r="J1044" s="53" t="s">
        <v>23</v>
      </c>
      <c r="K1044" s="53" t="s">
        <v>23</v>
      </c>
    </row>
    <row r="1045" spans="1:11" x14ac:dyDescent="0.25">
      <c r="A1045" s="80">
        <v>1044</v>
      </c>
      <c r="B1045" s="53" t="s">
        <v>3</v>
      </c>
      <c r="C1045" s="53" t="s">
        <v>3066</v>
      </c>
      <c r="D1045" s="53" t="s">
        <v>3067</v>
      </c>
      <c r="E1045" s="53" t="s">
        <v>33</v>
      </c>
      <c r="F1045" s="53" t="s">
        <v>0</v>
      </c>
      <c r="G1045" s="53" t="s">
        <v>21</v>
      </c>
      <c r="H1045" s="53" t="s">
        <v>35</v>
      </c>
      <c r="I1045" s="53" t="s">
        <v>22</v>
      </c>
      <c r="J1045" s="53" t="s">
        <v>36</v>
      </c>
      <c r="K1045" s="53" t="s">
        <v>23</v>
      </c>
    </row>
    <row r="1046" spans="1:11" x14ac:dyDescent="0.25">
      <c r="A1046" s="80">
        <v>1045</v>
      </c>
      <c r="B1046" s="53" t="s">
        <v>3</v>
      </c>
      <c r="C1046" s="53" t="s">
        <v>3069</v>
      </c>
      <c r="D1046" s="53" t="s">
        <v>3070</v>
      </c>
      <c r="E1046" s="53" t="s">
        <v>33</v>
      </c>
      <c r="F1046" s="53" t="s">
        <v>0</v>
      </c>
      <c r="G1046" s="53" t="s">
        <v>21</v>
      </c>
      <c r="H1046" s="53" t="s">
        <v>35</v>
      </c>
      <c r="I1046" s="53" t="s">
        <v>22</v>
      </c>
      <c r="J1046" s="53" t="s">
        <v>36</v>
      </c>
      <c r="K1046" s="53" t="s">
        <v>23</v>
      </c>
    </row>
    <row r="1047" spans="1:11" x14ac:dyDescent="0.25">
      <c r="A1047" s="80">
        <v>1046</v>
      </c>
      <c r="B1047" s="53" t="s">
        <v>3</v>
      </c>
      <c r="C1047" s="53" t="s">
        <v>3072</v>
      </c>
      <c r="D1047" s="53" t="s">
        <v>3073</v>
      </c>
      <c r="E1047" s="53" t="s">
        <v>33</v>
      </c>
      <c r="F1047" s="53" t="s">
        <v>0</v>
      </c>
      <c r="G1047" s="53" t="s">
        <v>21</v>
      </c>
      <c r="H1047" s="53" t="s">
        <v>35</v>
      </c>
      <c r="I1047" s="53" t="s">
        <v>22</v>
      </c>
      <c r="J1047" s="53" t="s">
        <v>36</v>
      </c>
      <c r="K1047" s="53" t="s">
        <v>23</v>
      </c>
    </row>
    <row r="1048" spans="1:11" x14ac:dyDescent="0.25">
      <c r="A1048" s="80">
        <v>1047</v>
      </c>
      <c r="B1048" s="53" t="s">
        <v>3</v>
      </c>
      <c r="C1048" s="53" t="s">
        <v>3075</v>
      </c>
      <c r="D1048" s="53" t="s">
        <v>3076</v>
      </c>
      <c r="E1048" s="53" t="s">
        <v>33</v>
      </c>
      <c r="F1048" s="53" t="s">
        <v>0</v>
      </c>
      <c r="G1048" s="53" t="s">
        <v>21</v>
      </c>
      <c r="H1048" s="53" t="s">
        <v>35</v>
      </c>
      <c r="I1048" s="53" t="s">
        <v>22</v>
      </c>
      <c r="J1048" s="53" t="s">
        <v>36</v>
      </c>
      <c r="K1048" s="53" t="s">
        <v>23</v>
      </c>
    </row>
    <row r="1049" spans="1:11" x14ac:dyDescent="0.25">
      <c r="A1049" s="80">
        <v>1048</v>
      </c>
      <c r="B1049" s="53" t="s">
        <v>3</v>
      </c>
      <c r="C1049" s="53" t="s">
        <v>3078</v>
      </c>
      <c r="D1049" s="53" t="s">
        <v>3079</v>
      </c>
      <c r="E1049" s="53" t="s">
        <v>20</v>
      </c>
      <c r="F1049" s="53" t="s">
        <v>0</v>
      </c>
      <c r="G1049" s="53" t="s">
        <v>21</v>
      </c>
      <c r="H1049" s="53" t="s">
        <v>0</v>
      </c>
      <c r="I1049" s="53" t="s">
        <v>22</v>
      </c>
      <c r="J1049" s="53" t="s">
        <v>23</v>
      </c>
      <c r="K1049" s="53" t="s">
        <v>23</v>
      </c>
    </row>
    <row r="1050" spans="1:11" x14ac:dyDescent="0.25">
      <c r="A1050" s="80">
        <v>1049</v>
      </c>
      <c r="B1050" s="53" t="s">
        <v>3</v>
      </c>
      <c r="C1050" s="53" t="s">
        <v>3081</v>
      </c>
      <c r="D1050" s="53" t="s">
        <v>3082</v>
      </c>
      <c r="E1050" s="53" t="s">
        <v>33</v>
      </c>
      <c r="F1050" s="53" t="s">
        <v>0</v>
      </c>
      <c r="G1050" s="53" t="s">
        <v>21</v>
      </c>
      <c r="H1050" s="53" t="s">
        <v>104</v>
      </c>
      <c r="I1050" s="53" t="s">
        <v>22</v>
      </c>
      <c r="J1050" s="53" t="s">
        <v>36</v>
      </c>
      <c r="K1050" s="53" t="s">
        <v>23</v>
      </c>
    </row>
    <row r="1051" spans="1:11" x14ac:dyDescent="0.25">
      <c r="A1051" s="80">
        <v>1050</v>
      </c>
      <c r="B1051" s="53" t="s">
        <v>3</v>
      </c>
      <c r="C1051" s="53" t="s">
        <v>3084</v>
      </c>
      <c r="D1051" s="53" t="s">
        <v>3085</v>
      </c>
      <c r="E1051" s="53" t="s">
        <v>33</v>
      </c>
      <c r="F1051" s="53" t="s">
        <v>0</v>
      </c>
      <c r="G1051" s="53" t="s">
        <v>21</v>
      </c>
      <c r="H1051" s="53" t="s">
        <v>104</v>
      </c>
      <c r="I1051" s="53" t="s">
        <v>22</v>
      </c>
      <c r="J1051" s="53" t="s">
        <v>36</v>
      </c>
      <c r="K1051" s="53" t="s">
        <v>23</v>
      </c>
    </row>
    <row r="1052" spans="1:11" x14ac:dyDescent="0.25">
      <c r="A1052" s="80">
        <v>1051</v>
      </c>
      <c r="B1052" s="53" t="s">
        <v>3</v>
      </c>
      <c r="C1052" s="53" t="s">
        <v>3087</v>
      </c>
      <c r="D1052" s="53" t="s">
        <v>3088</v>
      </c>
      <c r="E1052" s="53" t="s">
        <v>33</v>
      </c>
      <c r="F1052" s="53" t="s">
        <v>0</v>
      </c>
      <c r="G1052" s="53" t="s">
        <v>21</v>
      </c>
      <c r="H1052" s="53" t="s">
        <v>104</v>
      </c>
      <c r="I1052" s="53" t="s">
        <v>22</v>
      </c>
      <c r="J1052" s="53" t="s">
        <v>36</v>
      </c>
      <c r="K1052" s="53" t="s">
        <v>23</v>
      </c>
    </row>
    <row r="1053" spans="1:11" x14ac:dyDescent="0.25">
      <c r="A1053" s="80">
        <v>1052</v>
      </c>
      <c r="B1053" s="53" t="s">
        <v>3</v>
      </c>
      <c r="C1053" s="53" t="s">
        <v>3090</v>
      </c>
      <c r="D1053" s="53" t="s">
        <v>3091</v>
      </c>
      <c r="E1053" s="53" t="s">
        <v>33</v>
      </c>
      <c r="F1053" s="53" t="s">
        <v>0</v>
      </c>
      <c r="G1053" s="53" t="s">
        <v>21</v>
      </c>
      <c r="H1053" s="53" t="s">
        <v>0</v>
      </c>
      <c r="I1053" s="53" t="s">
        <v>22</v>
      </c>
      <c r="J1053" s="53" t="s">
        <v>36</v>
      </c>
      <c r="K1053" s="53" t="s">
        <v>23</v>
      </c>
    </row>
    <row r="1054" spans="1:11" x14ac:dyDescent="0.25">
      <c r="A1054" s="80">
        <v>1053</v>
      </c>
      <c r="B1054" s="53" t="s">
        <v>3</v>
      </c>
      <c r="C1054" s="53" t="s">
        <v>3093</v>
      </c>
      <c r="D1054" s="53" t="s">
        <v>3094</v>
      </c>
      <c r="E1054" s="53" t="s">
        <v>595</v>
      </c>
      <c r="F1054" s="53" t="s">
        <v>0</v>
      </c>
      <c r="G1054" s="53" t="s">
        <v>21</v>
      </c>
      <c r="H1054" s="53" t="s">
        <v>0</v>
      </c>
      <c r="I1054" s="53" t="s">
        <v>22</v>
      </c>
      <c r="J1054" s="53" t="s">
        <v>36</v>
      </c>
      <c r="K1054" s="53" t="s">
        <v>23</v>
      </c>
    </row>
    <row r="1055" spans="1:11" x14ac:dyDescent="0.25">
      <c r="A1055" s="80">
        <v>1054</v>
      </c>
      <c r="B1055" s="53" t="s">
        <v>3</v>
      </c>
      <c r="C1055" s="53" t="s">
        <v>3096</v>
      </c>
      <c r="D1055" s="53" t="s">
        <v>3097</v>
      </c>
      <c r="E1055" s="53" t="s">
        <v>595</v>
      </c>
      <c r="F1055" s="53" t="s">
        <v>0</v>
      </c>
      <c r="G1055" s="53" t="s">
        <v>21</v>
      </c>
      <c r="H1055" s="53" t="s">
        <v>0</v>
      </c>
      <c r="I1055" s="53" t="s">
        <v>22</v>
      </c>
      <c r="J1055" s="53" t="s">
        <v>36</v>
      </c>
      <c r="K1055" s="53" t="s">
        <v>23</v>
      </c>
    </row>
    <row r="1056" spans="1:11" x14ac:dyDescent="0.25">
      <c r="A1056" s="80">
        <v>1055</v>
      </c>
      <c r="B1056" s="53" t="s">
        <v>3</v>
      </c>
      <c r="C1056" s="53" t="s">
        <v>3099</v>
      </c>
      <c r="D1056" s="53" t="s">
        <v>3100</v>
      </c>
      <c r="E1056" s="53" t="s">
        <v>20</v>
      </c>
      <c r="F1056" s="53" t="s">
        <v>0</v>
      </c>
      <c r="G1056" s="53" t="s">
        <v>21</v>
      </c>
      <c r="H1056" s="53" t="s">
        <v>0</v>
      </c>
      <c r="I1056" s="53" t="s">
        <v>22</v>
      </c>
      <c r="J1056" s="53" t="s">
        <v>36</v>
      </c>
      <c r="K1056" s="53" t="s">
        <v>23</v>
      </c>
    </row>
    <row r="1057" spans="1:11" x14ac:dyDescent="0.25">
      <c r="A1057" s="80">
        <v>1056</v>
      </c>
      <c r="B1057" s="53" t="s">
        <v>3</v>
      </c>
      <c r="C1057" s="53" t="s">
        <v>3102</v>
      </c>
      <c r="D1057" s="53" t="s">
        <v>3103</v>
      </c>
      <c r="E1057" s="53" t="s">
        <v>20</v>
      </c>
      <c r="F1057" s="53" t="s">
        <v>0</v>
      </c>
      <c r="G1057" s="53" t="s">
        <v>21</v>
      </c>
      <c r="H1057" s="53" t="s">
        <v>0</v>
      </c>
      <c r="I1057" s="53" t="s">
        <v>22</v>
      </c>
      <c r="J1057" s="53" t="s">
        <v>36</v>
      </c>
      <c r="K1057" s="53" t="s">
        <v>23</v>
      </c>
    </row>
    <row r="1058" spans="1:11" x14ac:dyDescent="0.25">
      <c r="A1058" s="80">
        <v>1057</v>
      </c>
      <c r="B1058" s="53" t="s">
        <v>3</v>
      </c>
      <c r="C1058" s="53" t="s">
        <v>3105</v>
      </c>
      <c r="D1058" s="53" t="s">
        <v>3106</v>
      </c>
      <c r="E1058" s="53" t="s">
        <v>20</v>
      </c>
      <c r="F1058" s="53" t="s">
        <v>0</v>
      </c>
      <c r="G1058" s="53" t="s">
        <v>21</v>
      </c>
      <c r="H1058" s="53" t="s">
        <v>0</v>
      </c>
      <c r="I1058" s="53" t="s">
        <v>22</v>
      </c>
      <c r="J1058" s="53" t="s">
        <v>23</v>
      </c>
      <c r="K1058" s="53" t="s">
        <v>23</v>
      </c>
    </row>
    <row r="1059" spans="1:11" x14ac:dyDescent="0.25">
      <c r="A1059" s="80">
        <v>1058</v>
      </c>
      <c r="B1059" s="53" t="s">
        <v>3</v>
      </c>
      <c r="C1059" s="53" t="s">
        <v>3108</v>
      </c>
      <c r="D1059" s="53" t="s">
        <v>3109</v>
      </c>
      <c r="E1059" s="53" t="s">
        <v>33</v>
      </c>
      <c r="F1059" s="53" t="s">
        <v>0</v>
      </c>
      <c r="G1059" s="53" t="s">
        <v>21</v>
      </c>
      <c r="H1059" s="53" t="s">
        <v>104</v>
      </c>
      <c r="I1059" s="53" t="s">
        <v>34</v>
      </c>
      <c r="J1059" s="53" t="s">
        <v>36</v>
      </c>
      <c r="K1059" s="53" t="s">
        <v>23</v>
      </c>
    </row>
    <row r="1060" spans="1:11" x14ac:dyDescent="0.25">
      <c r="A1060" s="80">
        <v>1059</v>
      </c>
      <c r="B1060" s="53" t="s">
        <v>3</v>
      </c>
      <c r="C1060" s="53" t="s">
        <v>3111</v>
      </c>
      <c r="D1060" s="53" t="s">
        <v>3112</v>
      </c>
      <c r="E1060" s="53" t="s">
        <v>20</v>
      </c>
      <c r="F1060" s="53" t="s">
        <v>0</v>
      </c>
      <c r="G1060" s="53" t="s">
        <v>21</v>
      </c>
      <c r="H1060" s="53" t="s">
        <v>0</v>
      </c>
      <c r="I1060" s="53" t="s">
        <v>22</v>
      </c>
      <c r="J1060" s="53" t="s">
        <v>36</v>
      </c>
      <c r="K1060" s="53" t="s">
        <v>23</v>
      </c>
    </row>
    <row r="1061" spans="1:11" x14ac:dyDescent="0.25">
      <c r="A1061" s="80">
        <v>1060</v>
      </c>
      <c r="B1061" s="53" t="s">
        <v>3</v>
      </c>
      <c r="C1061" s="53" t="s">
        <v>3114</v>
      </c>
      <c r="D1061" s="53" t="s">
        <v>3115</v>
      </c>
      <c r="E1061" s="53" t="s">
        <v>33</v>
      </c>
      <c r="F1061" s="53" t="s">
        <v>0</v>
      </c>
      <c r="G1061" s="53" t="s">
        <v>21</v>
      </c>
      <c r="H1061" s="53" t="s">
        <v>104</v>
      </c>
      <c r="I1061" s="53" t="s">
        <v>34</v>
      </c>
      <c r="J1061" s="53" t="s">
        <v>36</v>
      </c>
      <c r="K1061" s="53" t="s">
        <v>23</v>
      </c>
    </row>
    <row r="1062" spans="1:11" x14ac:dyDescent="0.25">
      <c r="A1062" s="80">
        <v>1061</v>
      </c>
      <c r="B1062" s="53" t="s">
        <v>3</v>
      </c>
      <c r="C1062" s="53" t="s">
        <v>3117</v>
      </c>
      <c r="D1062" s="53" t="s">
        <v>3118</v>
      </c>
      <c r="E1062" s="53" t="s">
        <v>33</v>
      </c>
      <c r="F1062" s="53" t="s">
        <v>0</v>
      </c>
      <c r="G1062" s="53" t="s">
        <v>21</v>
      </c>
      <c r="H1062" s="53" t="s">
        <v>104</v>
      </c>
      <c r="I1062" s="53" t="s">
        <v>34</v>
      </c>
      <c r="J1062" s="53" t="s">
        <v>36</v>
      </c>
      <c r="K1062" s="53" t="s">
        <v>23</v>
      </c>
    </row>
    <row r="1063" spans="1:11" x14ac:dyDescent="0.25">
      <c r="A1063" s="80">
        <v>1062</v>
      </c>
      <c r="B1063" s="53" t="s">
        <v>3</v>
      </c>
      <c r="C1063" s="53" t="s">
        <v>3120</v>
      </c>
      <c r="D1063" s="53" t="s">
        <v>3121</v>
      </c>
      <c r="E1063" s="53" t="s">
        <v>20</v>
      </c>
      <c r="F1063" s="53" t="s">
        <v>0</v>
      </c>
      <c r="G1063" s="53" t="s">
        <v>21</v>
      </c>
      <c r="H1063" s="53" t="s">
        <v>0</v>
      </c>
      <c r="I1063" s="53" t="s">
        <v>22</v>
      </c>
      <c r="J1063" s="53" t="s">
        <v>23</v>
      </c>
      <c r="K1063" s="53" t="s">
        <v>23</v>
      </c>
    </row>
    <row r="1064" spans="1:11" x14ac:dyDescent="0.25">
      <c r="A1064" s="80">
        <v>1063</v>
      </c>
      <c r="B1064" s="53" t="s">
        <v>3</v>
      </c>
      <c r="C1064" s="53" t="s">
        <v>3123</v>
      </c>
      <c r="D1064" s="53" t="s">
        <v>3124</v>
      </c>
      <c r="E1064" s="53" t="s">
        <v>20</v>
      </c>
      <c r="F1064" s="53" t="s">
        <v>0</v>
      </c>
      <c r="G1064" s="53" t="s">
        <v>602</v>
      </c>
      <c r="H1064" s="53" t="s">
        <v>0</v>
      </c>
      <c r="I1064" s="53" t="s">
        <v>22</v>
      </c>
      <c r="J1064" s="53" t="s">
        <v>23</v>
      </c>
      <c r="K1064" s="53" t="s">
        <v>23</v>
      </c>
    </row>
    <row r="1065" spans="1:11" x14ac:dyDescent="0.25">
      <c r="A1065" s="80">
        <v>1064</v>
      </c>
      <c r="B1065" s="53" t="s">
        <v>3</v>
      </c>
      <c r="C1065" s="53" t="s">
        <v>3126</v>
      </c>
      <c r="D1065" s="53" t="s">
        <v>3127</v>
      </c>
      <c r="E1065" s="53" t="s">
        <v>20</v>
      </c>
      <c r="F1065" s="53" t="s">
        <v>0</v>
      </c>
      <c r="G1065" s="53" t="s">
        <v>606</v>
      </c>
      <c r="H1065" s="53" t="s">
        <v>0</v>
      </c>
      <c r="I1065" s="53" t="s">
        <v>22</v>
      </c>
      <c r="J1065" s="53" t="s">
        <v>23</v>
      </c>
      <c r="K1065" s="53" t="s">
        <v>23</v>
      </c>
    </row>
    <row r="1066" spans="1:11" x14ac:dyDescent="0.25">
      <c r="A1066" s="80">
        <v>1065</v>
      </c>
      <c r="B1066" s="53" t="s">
        <v>3</v>
      </c>
      <c r="C1066" s="53" t="s">
        <v>3129</v>
      </c>
      <c r="D1066" s="53" t="s">
        <v>3130</v>
      </c>
      <c r="E1066" s="53" t="s">
        <v>610</v>
      </c>
      <c r="F1066" s="53" t="s">
        <v>0</v>
      </c>
      <c r="G1066" s="53" t="s">
        <v>21</v>
      </c>
      <c r="H1066" s="53" t="s">
        <v>0</v>
      </c>
      <c r="I1066" s="53" t="s">
        <v>22</v>
      </c>
      <c r="J1066" s="53" t="s">
        <v>23</v>
      </c>
      <c r="K1066" s="53" t="s">
        <v>23</v>
      </c>
    </row>
    <row r="1067" spans="1:11" x14ac:dyDescent="0.25">
      <c r="A1067" s="80">
        <v>1066</v>
      </c>
      <c r="B1067" s="53" t="s">
        <v>3</v>
      </c>
      <c r="C1067" s="53" t="s">
        <v>3132</v>
      </c>
      <c r="D1067" s="53" t="s">
        <v>3133</v>
      </c>
      <c r="E1067" s="53" t="s">
        <v>20</v>
      </c>
      <c r="F1067" s="53" t="s">
        <v>0</v>
      </c>
      <c r="G1067" s="53" t="s">
        <v>21</v>
      </c>
      <c r="H1067" s="53" t="s">
        <v>0</v>
      </c>
      <c r="I1067" s="53" t="s">
        <v>22</v>
      </c>
      <c r="J1067" s="53" t="s">
        <v>23</v>
      </c>
      <c r="K1067" s="53" t="s">
        <v>23</v>
      </c>
    </row>
    <row r="1068" spans="1:11" x14ac:dyDescent="0.25">
      <c r="A1068" s="80">
        <v>1067</v>
      </c>
      <c r="B1068" s="53" t="s">
        <v>3</v>
      </c>
      <c r="C1068" s="53" t="s">
        <v>3135</v>
      </c>
      <c r="D1068" s="53" t="s">
        <v>3136</v>
      </c>
      <c r="E1068" s="53" t="s">
        <v>20</v>
      </c>
      <c r="F1068" s="53" t="s">
        <v>0</v>
      </c>
      <c r="G1068" s="53" t="s">
        <v>21</v>
      </c>
      <c r="H1068" s="53" t="s">
        <v>0</v>
      </c>
      <c r="I1068" s="53" t="s">
        <v>22</v>
      </c>
      <c r="J1068" s="53" t="s">
        <v>36</v>
      </c>
      <c r="K1068" s="53" t="s">
        <v>23</v>
      </c>
    </row>
    <row r="1069" spans="1:11" x14ac:dyDescent="0.25">
      <c r="A1069" s="80">
        <v>1068</v>
      </c>
      <c r="B1069" s="53" t="s">
        <v>3</v>
      </c>
      <c r="C1069" s="53" t="s">
        <v>3138</v>
      </c>
      <c r="D1069" s="53" t="s">
        <v>3139</v>
      </c>
      <c r="E1069" s="53" t="s">
        <v>33</v>
      </c>
      <c r="F1069" s="53" t="s">
        <v>0</v>
      </c>
      <c r="G1069" s="53" t="s">
        <v>21</v>
      </c>
      <c r="H1069" s="53" t="s">
        <v>104</v>
      </c>
      <c r="I1069" s="53" t="s">
        <v>34</v>
      </c>
      <c r="J1069" s="53" t="s">
        <v>36</v>
      </c>
      <c r="K1069" s="53" t="s">
        <v>23</v>
      </c>
    </row>
    <row r="1070" spans="1:11" x14ac:dyDescent="0.25">
      <c r="A1070" s="80">
        <v>1069</v>
      </c>
      <c r="B1070" s="53" t="s">
        <v>3</v>
      </c>
      <c r="C1070" s="53" t="s">
        <v>3141</v>
      </c>
      <c r="D1070" s="53" t="s">
        <v>3142</v>
      </c>
      <c r="E1070" s="53" t="s">
        <v>20</v>
      </c>
      <c r="F1070" s="53" t="s">
        <v>0</v>
      </c>
      <c r="G1070" s="53" t="s">
        <v>21</v>
      </c>
      <c r="H1070" s="53" t="s">
        <v>0</v>
      </c>
      <c r="I1070" s="53" t="s">
        <v>22</v>
      </c>
      <c r="J1070" s="53" t="s">
        <v>36</v>
      </c>
      <c r="K1070" s="53" t="s">
        <v>23</v>
      </c>
    </row>
    <row r="1071" spans="1:11" x14ac:dyDescent="0.25">
      <c r="A1071" s="80">
        <v>1070</v>
      </c>
      <c r="B1071" s="53" t="s">
        <v>3</v>
      </c>
      <c r="C1071" s="53" t="s">
        <v>3144</v>
      </c>
      <c r="D1071" s="53" t="s">
        <v>3145</v>
      </c>
      <c r="E1071" s="53" t="s">
        <v>33</v>
      </c>
      <c r="F1071" s="53" t="s">
        <v>0</v>
      </c>
      <c r="G1071" s="53" t="s">
        <v>21</v>
      </c>
      <c r="H1071" s="53" t="s">
        <v>104</v>
      </c>
      <c r="I1071" s="53" t="s">
        <v>22</v>
      </c>
      <c r="J1071" s="53" t="s">
        <v>36</v>
      </c>
      <c r="K1071" s="53" t="s">
        <v>23</v>
      </c>
    </row>
    <row r="1072" spans="1:11" x14ac:dyDescent="0.25">
      <c r="A1072" s="80">
        <v>1071</v>
      </c>
      <c r="B1072" s="53" t="s">
        <v>3</v>
      </c>
      <c r="C1072" s="53" t="s">
        <v>3147</v>
      </c>
      <c r="D1072" s="53" t="s">
        <v>3148</v>
      </c>
      <c r="E1072" s="53" t="s">
        <v>20</v>
      </c>
      <c r="F1072" s="53" t="s">
        <v>0</v>
      </c>
      <c r="G1072" s="53" t="s">
        <v>21</v>
      </c>
      <c r="H1072" s="53" t="s">
        <v>0</v>
      </c>
      <c r="I1072" s="53" t="s">
        <v>22</v>
      </c>
      <c r="J1072" s="53" t="s">
        <v>36</v>
      </c>
      <c r="K1072" s="53" t="s">
        <v>23</v>
      </c>
    </row>
    <row r="1073" spans="1:11" x14ac:dyDescent="0.25">
      <c r="A1073" s="80">
        <v>1072</v>
      </c>
      <c r="B1073" s="53" t="s">
        <v>3</v>
      </c>
      <c r="C1073" s="53" t="s">
        <v>3150</v>
      </c>
      <c r="D1073" s="53" t="s">
        <v>3151</v>
      </c>
      <c r="E1073" s="53" t="s">
        <v>33</v>
      </c>
      <c r="F1073" s="53" t="s">
        <v>0</v>
      </c>
      <c r="G1073" s="53" t="s">
        <v>21</v>
      </c>
      <c r="H1073" s="53" t="s">
        <v>104</v>
      </c>
      <c r="I1073" s="53" t="s">
        <v>22</v>
      </c>
      <c r="J1073" s="53" t="s">
        <v>36</v>
      </c>
      <c r="K1073" s="53" t="s">
        <v>23</v>
      </c>
    </row>
    <row r="1074" spans="1:11" x14ac:dyDescent="0.25">
      <c r="A1074" s="80">
        <v>1073</v>
      </c>
      <c r="B1074" s="53" t="s">
        <v>3</v>
      </c>
      <c r="C1074" s="53" t="s">
        <v>3153</v>
      </c>
      <c r="D1074" s="53" t="s">
        <v>3154</v>
      </c>
      <c r="E1074" s="53" t="s">
        <v>595</v>
      </c>
      <c r="F1074" s="53" t="s">
        <v>0</v>
      </c>
      <c r="G1074" s="53" t="s">
        <v>21</v>
      </c>
      <c r="H1074" s="53" t="s">
        <v>0</v>
      </c>
      <c r="I1074" s="53" t="s">
        <v>22</v>
      </c>
      <c r="J1074" s="53" t="s">
        <v>36</v>
      </c>
      <c r="K1074" s="53" t="s">
        <v>23</v>
      </c>
    </row>
    <row r="1075" spans="1:11" x14ac:dyDescent="0.25">
      <c r="A1075" s="80">
        <v>1074</v>
      </c>
      <c r="B1075" s="53" t="s">
        <v>3</v>
      </c>
      <c r="C1075" s="53" t="s">
        <v>3156</v>
      </c>
      <c r="D1075" s="53" t="s">
        <v>3157</v>
      </c>
      <c r="E1075" s="53" t="s">
        <v>20</v>
      </c>
      <c r="F1075" s="53" t="s">
        <v>0</v>
      </c>
      <c r="G1075" s="53" t="s">
        <v>21</v>
      </c>
      <c r="H1075" s="53" t="s">
        <v>0</v>
      </c>
      <c r="I1075" s="53" t="s">
        <v>22</v>
      </c>
      <c r="J1075" s="53" t="s">
        <v>23</v>
      </c>
      <c r="K1075" s="53" t="s">
        <v>23</v>
      </c>
    </row>
    <row r="1076" spans="1:11" x14ac:dyDescent="0.25">
      <c r="A1076" s="80">
        <v>1075</v>
      </c>
      <c r="B1076" s="53" t="s">
        <v>3</v>
      </c>
      <c r="C1076" s="53" t="s">
        <v>3159</v>
      </c>
      <c r="D1076" s="53" t="s">
        <v>3160</v>
      </c>
      <c r="E1076" s="53" t="s">
        <v>20</v>
      </c>
      <c r="F1076" s="53" t="s">
        <v>0</v>
      </c>
      <c r="G1076" s="53" t="s">
        <v>602</v>
      </c>
      <c r="H1076" s="53" t="s">
        <v>0</v>
      </c>
      <c r="I1076" s="53" t="s">
        <v>22</v>
      </c>
      <c r="J1076" s="53" t="s">
        <v>23</v>
      </c>
      <c r="K1076" s="53" t="s">
        <v>23</v>
      </c>
    </row>
    <row r="1077" spans="1:11" x14ac:dyDescent="0.25">
      <c r="A1077" s="80">
        <v>1076</v>
      </c>
      <c r="B1077" s="53" t="s">
        <v>3</v>
      </c>
      <c r="C1077" s="53" t="s">
        <v>3162</v>
      </c>
      <c r="D1077" s="53" t="s">
        <v>3163</v>
      </c>
      <c r="E1077" s="53" t="s">
        <v>20</v>
      </c>
      <c r="F1077" s="53" t="s">
        <v>0</v>
      </c>
      <c r="G1077" s="53" t="s">
        <v>606</v>
      </c>
      <c r="H1077" s="53" t="s">
        <v>0</v>
      </c>
      <c r="I1077" s="53" t="s">
        <v>22</v>
      </c>
      <c r="J1077" s="53" t="s">
        <v>23</v>
      </c>
      <c r="K1077" s="53" t="s">
        <v>23</v>
      </c>
    </row>
    <row r="1078" spans="1:11" x14ac:dyDescent="0.25">
      <c r="A1078" s="80">
        <v>1077</v>
      </c>
      <c r="B1078" s="53" t="s">
        <v>3</v>
      </c>
      <c r="C1078" s="53" t="s">
        <v>3165</v>
      </c>
      <c r="D1078" s="53" t="s">
        <v>3166</v>
      </c>
      <c r="E1078" s="53" t="s">
        <v>610</v>
      </c>
      <c r="F1078" s="53" t="s">
        <v>0</v>
      </c>
      <c r="G1078" s="53" t="s">
        <v>21</v>
      </c>
      <c r="H1078" s="53" t="s">
        <v>0</v>
      </c>
      <c r="I1078" s="53" t="s">
        <v>22</v>
      </c>
      <c r="J1078" s="53" t="s">
        <v>23</v>
      </c>
      <c r="K1078" s="53" t="s">
        <v>23</v>
      </c>
    </row>
    <row r="1079" spans="1:11" x14ac:dyDescent="0.25">
      <c r="A1079" s="80">
        <v>1078</v>
      </c>
      <c r="B1079" s="53" t="s">
        <v>3</v>
      </c>
      <c r="C1079" s="53" t="s">
        <v>3168</v>
      </c>
      <c r="D1079" s="53" t="s">
        <v>3169</v>
      </c>
      <c r="E1079" s="53" t="s">
        <v>610</v>
      </c>
      <c r="F1079" s="53" t="s">
        <v>0</v>
      </c>
      <c r="G1079" s="53" t="s">
        <v>21</v>
      </c>
      <c r="H1079" s="53" t="s">
        <v>0</v>
      </c>
      <c r="I1079" s="53" t="s">
        <v>22</v>
      </c>
      <c r="J1079" s="53" t="s">
        <v>23</v>
      </c>
      <c r="K1079" s="53" t="s">
        <v>23</v>
      </c>
    </row>
    <row r="1080" spans="1:11" x14ac:dyDescent="0.25">
      <c r="A1080" s="80">
        <v>1079</v>
      </c>
      <c r="B1080" s="53" t="s">
        <v>3</v>
      </c>
      <c r="C1080" s="53" t="s">
        <v>3171</v>
      </c>
      <c r="D1080" s="53" t="s">
        <v>3172</v>
      </c>
      <c r="E1080" s="53" t="s">
        <v>610</v>
      </c>
      <c r="F1080" s="53" t="s">
        <v>0</v>
      </c>
      <c r="G1080" s="53" t="s">
        <v>21</v>
      </c>
      <c r="H1080" s="53" t="s">
        <v>0</v>
      </c>
      <c r="I1080" s="53" t="s">
        <v>22</v>
      </c>
      <c r="J1080" s="53" t="s">
        <v>23</v>
      </c>
      <c r="K1080" s="53" t="s">
        <v>23</v>
      </c>
    </row>
    <row r="1081" spans="1:11" x14ac:dyDescent="0.25">
      <c r="A1081" s="80">
        <v>1080</v>
      </c>
      <c r="B1081" s="53" t="s">
        <v>3</v>
      </c>
      <c r="C1081" s="53" t="s">
        <v>3174</v>
      </c>
      <c r="D1081" s="53" t="s">
        <v>3175</v>
      </c>
      <c r="E1081" s="53" t="s">
        <v>610</v>
      </c>
      <c r="F1081" s="53" t="s">
        <v>0</v>
      </c>
      <c r="G1081" s="53" t="s">
        <v>21</v>
      </c>
      <c r="H1081" s="53" t="s">
        <v>0</v>
      </c>
      <c r="I1081" s="53" t="s">
        <v>22</v>
      </c>
      <c r="J1081" s="53" t="s">
        <v>23</v>
      </c>
      <c r="K1081" s="53" t="s">
        <v>23</v>
      </c>
    </row>
    <row r="1082" spans="1:11" x14ac:dyDescent="0.25">
      <c r="A1082" s="80">
        <v>1081</v>
      </c>
      <c r="B1082" s="53" t="s">
        <v>3</v>
      </c>
      <c r="C1082" s="53" t="s">
        <v>3177</v>
      </c>
      <c r="D1082" s="53" t="s">
        <v>3178</v>
      </c>
      <c r="E1082" s="53" t="s">
        <v>20</v>
      </c>
      <c r="F1082" s="53" t="s">
        <v>0</v>
      </c>
      <c r="G1082" s="53" t="s">
        <v>21</v>
      </c>
      <c r="H1082" s="53" t="s">
        <v>0</v>
      </c>
      <c r="I1082" s="53" t="s">
        <v>22</v>
      </c>
      <c r="J1082" s="53" t="s">
        <v>23</v>
      </c>
      <c r="K1082" s="53" t="s">
        <v>23</v>
      </c>
    </row>
    <row r="1083" spans="1:11" x14ac:dyDescent="0.25">
      <c r="A1083" s="80">
        <v>1082</v>
      </c>
      <c r="B1083" s="53" t="s">
        <v>3</v>
      </c>
      <c r="C1083" s="53" t="s">
        <v>3180</v>
      </c>
      <c r="D1083" s="53" t="s">
        <v>3181</v>
      </c>
      <c r="E1083" s="53" t="s">
        <v>20</v>
      </c>
      <c r="F1083" s="53" t="s">
        <v>0</v>
      </c>
      <c r="G1083" s="53" t="s">
        <v>21</v>
      </c>
      <c r="H1083" s="53" t="s">
        <v>0</v>
      </c>
      <c r="I1083" s="53" t="s">
        <v>22</v>
      </c>
      <c r="J1083" s="53" t="s">
        <v>36</v>
      </c>
      <c r="K1083" s="53" t="s">
        <v>23</v>
      </c>
    </row>
    <row r="1084" spans="1:11" x14ac:dyDescent="0.25">
      <c r="A1084" s="80">
        <v>1083</v>
      </c>
      <c r="B1084" s="53" t="s">
        <v>3</v>
      </c>
      <c r="C1084" s="53" t="s">
        <v>3183</v>
      </c>
      <c r="D1084" s="53" t="s">
        <v>3184</v>
      </c>
      <c r="E1084" s="53" t="s">
        <v>20</v>
      </c>
      <c r="F1084" s="53" t="s">
        <v>0</v>
      </c>
      <c r="G1084" s="53" t="s">
        <v>21</v>
      </c>
      <c r="H1084" s="53" t="s">
        <v>0</v>
      </c>
      <c r="I1084" s="53" t="s">
        <v>22</v>
      </c>
      <c r="J1084" s="53" t="s">
        <v>36</v>
      </c>
      <c r="K1084" s="53" t="s">
        <v>23</v>
      </c>
    </row>
    <row r="1085" spans="1:11" x14ac:dyDescent="0.25">
      <c r="A1085" s="80">
        <v>1084</v>
      </c>
      <c r="B1085" s="53" t="s">
        <v>3</v>
      </c>
      <c r="C1085" s="53" t="s">
        <v>3186</v>
      </c>
      <c r="D1085" s="53" t="s">
        <v>3187</v>
      </c>
      <c r="E1085" s="53" t="s">
        <v>20</v>
      </c>
      <c r="F1085" s="53" t="s">
        <v>0</v>
      </c>
      <c r="G1085" s="53" t="s">
        <v>21</v>
      </c>
      <c r="H1085" s="53" t="s">
        <v>0</v>
      </c>
      <c r="I1085" s="53" t="s">
        <v>22</v>
      </c>
      <c r="J1085" s="53" t="s">
        <v>23</v>
      </c>
      <c r="K1085" s="53" t="s">
        <v>23</v>
      </c>
    </row>
    <row r="1086" spans="1:11" x14ac:dyDescent="0.25">
      <c r="A1086" s="80">
        <v>1085</v>
      </c>
      <c r="B1086" s="53" t="s">
        <v>3</v>
      </c>
      <c r="C1086" s="53" t="s">
        <v>3189</v>
      </c>
      <c r="D1086" s="53" t="s">
        <v>3190</v>
      </c>
      <c r="E1086" s="53" t="s">
        <v>33</v>
      </c>
      <c r="F1086" s="53" t="s">
        <v>0</v>
      </c>
      <c r="G1086" s="53" t="s">
        <v>21</v>
      </c>
      <c r="H1086" s="53" t="s">
        <v>35</v>
      </c>
      <c r="I1086" s="53" t="s">
        <v>34</v>
      </c>
      <c r="J1086" s="53" t="s">
        <v>36</v>
      </c>
      <c r="K1086" s="53" t="s">
        <v>23</v>
      </c>
    </row>
    <row r="1087" spans="1:11" x14ac:dyDescent="0.25">
      <c r="A1087" s="80">
        <v>1086</v>
      </c>
      <c r="B1087" s="53" t="s">
        <v>3</v>
      </c>
      <c r="C1087" s="53" t="s">
        <v>3192</v>
      </c>
      <c r="D1087" s="53" t="s">
        <v>3193</v>
      </c>
      <c r="E1087" s="53" t="s">
        <v>20</v>
      </c>
      <c r="F1087" s="53" t="s">
        <v>0</v>
      </c>
      <c r="G1087" s="53" t="s">
        <v>21</v>
      </c>
      <c r="H1087" s="53" t="s">
        <v>0</v>
      </c>
      <c r="I1087" s="53" t="s">
        <v>22</v>
      </c>
      <c r="J1087" s="53" t="s">
        <v>23</v>
      </c>
      <c r="K1087" s="53" t="s">
        <v>23</v>
      </c>
    </row>
    <row r="1088" spans="1:11" x14ac:dyDescent="0.25">
      <c r="A1088" s="80">
        <v>1087</v>
      </c>
      <c r="B1088" s="53" t="s">
        <v>3</v>
      </c>
      <c r="C1088" s="53" t="s">
        <v>3195</v>
      </c>
      <c r="D1088" s="53" t="s">
        <v>3196</v>
      </c>
      <c r="E1088" s="53" t="s">
        <v>33</v>
      </c>
      <c r="F1088" s="53" t="s">
        <v>0</v>
      </c>
      <c r="G1088" s="53" t="s">
        <v>21</v>
      </c>
      <c r="H1088" s="53" t="s">
        <v>35</v>
      </c>
      <c r="I1088" s="53" t="s">
        <v>22</v>
      </c>
      <c r="J1088" s="53" t="s">
        <v>36</v>
      </c>
      <c r="K1088" s="53" t="s">
        <v>23</v>
      </c>
    </row>
    <row r="1089" spans="1:11" x14ac:dyDescent="0.25">
      <c r="A1089" s="80">
        <v>1088</v>
      </c>
      <c r="B1089" s="53" t="s">
        <v>3</v>
      </c>
      <c r="C1089" s="53" t="s">
        <v>3198</v>
      </c>
      <c r="D1089" s="53" t="s">
        <v>3199</v>
      </c>
      <c r="E1089" s="53" t="s">
        <v>33</v>
      </c>
      <c r="F1089" s="53" t="s">
        <v>0</v>
      </c>
      <c r="G1089" s="53" t="s">
        <v>21</v>
      </c>
      <c r="H1089" s="53" t="s">
        <v>35</v>
      </c>
      <c r="I1089" s="53" t="s">
        <v>22</v>
      </c>
      <c r="J1089" s="53" t="s">
        <v>36</v>
      </c>
      <c r="K1089" s="53" t="s">
        <v>23</v>
      </c>
    </row>
    <row r="1090" spans="1:11" x14ac:dyDescent="0.25">
      <c r="A1090" s="80">
        <v>1089</v>
      </c>
      <c r="B1090" s="53" t="s">
        <v>3</v>
      </c>
      <c r="C1090" s="53" t="s">
        <v>3201</v>
      </c>
      <c r="D1090" s="53" t="s">
        <v>3202</v>
      </c>
      <c r="E1090" s="53" t="s">
        <v>33</v>
      </c>
      <c r="F1090" s="53" t="s">
        <v>0</v>
      </c>
      <c r="G1090" s="53" t="s">
        <v>21</v>
      </c>
      <c r="H1090" s="53" t="s">
        <v>35</v>
      </c>
      <c r="I1090" s="53" t="s">
        <v>22</v>
      </c>
      <c r="J1090" s="53" t="s">
        <v>36</v>
      </c>
      <c r="K1090" s="53" t="s">
        <v>23</v>
      </c>
    </row>
    <row r="1091" spans="1:11" x14ac:dyDescent="0.25">
      <c r="A1091" s="80">
        <v>1090</v>
      </c>
      <c r="B1091" s="53" t="s">
        <v>3</v>
      </c>
      <c r="C1091" s="53" t="s">
        <v>3204</v>
      </c>
      <c r="D1091" s="53" t="s">
        <v>3205</v>
      </c>
      <c r="E1091" s="53" t="s">
        <v>33</v>
      </c>
      <c r="F1091" s="53" t="s">
        <v>0</v>
      </c>
      <c r="G1091" s="53" t="s">
        <v>21</v>
      </c>
      <c r="H1091" s="53" t="s">
        <v>104</v>
      </c>
      <c r="I1091" s="53" t="s">
        <v>22</v>
      </c>
      <c r="J1091" s="53" t="s">
        <v>36</v>
      </c>
      <c r="K1091" s="53" t="s">
        <v>23</v>
      </c>
    </row>
    <row r="1092" spans="1:11" x14ac:dyDescent="0.25">
      <c r="A1092" s="80">
        <v>1091</v>
      </c>
      <c r="B1092" s="53" t="s">
        <v>3</v>
      </c>
      <c r="C1092" s="53" t="s">
        <v>3207</v>
      </c>
      <c r="D1092" s="53" t="s">
        <v>3208</v>
      </c>
      <c r="E1092" s="53" t="s">
        <v>33</v>
      </c>
      <c r="F1092" s="53" t="s">
        <v>0</v>
      </c>
      <c r="G1092" s="53" t="s">
        <v>21</v>
      </c>
      <c r="H1092" s="53" t="s">
        <v>35</v>
      </c>
      <c r="I1092" s="53" t="s">
        <v>22</v>
      </c>
      <c r="J1092" s="53" t="s">
        <v>36</v>
      </c>
      <c r="K1092" s="53" t="s">
        <v>23</v>
      </c>
    </row>
    <row r="1093" spans="1:11" x14ac:dyDescent="0.25">
      <c r="A1093" s="80">
        <v>1092</v>
      </c>
      <c r="B1093" s="53" t="s">
        <v>3</v>
      </c>
      <c r="C1093" s="53" t="s">
        <v>3210</v>
      </c>
      <c r="D1093" s="53" t="s">
        <v>3211</v>
      </c>
      <c r="E1093" s="53" t="s">
        <v>33</v>
      </c>
      <c r="F1093" s="53" t="s">
        <v>0</v>
      </c>
      <c r="G1093" s="53" t="s">
        <v>21</v>
      </c>
      <c r="H1093" s="53" t="s">
        <v>104</v>
      </c>
      <c r="I1093" s="53" t="s">
        <v>22</v>
      </c>
      <c r="J1093" s="53" t="s">
        <v>36</v>
      </c>
      <c r="K1093" s="53" t="s">
        <v>23</v>
      </c>
    </row>
    <row r="1094" spans="1:11" x14ac:dyDescent="0.25">
      <c r="A1094" s="80">
        <v>1093</v>
      </c>
      <c r="B1094" s="53" t="s">
        <v>3</v>
      </c>
      <c r="C1094" s="53" t="s">
        <v>3213</v>
      </c>
      <c r="D1094" s="53" t="s">
        <v>3214</v>
      </c>
      <c r="E1094" s="53" t="s">
        <v>33</v>
      </c>
      <c r="F1094" s="53" t="s">
        <v>0</v>
      </c>
      <c r="G1094" s="53" t="s">
        <v>21</v>
      </c>
      <c r="H1094" s="53" t="s">
        <v>35</v>
      </c>
      <c r="I1094" s="53" t="s">
        <v>22</v>
      </c>
      <c r="J1094" s="53" t="s">
        <v>36</v>
      </c>
      <c r="K1094" s="53" t="s">
        <v>23</v>
      </c>
    </row>
    <row r="1095" spans="1:11" x14ac:dyDescent="0.25">
      <c r="A1095" s="80">
        <v>1094</v>
      </c>
      <c r="B1095" s="53" t="s">
        <v>3</v>
      </c>
      <c r="C1095" s="53" t="s">
        <v>3216</v>
      </c>
      <c r="D1095" s="53" t="s">
        <v>3217</v>
      </c>
      <c r="E1095" s="53" t="s">
        <v>33</v>
      </c>
      <c r="F1095" s="53" t="s">
        <v>0</v>
      </c>
      <c r="G1095" s="53" t="s">
        <v>21</v>
      </c>
      <c r="H1095" s="53" t="s">
        <v>104</v>
      </c>
      <c r="I1095" s="53" t="s">
        <v>22</v>
      </c>
      <c r="J1095" s="53" t="s">
        <v>36</v>
      </c>
      <c r="K1095" s="53" t="s">
        <v>23</v>
      </c>
    </row>
    <row r="1096" spans="1:11" x14ac:dyDescent="0.25">
      <c r="A1096" s="80">
        <v>1095</v>
      </c>
      <c r="B1096" s="53" t="s">
        <v>3</v>
      </c>
      <c r="C1096" s="53" t="s">
        <v>3219</v>
      </c>
      <c r="D1096" s="53" t="s">
        <v>3220</v>
      </c>
      <c r="E1096" s="53" t="s">
        <v>33</v>
      </c>
      <c r="F1096" s="53" t="s">
        <v>0</v>
      </c>
      <c r="G1096" s="53" t="s">
        <v>21</v>
      </c>
      <c r="H1096" s="53" t="s">
        <v>104</v>
      </c>
      <c r="I1096" s="53" t="s">
        <v>22</v>
      </c>
      <c r="J1096" s="53" t="s">
        <v>36</v>
      </c>
      <c r="K1096" s="53" t="s">
        <v>23</v>
      </c>
    </row>
    <row r="1097" spans="1:11" x14ac:dyDescent="0.25">
      <c r="A1097" s="80">
        <v>1096</v>
      </c>
      <c r="B1097" s="53" t="s">
        <v>3</v>
      </c>
      <c r="C1097" s="53" t="s">
        <v>3222</v>
      </c>
      <c r="D1097" s="53" t="s">
        <v>3223</v>
      </c>
      <c r="E1097" s="53" t="s">
        <v>33</v>
      </c>
      <c r="F1097" s="53" t="s">
        <v>0</v>
      </c>
      <c r="G1097" s="53" t="s">
        <v>21</v>
      </c>
      <c r="H1097" s="53" t="s">
        <v>35</v>
      </c>
      <c r="I1097" s="53" t="s">
        <v>22</v>
      </c>
      <c r="J1097" s="53" t="s">
        <v>36</v>
      </c>
      <c r="K1097" s="53" t="s">
        <v>23</v>
      </c>
    </row>
    <row r="1098" spans="1:11" x14ac:dyDescent="0.25">
      <c r="A1098" s="80">
        <v>1097</v>
      </c>
      <c r="B1098" s="53" t="s">
        <v>3</v>
      </c>
      <c r="C1098" s="53" t="s">
        <v>3225</v>
      </c>
      <c r="D1098" s="53" t="s">
        <v>3226</v>
      </c>
      <c r="E1098" s="53" t="s">
        <v>33</v>
      </c>
      <c r="F1098" s="53" t="s">
        <v>0</v>
      </c>
      <c r="G1098" s="53" t="s">
        <v>21</v>
      </c>
      <c r="H1098" s="53" t="s">
        <v>35</v>
      </c>
      <c r="I1098" s="53" t="s">
        <v>22</v>
      </c>
      <c r="J1098" s="53" t="s">
        <v>36</v>
      </c>
      <c r="K1098" s="53" t="s">
        <v>23</v>
      </c>
    </row>
    <row r="1099" spans="1:11" x14ac:dyDescent="0.25">
      <c r="A1099" s="80">
        <v>1098</v>
      </c>
      <c r="B1099" s="53" t="s">
        <v>3</v>
      </c>
      <c r="C1099" s="53" t="s">
        <v>3228</v>
      </c>
      <c r="D1099" s="53" t="s">
        <v>3229</v>
      </c>
      <c r="E1099" s="53" t="s">
        <v>33</v>
      </c>
      <c r="F1099" s="53" t="s">
        <v>0</v>
      </c>
      <c r="G1099" s="53" t="s">
        <v>21</v>
      </c>
      <c r="H1099" s="53" t="s">
        <v>35</v>
      </c>
      <c r="I1099" s="53" t="s">
        <v>34</v>
      </c>
      <c r="J1099" s="53" t="s">
        <v>36</v>
      </c>
      <c r="K1099" s="53" t="s">
        <v>23</v>
      </c>
    </row>
    <row r="1100" spans="1:11" x14ac:dyDescent="0.25">
      <c r="A1100" s="80">
        <v>1099</v>
      </c>
      <c r="B1100" s="53" t="s">
        <v>3</v>
      </c>
      <c r="C1100" s="53" t="s">
        <v>3231</v>
      </c>
      <c r="D1100" s="53" t="s">
        <v>3232</v>
      </c>
      <c r="E1100" s="53" t="s">
        <v>33</v>
      </c>
      <c r="F1100" s="53" t="s">
        <v>0</v>
      </c>
      <c r="G1100" s="53" t="s">
        <v>21</v>
      </c>
      <c r="H1100" s="53" t="s">
        <v>35</v>
      </c>
      <c r="I1100" s="53" t="s">
        <v>34</v>
      </c>
      <c r="J1100" s="53" t="s">
        <v>36</v>
      </c>
      <c r="K1100" s="53" t="s">
        <v>23</v>
      </c>
    </row>
    <row r="1101" spans="1:11" x14ac:dyDescent="0.25">
      <c r="A1101" s="80">
        <v>1100</v>
      </c>
      <c r="B1101" s="53" t="s">
        <v>3</v>
      </c>
      <c r="C1101" s="53" t="s">
        <v>3234</v>
      </c>
      <c r="D1101" s="53" t="s">
        <v>3235</v>
      </c>
      <c r="E1101" s="53" t="s">
        <v>20</v>
      </c>
      <c r="F1101" s="53" t="s">
        <v>0</v>
      </c>
      <c r="G1101" s="53" t="s">
        <v>21</v>
      </c>
      <c r="H1101" s="53" t="s">
        <v>0</v>
      </c>
      <c r="I1101" s="53" t="s">
        <v>22</v>
      </c>
      <c r="J1101" s="53" t="s">
        <v>23</v>
      </c>
      <c r="K1101" s="53" t="s">
        <v>23</v>
      </c>
    </row>
    <row r="1102" spans="1:11" x14ac:dyDescent="0.25">
      <c r="A1102" s="80">
        <v>1101</v>
      </c>
      <c r="B1102" s="53" t="s">
        <v>3</v>
      </c>
      <c r="C1102" s="53" t="s">
        <v>3237</v>
      </c>
      <c r="D1102" s="53" t="s">
        <v>3238</v>
      </c>
      <c r="E1102" s="53" t="s">
        <v>33</v>
      </c>
      <c r="F1102" s="53" t="s">
        <v>0</v>
      </c>
      <c r="G1102" s="53" t="s">
        <v>21</v>
      </c>
      <c r="H1102" s="53" t="s">
        <v>104</v>
      </c>
      <c r="I1102" s="53" t="s">
        <v>34</v>
      </c>
      <c r="J1102" s="53" t="s">
        <v>36</v>
      </c>
      <c r="K1102" s="53" t="s">
        <v>23</v>
      </c>
    </row>
    <row r="1103" spans="1:11" x14ac:dyDescent="0.25">
      <c r="A1103" s="80">
        <v>1102</v>
      </c>
      <c r="B1103" s="53" t="s">
        <v>3</v>
      </c>
      <c r="C1103" s="53" t="s">
        <v>3240</v>
      </c>
      <c r="D1103" s="53" t="s">
        <v>3241</v>
      </c>
      <c r="E1103" s="53" t="s">
        <v>20</v>
      </c>
      <c r="F1103" s="53" t="s">
        <v>0</v>
      </c>
      <c r="G1103" s="53" t="s">
        <v>21</v>
      </c>
      <c r="H1103" s="53" t="s">
        <v>0</v>
      </c>
      <c r="I1103" s="53" t="s">
        <v>22</v>
      </c>
      <c r="J1103" s="53" t="s">
        <v>23</v>
      </c>
      <c r="K1103" s="53" t="s">
        <v>23</v>
      </c>
    </row>
    <row r="1104" spans="1:11" x14ac:dyDescent="0.25">
      <c r="A1104" s="80">
        <v>1103</v>
      </c>
      <c r="B1104" s="53" t="s">
        <v>3</v>
      </c>
      <c r="C1104" s="53" t="s">
        <v>3243</v>
      </c>
      <c r="D1104" s="53" t="s">
        <v>3244</v>
      </c>
      <c r="E1104" s="53" t="s">
        <v>33</v>
      </c>
      <c r="F1104" s="53" t="s">
        <v>0</v>
      </c>
      <c r="G1104" s="53" t="s">
        <v>21</v>
      </c>
      <c r="H1104" s="53" t="s">
        <v>104</v>
      </c>
      <c r="I1104" s="53" t="s">
        <v>22</v>
      </c>
      <c r="J1104" s="53" t="s">
        <v>36</v>
      </c>
      <c r="K1104" s="53" t="s">
        <v>23</v>
      </c>
    </row>
    <row r="1105" spans="1:11" x14ac:dyDescent="0.25">
      <c r="A1105" s="80">
        <v>1104</v>
      </c>
      <c r="B1105" s="53" t="s">
        <v>3</v>
      </c>
      <c r="C1105" s="53" t="s">
        <v>3246</v>
      </c>
      <c r="D1105" s="53" t="s">
        <v>3247</v>
      </c>
      <c r="E1105" s="53" t="s">
        <v>33</v>
      </c>
      <c r="F1105" s="53" t="s">
        <v>0</v>
      </c>
      <c r="G1105" s="53" t="s">
        <v>21</v>
      </c>
      <c r="H1105" s="53" t="s">
        <v>104</v>
      </c>
      <c r="I1105" s="53" t="s">
        <v>22</v>
      </c>
      <c r="J1105" s="53" t="s">
        <v>36</v>
      </c>
      <c r="K1105" s="53" t="s">
        <v>23</v>
      </c>
    </row>
    <row r="1106" spans="1:11" x14ac:dyDescent="0.25">
      <c r="A1106" s="80">
        <v>1105</v>
      </c>
      <c r="B1106" s="53" t="s">
        <v>3</v>
      </c>
      <c r="C1106" s="53" t="s">
        <v>3249</v>
      </c>
      <c r="D1106" s="53" t="s">
        <v>3250</v>
      </c>
      <c r="E1106" s="53" t="s">
        <v>33</v>
      </c>
      <c r="F1106" s="53" t="s">
        <v>0</v>
      </c>
      <c r="G1106" s="53" t="s">
        <v>21</v>
      </c>
      <c r="H1106" s="53" t="s">
        <v>104</v>
      </c>
      <c r="I1106" s="53" t="s">
        <v>22</v>
      </c>
      <c r="J1106" s="53" t="s">
        <v>36</v>
      </c>
      <c r="K1106" s="53" t="s">
        <v>23</v>
      </c>
    </row>
    <row r="1107" spans="1:11" x14ac:dyDescent="0.25">
      <c r="A1107" s="80">
        <v>1106</v>
      </c>
      <c r="B1107" s="53" t="s">
        <v>3</v>
      </c>
      <c r="C1107" s="53" t="s">
        <v>3252</v>
      </c>
      <c r="D1107" s="53" t="s">
        <v>3253</v>
      </c>
      <c r="E1107" s="53" t="s">
        <v>33</v>
      </c>
      <c r="F1107" s="53" t="s">
        <v>0</v>
      </c>
      <c r="G1107" s="53" t="s">
        <v>21</v>
      </c>
      <c r="H1107" s="53" t="s">
        <v>35</v>
      </c>
      <c r="I1107" s="53" t="s">
        <v>22</v>
      </c>
      <c r="J1107" s="53" t="s">
        <v>36</v>
      </c>
      <c r="K1107" s="53" t="s">
        <v>23</v>
      </c>
    </row>
    <row r="1108" spans="1:11" x14ac:dyDescent="0.25">
      <c r="A1108" s="80">
        <v>1107</v>
      </c>
      <c r="B1108" s="53" t="s">
        <v>3</v>
      </c>
      <c r="C1108" s="53" t="s">
        <v>3255</v>
      </c>
      <c r="D1108" s="53" t="s">
        <v>3256</v>
      </c>
      <c r="E1108" s="53" t="s">
        <v>33</v>
      </c>
      <c r="F1108" s="53" t="s">
        <v>0</v>
      </c>
      <c r="G1108" s="53" t="s">
        <v>21</v>
      </c>
      <c r="H1108" s="53" t="s">
        <v>104</v>
      </c>
      <c r="I1108" s="53" t="s">
        <v>22</v>
      </c>
      <c r="J1108" s="53" t="s">
        <v>36</v>
      </c>
      <c r="K1108" s="53" t="s">
        <v>23</v>
      </c>
    </row>
    <row r="1109" spans="1:11" x14ac:dyDescent="0.25">
      <c r="A1109" s="80">
        <v>1108</v>
      </c>
      <c r="B1109" s="53" t="s">
        <v>3</v>
      </c>
      <c r="C1109" s="53" t="s">
        <v>3258</v>
      </c>
      <c r="D1109" s="53" t="s">
        <v>3259</v>
      </c>
      <c r="E1109" s="53" t="s">
        <v>33</v>
      </c>
      <c r="F1109" s="53" t="s">
        <v>0</v>
      </c>
      <c r="G1109" s="53" t="s">
        <v>21</v>
      </c>
      <c r="H1109" s="53" t="s">
        <v>104</v>
      </c>
      <c r="I1109" s="53" t="s">
        <v>22</v>
      </c>
      <c r="J1109" s="53" t="s">
        <v>36</v>
      </c>
      <c r="K1109" s="53" t="s">
        <v>23</v>
      </c>
    </row>
    <row r="1110" spans="1:11" x14ac:dyDescent="0.25">
      <c r="A1110" s="80">
        <v>1109</v>
      </c>
      <c r="B1110" s="53" t="s">
        <v>3</v>
      </c>
      <c r="C1110" s="53" t="s">
        <v>3261</v>
      </c>
      <c r="D1110" s="53" t="s">
        <v>3262</v>
      </c>
      <c r="E1110" s="53" t="s">
        <v>33</v>
      </c>
      <c r="F1110" s="53" t="s">
        <v>0</v>
      </c>
      <c r="G1110" s="53" t="s">
        <v>21</v>
      </c>
      <c r="H1110" s="53" t="s">
        <v>104</v>
      </c>
      <c r="I1110" s="53" t="s">
        <v>22</v>
      </c>
      <c r="J1110" s="53" t="s">
        <v>36</v>
      </c>
      <c r="K1110" s="53" t="s">
        <v>23</v>
      </c>
    </row>
    <row r="1111" spans="1:11" x14ac:dyDescent="0.25">
      <c r="A1111" s="80">
        <v>1110</v>
      </c>
      <c r="B1111" s="53" t="s">
        <v>3</v>
      </c>
      <c r="C1111" s="53" t="s">
        <v>3264</v>
      </c>
      <c r="D1111" s="53" t="s">
        <v>3265</v>
      </c>
      <c r="E1111" s="53" t="s">
        <v>33</v>
      </c>
      <c r="F1111" s="53" t="s">
        <v>0</v>
      </c>
      <c r="G1111" s="53" t="s">
        <v>21</v>
      </c>
      <c r="H1111" s="53" t="s">
        <v>35</v>
      </c>
      <c r="I1111" s="53" t="s">
        <v>22</v>
      </c>
      <c r="J1111" s="53" t="s">
        <v>36</v>
      </c>
      <c r="K1111" s="53" t="s">
        <v>23</v>
      </c>
    </row>
    <row r="1112" spans="1:11" x14ac:dyDescent="0.25">
      <c r="A1112" s="80">
        <v>1111</v>
      </c>
      <c r="B1112" s="53" t="s">
        <v>3</v>
      </c>
      <c r="C1112" s="53" t="s">
        <v>3267</v>
      </c>
      <c r="D1112" s="53" t="s">
        <v>3268</v>
      </c>
      <c r="E1112" s="53" t="s">
        <v>33</v>
      </c>
      <c r="F1112" s="53" t="s">
        <v>0</v>
      </c>
      <c r="G1112" s="53" t="s">
        <v>21</v>
      </c>
      <c r="H1112" s="53" t="s">
        <v>104</v>
      </c>
      <c r="I1112" s="53" t="s">
        <v>22</v>
      </c>
      <c r="J1112" s="53" t="s">
        <v>36</v>
      </c>
      <c r="K1112" s="53" t="s">
        <v>23</v>
      </c>
    </row>
    <row r="1113" spans="1:11" x14ac:dyDescent="0.25">
      <c r="A1113" s="80">
        <v>1112</v>
      </c>
      <c r="B1113" s="53" t="s">
        <v>3</v>
      </c>
      <c r="C1113" s="53" t="s">
        <v>3270</v>
      </c>
      <c r="D1113" s="53" t="s">
        <v>3271</v>
      </c>
      <c r="E1113" s="53" t="s">
        <v>33</v>
      </c>
      <c r="F1113" s="53" t="s">
        <v>0</v>
      </c>
      <c r="G1113" s="53" t="s">
        <v>21</v>
      </c>
      <c r="H1113" s="53" t="s">
        <v>104</v>
      </c>
      <c r="I1113" s="53" t="s">
        <v>34</v>
      </c>
      <c r="J1113" s="53" t="s">
        <v>36</v>
      </c>
      <c r="K1113" s="53" t="s">
        <v>23</v>
      </c>
    </row>
    <row r="1114" spans="1:11" x14ac:dyDescent="0.25">
      <c r="A1114" s="80">
        <v>1113</v>
      </c>
      <c r="B1114" s="53" t="s">
        <v>3</v>
      </c>
      <c r="C1114" s="53" t="s">
        <v>3273</v>
      </c>
      <c r="D1114" s="53" t="s">
        <v>3274</v>
      </c>
      <c r="E1114" s="53" t="s">
        <v>20</v>
      </c>
      <c r="F1114" s="53" t="s">
        <v>0</v>
      </c>
      <c r="G1114" s="53" t="s">
        <v>21</v>
      </c>
      <c r="H1114" s="53" t="s">
        <v>0</v>
      </c>
      <c r="I1114" s="53" t="s">
        <v>22</v>
      </c>
      <c r="J1114" s="53" t="s">
        <v>23</v>
      </c>
      <c r="K1114" s="53" t="s">
        <v>23</v>
      </c>
    </row>
    <row r="1115" spans="1:11" x14ac:dyDescent="0.25">
      <c r="A1115" s="80">
        <v>1114</v>
      </c>
      <c r="B1115" s="53" t="s">
        <v>3</v>
      </c>
      <c r="C1115" s="53" t="s">
        <v>3276</v>
      </c>
      <c r="D1115" s="53" t="s">
        <v>3277</v>
      </c>
      <c r="E1115" s="53" t="s">
        <v>33</v>
      </c>
      <c r="F1115" s="53" t="s">
        <v>0</v>
      </c>
      <c r="G1115" s="53" t="s">
        <v>21</v>
      </c>
      <c r="H1115" s="53" t="s">
        <v>104</v>
      </c>
      <c r="I1115" s="53" t="s">
        <v>22</v>
      </c>
      <c r="J1115" s="53" t="s">
        <v>36</v>
      </c>
      <c r="K1115" s="53" t="s">
        <v>23</v>
      </c>
    </row>
    <row r="1116" spans="1:11" x14ac:dyDescent="0.25">
      <c r="A1116" s="80">
        <v>1115</v>
      </c>
      <c r="B1116" s="53" t="s">
        <v>3</v>
      </c>
      <c r="C1116" s="53" t="s">
        <v>3279</v>
      </c>
      <c r="D1116" s="53" t="s">
        <v>3280</v>
      </c>
      <c r="E1116" s="53" t="s">
        <v>33</v>
      </c>
      <c r="F1116" s="53" t="s">
        <v>0</v>
      </c>
      <c r="G1116" s="53" t="s">
        <v>21</v>
      </c>
      <c r="H1116" s="53" t="s">
        <v>104</v>
      </c>
      <c r="I1116" s="53" t="s">
        <v>22</v>
      </c>
      <c r="J1116" s="53" t="s">
        <v>36</v>
      </c>
      <c r="K1116" s="53" t="s">
        <v>23</v>
      </c>
    </row>
    <row r="1117" spans="1:11" x14ac:dyDescent="0.25">
      <c r="A1117" s="80">
        <v>1116</v>
      </c>
      <c r="B1117" s="53" t="s">
        <v>3</v>
      </c>
      <c r="C1117" s="53" t="s">
        <v>3282</v>
      </c>
      <c r="D1117" s="53" t="s">
        <v>3283</v>
      </c>
      <c r="E1117" s="53" t="s">
        <v>33</v>
      </c>
      <c r="F1117" s="53" t="s">
        <v>0</v>
      </c>
      <c r="G1117" s="53" t="s">
        <v>21</v>
      </c>
      <c r="H1117" s="53" t="s">
        <v>104</v>
      </c>
      <c r="I1117" s="53" t="s">
        <v>22</v>
      </c>
      <c r="J1117" s="53" t="s">
        <v>36</v>
      </c>
      <c r="K1117" s="53" t="s">
        <v>23</v>
      </c>
    </row>
    <row r="1118" spans="1:11" x14ac:dyDescent="0.25">
      <c r="A1118" s="80">
        <v>1117</v>
      </c>
      <c r="B1118" s="53" t="s">
        <v>3</v>
      </c>
      <c r="C1118" s="53" t="s">
        <v>3285</v>
      </c>
      <c r="D1118" s="53" t="s">
        <v>3286</v>
      </c>
      <c r="E1118" s="53" t="s">
        <v>33</v>
      </c>
      <c r="F1118" s="53" t="s">
        <v>0</v>
      </c>
      <c r="G1118" s="53" t="s">
        <v>21</v>
      </c>
      <c r="H1118" s="53" t="s">
        <v>35</v>
      </c>
      <c r="I1118" s="53" t="s">
        <v>22</v>
      </c>
      <c r="J1118" s="53" t="s">
        <v>36</v>
      </c>
      <c r="K1118" s="53" t="s">
        <v>23</v>
      </c>
    </row>
    <row r="1119" spans="1:11" x14ac:dyDescent="0.25">
      <c r="A1119" s="80">
        <v>1118</v>
      </c>
      <c r="B1119" s="53" t="s">
        <v>3</v>
      </c>
      <c r="C1119" s="53" t="s">
        <v>3288</v>
      </c>
      <c r="D1119" s="53" t="s">
        <v>3289</v>
      </c>
      <c r="E1119" s="53" t="s">
        <v>33</v>
      </c>
      <c r="F1119" s="53" t="s">
        <v>0</v>
      </c>
      <c r="G1119" s="53" t="s">
        <v>21</v>
      </c>
      <c r="H1119" s="53" t="s">
        <v>104</v>
      </c>
      <c r="I1119" s="53" t="s">
        <v>22</v>
      </c>
      <c r="J1119" s="53" t="s">
        <v>36</v>
      </c>
      <c r="K1119" s="53" t="s">
        <v>23</v>
      </c>
    </row>
    <row r="1120" spans="1:11" x14ac:dyDescent="0.25">
      <c r="A1120" s="80">
        <v>1119</v>
      </c>
      <c r="B1120" s="53" t="s">
        <v>3</v>
      </c>
      <c r="C1120" s="53" t="s">
        <v>3291</v>
      </c>
      <c r="D1120" s="53" t="s">
        <v>3292</v>
      </c>
      <c r="E1120" s="53" t="s">
        <v>33</v>
      </c>
      <c r="F1120" s="53" t="s">
        <v>0</v>
      </c>
      <c r="G1120" s="53" t="s">
        <v>21</v>
      </c>
      <c r="H1120" s="53" t="s">
        <v>104</v>
      </c>
      <c r="I1120" s="53" t="s">
        <v>22</v>
      </c>
      <c r="J1120" s="53" t="s">
        <v>36</v>
      </c>
      <c r="K1120" s="53" t="s">
        <v>23</v>
      </c>
    </row>
    <row r="1121" spans="1:11" x14ac:dyDescent="0.25">
      <c r="A1121" s="80">
        <v>1120</v>
      </c>
      <c r="B1121" s="53" t="s">
        <v>3</v>
      </c>
      <c r="C1121" s="53" t="s">
        <v>3294</v>
      </c>
      <c r="D1121" s="53" t="s">
        <v>3295</v>
      </c>
      <c r="E1121" s="53" t="s">
        <v>33</v>
      </c>
      <c r="F1121" s="53" t="s">
        <v>0</v>
      </c>
      <c r="G1121" s="53" t="s">
        <v>21</v>
      </c>
      <c r="H1121" s="53" t="s">
        <v>104</v>
      </c>
      <c r="I1121" s="53" t="s">
        <v>22</v>
      </c>
      <c r="J1121" s="53" t="s">
        <v>36</v>
      </c>
      <c r="K1121" s="53" t="s">
        <v>23</v>
      </c>
    </row>
    <row r="1122" spans="1:11" x14ac:dyDescent="0.25">
      <c r="A1122" s="80">
        <v>1121</v>
      </c>
      <c r="B1122" s="53" t="s">
        <v>3</v>
      </c>
      <c r="C1122" s="53" t="s">
        <v>3297</v>
      </c>
      <c r="D1122" s="53" t="s">
        <v>3298</v>
      </c>
      <c r="E1122" s="53" t="s">
        <v>33</v>
      </c>
      <c r="F1122" s="53" t="s">
        <v>0</v>
      </c>
      <c r="G1122" s="53" t="s">
        <v>21</v>
      </c>
      <c r="H1122" s="53" t="s">
        <v>35</v>
      </c>
      <c r="I1122" s="53" t="s">
        <v>22</v>
      </c>
      <c r="J1122" s="53" t="s">
        <v>36</v>
      </c>
      <c r="K1122" s="53" t="s">
        <v>23</v>
      </c>
    </row>
    <row r="1123" spans="1:11" x14ac:dyDescent="0.25">
      <c r="A1123" s="80">
        <v>1122</v>
      </c>
      <c r="B1123" s="53" t="s">
        <v>3</v>
      </c>
      <c r="C1123" s="53" t="s">
        <v>3300</v>
      </c>
      <c r="D1123" s="53" t="s">
        <v>3301</v>
      </c>
      <c r="E1123" s="53" t="s">
        <v>33</v>
      </c>
      <c r="F1123" s="53" t="s">
        <v>0</v>
      </c>
      <c r="G1123" s="53" t="s">
        <v>21</v>
      </c>
      <c r="H1123" s="53" t="s">
        <v>104</v>
      </c>
      <c r="I1123" s="53" t="s">
        <v>22</v>
      </c>
      <c r="J1123" s="53" t="s">
        <v>36</v>
      </c>
      <c r="K1123" s="53" t="s">
        <v>23</v>
      </c>
    </row>
    <row r="1124" spans="1:11" x14ac:dyDescent="0.25">
      <c r="A1124" s="80">
        <v>1123</v>
      </c>
      <c r="B1124" s="53" t="s">
        <v>3</v>
      </c>
      <c r="C1124" s="53" t="s">
        <v>3303</v>
      </c>
      <c r="D1124" s="53" t="s">
        <v>3304</v>
      </c>
      <c r="E1124" s="53" t="s">
        <v>20</v>
      </c>
      <c r="F1124" s="53" t="s">
        <v>0</v>
      </c>
      <c r="G1124" s="53" t="s">
        <v>21</v>
      </c>
      <c r="H1124" s="53" t="s">
        <v>0</v>
      </c>
      <c r="I1124" s="53" t="s">
        <v>22</v>
      </c>
      <c r="J1124" s="53" t="s">
        <v>23</v>
      </c>
      <c r="K1124" s="53" t="s">
        <v>23</v>
      </c>
    </row>
    <row r="1125" spans="1:11" x14ac:dyDescent="0.25">
      <c r="A1125" s="80">
        <v>1124</v>
      </c>
      <c r="B1125" s="53" t="s">
        <v>3</v>
      </c>
      <c r="C1125" s="53" t="s">
        <v>3306</v>
      </c>
      <c r="D1125" s="53" t="s">
        <v>3307</v>
      </c>
      <c r="E1125" s="53" t="s">
        <v>33</v>
      </c>
      <c r="F1125" s="53" t="s">
        <v>0</v>
      </c>
      <c r="G1125" s="53" t="s">
        <v>21</v>
      </c>
      <c r="H1125" s="53" t="s">
        <v>35</v>
      </c>
      <c r="I1125" s="53" t="s">
        <v>34</v>
      </c>
      <c r="J1125" s="53" t="s">
        <v>36</v>
      </c>
      <c r="K1125" s="53" t="s">
        <v>23</v>
      </c>
    </row>
    <row r="1126" spans="1:11" x14ac:dyDescent="0.25">
      <c r="A1126" s="80">
        <v>1125</v>
      </c>
      <c r="B1126" s="53" t="s">
        <v>3</v>
      </c>
      <c r="C1126" s="53" t="s">
        <v>3309</v>
      </c>
      <c r="D1126" s="53" t="s">
        <v>3310</v>
      </c>
      <c r="E1126" s="53" t="s">
        <v>33</v>
      </c>
      <c r="F1126" s="53" t="s">
        <v>0</v>
      </c>
      <c r="G1126" s="53" t="s">
        <v>21</v>
      </c>
      <c r="H1126" s="53" t="s">
        <v>104</v>
      </c>
      <c r="I1126" s="53" t="s">
        <v>34</v>
      </c>
      <c r="J1126" s="53" t="s">
        <v>36</v>
      </c>
      <c r="K1126" s="53" t="s">
        <v>23</v>
      </c>
    </row>
    <row r="1127" spans="1:11" x14ac:dyDescent="0.25">
      <c r="A1127" s="80">
        <v>1126</v>
      </c>
      <c r="B1127" s="53" t="s">
        <v>3</v>
      </c>
      <c r="C1127" s="53" t="s">
        <v>3312</v>
      </c>
      <c r="D1127" s="53" t="s">
        <v>3313</v>
      </c>
      <c r="E1127" s="53" t="s">
        <v>33</v>
      </c>
      <c r="F1127" s="53" t="s">
        <v>0</v>
      </c>
      <c r="G1127" s="53" t="s">
        <v>21</v>
      </c>
      <c r="H1127" s="53" t="s">
        <v>35</v>
      </c>
      <c r="I1127" s="53" t="s">
        <v>34</v>
      </c>
      <c r="J1127" s="53" t="s">
        <v>36</v>
      </c>
      <c r="K1127" s="53" t="s">
        <v>23</v>
      </c>
    </row>
    <row r="1128" spans="1:11" x14ac:dyDescent="0.25">
      <c r="A1128" s="80">
        <v>1127</v>
      </c>
      <c r="B1128" s="53" t="s">
        <v>3</v>
      </c>
      <c r="C1128" s="53" t="s">
        <v>3315</v>
      </c>
      <c r="D1128" s="53" t="s">
        <v>3316</v>
      </c>
      <c r="E1128" s="53" t="s">
        <v>20</v>
      </c>
      <c r="F1128" s="53" t="s">
        <v>0</v>
      </c>
      <c r="G1128" s="53" t="s">
        <v>21</v>
      </c>
      <c r="H1128" s="53" t="s">
        <v>0</v>
      </c>
      <c r="I1128" s="53" t="s">
        <v>22</v>
      </c>
      <c r="J1128" s="53" t="s">
        <v>23</v>
      </c>
      <c r="K1128" s="53" t="s">
        <v>23</v>
      </c>
    </row>
    <row r="1129" spans="1:11" x14ac:dyDescent="0.25">
      <c r="A1129" s="80">
        <v>1128</v>
      </c>
      <c r="B1129" s="53" t="s">
        <v>3</v>
      </c>
      <c r="C1129" s="53" t="s">
        <v>3318</v>
      </c>
      <c r="D1129" s="53" t="s">
        <v>3319</v>
      </c>
      <c r="E1129" s="53" t="s">
        <v>33</v>
      </c>
      <c r="F1129" s="53" t="s">
        <v>0</v>
      </c>
      <c r="G1129" s="53" t="s">
        <v>21</v>
      </c>
      <c r="H1129" s="53" t="s">
        <v>35</v>
      </c>
      <c r="I1129" s="53" t="s">
        <v>34</v>
      </c>
      <c r="J1129" s="53" t="s">
        <v>36</v>
      </c>
      <c r="K1129" s="53" t="s">
        <v>23</v>
      </c>
    </row>
    <row r="1130" spans="1:11" x14ac:dyDescent="0.25">
      <c r="A1130" s="80">
        <v>1129</v>
      </c>
      <c r="B1130" s="53" t="s">
        <v>3</v>
      </c>
      <c r="C1130" s="53" t="s">
        <v>3321</v>
      </c>
      <c r="D1130" s="53" t="s">
        <v>3322</v>
      </c>
      <c r="E1130" s="53" t="s">
        <v>33</v>
      </c>
      <c r="F1130" s="53" t="s">
        <v>0</v>
      </c>
      <c r="G1130" s="53" t="s">
        <v>21</v>
      </c>
      <c r="H1130" s="53" t="s">
        <v>104</v>
      </c>
      <c r="I1130" s="53" t="s">
        <v>34</v>
      </c>
      <c r="J1130" s="53" t="s">
        <v>36</v>
      </c>
      <c r="K1130" s="53" t="s">
        <v>23</v>
      </c>
    </row>
    <row r="1131" spans="1:11" x14ac:dyDescent="0.25">
      <c r="A1131" s="80">
        <v>1130</v>
      </c>
      <c r="B1131" s="53" t="s">
        <v>3</v>
      </c>
      <c r="C1131" s="53" t="s">
        <v>3324</v>
      </c>
      <c r="D1131" s="53" t="s">
        <v>3325</v>
      </c>
      <c r="E1131" s="53" t="s">
        <v>33</v>
      </c>
      <c r="F1131" s="53" t="s">
        <v>0</v>
      </c>
      <c r="G1131" s="53" t="s">
        <v>21</v>
      </c>
      <c r="H1131" s="53" t="s">
        <v>35</v>
      </c>
      <c r="I1131" s="53" t="s">
        <v>34</v>
      </c>
      <c r="J1131" s="53" t="s">
        <v>36</v>
      </c>
      <c r="K1131" s="53" t="s">
        <v>23</v>
      </c>
    </row>
    <row r="1132" spans="1:11" x14ac:dyDescent="0.25">
      <c r="A1132" s="80">
        <v>1131</v>
      </c>
      <c r="B1132" s="53" t="s">
        <v>3</v>
      </c>
      <c r="C1132" s="53" t="s">
        <v>3327</v>
      </c>
      <c r="D1132" s="53" t="s">
        <v>3328</v>
      </c>
      <c r="E1132" s="53" t="s">
        <v>20</v>
      </c>
      <c r="F1132" s="53" t="s">
        <v>0</v>
      </c>
      <c r="G1132" s="53" t="s">
        <v>21</v>
      </c>
      <c r="H1132" s="53" t="s">
        <v>0</v>
      </c>
      <c r="I1132" s="53" t="s">
        <v>22</v>
      </c>
      <c r="J1132" s="53" t="s">
        <v>23</v>
      </c>
      <c r="K1132" s="53" t="s">
        <v>23</v>
      </c>
    </row>
    <row r="1133" spans="1:11" x14ac:dyDescent="0.25">
      <c r="A1133" s="80">
        <v>1132</v>
      </c>
      <c r="B1133" s="53" t="s">
        <v>3</v>
      </c>
      <c r="C1133" s="53" t="s">
        <v>3330</v>
      </c>
      <c r="D1133" s="53" t="s">
        <v>3331</v>
      </c>
      <c r="E1133" s="53" t="s">
        <v>33</v>
      </c>
      <c r="F1133" s="53" t="s">
        <v>0</v>
      </c>
      <c r="G1133" s="53" t="s">
        <v>21</v>
      </c>
      <c r="H1133" s="53" t="s">
        <v>104</v>
      </c>
      <c r="I1133" s="53" t="s">
        <v>22</v>
      </c>
      <c r="J1133" s="53" t="s">
        <v>36</v>
      </c>
      <c r="K1133" s="53" t="s">
        <v>23</v>
      </c>
    </row>
    <row r="1134" spans="1:11" x14ac:dyDescent="0.25">
      <c r="A1134" s="80">
        <v>1133</v>
      </c>
      <c r="B1134" s="53" t="s">
        <v>3</v>
      </c>
      <c r="C1134" s="53" t="s">
        <v>3333</v>
      </c>
      <c r="D1134" s="53" t="s">
        <v>3334</v>
      </c>
      <c r="E1134" s="53" t="s">
        <v>33</v>
      </c>
      <c r="F1134" s="53" t="s">
        <v>0</v>
      </c>
      <c r="G1134" s="53" t="s">
        <v>21</v>
      </c>
      <c r="H1134" s="53" t="s">
        <v>104</v>
      </c>
      <c r="I1134" s="53" t="s">
        <v>22</v>
      </c>
      <c r="J1134" s="53" t="s">
        <v>36</v>
      </c>
      <c r="K1134" s="53" t="s">
        <v>23</v>
      </c>
    </row>
    <row r="1135" spans="1:11" x14ac:dyDescent="0.25">
      <c r="A1135" s="80">
        <v>1134</v>
      </c>
      <c r="B1135" s="53" t="s">
        <v>3</v>
      </c>
      <c r="C1135" s="53" t="s">
        <v>3336</v>
      </c>
      <c r="D1135" s="53" t="s">
        <v>3337</v>
      </c>
      <c r="E1135" s="53" t="s">
        <v>33</v>
      </c>
      <c r="F1135" s="53" t="s">
        <v>0</v>
      </c>
      <c r="G1135" s="53" t="s">
        <v>21</v>
      </c>
      <c r="H1135" s="53" t="s">
        <v>35</v>
      </c>
      <c r="I1135" s="53" t="s">
        <v>22</v>
      </c>
      <c r="J1135" s="53" t="s">
        <v>36</v>
      </c>
      <c r="K1135" s="53" t="s">
        <v>23</v>
      </c>
    </row>
    <row r="1136" spans="1:11" x14ac:dyDescent="0.25">
      <c r="A1136" s="80">
        <v>1135</v>
      </c>
      <c r="B1136" s="53" t="s">
        <v>3</v>
      </c>
      <c r="C1136" s="53" t="s">
        <v>3339</v>
      </c>
      <c r="D1136" s="53" t="s">
        <v>3340</v>
      </c>
      <c r="E1136" s="53" t="s">
        <v>33</v>
      </c>
      <c r="F1136" s="53" t="s">
        <v>0</v>
      </c>
      <c r="G1136" s="53" t="s">
        <v>21</v>
      </c>
      <c r="H1136" s="53" t="s">
        <v>35</v>
      </c>
      <c r="I1136" s="53" t="s">
        <v>22</v>
      </c>
      <c r="J1136" s="53" t="s">
        <v>36</v>
      </c>
      <c r="K1136" s="53" t="s">
        <v>23</v>
      </c>
    </row>
    <row r="1137" spans="1:11" x14ac:dyDescent="0.25">
      <c r="A1137" s="80">
        <v>1136</v>
      </c>
      <c r="B1137" s="53" t="s">
        <v>3</v>
      </c>
      <c r="C1137" s="53" t="s">
        <v>3342</v>
      </c>
      <c r="D1137" s="53" t="s">
        <v>3343</v>
      </c>
      <c r="E1137" s="53" t="s">
        <v>33</v>
      </c>
      <c r="F1137" s="53" t="s">
        <v>0</v>
      </c>
      <c r="G1137" s="53" t="s">
        <v>21</v>
      </c>
      <c r="H1137" s="53" t="s">
        <v>35</v>
      </c>
      <c r="I1137" s="53" t="s">
        <v>22</v>
      </c>
      <c r="J1137" s="53" t="s">
        <v>36</v>
      </c>
      <c r="K1137" s="53" t="s">
        <v>23</v>
      </c>
    </row>
    <row r="1138" spans="1:11" x14ac:dyDescent="0.25">
      <c r="A1138" s="80">
        <v>1137</v>
      </c>
      <c r="B1138" s="53" t="s">
        <v>3</v>
      </c>
      <c r="C1138" s="53" t="s">
        <v>3345</v>
      </c>
      <c r="D1138" s="53" t="s">
        <v>3346</v>
      </c>
      <c r="E1138" s="53" t="s">
        <v>33</v>
      </c>
      <c r="F1138" s="53" t="s">
        <v>0</v>
      </c>
      <c r="G1138" s="53" t="s">
        <v>21</v>
      </c>
      <c r="H1138" s="53" t="s">
        <v>104</v>
      </c>
      <c r="I1138" s="53" t="s">
        <v>22</v>
      </c>
      <c r="J1138" s="53" t="s">
        <v>36</v>
      </c>
      <c r="K1138" s="53" t="s">
        <v>23</v>
      </c>
    </row>
    <row r="1139" spans="1:11" x14ac:dyDescent="0.25">
      <c r="A1139" s="80">
        <v>1138</v>
      </c>
      <c r="B1139" s="53" t="s">
        <v>3</v>
      </c>
      <c r="C1139" s="53" t="s">
        <v>3348</v>
      </c>
      <c r="D1139" s="53" t="s">
        <v>3349</v>
      </c>
      <c r="E1139" s="53" t="s">
        <v>33</v>
      </c>
      <c r="F1139" s="53" t="s">
        <v>0</v>
      </c>
      <c r="G1139" s="53" t="s">
        <v>21</v>
      </c>
      <c r="H1139" s="53" t="s">
        <v>35</v>
      </c>
      <c r="I1139" s="53" t="s">
        <v>22</v>
      </c>
      <c r="J1139" s="53" t="s">
        <v>36</v>
      </c>
      <c r="K1139" s="53" t="s">
        <v>23</v>
      </c>
    </row>
    <row r="1140" spans="1:11" x14ac:dyDescent="0.25">
      <c r="A1140" s="80">
        <v>1139</v>
      </c>
      <c r="B1140" s="53" t="s">
        <v>3</v>
      </c>
      <c r="C1140" s="53" t="s">
        <v>3351</v>
      </c>
      <c r="D1140" s="53" t="s">
        <v>3352</v>
      </c>
      <c r="E1140" s="53" t="s">
        <v>33</v>
      </c>
      <c r="F1140" s="53" t="s">
        <v>0</v>
      </c>
      <c r="G1140" s="53" t="s">
        <v>21</v>
      </c>
      <c r="H1140" s="53" t="s">
        <v>35</v>
      </c>
      <c r="I1140" s="53" t="s">
        <v>22</v>
      </c>
      <c r="J1140" s="53" t="s">
        <v>36</v>
      </c>
      <c r="K1140" s="53" t="s">
        <v>23</v>
      </c>
    </row>
    <row r="1141" spans="1:11" x14ac:dyDescent="0.25">
      <c r="A1141" s="80">
        <v>1140</v>
      </c>
      <c r="B1141" s="53" t="s">
        <v>3</v>
      </c>
      <c r="C1141" s="53" t="s">
        <v>3354</v>
      </c>
      <c r="D1141" s="53" t="s">
        <v>3355</v>
      </c>
      <c r="E1141" s="53" t="s">
        <v>33</v>
      </c>
      <c r="F1141" s="53" t="s">
        <v>0</v>
      </c>
      <c r="G1141" s="53" t="s">
        <v>21</v>
      </c>
      <c r="H1141" s="53" t="s">
        <v>104</v>
      </c>
      <c r="I1141" s="53" t="s">
        <v>22</v>
      </c>
      <c r="J1141" s="53" t="s">
        <v>36</v>
      </c>
      <c r="K1141" s="53" t="s">
        <v>23</v>
      </c>
    </row>
    <row r="1142" spans="1:11" x14ac:dyDescent="0.25">
      <c r="A1142" s="80">
        <v>1141</v>
      </c>
      <c r="B1142" s="53" t="s">
        <v>3</v>
      </c>
      <c r="C1142" s="53" t="s">
        <v>3357</v>
      </c>
      <c r="D1142" s="53" t="s">
        <v>3358</v>
      </c>
      <c r="E1142" s="53" t="s">
        <v>20</v>
      </c>
      <c r="F1142" s="53" t="s">
        <v>0</v>
      </c>
      <c r="G1142" s="53" t="s">
        <v>21</v>
      </c>
      <c r="H1142" s="53" t="s">
        <v>0</v>
      </c>
      <c r="I1142" s="53" t="s">
        <v>22</v>
      </c>
      <c r="J1142" s="53" t="s">
        <v>36</v>
      </c>
      <c r="K1142" s="53" t="s">
        <v>23</v>
      </c>
    </row>
    <row r="1143" spans="1:11" x14ac:dyDescent="0.25">
      <c r="A1143" s="80">
        <v>1142</v>
      </c>
      <c r="B1143" s="53" t="s">
        <v>3</v>
      </c>
      <c r="C1143" s="53" t="s">
        <v>3360</v>
      </c>
      <c r="D1143" s="53" t="s">
        <v>3361</v>
      </c>
      <c r="E1143" s="53" t="s">
        <v>595</v>
      </c>
      <c r="F1143" s="53" t="s">
        <v>0</v>
      </c>
      <c r="G1143" s="53" t="s">
        <v>21</v>
      </c>
      <c r="H1143" s="53" t="s">
        <v>0</v>
      </c>
      <c r="I1143" s="53" t="s">
        <v>22</v>
      </c>
      <c r="J1143" s="53" t="s">
        <v>36</v>
      </c>
      <c r="K1143" s="53" t="s">
        <v>23</v>
      </c>
    </row>
    <row r="1144" spans="1:11" x14ac:dyDescent="0.25">
      <c r="A1144" s="80">
        <v>1143</v>
      </c>
      <c r="B1144" s="53" t="s">
        <v>3</v>
      </c>
      <c r="C1144" s="53" t="s">
        <v>3363</v>
      </c>
      <c r="D1144" s="53" t="s">
        <v>3364</v>
      </c>
      <c r="E1144" s="53" t="s">
        <v>33</v>
      </c>
      <c r="F1144" s="53" t="s">
        <v>0</v>
      </c>
      <c r="G1144" s="53" t="s">
        <v>21</v>
      </c>
      <c r="H1144" s="53" t="s">
        <v>104</v>
      </c>
      <c r="I1144" s="53" t="s">
        <v>34</v>
      </c>
      <c r="J1144" s="53" t="s">
        <v>36</v>
      </c>
      <c r="K1144" s="53" t="s">
        <v>23</v>
      </c>
    </row>
    <row r="1145" spans="1:11" x14ac:dyDescent="0.25">
      <c r="A1145" s="80">
        <v>1144</v>
      </c>
      <c r="B1145" s="53" t="s">
        <v>3</v>
      </c>
      <c r="C1145" s="53" t="s">
        <v>3366</v>
      </c>
      <c r="D1145" s="53" t="s">
        <v>3367</v>
      </c>
      <c r="E1145" s="53" t="s">
        <v>33</v>
      </c>
      <c r="F1145" s="53" t="s">
        <v>0</v>
      </c>
      <c r="G1145" s="53" t="s">
        <v>21</v>
      </c>
      <c r="H1145" s="53" t="s">
        <v>104</v>
      </c>
      <c r="I1145" s="53" t="s">
        <v>34</v>
      </c>
      <c r="J1145" s="53" t="s">
        <v>36</v>
      </c>
      <c r="K1145" s="53" t="s">
        <v>23</v>
      </c>
    </row>
    <row r="1146" spans="1:11" x14ac:dyDescent="0.25">
      <c r="A1146" s="80">
        <v>1145</v>
      </c>
      <c r="B1146" s="53" t="s">
        <v>3</v>
      </c>
      <c r="C1146" s="53" t="s">
        <v>3369</v>
      </c>
      <c r="D1146" s="53" t="s">
        <v>3370</v>
      </c>
      <c r="E1146" s="53" t="s">
        <v>33</v>
      </c>
      <c r="F1146" s="53" t="s">
        <v>0</v>
      </c>
      <c r="G1146" s="53" t="s">
        <v>21</v>
      </c>
      <c r="H1146" s="53" t="s">
        <v>104</v>
      </c>
      <c r="I1146" s="53" t="s">
        <v>34</v>
      </c>
      <c r="J1146" s="53" t="s">
        <v>36</v>
      </c>
      <c r="K1146" s="53" t="s">
        <v>23</v>
      </c>
    </row>
    <row r="1147" spans="1:11" x14ac:dyDescent="0.25">
      <c r="A1147" s="80">
        <v>1146</v>
      </c>
      <c r="B1147" s="53" t="s">
        <v>3</v>
      </c>
      <c r="C1147" s="53" t="s">
        <v>3372</v>
      </c>
      <c r="D1147" s="53" t="s">
        <v>3373</v>
      </c>
      <c r="E1147" s="53" t="s">
        <v>33</v>
      </c>
      <c r="F1147" s="53" t="s">
        <v>0</v>
      </c>
      <c r="G1147" s="53" t="s">
        <v>21</v>
      </c>
      <c r="H1147" s="53" t="s">
        <v>104</v>
      </c>
      <c r="I1147" s="53" t="s">
        <v>34</v>
      </c>
      <c r="J1147" s="53" t="s">
        <v>36</v>
      </c>
      <c r="K1147" s="53" t="s">
        <v>23</v>
      </c>
    </row>
    <row r="1148" spans="1:11" x14ac:dyDescent="0.25">
      <c r="A1148" s="80">
        <v>1147</v>
      </c>
      <c r="B1148" s="53" t="s">
        <v>3</v>
      </c>
      <c r="C1148" s="53" t="s">
        <v>3375</v>
      </c>
      <c r="D1148" s="53" t="s">
        <v>3376</v>
      </c>
      <c r="E1148" s="53" t="s">
        <v>1003</v>
      </c>
      <c r="F1148" s="53" t="s">
        <v>0</v>
      </c>
      <c r="G1148" s="53" t="s">
        <v>21</v>
      </c>
      <c r="H1148" s="53" t="s">
        <v>0</v>
      </c>
      <c r="I1148" s="53" t="s">
        <v>34</v>
      </c>
      <c r="J1148" s="53" t="s">
        <v>36</v>
      </c>
      <c r="K1148" s="53" t="s">
        <v>23</v>
      </c>
    </row>
    <row r="1149" spans="1:11" x14ac:dyDescent="0.25">
      <c r="A1149" s="80">
        <v>1148</v>
      </c>
      <c r="B1149" s="53" t="s">
        <v>3</v>
      </c>
      <c r="C1149" s="53" t="s">
        <v>3378</v>
      </c>
      <c r="D1149" s="53" t="s">
        <v>3379</v>
      </c>
      <c r="E1149" s="53" t="s">
        <v>1003</v>
      </c>
      <c r="F1149" s="53" t="s">
        <v>0</v>
      </c>
      <c r="G1149" s="53" t="s">
        <v>21</v>
      </c>
      <c r="H1149" s="53" t="s">
        <v>0</v>
      </c>
      <c r="I1149" s="53" t="s">
        <v>34</v>
      </c>
      <c r="J1149" s="53" t="s">
        <v>36</v>
      </c>
      <c r="K1149" s="53" t="s">
        <v>23</v>
      </c>
    </row>
    <row r="1150" spans="1:11" x14ac:dyDescent="0.25">
      <c r="A1150" s="80">
        <v>1149</v>
      </c>
      <c r="B1150" s="53" t="s">
        <v>3</v>
      </c>
      <c r="C1150" s="53" t="s">
        <v>3381</v>
      </c>
      <c r="D1150" s="53" t="s">
        <v>3382</v>
      </c>
      <c r="E1150" s="53" t="s">
        <v>1003</v>
      </c>
      <c r="F1150" s="53" t="s">
        <v>0</v>
      </c>
      <c r="G1150" s="53" t="s">
        <v>21</v>
      </c>
      <c r="H1150" s="53" t="s">
        <v>0</v>
      </c>
      <c r="I1150" s="53" t="s">
        <v>34</v>
      </c>
      <c r="J1150" s="53" t="s">
        <v>36</v>
      </c>
      <c r="K1150" s="53" t="s">
        <v>23</v>
      </c>
    </row>
    <row r="1151" spans="1:11" x14ac:dyDescent="0.25">
      <c r="A1151" s="80">
        <v>1150</v>
      </c>
      <c r="B1151" s="53" t="s">
        <v>3</v>
      </c>
      <c r="C1151" s="53" t="s">
        <v>3384</v>
      </c>
      <c r="D1151" s="53" t="s">
        <v>3385</v>
      </c>
      <c r="E1151" s="53" t="s">
        <v>1003</v>
      </c>
      <c r="F1151" s="53" t="s">
        <v>0</v>
      </c>
      <c r="G1151" s="53" t="s">
        <v>21</v>
      </c>
      <c r="H1151" s="53" t="s">
        <v>0</v>
      </c>
      <c r="I1151" s="53" t="s">
        <v>34</v>
      </c>
      <c r="J1151" s="53" t="s">
        <v>36</v>
      </c>
      <c r="K1151" s="53" t="s">
        <v>23</v>
      </c>
    </row>
    <row r="1152" spans="1:11" x14ac:dyDescent="0.25">
      <c r="A1152" s="80">
        <v>1151</v>
      </c>
      <c r="B1152" s="53" t="s">
        <v>3</v>
      </c>
      <c r="C1152" s="53" t="s">
        <v>3387</v>
      </c>
      <c r="D1152" s="53" t="s">
        <v>3388</v>
      </c>
      <c r="E1152" s="53" t="s">
        <v>33</v>
      </c>
      <c r="F1152" s="53" t="s">
        <v>0</v>
      </c>
      <c r="G1152" s="53" t="s">
        <v>21</v>
      </c>
      <c r="H1152" s="53" t="s">
        <v>104</v>
      </c>
      <c r="I1152" s="53" t="s">
        <v>34</v>
      </c>
      <c r="J1152" s="53" t="s">
        <v>36</v>
      </c>
      <c r="K1152" s="53" t="s">
        <v>23</v>
      </c>
    </row>
    <row r="1153" spans="1:11" x14ac:dyDescent="0.25">
      <c r="A1153" s="80">
        <v>1152</v>
      </c>
      <c r="B1153" s="53" t="s">
        <v>3</v>
      </c>
      <c r="C1153" s="53" t="s">
        <v>3390</v>
      </c>
      <c r="D1153" s="53" t="s">
        <v>3391</v>
      </c>
      <c r="E1153" s="53" t="s">
        <v>33</v>
      </c>
      <c r="F1153" s="53" t="s">
        <v>0</v>
      </c>
      <c r="G1153" s="53" t="s">
        <v>21</v>
      </c>
      <c r="H1153" s="53" t="s">
        <v>104</v>
      </c>
      <c r="I1153" s="53" t="s">
        <v>34</v>
      </c>
      <c r="J1153" s="53" t="s">
        <v>36</v>
      </c>
      <c r="K1153" s="53" t="s">
        <v>23</v>
      </c>
    </row>
    <row r="1154" spans="1:11" x14ac:dyDescent="0.25">
      <c r="A1154" s="80">
        <v>1153</v>
      </c>
      <c r="B1154" s="53" t="s">
        <v>3</v>
      </c>
      <c r="C1154" s="53" t="s">
        <v>3393</v>
      </c>
      <c r="D1154" s="53" t="s">
        <v>3394</v>
      </c>
      <c r="E1154" s="53" t="s">
        <v>33</v>
      </c>
      <c r="F1154" s="53" t="s">
        <v>0</v>
      </c>
      <c r="G1154" s="53" t="s">
        <v>21</v>
      </c>
      <c r="H1154" s="53" t="s">
        <v>104</v>
      </c>
      <c r="I1154" s="53" t="s">
        <v>34</v>
      </c>
      <c r="J1154" s="53" t="s">
        <v>36</v>
      </c>
      <c r="K1154" s="53" t="s">
        <v>23</v>
      </c>
    </row>
    <row r="1155" spans="1:11" x14ac:dyDescent="0.25">
      <c r="A1155" s="80">
        <v>1154</v>
      </c>
      <c r="B1155" s="53" t="s">
        <v>3</v>
      </c>
      <c r="C1155" s="53" t="s">
        <v>3396</v>
      </c>
      <c r="D1155" s="53" t="s">
        <v>3397</v>
      </c>
      <c r="E1155" s="53" t="s">
        <v>20</v>
      </c>
      <c r="F1155" s="53" t="s">
        <v>0</v>
      </c>
      <c r="G1155" s="53" t="s">
        <v>21</v>
      </c>
      <c r="H1155" s="53" t="s">
        <v>0</v>
      </c>
      <c r="I1155" s="53" t="s">
        <v>22</v>
      </c>
      <c r="J1155" s="53" t="s">
        <v>36</v>
      </c>
      <c r="K1155" s="53" t="s">
        <v>23</v>
      </c>
    </row>
    <row r="1156" spans="1:11" x14ac:dyDescent="0.25">
      <c r="A1156" s="80">
        <v>1155</v>
      </c>
      <c r="B1156" s="53" t="s">
        <v>3</v>
      </c>
      <c r="C1156" s="53" t="s">
        <v>3399</v>
      </c>
      <c r="D1156" s="53" t="s">
        <v>3400</v>
      </c>
      <c r="E1156" s="53" t="s">
        <v>20</v>
      </c>
      <c r="F1156" s="53" t="s">
        <v>0</v>
      </c>
      <c r="G1156" s="53" t="s">
        <v>21</v>
      </c>
      <c r="H1156" s="53" t="s">
        <v>0</v>
      </c>
      <c r="I1156" s="53" t="s">
        <v>22</v>
      </c>
      <c r="J1156" s="53" t="s">
        <v>23</v>
      </c>
      <c r="K1156" s="53" t="s">
        <v>23</v>
      </c>
    </row>
    <row r="1157" spans="1:11" x14ac:dyDescent="0.25">
      <c r="A1157" s="80">
        <v>1156</v>
      </c>
      <c r="B1157" s="53" t="s">
        <v>3</v>
      </c>
      <c r="C1157" s="53" t="s">
        <v>3402</v>
      </c>
      <c r="D1157" s="53" t="s">
        <v>3403</v>
      </c>
      <c r="E1157" s="53" t="s">
        <v>33</v>
      </c>
      <c r="F1157" s="53" t="s">
        <v>0</v>
      </c>
      <c r="G1157" s="53" t="s">
        <v>21</v>
      </c>
      <c r="H1157" s="53" t="s">
        <v>104</v>
      </c>
      <c r="I1157" s="53" t="s">
        <v>22</v>
      </c>
      <c r="J1157" s="53" t="s">
        <v>36</v>
      </c>
      <c r="K1157" s="53" t="s">
        <v>23</v>
      </c>
    </row>
    <row r="1158" spans="1:11" x14ac:dyDescent="0.25">
      <c r="A1158" s="80">
        <v>1157</v>
      </c>
      <c r="B1158" s="53" t="s">
        <v>3</v>
      </c>
      <c r="C1158" s="53" t="s">
        <v>3405</v>
      </c>
      <c r="D1158" s="53" t="s">
        <v>3406</v>
      </c>
      <c r="E1158" s="53" t="s">
        <v>33</v>
      </c>
      <c r="F1158" s="53" t="s">
        <v>0</v>
      </c>
      <c r="G1158" s="53" t="s">
        <v>21</v>
      </c>
      <c r="H1158" s="53" t="s">
        <v>104</v>
      </c>
      <c r="I1158" s="53" t="s">
        <v>22</v>
      </c>
      <c r="J1158" s="53" t="s">
        <v>36</v>
      </c>
      <c r="K1158" s="53" t="s">
        <v>23</v>
      </c>
    </row>
    <row r="1159" spans="1:11" x14ac:dyDescent="0.25">
      <c r="A1159" s="80">
        <v>1158</v>
      </c>
      <c r="B1159" s="53" t="s">
        <v>3</v>
      </c>
      <c r="C1159" s="53" t="s">
        <v>3408</v>
      </c>
      <c r="D1159" s="53" t="s">
        <v>3409</v>
      </c>
      <c r="E1159" s="53" t="s">
        <v>33</v>
      </c>
      <c r="F1159" s="53" t="s">
        <v>0</v>
      </c>
      <c r="G1159" s="53" t="s">
        <v>21</v>
      </c>
      <c r="H1159" s="53" t="s">
        <v>104</v>
      </c>
      <c r="I1159" s="53" t="s">
        <v>22</v>
      </c>
      <c r="J1159" s="53" t="s">
        <v>36</v>
      </c>
      <c r="K1159" s="53" t="s">
        <v>23</v>
      </c>
    </row>
    <row r="1160" spans="1:11" x14ac:dyDescent="0.25">
      <c r="A1160" s="80">
        <v>1159</v>
      </c>
      <c r="B1160" s="53" t="s">
        <v>3</v>
      </c>
      <c r="C1160" s="53" t="s">
        <v>3411</v>
      </c>
      <c r="D1160" s="53" t="s">
        <v>3412</v>
      </c>
      <c r="E1160" s="53" t="s">
        <v>20</v>
      </c>
      <c r="F1160" s="53" t="s">
        <v>0</v>
      </c>
      <c r="G1160" s="53" t="s">
        <v>21</v>
      </c>
      <c r="H1160" s="53" t="s">
        <v>0</v>
      </c>
      <c r="I1160" s="53" t="s">
        <v>22</v>
      </c>
      <c r="J1160" s="53" t="s">
        <v>23</v>
      </c>
      <c r="K1160" s="53" t="s">
        <v>23</v>
      </c>
    </row>
    <row r="1161" spans="1:11" x14ac:dyDescent="0.25">
      <c r="A1161" s="80">
        <v>1160</v>
      </c>
      <c r="B1161" s="53" t="s">
        <v>3</v>
      </c>
      <c r="C1161" s="53" t="s">
        <v>3414</v>
      </c>
      <c r="D1161" s="53" t="s">
        <v>3415</v>
      </c>
      <c r="E1161" s="53" t="s">
        <v>1003</v>
      </c>
      <c r="F1161" s="53" t="s">
        <v>0</v>
      </c>
      <c r="G1161" s="53" t="s">
        <v>21</v>
      </c>
      <c r="H1161" s="53" t="s">
        <v>0</v>
      </c>
      <c r="I1161" s="53" t="s">
        <v>34</v>
      </c>
      <c r="J1161" s="53" t="s">
        <v>36</v>
      </c>
      <c r="K1161" s="53" t="s">
        <v>23</v>
      </c>
    </row>
    <row r="1162" spans="1:11" x14ac:dyDescent="0.25">
      <c r="A1162" s="80">
        <v>1161</v>
      </c>
      <c r="B1162" s="53" t="s">
        <v>3</v>
      </c>
      <c r="C1162" s="53" t="s">
        <v>3417</v>
      </c>
      <c r="D1162" s="53" t="s">
        <v>3418</v>
      </c>
      <c r="E1162" s="53" t="s">
        <v>1003</v>
      </c>
      <c r="F1162" s="53" t="s">
        <v>0</v>
      </c>
      <c r="G1162" s="53" t="s">
        <v>21</v>
      </c>
      <c r="H1162" s="53" t="s">
        <v>0</v>
      </c>
      <c r="I1162" s="53" t="s">
        <v>34</v>
      </c>
      <c r="J1162" s="53" t="s">
        <v>36</v>
      </c>
      <c r="K1162" s="53" t="s">
        <v>23</v>
      </c>
    </row>
    <row r="1163" spans="1:11" x14ac:dyDescent="0.25">
      <c r="A1163" s="80">
        <v>1162</v>
      </c>
      <c r="B1163" s="53" t="s">
        <v>3</v>
      </c>
      <c r="C1163" s="53" t="s">
        <v>3420</v>
      </c>
      <c r="D1163" s="53" t="s">
        <v>3421</v>
      </c>
      <c r="E1163" s="53" t="s">
        <v>1003</v>
      </c>
      <c r="F1163" s="53" t="s">
        <v>0</v>
      </c>
      <c r="G1163" s="53" t="s">
        <v>21</v>
      </c>
      <c r="H1163" s="53" t="s">
        <v>0</v>
      </c>
      <c r="I1163" s="53" t="s">
        <v>34</v>
      </c>
      <c r="J1163" s="53" t="s">
        <v>36</v>
      </c>
      <c r="K1163" s="53" t="s">
        <v>23</v>
      </c>
    </row>
    <row r="1164" spans="1:11" x14ac:dyDescent="0.25">
      <c r="A1164" s="80">
        <v>1163</v>
      </c>
      <c r="B1164" s="53" t="s">
        <v>3</v>
      </c>
      <c r="C1164" s="53" t="s">
        <v>3423</v>
      </c>
      <c r="D1164" s="53" t="s">
        <v>3424</v>
      </c>
      <c r="E1164" s="53" t="s">
        <v>1003</v>
      </c>
      <c r="F1164" s="53" t="s">
        <v>0</v>
      </c>
      <c r="G1164" s="53" t="s">
        <v>21</v>
      </c>
      <c r="H1164" s="53" t="s">
        <v>0</v>
      </c>
      <c r="I1164" s="53" t="s">
        <v>34</v>
      </c>
      <c r="J1164" s="53" t="s">
        <v>36</v>
      </c>
      <c r="K1164" s="53" t="s">
        <v>23</v>
      </c>
    </row>
    <row r="1165" spans="1:11" x14ac:dyDescent="0.25">
      <c r="A1165" s="80">
        <v>1164</v>
      </c>
      <c r="B1165" s="53" t="s">
        <v>3</v>
      </c>
      <c r="C1165" s="53" t="s">
        <v>3426</v>
      </c>
      <c r="D1165" s="53" t="s">
        <v>3427</v>
      </c>
      <c r="E1165" s="53" t="s">
        <v>1003</v>
      </c>
      <c r="F1165" s="53" t="s">
        <v>0</v>
      </c>
      <c r="G1165" s="53" t="s">
        <v>21</v>
      </c>
      <c r="H1165" s="53" t="s">
        <v>0</v>
      </c>
      <c r="I1165" s="53" t="s">
        <v>34</v>
      </c>
      <c r="J1165" s="53" t="s">
        <v>36</v>
      </c>
      <c r="K1165" s="53" t="s">
        <v>23</v>
      </c>
    </row>
    <row r="1166" spans="1:11" x14ac:dyDescent="0.25">
      <c r="A1166" s="80">
        <v>1165</v>
      </c>
      <c r="B1166" s="53" t="s">
        <v>3</v>
      </c>
      <c r="C1166" s="53" t="s">
        <v>3429</v>
      </c>
      <c r="D1166" s="53" t="s">
        <v>3430</v>
      </c>
      <c r="E1166" s="53" t="s">
        <v>20</v>
      </c>
      <c r="F1166" s="53" t="s">
        <v>0</v>
      </c>
      <c r="G1166" s="53" t="s">
        <v>21</v>
      </c>
      <c r="H1166" s="53" t="s">
        <v>0</v>
      </c>
      <c r="I1166" s="53" t="s">
        <v>34</v>
      </c>
      <c r="J1166" s="53" t="s">
        <v>36</v>
      </c>
      <c r="K1166" s="53" t="s">
        <v>23</v>
      </c>
    </row>
    <row r="1167" spans="1:11" x14ac:dyDescent="0.25">
      <c r="A1167" s="80">
        <v>1166</v>
      </c>
      <c r="B1167" s="53" t="s">
        <v>3</v>
      </c>
      <c r="C1167" s="53" t="s">
        <v>3432</v>
      </c>
      <c r="D1167" s="53" t="s">
        <v>3433</v>
      </c>
      <c r="E1167" s="53" t="s">
        <v>20</v>
      </c>
      <c r="F1167" s="53" t="s">
        <v>0</v>
      </c>
      <c r="G1167" s="53" t="s">
        <v>21</v>
      </c>
      <c r="H1167" s="53" t="s">
        <v>0</v>
      </c>
      <c r="I1167" s="53" t="s">
        <v>22</v>
      </c>
      <c r="J1167" s="53" t="s">
        <v>36</v>
      </c>
      <c r="K1167" s="53" t="s">
        <v>23</v>
      </c>
    </row>
    <row r="1168" spans="1:11" x14ac:dyDescent="0.25">
      <c r="A1168" s="80">
        <v>1167</v>
      </c>
      <c r="B1168" s="53" t="s">
        <v>3</v>
      </c>
      <c r="C1168" s="53" t="s">
        <v>3435</v>
      </c>
      <c r="D1168" s="53" t="s">
        <v>3436</v>
      </c>
      <c r="E1168" s="53" t="s">
        <v>20</v>
      </c>
      <c r="F1168" s="53" t="s">
        <v>0</v>
      </c>
      <c r="G1168" s="53" t="s">
        <v>21</v>
      </c>
      <c r="H1168" s="53" t="s">
        <v>0</v>
      </c>
      <c r="I1168" s="53" t="s">
        <v>22</v>
      </c>
      <c r="J1168" s="53" t="s">
        <v>23</v>
      </c>
      <c r="K1168" s="53" t="s">
        <v>23</v>
      </c>
    </row>
    <row r="1169" spans="1:11" x14ac:dyDescent="0.25">
      <c r="A1169" s="80">
        <v>1168</v>
      </c>
      <c r="B1169" s="53" t="s">
        <v>3</v>
      </c>
      <c r="C1169" s="53" t="s">
        <v>3438</v>
      </c>
      <c r="D1169" s="53" t="s">
        <v>3439</v>
      </c>
      <c r="E1169" s="53" t="s">
        <v>33</v>
      </c>
      <c r="F1169" s="53" t="s">
        <v>0</v>
      </c>
      <c r="G1169" s="53" t="s">
        <v>21</v>
      </c>
      <c r="H1169" s="53" t="s">
        <v>104</v>
      </c>
      <c r="I1169" s="53" t="s">
        <v>34</v>
      </c>
      <c r="J1169" s="53" t="s">
        <v>36</v>
      </c>
      <c r="K1169" s="53" t="s">
        <v>23</v>
      </c>
    </row>
    <row r="1170" spans="1:11" x14ac:dyDescent="0.25">
      <c r="A1170" s="80">
        <v>1169</v>
      </c>
      <c r="B1170" s="53" t="s">
        <v>3</v>
      </c>
      <c r="C1170" s="53" t="s">
        <v>3441</v>
      </c>
      <c r="D1170" s="53" t="s">
        <v>3442</v>
      </c>
      <c r="E1170" s="53" t="s">
        <v>33</v>
      </c>
      <c r="F1170" s="53" t="s">
        <v>0</v>
      </c>
      <c r="G1170" s="53" t="s">
        <v>21</v>
      </c>
      <c r="H1170" s="53" t="s">
        <v>0</v>
      </c>
      <c r="I1170" s="53" t="s">
        <v>22</v>
      </c>
      <c r="J1170" s="53" t="s">
        <v>36</v>
      </c>
      <c r="K1170" s="53" t="s">
        <v>23</v>
      </c>
    </row>
    <row r="1171" spans="1:11" x14ac:dyDescent="0.25">
      <c r="A1171" s="80">
        <v>1170</v>
      </c>
      <c r="B1171" s="53" t="s">
        <v>3</v>
      </c>
      <c r="C1171" s="53" t="s">
        <v>3444</v>
      </c>
      <c r="D1171" s="53" t="s">
        <v>3445</v>
      </c>
      <c r="E1171" s="53" t="s">
        <v>33</v>
      </c>
      <c r="F1171" s="53" t="s">
        <v>0</v>
      </c>
      <c r="G1171" s="53" t="s">
        <v>21</v>
      </c>
      <c r="H1171" s="53" t="s">
        <v>0</v>
      </c>
      <c r="I1171" s="53" t="s">
        <v>22</v>
      </c>
      <c r="J1171" s="53" t="s">
        <v>36</v>
      </c>
      <c r="K1171" s="53" t="s">
        <v>23</v>
      </c>
    </row>
    <row r="1172" spans="1:11" x14ac:dyDescent="0.25">
      <c r="A1172" s="80">
        <v>1171</v>
      </c>
      <c r="B1172" s="53" t="s">
        <v>3</v>
      </c>
      <c r="C1172" s="53" t="s">
        <v>3447</v>
      </c>
      <c r="D1172" s="53" t="s">
        <v>3448</v>
      </c>
      <c r="E1172" s="53" t="s">
        <v>1003</v>
      </c>
      <c r="F1172" s="53" t="s">
        <v>0</v>
      </c>
      <c r="G1172" s="53" t="s">
        <v>21</v>
      </c>
      <c r="H1172" s="53" t="s">
        <v>0</v>
      </c>
      <c r="I1172" s="53" t="s">
        <v>34</v>
      </c>
      <c r="J1172" s="53" t="s">
        <v>36</v>
      </c>
      <c r="K1172" s="53" t="s">
        <v>23</v>
      </c>
    </row>
    <row r="1173" spans="1:11" x14ac:dyDescent="0.25">
      <c r="A1173" s="80">
        <v>1172</v>
      </c>
      <c r="B1173" s="53" t="s">
        <v>3</v>
      </c>
      <c r="C1173" s="53" t="s">
        <v>3450</v>
      </c>
      <c r="D1173" s="53" t="s">
        <v>3451</v>
      </c>
      <c r="E1173" s="53" t="s">
        <v>1003</v>
      </c>
      <c r="F1173" s="53" t="s">
        <v>0</v>
      </c>
      <c r="G1173" s="53" t="s">
        <v>21</v>
      </c>
      <c r="H1173" s="53" t="s">
        <v>0</v>
      </c>
      <c r="I1173" s="53" t="s">
        <v>34</v>
      </c>
      <c r="J1173" s="53" t="s">
        <v>36</v>
      </c>
      <c r="K1173" s="53" t="s">
        <v>23</v>
      </c>
    </row>
    <row r="1174" spans="1:11" x14ac:dyDescent="0.25">
      <c r="A1174" s="80">
        <v>1173</v>
      </c>
      <c r="B1174" s="53" t="s">
        <v>3</v>
      </c>
      <c r="C1174" s="53" t="s">
        <v>3453</v>
      </c>
      <c r="D1174" s="53" t="s">
        <v>3454</v>
      </c>
      <c r="E1174" s="53" t="s">
        <v>33</v>
      </c>
      <c r="F1174" s="53" t="s">
        <v>0</v>
      </c>
      <c r="G1174" s="53" t="s">
        <v>21</v>
      </c>
      <c r="H1174" s="53" t="s">
        <v>35</v>
      </c>
      <c r="I1174" s="53" t="s">
        <v>22</v>
      </c>
      <c r="J1174" s="53" t="s">
        <v>36</v>
      </c>
      <c r="K1174" s="53" t="s">
        <v>23</v>
      </c>
    </row>
    <row r="1175" spans="1:11" x14ac:dyDescent="0.25">
      <c r="A1175" s="80">
        <v>1174</v>
      </c>
      <c r="B1175" s="53" t="s">
        <v>3</v>
      </c>
      <c r="C1175" s="53" t="s">
        <v>3456</v>
      </c>
      <c r="D1175" s="53" t="s">
        <v>3457</v>
      </c>
      <c r="E1175" s="53" t="s">
        <v>20</v>
      </c>
      <c r="F1175" s="53" t="s">
        <v>0</v>
      </c>
      <c r="G1175" s="53" t="s">
        <v>21</v>
      </c>
      <c r="H1175" s="53" t="s">
        <v>0</v>
      </c>
      <c r="I1175" s="53" t="s">
        <v>22</v>
      </c>
      <c r="J1175" s="53" t="s">
        <v>23</v>
      </c>
      <c r="K1175" s="53" t="s">
        <v>23</v>
      </c>
    </row>
    <row r="1176" spans="1:11" x14ac:dyDescent="0.25">
      <c r="A1176" s="80">
        <v>1175</v>
      </c>
      <c r="B1176" s="53" t="s">
        <v>3</v>
      </c>
      <c r="C1176" s="53" t="s">
        <v>3459</v>
      </c>
      <c r="D1176" s="53" t="s">
        <v>3460</v>
      </c>
      <c r="E1176" s="53" t="s">
        <v>33</v>
      </c>
      <c r="F1176" s="53" t="s">
        <v>0</v>
      </c>
      <c r="G1176" s="53" t="s">
        <v>21</v>
      </c>
      <c r="H1176" s="53" t="s">
        <v>0</v>
      </c>
      <c r="I1176" s="53" t="s">
        <v>22</v>
      </c>
      <c r="J1176" s="53" t="s">
        <v>36</v>
      </c>
      <c r="K1176" s="53" t="s">
        <v>23</v>
      </c>
    </row>
    <row r="1177" spans="1:11" x14ac:dyDescent="0.25">
      <c r="A1177" s="80">
        <v>1176</v>
      </c>
      <c r="B1177" s="53" t="s">
        <v>3</v>
      </c>
      <c r="C1177" s="53" t="s">
        <v>3462</v>
      </c>
      <c r="D1177" s="53" t="s">
        <v>3463</v>
      </c>
      <c r="E1177" s="53" t="s">
        <v>33</v>
      </c>
      <c r="F1177" s="53" t="s">
        <v>0</v>
      </c>
      <c r="G1177" s="53" t="s">
        <v>21</v>
      </c>
      <c r="H1177" s="53" t="s">
        <v>0</v>
      </c>
      <c r="I1177" s="53" t="s">
        <v>22</v>
      </c>
      <c r="J1177" s="53" t="s">
        <v>36</v>
      </c>
      <c r="K1177" s="53" t="s">
        <v>23</v>
      </c>
    </row>
    <row r="1178" spans="1:11" x14ac:dyDescent="0.25">
      <c r="A1178" s="80">
        <v>1177</v>
      </c>
      <c r="B1178" s="53" t="s">
        <v>3</v>
      </c>
      <c r="C1178" s="53" t="s">
        <v>3465</v>
      </c>
      <c r="D1178" s="53" t="s">
        <v>3466</v>
      </c>
      <c r="E1178" s="53" t="s">
        <v>33</v>
      </c>
      <c r="F1178" s="53" t="s">
        <v>0</v>
      </c>
      <c r="G1178" s="53" t="s">
        <v>21</v>
      </c>
      <c r="H1178" s="53" t="s">
        <v>0</v>
      </c>
      <c r="I1178" s="53" t="s">
        <v>22</v>
      </c>
      <c r="J1178" s="53" t="s">
        <v>36</v>
      </c>
      <c r="K1178" s="53" t="s">
        <v>23</v>
      </c>
    </row>
    <row r="1179" spans="1:11" x14ac:dyDescent="0.25">
      <c r="A1179" s="80">
        <v>1178</v>
      </c>
      <c r="B1179" s="53" t="s">
        <v>3</v>
      </c>
      <c r="C1179" s="53" t="s">
        <v>3468</v>
      </c>
      <c r="D1179" s="53" t="s">
        <v>3469</v>
      </c>
      <c r="E1179" s="53" t="s">
        <v>33</v>
      </c>
      <c r="F1179" s="53" t="s">
        <v>0</v>
      </c>
      <c r="G1179" s="53" t="s">
        <v>21</v>
      </c>
      <c r="H1179" s="53" t="s">
        <v>0</v>
      </c>
      <c r="I1179" s="53" t="s">
        <v>22</v>
      </c>
      <c r="J1179" s="53" t="s">
        <v>36</v>
      </c>
      <c r="K1179" s="53" t="s">
        <v>23</v>
      </c>
    </row>
    <row r="1180" spans="1:11" x14ac:dyDescent="0.25">
      <c r="A1180" s="80">
        <v>1179</v>
      </c>
      <c r="B1180" s="53" t="s">
        <v>3</v>
      </c>
      <c r="C1180" s="53" t="s">
        <v>3471</v>
      </c>
      <c r="D1180" s="53" t="s">
        <v>3472</v>
      </c>
      <c r="E1180" s="53" t="s">
        <v>20</v>
      </c>
      <c r="F1180" s="53" t="s">
        <v>0</v>
      </c>
      <c r="G1180" s="53" t="s">
        <v>21</v>
      </c>
      <c r="H1180" s="53" t="s">
        <v>0</v>
      </c>
      <c r="I1180" s="53" t="s">
        <v>22</v>
      </c>
      <c r="J1180" s="53" t="s">
        <v>36</v>
      </c>
      <c r="K1180" s="53" t="s">
        <v>23</v>
      </c>
    </row>
    <row r="1181" spans="1:11" x14ac:dyDescent="0.25">
      <c r="A1181" s="80">
        <v>1180</v>
      </c>
      <c r="B1181" s="53" t="s">
        <v>3</v>
      </c>
      <c r="C1181" s="53" t="s">
        <v>3474</v>
      </c>
      <c r="D1181" s="53" t="s">
        <v>3475</v>
      </c>
      <c r="E1181" s="53" t="s">
        <v>20</v>
      </c>
      <c r="F1181" s="53" t="s">
        <v>0</v>
      </c>
      <c r="G1181" s="53" t="s">
        <v>21</v>
      </c>
      <c r="H1181" s="53" t="s">
        <v>0</v>
      </c>
      <c r="I1181" s="53" t="s">
        <v>22</v>
      </c>
      <c r="J1181" s="53" t="s">
        <v>36</v>
      </c>
      <c r="K1181" s="53" t="s">
        <v>23</v>
      </c>
    </row>
    <row r="1182" spans="1:11" x14ac:dyDescent="0.25">
      <c r="A1182" s="80">
        <v>1181</v>
      </c>
      <c r="B1182" s="53" t="s">
        <v>3</v>
      </c>
      <c r="C1182" s="53" t="s">
        <v>3477</v>
      </c>
      <c r="D1182" s="53" t="s">
        <v>3478</v>
      </c>
      <c r="E1182" s="53" t="s">
        <v>20</v>
      </c>
      <c r="F1182" s="53" t="s">
        <v>0</v>
      </c>
      <c r="G1182" s="53" t="s">
        <v>21</v>
      </c>
      <c r="H1182" s="53" t="s">
        <v>0</v>
      </c>
      <c r="I1182" s="53" t="s">
        <v>22</v>
      </c>
      <c r="J1182" s="53" t="s">
        <v>36</v>
      </c>
      <c r="K1182" s="53" t="s">
        <v>23</v>
      </c>
    </row>
    <row r="1183" spans="1:11" x14ac:dyDescent="0.25">
      <c r="A1183" s="80">
        <v>1182</v>
      </c>
      <c r="B1183" s="53" t="s">
        <v>3</v>
      </c>
      <c r="C1183" s="53" t="s">
        <v>3480</v>
      </c>
      <c r="D1183" s="53" t="s">
        <v>3481</v>
      </c>
      <c r="E1183" s="53" t="s">
        <v>20</v>
      </c>
      <c r="F1183" s="53" t="s">
        <v>0</v>
      </c>
      <c r="G1183" s="53" t="s">
        <v>21</v>
      </c>
      <c r="H1183" s="53" t="s">
        <v>0</v>
      </c>
      <c r="I1183" s="53" t="s">
        <v>22</v>
      </c>
      <c r="J1183" s="53" t="s">
        <v>36</v>
      </c>
      <c r="K1183" s="53" t="s">
        <v>23</v>
      </c>
    </row>
    <row r="1184" spans="1:11" x14ac:dyDescent="0.25">
      <c r="A1184" s="80">
        <v>1183</v>
      </c>
      <c r="B1184" s="53" t="s">
        <v>3</v>
      </c>
      <c r="C1184" s="53" t="s">
        <v>3483</v>
      </c>
      <c r="D1184" s="53" t="s">
        <v>3484</v>
      </c>
      <c r="E1184" s="53" t="s">
        <v>20</v>
      </c>
      <c r="F1184" s="53" t="s">
        <v>0</v>
      </c>
      <c r="G1184" s="53" t="s">
        <v>21</v>
      </c>
      <c r="H1184" s="53" t="s">
        <v>0</v>
      </c>
      <c r="I1184" s="53" t="s">
        <v>22</v>
      </c>
      <c r="J1184" s="53" t="s">
        <v>36</v>
      </c>
      <c r="K1184" s="53" t="s">
        <v>23</v>
      </c>
    </row>
    <row r="1185" spans="1:11" x14ac:dyDescent="0.25">
      <c r="A1185" s="80">
        <v>1184</v>
      </c>
      <c r="B1185" s="53" t="s">
        <v>3</v>
      </c>
      <c r="C1185" s="53" t="s">
        <v>3486</v>
      </c>
      <c r="D1185" s="53" t="s">
        <v>3487</v>
      </c>
      <c r="E1185" s="53" t="s">
        <v>20</v>
      </c>
      <c r="F1185" s="53" t="s">
        <v>0</v>
      </c>
      <c r="G1185" s="53" t="s">
        <v>21</v>
      </c>
      <c r="H1185" s="53" t="s">
        <v>0</v>
      </c>
      <c r="I1185" s="53" t="s">
        <v>22</v>
      </c>
      <c r="J1185" s="53" t="s">
        <v>23</v>
      </c>
      <c r="K1185" s="53" t="s">
        <v>23</v>
      </c>
    </row>
    <row r="1186" spans="1:11" x14ac:dyDescent="0.25">
      <c r="A1186" s="80">
        <v>1185</v>
      </c>
      <c r="B1186" s="53" t="s">
        <v>3</v>
      </c>
      <c r="C1186" s="53" t="s">
        <v>3489</v>
      </c>
      <c r="D1186" s="53" t="s">
        <v>3490</v>
      </c>
      <c r="E1186" s="53" t="s">
        <v>20</v>
      </c>
      <c r="F1186" s="53" t="s">
        <v>0</v>
      </c>
      <c r="G1186" s="53" t="s">
        <v>21</v>
      </c>
      <c r="H1186" s="53" t="s">
        <v>0</v>
      </c>
      <c r="I1186" s="53" t="s">
        <v>22</v>
      </c>
      <c r="J1186" s="53" t="s">
        <v>36</v>
      </c>
      <c r="K1186" s="53" t="s">
        <v>23</v>
      </c>
    </row>
    <row r="1187" spans="1:11" x14ac:dyDescent="0.25">
      <c r="A1187" s="80">
        <v>1186</v>
      </c>
      <c r="B1187" s="53" t="s">
        <v>3</v>
      </c>
      <c r="C1187" s="53" t="s">
        <v>3492</v>
      </c>
      <c r="D1187" s="53" t="s">
        <v>3493</v>
      </c>
      <c r="E1187" s="53" t="s">
        <v>20</v>
      </c>
      <c r="F1187" s="53" t="s">
        <v>0</v>
      </c>
      <c r="G1187" s="53" t="s">
        <v>21</v>
      </c>
      <c r="H1187" s="53" t="s">
        <v>0</v>
      </c>
      <c r="I1187" s="53" t="s">
        <v>22</v>
      </c>
      <c r="J1187" s="53" t="s">
        <v>36</v>
      </c>
      <c r="K1187" s="53" t="s">
        <v>23</v>
      </c>
    </row>
    <row r="1188" spans="1:11" x14ac:dyDescent="0.25">
      <c r="A1188" s="80">
        <v>1187</v>
      </c>
      <c r="B1188" s="53" t="s">
        <v>3</v>
      </c>
      <c r="C1188" s="53" t="s">
        <v>3495</v>
      </c>
      <c r="D1188" s="53" t="s">
        <v>3496</v>
      </c>
      <c r="E1188" s="53" t="s">
        <v>20</v>
      </c>
      <c r="F1188" s="53" t="s">
        <v>0</v>
      </c>
      <c r="G1188" s="53" t="s">
        <v>21</v>
      </c>
      <c r="H1188" s="53" t="s">
        <v>0</v>
      </c>
      <c r="I1188" s="53" t="s">
        <v>22</v>
      </c>
      <c r="J1188" s="53" t="s">
        <v>23</v>
      </c>
      <c r="K1188" s="53" t="s">
        <v>23</v>
      </c>
    </row>
    <row r="1189" spans="1:11" x14ac:dyDescent="0.25">
      <c r="A1189" s="80">
        <v>1188</v>
      </c>
      <c r="B1189" s="53" t="s">
        <v>3</v>
      </c>
      <c r="C1189" s="53" t="s">
        <v>3498</v>
      </c>
      <c r="D1189" s="53" t="s">
        <v>3499</v>
      </c>
      <c r="E1189" s="53" t="s">
        <v>20</v>
      </c>
      <c r="F1189" s="53" t="s">
        <v>0</v>
      </c>
      <c r="G1189" s="53" t="s">
        <v>21</v>
      </c>
      <c r="H1189" s="53" t="s">
        <v>0</v>
      </c>
      <c r="I1189" s="53" t="s">
        <v>22</v>
      </c>
      <c r="J1189" s="53" t="s">
        <v>36</v>
      </c>
      <c r="K1189" s="53" t="s">
        <v>23</v>
      </c>
    </row>
    <row r="1190" spans="1:11" x14ac:dyDescent="0.25">
      <c r="A1190" s="80">
        <v>1189</v>
      </c>
      <c r="B1190" s="53" t="s">
        <v>3</v>
      </c>
      <c r="C1190" s="53" t="s">
        <v>3501</v>
      </c>
      <c r="D1190" s="53" t="s">
        <v>3502</v>
      </c>
      <c r="E1190" s="53" t="s">
        <v>20</v>
      </c>
      <c r="F1190" s="53" t="s">
        <v>0</v>
      </c>
      <c r="G1190" s="53" t="s">
        <v>21</v>
      </c>
      <c r="H1190" s="53" t="s">
        <v>0</v>
      </c>
      <c r="I1190" s="53" t="s">
        <v>22</v>
      </c>
      <c r="J1190" s="53" t="s">
        <v>36</v>
      </c>
      <c r="K1190" s="53" t="s">
        <v>23</v>
      </c>
    </row>
    <row r="1191" spans="1:11" x14ac:dyDescent="0.25">
      <c r="A1191" s="80">
        <v>1190</v>
      </c>
      <c r="B1191" s="53" t="s">
        <v>3</v>
      </c>
      <c r="C1191" s="53" t="s">
        <v>3504</v>
      </c>
      <c r="D1191" s="53" t="s">
        <v>3505</v>
      </c>
      <c r="E1191" s="53" t="s">
        <v>20</v>
      </c>
      <c r="F1191" s="53" t="s">
        <v>0</v>
      </c>
      <c r="G1191" s="53" t="s">
        <v>21</v>
      </c>
      <c r="H1191" s="53" t="s">
        <v>0</v>
      </c>
      <c r="I1191" s="53" t="s">
        <v>22</v>
      </c>
      <c r="J1191" s="53" t="s">
        <v>36</v>
      </c>
      <c r="K1191" s="53" t="s">
        <v>23</v>
      </c>
    </row>
    <row r="1192" spans="1:11" x14ac:dyDescent="0.25">
      <c r="A1192" s="80">
        <v>1191</v>
      </c>
      <c r="B1192" s="53" t="s">
        <v>3</v>
      </c>
      <c r="C1192" s="53" t="s">
        <v>3507</v>
      </c>
      <c r="D1192" s="53" t="s">
        <v>3508</v>
      </c>
      <c r="E1192" s="53" t="s">
        <v>33</v>
      </c>
      <c r="F1192" s="53" t="s">
        <v>0</v>
      </c>
      <c r="G1192" s="53" t="s">
        <v>21</v>
      </c>
      <c r="H1192" s="53" t="s">
        <v>104</v>
      </c>
      <c r="I1192" s="53" t="s">
        <v>22</v>
      </c>
      <c r="J1192" s="53" t="s">
        <v>36</v>
      </c>
      <c r="K1192" s="53" t="s">
        <v>23</v>
      </c>
    </row>
    <row r="1193" spans="1:11" x14ac:dyDescent="0.25">
      <c r="A1193" s="80">
        <v>1192</v>
      </c>
      <c r="B1193" s="53" t="s">
        <v>3</v>
      </c>
      <c r="C1193" s="53" t="s">
        <v>3510</v>
      </c>
      <c r="D1193" s="53" t="s">
        <v>3511</v>
      </c>
      <c r="E1193" s="53" t="s">
        <v>20</v>
      </c>
      <c r="F1193" s="53" t="s">
        <v>0</v>
      </c>
      <c r="G1193" s="53" t="s">
        <v>21</v>
      </c>
      <c r="H1193" s="53" t="s">
        <v>0</v>
      </c>
      <c r="I1193" s="53" t="s">
        <v>22</v>
      </c>
      <c r="J1193" s="53" t="s">
        <v>36</v>
      </c>
      <c r="K1193" s="53" t="s">
        <v>23</v>
      </c>
    </row>
    <row r="1194" spans="1:11" x14ac:dyDescent="0.25">
      <c r="A1194" s="80">
        <v>1193</v>
      </c>
      <c r="B1194" s="53" t="s">
        <v>3</v>
      </c>
      <c r="C1194" s="53" t="s">
        <v>3513</v>
      </c>
      <c r="D1194" s="53" t="s">
        <v>3514</v>
      </c>
      <c r="E1194" s="53" t="s">
        <v>20</v>
      </c>
      <c r="F1194" s="53" t="s">
        <v>0</v>
      </c>
      <c r="G1194" s="53" t="s">
        <v>21</v>
      </c>
      <c r="H1194" s="53" t="s">
        <v>0</v>
      </c>
      <c r="I1194" s="53" t="s">
        <v>22</v>
      </c>
      <c r="J1194" s="53" t="s">
        <v>23</v>
      </c>
      <c r="K1194" s="53" t="s">
        <v>23</v>
      </c>
    </row>
    <row r="1195" spans="1:11" x14ac:dyDescent="0.25">
      <c r="A1195" s="80">
        <v>1194</v>
      </c>
      <c r="B1195" s="53" t="s">
        <v>3</v>
      </c>
      <c r="C1195" s="53" t="s">
        <v>3516</v>
      </c>
      <c r="D1195" s="53" t="s">
        <v>3517</v>
      </c>
      <c r="E1195" s="53" t="s">
        <v>33</v>
      </c>
      <c r="F1195" s="53" t="s">
        <v>0</v>
      </c>
      <c r="G1195" s="53" t="s">
        <v>21</v>
      </c>
      <c r="H1195" s="53" t="s">
        <v>104</v>
      </c>
      <c r="I1195" s="53" t="s">
        <v>22</v>
      </c>
      <c r="J1195" s="53" t="s">
        <v>36</v>
      </c>
      <c r="K1195" s="53" t="s">
        <v>23</v>
      </c>
    </row>
    <row r="1196" spans="1:11" x14ac:dyDescent="0.25">
      <c r="A1196" s="80">
        <v>1195</v>
      </c>
      <c r="B1196" s="53" t="s">
        <v>3</v>
      </c>
      <c r="C1196" s="53" t="s">
        <v>3519</v>
      </c>
      <c r="D1196" s="53" t="s">
        <v>3520</v>
      </c>
      <c r="E1196" s="53" t="s">
        <v>20</v>
      </c>
      <c r="F1196" s="53" t="s">
        <v>0</v>
      </c>
      <c r="G1196" s="53" t="s">
        <v>21</v>
      </c>
      <c r="H1196" s="53" t="s">
        <v>0</v>
      </c>
      <c r="I1196" s="53" t="s">
        <v>22</v>
      </c>
      <c r="J1196" s="53" t="s">
        <v>36</v>
      </c>
      <c r="K1196" s="53" t="s">
        <v>23</v>
      </c>
    </row>
    <row r="1197" spans="1:11" x14ac:dyDescent="0.25">
      <c r="A1197" s="80">
        <v>1196</v>
      </c>
      <c r="B1197" s="53" t="s">
        <v>3</v>
      </c>
      <c r="C1197" s="53" t="s">
        <v>3522</v>
      </c>
      <c r="D1197" s="53" t="s">
        <v>3523</v>
      </c>
      <c r="E1197" s="53" t="s">
        <v>595</v>
      </c>
      <c r="F1197" s="53" t="s">
        <v>0</v>
      </c>
      <c r="G1197" s="53" t="s">
        <v>21</v>
      </c>
      <c r="H1197" s="53" t="s">
        <v>0</v>
      </c>
      <c r="I1197" s="53" t="s">
        <v>22</v>
      </c>
      <c r="J1197" s="53" t="s">
        <v>36</v>
      </c>
      <c r="K1197" s="53" t="s">
        <v>23</v>
      </c>
    </row>
    <row r="1198" spans="1:11" x14ac:dyDescent="0.25">
      <c r="A1198" s="80">
        <v>1197</v>
      </c>
      <c r="B1198" s="53" t="s">
        <v>3</v>
      </c>
      <c r="C1198" s="53" t="s">
        <v>3525</v>
      </c>
      <c r="D1198" s="53" t="s">
        <v>3526</v>
      </c>
      <c r="E1198" s="53" t="s">
        <v>20</v>
      </c>
      <c r="F1198" s="53" t="s">
        <v>0</v>
      </c>
      <c r="G1198" s="53" t="s">
        <v>21</v>
      </c>
      <c r="H1198" s="53" t="s">
        <v>0</v>
      </c>
      <c r="I1198" s="53" t="s">
        <v>22</v>
      </c>
      <c r="J1198" s="53" t="s">
        <v>36</v>
      </c>
      <c r="K1198" s="53" t="s">
        <v>23</v>
      </c>
    </row>
    <row r="1199" spans="1:11" x14ac:dyDescent="0.25">
      <c r="A1199" s="80">
        <v>1198</v>
      </c>
      <c r="B1199" s="53" t="s">
        <v>3</v>
      </c>
      <c r="C1199" s="53" t="s">
        <v>3528</v>
      </c>
      <c r="D1199" s="53" t="s">
        <v>3529</v>
      </c>
      <c r="E1199" s="53" t="s">
        <v>20</v>
      </c>
      <c r="F1199" s="53" t="s">
        <v>0</v>
      </c>
      <c r="G1199" s="53" t="s">
        <v>21</v>
      </c>
      <c r="H1199" s="53" t="s">
        <v>0</v>
      </c>
      <c r="I1199" s="53" t="s">
        <v>22</v>
      </c>
      <c r="J1199" s="53" t="s">
        <v>36</v>
      </c>
      <c r="K1199" s="53" t="s">
        <v>23</v>
      </c>
    </row>
    <row r="1200" spans="1:11" x14ac:dyDescent="0.25">
      <c r="A1200" s="80">
        <v>1199</v>
      </c>
      <c r="B1200" s="53" t="s">
        <v>3</v>
      </c>
      <c r="C1200" s="53" t="s">
        <v>3531</v>
      </c>
      <c r="D1200" s="53" t="s">
        <v>3532</v>
      </c>
      <c r="E1200" s="53" t="s">
        <v>20</v>
      </c>
      <c r="F1200" s="53" t="s">
        <v>0</v>
      </c>
      <c r="G1200" s="53" t="s">
        <v>21</v>
      </c>
      <c r="H1200" s="53" t="s">
        <v>0</v>
      </c>
      <c r="I1200" s="53" t="s">
        <v>22</v>
      </c>
      <c r="J1200" s="53" t="s">
        <v>23</v>
      </c>
      <c r="K1200" s="53" t="s">
        <v>23</v>
      </c>
    </row>
    <row r="1201" spans="1:11" x14ac:dyDescent="0.25">
      <c r="A1201" s="80">
        <v>1200</v>
      </c>
      <c r="B1201" s="53" t="s">
        <v>3</v>
      </c>
      <c r="C1201" s="53" t="s">
        <v>3534</v>
      </c>
      <c r="D1201" s="53" t="s">
        <v>3535</v>
      </c>
      <c r="E1201" s="53" t="s">
        <v>20</v>
      </c>
      <c r="F1201" s="53" t="s">
        <v>0</v>
      </c>
      <c r="G1201" s="53" t="s">
        <v>21</v>
      </c>
      <c r="H1201" s="53" t="s">
        <v>0</v>
      </c>
      <c r="I1201" s="53" t="s">
        <v>22</v>
      </c>
      <c r="J1201" s="53" t="s">
        <v>36</v>
      </c>
      <c r="K1201" s="53" t="s">
        <v>23</v>
      </c>
    </row>
    <row r="1202" spans="1:11" x14ac:dyDescent="0.25">
      <c r="A1202" s="80">
        <v>1201</v>
      </c>
      <c r="B1202" s="53" t="s">
        <v>3</v>
      </c>
      <c r="C1202" s="53" t="s">
        <v>3537</v>
      </c>
      <c r="D1202" s="53" t="s">
        <v>3538</v>
      </c>
      <c r="E1202" s="53" t="s">
        <v>20</v>
      </c>
      <c r="F1202" s="53" t="s">
        <v>0</v>
      </c>
      <c r="G1202" s="53" t="s">
        <v>21</v>
      </c>
      <c r="H1202" s="53" t="s">
        <v>0</v>
      </c>
      <c r="I1202" s="53" t="s">
        <v>22</v>
      </c>
      <c r="J1202" s="53" t="s">
        <v>36</v>
      </c>
      <c r="K1202" s="53" t="s">
        <v>23</v>
      </c>
    </row>
    <row r="1203" spans="1:11" x14ac:dyDescent="0.25">
      <c r="A1203" s="80">
        <v>1202</v>
      </c>
      <c r="B1203" s="53" t="s">
        <v>3</v>
      </c>
      <c r="C1203" s="53" t="s">
        <v>3540</v>
      </c>
      <c r="D1203" s="53" t="s">
        <v>3541</v>
      </c>
      <c r="E1203" s="53" t="s">
        <v>20</v>
      </c>
      <c r="F1203" s="53" t="s">
        <v>0</v>
      </c>
      <c r="G1203" s="53" t="s">
        <v>21</v>
      </c>
      <c r="H1203" s="53" t="s">
        <v>0</v>
      </c>
      <c r="I1203" s="53" t="s">
        <v>22</v>
      </c>
      <c r="J1203" s="53" t="s">
        <v>23</v>
      </c>
      <c r="K1203" s="53" t="s">
        <v>23</v>
      </c>
    </row>
    <row r="1204" spans="1:11" x14ac:dyDescent="0.25">
      <c r="A1204" s="80">
        <v>1203</v>
      </c>
      <c r="B1204" s="53" t="s">
        <v>3</v>
      </c>
      <c r="C1204" s="53" t="s">
        <v>3543</v>
      </c>
      <c r="D1204" s="53" t="s">
        <v>3544</v>
      </c>
      <c r="E1204" s="53" t="s">
        <v>20</v>
      </c>
      <c r="F1204" s="53" t="s">
        <v>0</v>
      </c>
      <c r="G1204" s="53" t="s">
        <v>21</v>
      </c>
      <c r="H1204" s="53" t="s">
        <v>0</v>
      </c>
      <c r="I1204" s="53" t="s">
        <v>22</v>
      </c>
      <c r="J1204" s="53" t="s">
        <v>23</v>
      </c>
      <c r="K1204" s="53" t="s">
        <v>23</v>
      </c>
    </row>
    <row r="1205" spans="1:11" x14ac:dyDescent="0.25">
      <c r="A1205" s="80">
        <v>1204</v>
      </c>
      <c r="B1205" s="53" t="s">
        <v>3</v>
      </c>
      <c r="C1205" s="53" t="s">
        <v>3546</v>
      </c>
      <c r="D1205" s="53" t="s">
        <v>3547</v>
      </c>
      <c r="E1205" s="53" t="s">
        <v>20</v>
      </c>
      <c r="F1205" s="53" t="s">
        <v>0</v>
      </c>
      <c r="G1205" s="53" t="s">
        <v>602</v>
      </c>
      <c r="H1205" s="53" t="s">
        <v>0</v>
      </c>
      <c r="I1205" s="53" t="s">
        <v>22</v>
      </c>
      <c r="J1205" s="53" t="s">
        <v>23</v>
      </c>
      <c r="K1205" s="53" t="s">
        <v>23</v>
      </c>
    </row>
    <row r="1206" spans="1:11" x14ac:dyDescent="0.25">
      <c r="A1206" s="80">
        <v>1205</v>
      </c>
      <c r="B1206" s="53" t="s">
        <v>3</v>
      </c>
      <c r="C1206" s="53" t="s">
        <v>3549</v>
      </c>
      <c r="D1206" s="53" t="s">
        <v>3550</v>
      </c>
      <c r="E1206" s="53" t="s">
        <v>20</v>
      </c>
      <c r="F1206" s="53" t="s">
        <v>0</v>
      </c>
      <c r="G1206" s="53" t="s">
        <v>606</v>
      </c>
      <c r="H1206" s="53" t="s">
        <v>0</v>
      </c>
      <c r="I1206" s="53" t="s">
        <v>22</v>
      </c>
      <c r="J1206" s="53" t="s">
        <v>23</v>
      </c>
      <c r="K1206" s="53" t="s">
        <v>23</v>
      </c>
    </row>
    <row r="1207" spans="1:11" x14ac:dyDescent="0.25">
      <c r="A1207" s="80">
        <v>1206</v>
      </c>
      <c r="B1207" s="53" t="s">
        <v>3</v>
      </c>
      <c r="C1207" s="53" t="s">
        <v>3552</v>
      </c>
      <c r="D1207" s="53" t="s">
        <v>3553</v>
      </c>
      <c r="E1207" s="53" t="s">
        <v>610</v>
      </c>
      <c r="F1207" s="53" t="s">
        <v>0</v>
      </c>
      <c r="G1207" s="53" t="s">
        <v>21</v>
      </c>
      <c r="H1207" s="53" t="s">
        <v>0</v>
      </c>
      <c r="I1207" s="53" t="s">
        <v>22</v>
      </c>
      <c r="J1207" s="53" t="s">
        <v>23</v>
      </c>
      <c r="K1207" s="53" t="s">
        <v>23</v>
      </c>
    </row>
    <row r="1208" spans="1:11" x14ac:dyDescent="0.25">
      <c r="A1208" s="80">
        <v>1207</v>
      </c>
      <c r="B1208" s="53" t="s">
        <v>3</v>
      </c>
      <c r="C1208" s="53" t="s">
        <v>3555</v>
      </c>
      <c r="D1208" s="53" t="s">
        <v>3556</v>
      </c>
      <c r="E1208" s="53" t="s">
        <v>610</v>
      </c>
      <c r="F1208" s="53" t="s">
        <v>0</v>
      </c>
      <c r="G1208" s="53" t="s">
        <v>21</v>
      </c>
      <c r="H1208" s="53" t="s">
        <v>0</v>
      </c>
      <c r="I1208" s="53" t="s">
        <v>22</v>
      </c>
      <c r="J1208" s="53" t="s">
        <v>23</v>
      </c>
      <c r="K1208" s="53" t="s">
        <v>23</v>
      </c>
    </row>
    <row r="1209" spans="1:11" x14ac:dyDescent="0.25">
      <c r="A1209" s="80">
        <v>1208</v>
      </c>
      <c r="B1209" s="53" t="s">
        <v>3</v>
      </c>
      <c r="C1209" s="53" t="s">
        <v>3558</v>
      </c>
      <c r="D1209" s="53" t="s">
        <v>3559</v>
      </c>
      <c r="E1209" s="53" t="s">
        <v>610</v>
      </c>
      <c r="F1209" s="53" t="s">
        <v>0</v>
      </c>
      <c r="G1209" s="53" t="s">
        <v>21</v>
      </c>
      <c r="H1209" s="53" t="s">
        <v>0</v>
      </c>
      <c r="I1209" s="53" t="s">
        <v>22</v>
      </c>
      <c r="J1209" s="53" t="s">
        <v>23</v>
      </c>
      <c r="K1209" s="53" t="s">
        <v>23</v>
      </c>
    </row>
    <row r="1210" spans="1:11" x14ac:dyDescent="0.25">
      <c r="A1210" s="80">
        <v>1209</v>
      </c>
      <c r="B1210" s="53" t="s">
        <v>3</v>
      </c>
      <c r="C1210" s="53" t="s">
        <v>3561</v>
      </c>
      <c r="D1210" s="53" t="s">
        <v>3562</v>
      </c>
      <c r="E1210" s="53" t="s">
        <v>610</v>
      </c>
      <c r="F1210" s="53" t="s">
        <v>0</v>
      </c>
      <c r="G1210" s="53" t="s">
        <v>21</v>
      </c>
      <c r="H1210" s="53" t="s">
        <v>0</v>
      </c>
      <c r="I1210" s="53" t="s">
        <v>22</v>
      </c>
      <c r="J1210" s="53" t="s">
        <v>23</v>
      </c>
      <c r="K1210" s="53" t="s">
        <v>23</v>
      </c>
    </row>
    <row r="1211" spans="1:11" x14ac:dyDescent="0.25">
      <c r="A1211" s="80">
        <v>1210</v>
      </c>
      <c r="B1211" s="53" t="s">
        <v>3</v>
      </c>
      <c r="C1211" s="53" t="s">
        <v>3564</v>
      </c>
      <c r="D1211" s="53" t="s">
        <v>3565</v>
      </c>
      <c r="E1211" s="53" t="s">
        <v>610</v>
      </c>
      <c r="F1211" s="53" t="s">
        <v>0</v>
      </c>
      <c r="G1211" s="53" t="s">
        <v>21</v>
      </c>
      <c r="H1211" s="53" t="s">
        <v>0</v>
      </c>
      <c r="I1211" s="53" t="s">
        <v>22</v>
      </c>
      <c r="J1211" s="53" t="s">
        <v>23</v>
      </c>
      <c r="K1211" s="53" t="s">
        <v>23</v>
      </c>
    </row>
    <row r="1212" spans="1:11" x14ac:dyDescent="0.25">
      <c r="A1212" s="80">
        <v>1211</v>
      </c>
      <c r="B1212" s="53" t="s">
        <v>3</v>
      </c>
      <c r="C1212" s="53" t="s">
        <v>3567</v>
      </c>
      <c r="D1212" s="53" t="s">
        <v>3568</v>
      </c>
      <c r="E1212" s="53" t="s">
        <v>610</v>
      </c>
      <c r="F1212" s="53" t="s">
        <v>0</v>
      </c>
      <c r="G1212" s="53" t="s">
        <v>21</v>
      </c>
      <c r="H1212" s="53" t="s">
        <v>0</v>
      </c>
      <c r="I1212" s="53" t="s">
        <v>22</v>
      </c>
      <c r="J1212" s="53" t="s">
        <v>23</v>
      </c>
      <c r="K1212" s="53" t="s">
        <v>23</v>
      </c>
    </row>
    <row r="1213" spans="1:11" x14ac:dyDescent="0.25">
      <c r="A1213" s="80">
        <v>1212</v>
      </c>
      <c r="B1213" s="53" t="s">
        <v>3</v>
      </c>
      <c r="C1213" s="53" t="s">
        <v>3570</v>
      </c>
      <c r="D1213" s="53" t="s">
        <v>3571</v>
      </c>
      <c r="E1213" s="53" t="s">
        <v>610</v>
      </c>
      <c r="F1213" s="53" t="s">
        <v>0</v>
      </c>
      <c r="G1213" s="53" t="s">
        <v>21</v>
      </c>
      <c r="H1213" s="53" t="s">
        <v>0</v>
      </c>
      <c r="I1213" s="53" t="s">
        <v>22</v>
      </c>
      <c r="J1213" s="53" t="s">
        <v>23</v>
      </c>
      <c r="K1213" s="53" t="s">
        <v>23</v>
      </c>
    </row>
    <row r="1214" spans="1:11" x14ac:dyDescent="0.25">
      <c r="A1214" s="80">
        <v>1213</v>
      </c>
      <c r="B1214" s="53" t="s">
        <v>3</v>
      </c>
      <c r="C1214" s="53" t="s">
        <v>3573</v>
      </c>
      <c r="D1214" s="53" t="s">
        <v>3574</v>
      </c>
      <c r="E1214" s="53" t="s">
        <v>610</v>
      </c>
      <c r="F1214" s="53" t="s">
        <v>0</v>
      </c>
      <c r="G1214" s="53" t="s">
        <v>21</v>
      </c>
      <c r="H1214" s="53" t="s">
        <v>0</v>
      </c>
      <c r="I1214" s="53" t="s">
        <v>22</v>
      </c>
      <c r="J1214" s="53" t="s">
        <v>23</v>
      </c>
      <c r="K1214" s="53" t="s">
        <v>23</v>
      </c>
    </row>
    <row r="1215" spans="1:11" x14ac:dyDescent="0.25">
      <c r="A1215" s="80">
        <v>1214</v>
      </c>
      <c r="B1215" s="53" t="s">
        <v>3</v>
      </c>
      <c r="C1215" s="53" t="s">
        <v>3576</v>
      </c>
      <c r="D1215" s="53" t="s">
        <v>3577</v>
      </c>
      <c r="E1215" s="53" t="s">
        <v>610</v>
      </c>
      <c r="F1215" s="53" t="s">
        <v>0</v>
      </c>
      <c r="G1215" s="53" t="s">
        <v>21</v>
      </c>
      <c r="H1215" s="53" t="s">
        <v>0</v>
      </c>
      <c r="I1215" s="53" t="s">
        <v>22</v>
      </c>
      <c r="J1215" s="53" t="s">
        <v>23</v>
      </c>
      <c r="K1215" s="53" t="s">
        <v>23</v>
      </c>
    </row>
    <row r="1216" spans="1:11" x14ac:dyDescent="0.25">
      <c r="A1216" s="80">
        <v>1215</v>
      </c>
      <c r="B1216" s="53" t="s">
        <v>3</v>
      </c>
      <c r="C1216" s="53" t="s">
        <v>3579</v>
      </c>
      <c r="D1216" s="53" t="s">
        <v>3580</v>
      </c>
      <c r="E1216" s="53" t="s">
        <v>610</v>
      </c>
      <c r="F1216" s="53" t="s">
        <v>0</v>
      </c>
      <c r="G1216" s="53" t="s">
        <v>21</v>
      </c>
      <c r="H1216" s="53" t="s">
        <v>0</v>
      </c>
      <c r="I1216" s="53" t="s">
        <v>22</v>
      </c>
      <c r="J1216" s="53" t="s">
        <v>23</v>
      </c>
      <c r="K1216" s="53" t="s">
        <v>23</v>
      </c>
    </row>
    <row r="1217" spans="1:11" x14ac:dyDescent="0.25">
      <c r="A1217" s="80">
        <v>1216</v>
      </c>
      <c r="B1217" s="53" t="s">
        <v>3</v>
      </c>
      <c r="C1217" s="53" t="s">
        <v>3582</v>
      </c>
      <c r="D1217" s="53" t="s">
        <v>3583</v>
      </c>
      <c r="E1217" s="53" t="s">
        <v>610</v>
      </c>
      <c r="F1217" s="53" t="s">
        <v>0</v>
      </c>
      <c r="G1217" s="53" t="s">
        <v>21</v>
      </c>
      <c r="H1217" s="53" t="s">
        <v>0</v>
      </c>
      <c r="I1217" s="53" t="s">
        <v>22</v>
      </c>
      <c r="J1217" s="53" t="s">
        <v>23</v>
      </c>
      <c r="K1217" s="53" t="s">
        <v>23</v>
      </c>
    </row>
    <row r="1218" spans="1:11" x14ac:dyDescent="0.25">
      <c r="A1218" s="80">
        <v>1217</v>
      </c>
      <c r="B1218" s="53" t="s">
        <v>3</v>
      </c>
      <c r="C1218" s="53" t="s">
        <v>3585</v>
      </c>
      <c r="D1218" s="53" t="s">
        <v>3586</v>
      </c>
      <c r="E1218" s="53" t="s">
        <v>610</v>
      </c>
      <c r="F1218" s="53" t="s">
        <v>0</v>
      </c>
      <c r="G1218" s="53" t="s">
        <v>21</v>
      </c>
      <c r="H1218" s="53" t="s">
        <v>0</v>
      </c>
      <c r="I1218" s="53" t="s">
        <v>22</v>
      </c>
      <c r="J1218" s="53" t="s">
        <v>23</v>
      </c>
      <c r="K1218" s="53" t="s">
        <v>23</v>
      </c>
    </row>
    <row r="1219" spans="1:11" x14ac:dyDescent="0.25">
      <c r="A1219" s="80">
        <v>1218</v>
      </c>
      <c r="B1219" s="53" t="s">
        <v>3</v>
      </c>
      <c r="C1219" s="53" t="s">
        <v>3588</v>
      </c>
      <c r="D1219" s="53" t="s">
        <v>3589</v>
      </c>
      <c r="E1219" s="53" t="s">
        <v>610</v>
      </c>
      <c r="F1219" s="53" t="s">
        <v>0</v>
      </c>
      <c r="G1219" s="53" t="s">
        <v>21</v>
      </c>
      <c r="H1219" s="53" t="s">
        <v>0</v>
      </c>
      <c r="I1219" s="53" t="s">
        <v>22</v>
      </c>
      <c r="J1219" s="53" t="s">
        <v>23</v>
      </c>
      <c r="K1219" s="53" t="s">
        <v>23</v>
      </c>
    </row>
    <row r="1220" spans="1:11" x14ac:dyDescent="0.25">
      <c r="A1220" s="80">
        <v>1219</v>
      </c>
      <c r="B1220" s="53" t="s">
        <v>3</v>
      </c>
      <c r="C1220" s="53" t="s">
        <v>3591</v>
      </c>
      <c r="D1220" s="53" t="s">
        <v>3592</v>
      </c>
      <c r="E1220" s="53" t="s">
        <v>610</v>
      </c>
      <c r="F1220" s="53" t="s">
        <v>0</v>
      </c>
      <c r="G1220" s="53" t="s">
        <v>21</v>
      </c>
      <c r="H1220" s="53" t="s">
        <v>0</v>
      </c>
      <c r="I1220" s="53" t="s">
        <v>22</v>
      </c>
      <c r="J1220" s="53" t="s">
        <v>23</v>
      </c>
      <c r="K1220" s="53" t="s">
        <v>23</v>
      </c>
    </row>
    <row r="1221" spans="1:11" x14ac:dyDescent="0.25">
      <c r="A1221" s="80">
        <v>1220</v>
      </c>
      <c r="B1221" s="53" t="s">
        <v>3</v>
      </c>
      <c r="C1221" s="53" t="s">
        <v>3594</v>
      </c>
      <c r="D1221" s="53" t="s">
        <v>3595</v>
      </c>
      <c r="E1221" s="53" t="s">
        <v>610</v>
      </c>
      <c r="F1221" s="53" t="s">
        <v>0</v>
      </c>
      <c r="G1221" s="53" t="s">
        <v>21</v>
      </c>
      <c r="H1221" s="53" t="s">
        <v>0</v>
      </c>
      <c r="I1221" s="53" t="s">
        <v>22</v>
      </c>
      <c r="J1221" s="53" t="s">
        <v>23</v>
      </c>
      <c r="K1221" s="53" t="s">
        <v>23</v>
      </c>
    </row>
    <row r="1222" spans="1:11" x14ac:dyDescent="0.25">
      <c r="A1222" s="80">
        <v>1221</v>
      </c>
      <c r="B1222" s="53" t="s">
        <v>3</v>
      </c>
      <c r="C1222" s="53" t="s">
        <v>3597</v>
      </c>
      <c r="D1222" s="53" t="s">
        <v>3598</v>
      </c>
      <c r="E1222" s="53" t="s">
        <v>610</v>
      </c>
      <c r="F1222" s="53" t="s">
        <v>0</v>
      </c>
      <c r="G1222" s="53" t="s">
        <v>21</v>
      </c>
      <c r="H1222" s="53" t="s">
        <v>0</v>
      </c>
      <c r="I1222" s="53" t="s">
        <v>22</v>
      </c>
      <c r="J1222" s="53" t="s">
        <v>23</v>
      </c>
      <c r="K1222" s="53" t="s">
        <v>23</v>
      </c>
    </row>
    <row r="1223" spans="1:11" x14ac:dyDescent="0.25">
      <c r="A1223" s="80">
        <v>1222</v>
      </c>
      <c r="B1223" s="53" t="s">
        <v>3</v>
      </c>
      <c r="C1223" s="53" t="s">
        <v>3600</v>
      </c>
      <c r="D1223" s="53" t="s">
        <v>3601</v>
      </c>
      <c r="E1223" s="53" t="s">
        <v>610</v>
      </c>
      <c r="F1223" s="53" t="s">
        <v>0</v>
      </c>
      <c r="G1223" s="53" t="s">
        <v>21</v>
      </c>
      <c r="H1223" s="53" t="s">
        <v>0</v>
      </c>
      <c r="I1223" s="53" t="s">
        <v>22</v>
      </c>
      <c r="J1223" s="53" t="s">
        <v>23</v>
      </c>
      <c r="K1223" s="53" t="s">
        <v>23</v>
      </c>
    </row>
    <row r="1224" spans="1:11" x14ac:dyDescent="0.25">
      <c r="A1224" s="80">
        <v>1223</v>
      </c>
      <c r="B1224" s="53" t="s">
        <v>3</v>
      </c>
      <c r="C1224" s="53" t="s">
        <v>3603</v>
      </c>
      <c r="D1224" s="53" t="s">
        <v>3604</v>
      </c>
      <c r="E1224" s="53" t="s">
        <v>610</v>
      </c>
      <c r="F1224" s="53" t="s">
        <v>0</v>
      </c>
      <c r="G1224" s="53" t="s">
        <v>21</v>
      </c>
      <c r="H1224" s="53" t="s">
        <v>0</v>
      </c>
      <c r="I1224" s="53" t="s">
        <v>22</v>
      </c>
      <c r="J1224" s="53" t="s">
        <v>23</v>
      </c>
      <c r="K1224" s="53" t="s">
        <v>23</v>
      </c>
    </row>
    <row r="1225" spans="1:11" x14ac:dyDescent="0.25">
      <c r="A1225" s="80">
        <v>1224</v>
      </c>
      <c r="B1225" s="53" t="s">
        <v>3</v>
      </c>
      <c r="C1225" s="53" t="s">
        <v>3606</v>
      </c>
      <c r="D1225" s="53" t="s">
        <v>3607</v>
      </c>
      <c r="E1225" s="53" t="s">
        <v>610</v>
      </c>
      <c r="F1225" s="53" t="s">
        <v>0</v>
      </c>
      <c r="G1225" s="53" t="s">
        <v>21</v>
      </c>
      <c r="H1225" s="53" t="s">
        <v>0</v>
      </c>
      <c r="I1225" s="53" t="s">
        <v>22</v>
      </c>
      <c r="J1225" s="53" t="s">
        <v>23</v>
      </c>
      <c r="K1225" s="53" t="s">
        <v>23</v>
      </c>
    </row>
    <row r="1226" spans="1:11" x14ac:dyDescent="0.25">
      <c r="A1226" s="80">
        <v>1225</v>
      </c>
      <c r="B1226" s="53" t="s">
        <v>3</v>
      </c>
      <c r="C1226" s="53" t="s">
        <v>3609</v>
      </c>
      <c r="D1226" s="53" t="s">
        <v>3610</v>
      </c>
      <c r="E1226" s="53" t="s">
        <v>610</v>
      </c>
      <c r="F1226" s="53" t="s">
        <v>0</v>
      </c>
      <c r="G1226" s="53" t="s">
        <v>21</v>
      </c>
      <c r="H1226" s="53" t="s">
        <v>0</v>
      </c>
      <c r="I1226" s="53" t="s">
        <v>22</v>
      </c>
      <c r="J1226" s="53" t="s">
        <v>23</v>
      </c>
      <c r="K1226" s="53" t="s">
        <v>23</v>
      </c>
    </row>
    <row r="1227" spans="1:11" x14ac:dyDescent="0.25">
      <c r="A1227" s="80">
        <v>1226</v>
      </c>
      <c r="B1227" s="53" t="s">
        <v>3</v>
      </c>
      <c r="C1227" s="53" t="s">
        <v>3612</v>
      </c>
      <c r="D1227" s="53" t="s">
        <v>3613</v>
      </c>
      <c r="E1227" s="53" t="s">
        <v>610</v>
      </c>
      <c r="F1227" s="53" t="s">
        <v>0</v>
      </c>
      <c r="G1227" s="53" t="s">
        <v>21</v>
      </c>
      <c r="H1227" s="53" t="s">
        <v>0</v>
      </c>
      <c r="I1227" s="53" t="s">
        <v>22</v>
      </c>
      <c r="J1227" s="53" t="s">
        <v>23</v>
      </c>
      <c r="K1227" s="53" t="s">
        <v>23</v>
      </c>
    </row>
    <row r="1228" spans="1:11" x14ac:dyDescent="0.25">
      <c r="A1228" s="80">
        <v>1227</v>
      </c>
      <c r="B1228" s="53" t="s">
        <v>3</v>
      </c>
      <c r="C1228" s="53" t="s">
        <v>3615</v>
      </c>
      <c r="D1228" s="53" t="s">
        <v>3616</v>
      </c>
      <c r="E1228" s="53" t="s">
        <v>610</v>
      </c>
      <c r="F1228" s="53" t="s">
        <v>0</v>
      </c>
      <c r="G1228" s="53" t="s">
        <v>21</v>
      </c>
      <c r="H1228" s="53" t="s">
        <v>0</v>
      </c>
      <c r="I1228" s="53" t="s">
        <v>22</v>
      </c>
      <c r="J1228" s="53" t="s">
        <v>23</v>
      </c>
      <c r="K1228" s="53" t="s">
        <v>23</v>
      </c>
    </row>
    <row r="1229" spans="1:11" x14ac:dyDescent="0.25">
      <c r="A1229" s="80">
        <v>1228</v>
      </c>
      <c r="B1229" s="53" t="s">
        <v>3</v>
      </c>
      <c r="C1229" s="53" t="s">
        <v>3618</v>
      </c>
      <c r="D1229" s="53" t="s">
        <v>3619</v>
      </c>
      <c r="E1229" s="53" t="s">
        <v>610</v>
      </c>
      <c r="F1229" s="53" t="s">
        <v>0</v>
      </c>
      <c r="G1229" s="53" t="s">
        <v>21</v>
      </c>
      <c r="H1229" s="53" t="s">
        <v>0</v>
      </c>
      <c r="I1229" s="53" t="s">
        <v>22</v>
      </c>
      <c r="J1229" s="53" t="s">
        <v>23</v>
      </c>
      <c r="K1229" s="53" t="s">
        <v>23</v>
      </c>
    </row>
    <row r="1230" spans="1:11" x14ac:dyDescent="0.25">
      <c r="A1230" s="80">
        <v>1229</v>
      </c>
      <c r="B1230" s="53" t="s">
        <v>3</v>
      </c>
      <c r="C1230" s="53" t="s">
        <v>3621</v>
      </c>
      <c r="D1230" s="53" t="s">
        <v>3622</v>
      </c>
      <c r="E1230" s="53" t="s">
        <v>20</v>
      </c>
      <c r="F1230" s="53" t="s">
        <v>0</v>
      </c>
      <c r="G1230" s="53" t="s">
        <v>21</v>
      </c>
      <c r="H1230" s="53" t="s">
        <v>0</v>
      </c>
      <c r="I1230" s="53" t="s">
        <v>22</v>
      </c>
      <c r="J1230" s="53" t="s">
        <v>23</v>
      </c>
      <c r="K1230" s="53" t="s">
        <v>23</v>
      </c>
    </row>
    <row r="1231" spans="1:11" x14ac:dyDescent="0.25">
      <c r="A1231" s="80">
        <v>1230</v>
      </c>
      <c r="B1231" s="53" t="s">
        <v>3</v>
      </c>
      <c r="C1231" s="53" t="s">
        <v>3624</v>
      </c>
      <c r="D1231" s="53" t="s">
        <v>3625</v>
      </c>
      <c r="E1231" s="53" t="s">
        <v>20</v>
      </c>
      <c r="F1231" s="53" t="s">
        <v>0</v>
      </c>
      <c r="G1231" s="53" t="s">
        <v>21</v>
      </c>
      <c r="H1231" s="53" t="s">
        <v>0</v>
      </c>
      <c r="I1231" s="53" t="s">
        <v>22</v>
      </c>
      <c r="J1231" s="53" t="s">
        <v>23</v>
      </c>
      <c r="K1231" s="53" t="s">
        <v>23</v>
      </c>
    </row>
    <row r="1232" spans="1:11" x14ac:dyDescent="0.25">
      <c r="A1232" s="80">
        <v>1231</v>
      </c>
      <c r="B1232" s="53" t="s">
        <v>3</v>
      </c>
      <c r="C1232" s="53" t="s">
        <v>3627</v>
      </c>
      <c r="D1232" s="53" t="s">
        <v>3628</v>
      </c>
      <c r="E1232" s="53" t="s">
        <v>20</v>
      </c>
      <c r="F1232" s="53" t="s">
        <v>0</v>
      </c>
      <c r="G1232" s="53" t="s">
        <v>602</v>
      </c>
      <c r="H1232" s="53" t="s">
        <v>0</v>
      </c>
      <c r="I1232" s="53" t="s">
        <v>22</v>
      </c>
      <c r="J1232" s="53" t="s">
        <v>23</v>
      </c>
      <c r="K1232" s="53" t="s">
        <v>23</v>
      </c>
    </row>
    <row r="1233" spans="1:11" x14ac:dyDescent="0.25">
      <c r="A1233" s="80">
        <v>1232</v>
      </c>
      <c r="B1233" s="53" t="s">
        <v>3</v>
      </c>
      <c r="C1233" s="53" t="s">
        <v>3630</v>
      </c>
      <c r="D1233" s="53" t="s">
        <v>3631</v>
      </c>
      <c r="E1233" s="53" t="s">
        <v>610</v>
      </c>
      <c r="F1233" s="53" t="s">
        <v>0</v>
      </c>
      <c r="G1233" s="53" t="s">
        <v>21</v>
      </c>
      <c r="H1233" s="53" t="s">
        <v>0</v>
      </c>
      <c r="I1233" s="53" t="s">
        <v>22</v>
      </c>
      <c r="J1233" s="53" t="s">
        <v>23</v>
      </c>
      <c r="K1233" s="53" t="s">
        <v>23</v>
      </c>
    </row>
    <row r="1234" spans="1:11" x14ac:dyDescent="0.25">
      <c r="A1234" s="80">
        <v>1233</v>
      </c>
      <c r="B1234" s="53" t="s">
        <v>3</v>
      </c>
      <c r="C1234" s="53" t="s">
        <v>3633</v>
      </c>
      <c r="D1234" s="53" t="s">
        <v>3634</v>
      </c>
      <c r="E1234" s="53" t="s">
        <v>610</v>
      </c>
      <c r="F1234" s="53" t="s">
        <v>0</v>
      </c>
      <c r="G1234" s="53" t="s">
        <v>21</v>
      </c>
      <c r="H1234" s="53" t="s">
        <v>0</v>
      </c>
      <c r="I1234" s="53" t="s">
        <v>22</v>
      </c>
      <c r="J1234" s="53" t="s">
        <v>23</v>
      </c>
      <c r="K1234" s="53" t="s">
        <v>23</v>
      </c>
    </row>
    <row r="1235" spans="1:11" x14ac:dyDescent="0.25">
      <c r="A1235" s="80">
        <v>1234</v>
      </c>
      <c r="B1235" s="53" t="s">
        <v>3</v>
      </c>
      <c r="C1235" s="53" t="s">
        <v>3636</v>
      </c>
      <c r="D1235" s="53" t="s">
        <v>3637</v>
      </c>
      <c r="E1235" s="53" t="s">
        <v>610</v>
      </c>
      <c r="F1235" s="53" t="s">
        <v>0</v>
      </c>
      <c r="G1235" s="53" t="s">
        <v>21</v>
      </c>
      <c r="H1235" s="53" t="s">
        <v>0</v>
      </c>
      <c r="I1235" s="53" t="s">
        <v>22</v>
      </c>
      <c r="J1235" s="53" t="s">
        <v>23</v>
      </c>
      <c r="K1235" s="53" t="s">
        <v>23</v>
      </c>
    </row>
    <row r="1236" spans="1:11" x14ac:dyDescent="0.25">
      <c r="A1236" s="80">
        <v>1235</v>
      </c>
      <c r="B1236" s="53" t="s">
        <v>3</v>
      </c>
      <c r="C1236" s="53" t="s">
        <v>3639</v>
      </c>
      <c r="D1236" s="53" t="s">
        <v>3640</v>
      </c>
      <c r="E1236" s="53" t="s">
        <v>610</v>
      </c>
      <c r="F1236" s="53" t="s">
        <v>0</v>
      </c>
      <c r="G1236" s="53" t="s">
        <v>21</v>
      </c>
      <c r="H1236" s="53" t="s">
        <v>0</v>
      </c>
      <c r="I1236" s="53" t="s">
        <v>22</v>
      </c>
      <c r="J1236" s="53" t="s">
        <v>23</v>
      </c>
      <c r="K1236" s="53" t="s">
        <v>23</v>
      </c>
    </row>
    <row r="1237" spans="1:11" x14ac:dyDescent="0.25">
      <c r="A1237" s="80">
        <v>1236</v>
      </c>
      <c r="B1237" s="53" t="s">
        <v>3</v>
      </c>
      <c r="C1237" s="53" t="s">
        <v>3642</v>
      </c>
      <c r="D1237" s="53" t="s">
        <v>3643</v>
      </c>
      <c r="E1237" s="53" t="s">
        <v>610</v>
      </c>
      <c r="F1237" s="53" t="s">
        <v>0</v>
      </c>
      <c r="G1237" s="53" t="s">
        <v>21</v>
      </c>
      <c r="H1237" s="53" t="s">
        <v>0</v>
      </c>
      <c r="I1237" s="53" t="s">
        <v>22</v>
      </c>
      <c r="J1237" s="53" t="s">
        <v>23</v>
      </c>
      <c r="K1237" s="53" t="s">
        <v>23</v>
      </c>
    </row>
    <row r="1238" spans="1:11" x14ac:dyDescent="0.25">
      <c r="A1238" s="80">
        <v>1237</v>
      </c>
      <c r="B1238" s="53" t="s">
        <v>3</v>
      </c>
      <c r="C1238" s="53" t="s">
        <v>3645</v>
      </c>
      <c r="D1238" s="53" t="s">
        <v>3646</v>
      </c>
      <c r="E1238" s="53" t="s">
        <v>610</v>
      </c>
      <c r="F1238" s="53" t="s">
        <v>0</v>
      </c>
      <c r="G1238" s="53" t="s">
        <v>21</v>
      </c>
      <c r="H1238" s="53" t="s">
        <v>0</v>
      </c>
      <c r="I1238" s="53" t="s">
        <v>22</v>
      </c>
      <c r="J1238" s="53" t="s">
        <v>23</v>
      </c>
      <c r="K1238" s="53" t="s">
        <v>23</v>
      </c>
    </row>
    <row r="1239" spans="1:11" x14ac:dyDescent="0.25">
      <c r="A1239" s="80">
        <v>1238</v>
      </c>
      <c r="B1239" s="53" t="s">
        <v>3</v>
      </c>
      <c r="C1239" s="53" t="s">
        <v>3648</v>
      </c>
      <c r="D1239" s="53" t="s">
        <v>3649</v>
      </c>
      <c r="E1239" s="53" t="s">
        <v>610</v>
      </c>
      <c r="F1239" s="53" t="s">
        <v>0</v>
      </c>
      <c r="G1239" s="53" t="s">
        <v>21</v>
      </c>
      <c r="H1239" s="53" t="s">
        <v>0</v>
      </c>
      <c r="I1239" s="53" t="s">
        <v>22</v>
      </c>
      <c r="J1239" s="53" t="s">
        <v>23</v>
      </c>
      <c r="K1239" s="53" t="s">
        <v>23</v>
      </c>
    </row>
    <row r="1240" spans="1:11" x14ac:dyDescent="0.25">
      <c r="A1240" s="80">
        <v>1239</v>
      </c>
      <c r="B1240" s="53" t="s">
        <v>3</v>
      </c>
      <c r="C1240" s="53" t="s">
        <v>3651</v>
      </c>
      <c r="D1240" s="53" t="s">
        <v>3652</v>
      </c>
      <c r="E1240" s="53" t="s">
        <v>610</v>
      </c>
      <c r="F1240" s="53" t="s">
        <v>0</v>
      </c>
      <c r="G1240" s="53" t="s">
        <v>21</v>
      </c>
      <c r="H1240" s="53" t="s">
        <v>0</v>
      </c>
      <c r="I1240" s="53" t="s">
        <v>22</v>
      </c>
      <c r="J1240" s="53" t="s">
        <v>23</v>
      </c>
      <c r="K1240" s="53" t="s">
        <v>23</v>
      </c>
    </row>
    <row r="1241" spans="1:11" x14ac:dyDescent="0.25">
      <c r="A1241" s="80">
        <v>1240</v>
      </c>
      <c r="B1241" s="53" t="s">
        <v>3</v>
      </c>
      <c r="C1241" s="53" t="s">
        <v>3654</v>
      </c>
      <c r="D1241" s="53" t="s">
        <v>3655</v>
      </c>
      <c r="E1241" s="53" t="s">
        <v>610</v>
      </c>
      <c r="F1241" s="53" t="s">
        <v>0</v>
      </c>
      <c r="G1241" s="53" t="s">
        <v>21</v>
      </c>
      <c r="H1241" s="53" t="s">
        <v>0</v>
      </c>
      <c r="I1241" s="53" t="s">
        <v>22</v>
      </c>
      <c r="J1241" s="53" t="s">
        <v>23</v>
      </c>
      <c r="K1241" s="53" t="s">
        <v>23</v>
      </c>
    </row>
    <row r="1242" spans="1:11" x14ac:dyDescent="0.25">
      <c r="A1242" s="80">
        <v>1241</v>
      </c>
      <c r="B1242" s="53" t="s">
        <v>3</v>
      </c>
      <c r="C1242" s="53" t="s">
        <v>3657</v>
      </c>
      <c r="D1242" s="53" t="s">
        <v>3658</v>
      </c>
      <c r="E1242" s="53" t="s">
        <v>610</v>
      </c>
      <c r="F1242" s="53" t="s">
        <v>0</v>
      </c>
      <c r="G1242" s="53" t="s">
        <v>21</v>
      </c>
      <c r="H1242" s="53" t="s">
        <v>0</v>
      </c>
      <c r="I1242" s="53" t="s">
        <v>22</v>
      </c>
      <c r="J1242" s="53" t="s">
        <v>23</v>
      </c>
      <c r="K1242" s="53" t="s">
        <v>23</v>
      </c>
    </row>
    <row r="1243" spans="1:11" x14ac:dyDescent="0.25">
      <c r="A1243" s="80">
        <v>1242</v>
      </c>
      <c r="B1243" s="53" t="s">
        <v>3</v>
      </c>
      <c r="C1243" s="53" t="s">
        <v>3660</v>
      </c>
      <c r="D1243" s="53" t="s">
        <v>3661</v>
      </c>
      <c r="E1243" s="53" t="s">
        <v>610</v>
      </c>
      <c r="F1243" s="53" t="s">
        <v>0</v>
      </c>
      <c r="G1243" s="53" t="s">
        <v>21</v>
      </c>
      <c r="H1243" s="53" t="s">
        <v>0</v>
      </c>
      <c r="I1243" s="53" t="s">
        <v>22</v>
      </c>
      <c r="J1243" s="53" t="s">
        <v>23</v>
      </c>
      <c r="K1243" s="53" t="s">
        <v>23</v>
      </c>
    </row>
    <row r="1244" spans="1:11" x14ac:dyDescent="0.25">
      <c r="A1244" s="80">
        <v>1243</v>
      </c>
      <c r="B1244" s="53" t="s">
        <v>3</v>
      </c>
      <c r="C1244" s="53" t="s">
        <v>3663</v>
      </c>
      <c r="D1244" s="53" t="s">
        <v>3664</v>
      </c>
      <c r="E1244" s="53" t="s">
        <v>610</v>
      </c>
      <c r="F1244" s="53" t="s">
        <v>0</v>
      </c>
      <c r="G1244" s="53" t="s">
        <v>21</v>
      </c>
      <c r="H1244" s="53" t="s">
        <v>0</v>
      </c>
      <c r="I1244" s="53" t="s">
        <v>22</v>
      </c>
      <c r="J1244" s="53" t="s">
        <v>23</v>
      </c>
      <c r="K1244" s="53" t="s">
        <v>23</v>
      </c>
    </row>
    <row r="1245" spans="1:11" x14ac:dyDescent="0.25">
      <c r="A1245" s="80">
        <v>1244</v>
      </c>
      <c r="B1245" s="53" t="s">
        <v>3</v>
      </c>
      <c r="C1245" s="53" t="s">
        <v>3666</v>
      </c>
      <c r="D1245" s="53" t="s">
        <v>3667</v>
      </c>
      <c r="E1245" s="53" t="s">
        <v>610</v>
      </c>
      <c r="F1245" s="53" t="s">
        <v>0</v>
      </c>
      <c r="G1245" s="53" t="s">
        <v>21</v>
      </c>
      <c r="H1245" s="53" t="s">
        <v>0</v>
      </c>
      <c r="I1245" s="53" t="s">
        <v>22</v>
      </c>
      <c r="J1245" s="53" t="s">
        <v>23</v>
      </c>
      <c r="K1245" s="53" t="s">
        <v>23</v>
      </c>
    </row>
    <row r="1246" spans="1:11" x14ac:dyDescent="0.25">
      <c r="A1246" s="80">
        <v>1245</v>
      </c>
      <c r="B1246" s="53" t="s">
        <v>3</v>
      </c>
      <c r="C1246" s="53" t="s">
        <v>3669</v>
      </c>
      <c r="D1246" s="53" t="s">
        <v>3670</v>
      </c>
      <c r="E1246" s="53" t="s">
        <v>610</v>
      </c>
      <c r="F1246" s="53" t="s">
        <v>0</v>
      </c>
      <c r="G1246" s="53" t="s">
        <v>21</v>
      </c>
      <c r="H1246" s="53" t="s">
        <v>0</v>
      </c>
      <c r="I1246" s="53" t="s">
        <v>22</v>
      </c>
      <c r="J1246" s="53" t="s">
        <v>23</v>
      </c>
      <c r="K1246" s="53" t="s">
        <v>23</v>
      </c>
    </row>
    <row r="1247" spans="1:11" x14ac:dyDescent="0.25">
      <c r="A1247" s="80">
        <v>1246</v>
      </c>
      <c r="B1247" s="53" t="s">
        <v>3</v>
      </c>
      <c r="C1247" s="53" t="s">
        <v>3672</v>
      </c>
      <c r="D1247" s="53" t="s">
        <v>3673</v>
      </c>
      <c r="E1247" s="53" t="s">
        <v>610</v>
      </c>
      <c r="F1247" s="53" t="s">
        <v>0</v>
      </c>
      <c r="G1247" s="53" t="s">
        <v>21</v>
      </c>
      <c r="H1247" s="53" t="s">
        <v>0</v>
      </c>
      <c r="I1247" s="53" t="s">
        <v>22</v>
      </c>
      <c r="J1247" s="53" t="s">
        <v>23</v>
      </c>
      <c r="K1247" s="53" t="s">
        <v>23</v>
      </c>
    </row>
    <row r="1248" spans="1:11" x14ac:dyDescent="0.25">
      <c r="A1248" s="80">
        <v>1247</v>
      </c>
      <c r="B1248" s="53" t="s">
        <v>3</v>
      </c>
      <c r="C1248" s="53" t="s">
        <v>3675</v>
      </c>
      <c r="D1248" s="53" t="s">
        <v>3676</v>
      </c>
      <c r="E1248" s="53" t="s">
        <v>610</v>
      </c>
      <c r="F1248" s="53" t="s">
        <v>0</v>
      </c>
      <c r="G1248" s="53" t="s">
        <v>21</v>
      </c>
      <c r="H1248" s="53" t="s">
        <v>0</v>
      </c>
      <c r="I1248" s="53" t="s">
        <v>22</v>
      </c>
      <c r="J1248" s="53" t="s">
        <v>23</v>
      </c>
      <c r="K1248" s="53" t="s">
        <v>23</v>
      </c>
    </row>
    <row r="1249" spans="1:11" x14ac:dyDescent="0.25">
      <c r="A1249" s="80">
        <v>1248</v>
      </c>
      <c r="B1249" s="53" t="s">
        <v>3</v>
      </c>
      <c r="C1249" s="53" t="s">
        <v>3678</v>
      </c>
      <c r="D1249" s="53" t="s">
        <v>3679</v>
      </c>
      <c r="E1249" s="53" t="s">
        <v>610</v>
      </c>
      <c r="F1249" s="53" t="s">
        <v>0</v>
      </c>
      <c r="G1249" s="53" t="s">
        <v>21</v>
      </c>
      <c r="H1249" s="53" t="s">
        <v>0</v>
      </c>
      <c r="I1249" s="53" t="s">
        <v>22</v>
      </c>
      <c r="J1249" s="53" t="s">
        <v>23</v>
      </c>
      <c r="K1249" s="53" t="s">
        <v>23</v>
      </c>
    </row>
    <row r="1250" spans="1:11" x14ac:dyDescent="0.25">
      <c r="A1250" s="80">
        <v>1249</v>
      </c>
      <c r="B1250" s="53" t="s">
        <v>3</v>
      </c>
      <c r="C1250" s="53" t="s">
        <v>3681</v>
      </c>
      <c r="D1250" s="53" t="s">
        <v>3682</v>
      </c>
      <c r="E1250" s="53" t="s">
        <v>610</v>
      </c>
      <c r="F1250" s="53" t="s">
        <v>0</v>
      </c>
      <c r="G1250" s="53" t="s">
        <v>21</v>
      </c>
      <c r="H1250" s="53" t="s">
        <v>0</v>
      </c>
      <c r="I1250" s="53" t="s">
        <v>22</v>
      </c>
      <c r="J1250" s="53" t="s">
        <v>23</v>
      </c>
      <c r="K1250" s="53" t="s">
        <v>23</v>
      </c>
    </row>
    <row r="1251" spans="1:11" x14ac:dyDescent="0.25">
      <c r="A1251" s="80">
        <v>1250</v>
      </c>
      <c r="B1251" s="53" t="s">
        <v>3</v>
      </c>
      <c r="C1251" s="53" t="s">
        <v>3684</v>
      </c>
      <c r="D1251" s="53" t="s">
        <v>3685</v>
      </c>
      <c r="E1251" s="53" t="s">
        <v>610</v>
      </c>
      <c r="F1251" s="53" t="s">
        <v>0</v>
      </c>
      <c r="G1251" s="53" t="s">
        <v>21</v>
      </c>
      <c r="H1251" s="53" t="s">
        <v>0</v>
      </c>
      <c r="I1251" s="53" t="s">
        <v>22</v>
      </c>
      <c r="J1251" s="53" t="s">
        <v>23</v>
      </c>
      <c r="K1251" s="53" t="s">
        <v>23</v>
      </c>
    </row>
    <row r="1252" spans="1:11" x14ac:dyDescent="0.25">
      <c r="A1252" s="80">
        <v>1251</v>
      </c>
      <c r="B1252" s="53" t="s">
        <v>3</v>
      </c>
      <c r="C1252" s="53" t="s">
        <v>3687</v>
      </c>
      <c r="D1252" s="53" t="s">
        <v>3688</v>
      </c>
      <c r="E1252" s="53" t="s">
        <v>610</v>
      </c>
      <c r="F1252" s="53" t="s">
        <v>0</v>
      </c>
      <c r="G1252" s="53" t="s">
        <v>21</v>
      </c>
      <c r="H1252" s="53" t="s">
        <v>0</v>
      </c>
      <c r="I1252" s="53" t="s">
        <v>22</v>
      </c>
      <c r="J1252" s="53" t="s">
        <v>23</v>
      </c>
      <c r="K1252" s="53" t="s">
        <v>23</v>
      </c>
    </row>
    <row r="1253" spans="1:11" x14ac:dyDescent="0.25">
      <c r="A1253" s="80">
        <v>1252</v>
      </c>
      <c r="B1253" s="53" t="s">
        <v>3</v>
      </c>
      <c r="C1253" s="53" t="s">
        <v>3690</v>
      </c>
      <c r="D1253" s="53" t="s">
        <v>3691</v>
      </c>
      <c r="E1253" s="53" t="s">
        <v>610</v>
      </c>
      <c r="F1253" s="53" t="s">
        <v>0</v>
      </c>
      <c r="G1253" s="53" t="s">
        <v>21</v>
      </c>
      <c r="H1253" s="53" t="s">
        <v>0</v>
      </c>
      <c r="I1253" s="53" t="s">
        <v>22</v>
      </c>
      <c r="J1253" s="53" t="s">
        <v>23</v>
      </c>
      <c r="K1253" s="53" t="s">
        <v>23</v>
      </c>
    </row>
    <row r="1254" spans="1:11" x14ac:dyDescent="0.25">
      <c r="A1254" s="80">
        <v>1253</v>
      </c>
      <c r="B1254" s="53" t="s">
        <v>3</v>
      </c>
      <c r="C1254" s="53" t="s">
        <v>3693</v>
      </c>
      <c r="D1254" s="53" t="s">
        <v>3694</v>
      </c>
      <c r="E1254" s="53" t="s">
        <v>610</v>
      </c>
      <c r="F1254" s="53" t="s">
        <v>0</v>
      </c>
      <c r="G1254" s="53" t="s">
        <v>21</v>
      </c>
      <c r="H1254" s="53" t="s">
        <v>0</v>
      </c>
      <c r="I1254" s="53" t="s">
        <v>22</v>
      </c>
      <c r="J1254" s="53" t="s">
        <v>23</v>
      </c>
      <c r="K1254" s="53" t="s">
        <v>23</v>
      </c>
    </row>
    <row r="1255" spans="1:11" x14ac:dyDescent="0.25">
      <c r="A1255" s="80">
        <v>1254</v>
      </c>
      <c r="B1255" s="53" t="s">
        <v>3</v>
      </c>
      <c r="C1255" s="53" t="s">
        <v>3696</v>
      </c>
      <c r="D1255" s="53" t="s">
        <v>3697</v>
      </c>
      <c r="E1255" s="53" t="s">
        <v>610</v>
      </c>
      <c r="F1255" s="53" t="s">
        <v>0</v>
      </c>
      <c r="G1255" s="53" t="s">
        <v>21</v>
      </c>
      <c r="H1255" s="53" t="s">
        <v>0</v>
      </c>
      <c r="I1255" s="53" t="s">
        <v>22</v>
      </c>
      <c r="J1255" s="53" t="s">
        <v>23</v>
      </c>
      <c r="K1255" s="53" t="s">
        <v>23</v>
      </c>
    </row>
    <row r="1256" spans="1:11" x14ac:dyDescent="0.25">
      <c r="A1256" s="80">
        <v>1255</v>
      </c>
      <c r="B1256" s="53" t="s">
        <v>3</v>
      </c>
      <c r="C1256" s="53" t="s">
        <v>3699</v>
      </c>
      <c r="D1256" s="53" t="s">
        <v>3700</v>
      </c>
      <c r="E1256" s="53" t="s">
        <v>20</v>
      </c>
      <c r="F1256" s="53" t="s">
        <v>0</v>
      </c>
      <c r="G1256" s="53" t="s">
        <v>21</v>
      </c>
      <c r="H1256" s="53" t="s">
        <v>0</v>
      </c>
      <c r="I1256" s="53" t="s">
        <v>22</v>
      </c>
      <c r="J1256" s="53" t="s">
        <v>23</v>
      </c>
      <c r="K1256" s="53" t="s">
        <v>23</v>
      </c>
    </row>
    <row r="1257" spans="1:11" x14ac:dyDescent="0.25">
      <c r="A1257" s="80">
        <v>1256</v>
      </c>
      <c r="B1257" s="53" t="s">
        <v>3</v>
      </c>
      <c r="C1257" s="53" t="s">
        <v>3702</v>
      </c>
      <c r="D1257" s="53" t="s">
        <v>3703</v>
      </c>
      <c r="E1257" s="53" t="s">
        <v>20</v>
      </c>
      <c r="F1257" s="53" t="s">
        <v>0</v>
      </c>
      <c r="G1257" s="53" t="s">
        <v>21</v>
      </c>
      <c r="H1257" s="53" t="s">
        <v>0</v>
      </c>
      <c r="I1257" s="53" t="s">
        <v>22</v>
      </c>
      <c r="J1257" s="53" t="s">
        <v>23</v>
      </c>
      <c r="K1257" s="53" t="s">
        <v>23</v>
      </c>
    </row>
    <row r="1258" spans="1:11" x14ac:dyDescent="0.25">
      <c r="A1258" s="80">
        <v>1257</v>
      </c>
      <c r="B1258" s="53" t="s">
        <v>3</v>
      </c>
      <c r="C1258" s="53" t="s">
        <v>3705</v>
      </c>
      <c r="D1258" s="53" t="s">
        <v>3706</v>
      </c>
      <c r="E1258" s="53" t="s">
        <v>20</v>
      </c>
      <c r="F1258" s="53" t="s">
        <v>0</v>
      </c>
      <c r="G1258" s="53" t="s">
        <v>602</v>
      </c>
      <c r="H1258" s="53" t="s">
        <v>0</v>
      </c>
      <c r="I1258" s="53" t="s">
        <v>22</v>
      </c>
      <c r="J1258" s="53" t="s">
        <v>23</v>
      </c>
      <c r="K1258" s="53" t="s">
        <v>23</v>
      </c>
    </row>
    <row r="1259" spans="1:11" x14ac:dyDescent="0.25">
      <c r="A1259" s="80">
        <v>1258</v>
      </c>
      <c r="B1259" s="53" t="s">
        <v>3</v>
      </c>
      <c r="C1259" s="53" t="s">
        <v>3708</v>
      </c>
      <c r="D1259" s="53" t="s">
        <v>3709</v>
      </c>
      <c r="E1259" s="53" t="s">
        <v>20</v>
      </c>
      <c r="F1259" s="53" t="s">
        <v>0</v>
      </c>
      <c r="G1259" s="53" t="s">
        <v>606</v>
      </c>
      <c r="H1259" s="53" t="s">
        <v>0</v>
      </c>
      <c r="I1259" s="53" t="s">
        <v>22</v>
      </c>
      <c r="J1259" s="53" t="s">
        <v>23</v>
      </c>
      <c r="K1259" s="53" t="s">
        <v>23</v>
      </c>
    </row>
    <row r="1260" spans="1:11" x14ac:dyDescent="0.25">
      <c r="A1260" s="80">
        <v>1259</v>
      </c>
      <c r="B1260" s="53" t="s">
        <v>3</v>
      </c>
      <c r="C1260" s="53" t="s">
        <v>3711</v>
      </c>
      <c r="D1260" s="53" t="s">
        <v>3712</v>
      </c>
      <c r="E1260" s="53" t="s">
        <v>20</v>
      </c>
      <c r="F1260" s="53" t="s">
        <v>0</v>
      </c>
      <c r="G1260" s="53" t="s">
        <v>21</v>
      </c>
      <c r="H1260" s="53" t="s">
        <v>0</v>
      </c>
      <c r="I1260" s="53" t="s">
        <v>22</v>
      </c>
      <c r="J1260" s="53" t="s">
        <v>23</v>
      </c>
      <c r="K1260" s="53" t="s">
        <v>23</v>
      </c>
    </row>
    <row r="1261" spans="1:11" x14ac:dyDescent="0.25">
      <c r="A1261" s="80">
        <v>1260</v>
      </c>
      <c r="B1261" s="53" t="s">
        <v>3</v>
      </c>
      <c r="C1261" s="53" t="s">
        <v>3714</v>
      </c>
      <c r="D1261" s="53" t="s">
        <v>3715</v>
      </c>
      <c r="E1261" s="53" t="s">
        <v>20</v>
      </c>
      <c r="F1261" s="53" t="s">
        <v>0</v>
      </c>
      <c r="G1261" s="53" t="s">
        <v>21</v>
      </c>
      <c r="H1261" s="53" t="s">
        <v>0</v>
      </c>
      <c r="I1261" s="53" t="s">
        <v>22</v>
      </c>
      <c r="J1261" s="53" t="s">
        <v>36</v>
      </c>
      <c r="K1261" s="53" t="s">
        <v>23</v>
      </c>
    </row>
    <row r="1262" spans="1:11" x14ac:dyDescent="0.25">
      <c r="A1262" s="80">
        <v>1261</v>
      </c>
      <c r="B1262" s="53" t="s">
        <v>3</v>
      </c>
      <c r="C1262" s="53" t="s">
        <v>3717</v>
      </c>
      <c r="D1262" s="53" t="s">
        <v>3718</v>
      </c>
      <c r="E1262" s="53" t="s">
        <v>33</v>
      </c>
      <c r="F1262" s="53" t="s">
        <v>0</v>
      </c>
      <c r="G1262" s="53" t="s">
        <v>21</v>
      </c>
      <c r="H1262" s="53" t="s">
        <v>35</v>
      </c>
      <c r="I1262" s="53" t="s">
        <v>22</v>
      </c>
      <c r="J1262" s="53" t="s">
        <v>36</v>
      </c>
      <c r="K1262" s="53" t="s">
        <v>23</v>
      </c>
    </row>
    <row r="1263" spans="1:11" x14ac:dyDescent="0.25">
      <c r="A1263" s="80">
        <v>1262</v>
      </c>
      <c r="B1263" s="53" t="s">
        <v>3</v>
      </c>
      <c r="C1263" s="53" t="s">
        <v>3720</v>
      </c>
      <c r="D1263" s="53" t="s">
        <v>3721</v>
      </c>
      <c r="E1263" s="53" t="s">
        <v>20</v>
      </c>
      <c r="F1263" s="53" t="s">
        <v>0</v>
      </c>
      <c r="G1263" s="53" t="s">
        <v>21</v>
      </c>
      <c r="H1263" s="53" t="s">
        <v>0</v>
      </c>
      <c r="I1263" s="53" t="s">
        <v>22</v>
      </c>
      <c r="J1263" s="53" t="s">
        <v>23</v>
      </c>
      <c r="K1263" s="53" t="s">
        <v>23</v>
      </c>
    </row>
    <row r="1264" spans="1:11" x14ac:dyDescent="0.25">
      <c r="A1264" s="80">
        <v>1263</v>
      </c>
      <c r="B1264" s="53" t="s">
        <v>3</v>
      </c>
      <c r="C1264" s="53" t="s">
        <v>3723</v>
      </c>
      <c r="D1264" s="53" t="s">
        <v>3724</v>
      </c>
      <c r="E1264" s="53" t="s">
        <v>20</v>
      </c>
      <c r="F1264" s="53" t="s">
        <v>0</v>
      </c>
      <c r="G1264" s="53" t="s">
        <v>602</v>
      </c>
      <c r="H1264" s="53" t="s">
        <v>0</v>
      </c>
      <c r="I1264" s="53" t="s">
        <v>22</v>
      </c>
      <c r="J1264" s="53" t="s">
        <v>23</v>
      </c>
      <c r="K1264" s="53" t="s">
        <v>23</v>
      </c>
    </row>
    <row r="1265" spans="1:11" x14ac:dyDescent="0.25">
      <c r="A1265" s="80">
        <v>1264</v>
      </c>
      <c r="B1265" s="53" t="s">
        <v>3</v>
      </c>
      <c r="C1265" s="53" t="s">
        <v>3726</v>
      </c>
      <c r="D1265" s="53" t="s">
        <v>3727</v>
      </c>
      <c r="E1265" s="53" t="s">
        <v>20</v>
      </c>
      <c r="F1265" s="53" t="s">
        <v>0</v>
      </c>
      <c r="G1265" s="53" t="s">
        <v>606</v>
      </c>
      <c r="H1265" s="53" t="s">
        <v>0</v>
      </c>
      <c r="I1265" s="53" t="s">
        <v>22</v>
      </c>
      <c r="J1265" s="53" t="s">
        <v>23</v>
      </c>
      <c r="K1265" s="53" t="s">
        <v>23</v>
      </c>
    </row>
    <row r="1266" spans="1:11" x14ac:dyDescent="0.25">
      <c r="A1266" s="80">
        <v>1265</v>
      </c>
      <c r="B1266" s="53" t="s">
        <v>3</v>
      </c>
      <c r="C1266" s="53" t="s">
        <v>3729</v>
      </c>
      <c r="D1266" s="53" t="s">
        <v>3730</v>
      </c>
      <c r="E1266" s="53" t="s">
        <v>20</v>
      </c>
      <c r="F1266" s="53" t="s">
        <v>0</v>
      </c>
      <c r="G1266" s="53" t="s">
        <v>21</v>
      </c>
      <c r="H1266" s="53" t="s">
        <v>0</v>
      </c>
      <c r="I1266" s="53" t="s">
        <v>22</v>
      </c>
      <c r="J1266" s="53" t="s">
        <v>23</v>
      </c>
      <c r="K1266" s="53" t="s">
        <v>23</v>
      </c>
    </row>
    <row r="1267" spans="1:11" x14ac:dyDescent="0.25">
      <c r="A1267" s="80">
        <v>1266</v>
      </c>
      <c r="B1267" s="53" t="s">
        <v>3</v>
      </c>
      <c r="C1267" s="53" t="s">
        <v>3732</v>
      </c>
      <c r="D1267" s="53" t="s">
        <v>3733</v>
      </c>
      <c r="E1267" s="53" t="s">
        <v>595</v>
      </c>
      <c r="F1267" s="53" t="s">
        <v>0</v>
      </c>
      <c r="G1267" s="53" t="s">
        <v>21</v>
      </c>
      <c r="H1267" s="53" t="s">
        <v>0</v>
      </c>
      <c r="I1267" s="53" t="s">
        <v>22</v>
      </c>
      <c r="J1267" s="53" t="s">
        <v>36</v>
      </c>
      <c r="K1267" s="53" t="s">
        <v>23</v>
      </c>
    </row>
    <row r="1268" spans="1:11" x14ac:dyDescent="0.25">
      <c r="A1268" s="80">
        <v>1267</v>
      </c>
      <c r="B1268" s="53" t="s">
        <v>3</v>
      </c>
      <c r="C1268" s="53" t="s">
        <v>3735</v>
      </c>
      <c r="D1268" s="53" t="s">
        <v>3736</v>
      </c>
      <c r="E1268" s="53" t="s">
        <v>20</v>
      </c>
      <c r="F1268" s="53" t="s">
        <v>0</v>
      </c>
      <c r="G1268" s="53" t="s">
        <v>21</v>
      </c>
      <c r="H1268" s="53" t="s">
        <v>0</v>
      </c>
      <c r="I1268" s="53" t="s">
        <v>22</v>
      </c>
      <c r="J1268" s="53" t="s">
        <v>23</v>
      </c>
      <c r="K1268" s="53" t="s">
        <v>23</v>
      </c>
    </row>
    <row r="1269" spans="1:11" x14ac:dyDescent="0.25">
      <c r="A1269" s="80">
        <v>1268</v>
      </c>
      <c r="B1269" s="53" t="s">
        <v>3</v>
      </c>
      <c r="C1269" s="53" t="s">
        <v>3738</v>
      </c>
      <c r="D1269" s="53" t="s">
        <v>3739</v>
      </c>
      <c r="E1269" s="53" t="s">
        <v>20</v>
      </c>
      <c r="F1269" s="53" t="s">
        <v>0</v>
      </c>
      <c r="G1269" s="53" t="s">
        <v>21</v>
      </c>
      <c r="H1269" s="53" t="s">
        <v>0</v>
      </c>
      <c r="I1269" s="53" t="s">
        <v>22</v>
      </c>
      <c r="J1269" s="53" t="s">
        <v>23</v>
      </c>
      <c r="K1269" s="53" t="s">
        <v>23</v>
      </c>
    </row>
    <row r="1270" spans="1:11" x14ac:dyDescent="0.25">
      <c r="A1270" s="80">
        <v>1269</v>
      </c>
      <c r="B1270" s="53" t="s">
        <v>3</v>
      </c>
      <c r="C1270" s="53" t="s">
        <v>3741</v>
      </c>
      <c r="D1270" s="53" t="s">
        <v>3742</v>
      </c>
      <c r="E1270" s="53" t="s">
        <v>20</v>
      </c>
      <c r="F1270" s="53" t="s">
        <v>0</v>
      </c>
      <c r="G1270" s="53" t="s">
        <v>21</v>
      </c>
      <c r="H1270" s="53" t="s">
        <v>0</v>
      </c>
      <c r="I1270" s="53" t="s">
        <v>22</v>
      </c>
      <c r="J1270" s="53" t="s">
        <v>23</v>
      </c>
      <c r="K1270" s="53" t="s">
        <v>23</v>
      </c>
    </row>
    <row r="1271" spans="1:11" x14ac:dyDescent="0.25">
      <c r="A1271" s="80">
        <v>1270</v>
      </c>
      <c r="B1271" s="53" t="s">
        <v>3</v>
      </c>
      <c r="C1271" s="53" t="s">
        <v>3744</v>
      </c>
      <c r="D1271" s="53" t="s">
        <v>3745</v>
      </c>
      <c r="E1271" s="53" t="s">
        <v>20</v>
      </c>
      <c r="F1271" s="53" t="s">
        <v>0</v>
      </c>
      <c r="G1271" s="53" t="s">
        <v>602</v>
      </c>
      <c r="H1271" s="53" t="s">
        <v>0</v>
      </c>
      <c r="I1271" s="53" t="s">
        <v>22</v>
      </c>
      <c r="J1271" s="53" t="s">
        <v>23</v>
      </c>
      <c r="K1271" s="53" t="s">
        <v>23</v>
      </c>
    </row>
    <row r="1272" spans="1:11" x14ac:dyDescent="0.25">
      <c r="A1272" s="80">
        <v>1271</v>
      </c>
      <c r="B1272" s="53" t="s">
        <v>3</v>
      </c>
      <c r="C1272" s="53" t="s">
        <v>3747</v>
      </c>
      <c r="D1272" s="53" t="s">
        <v>3748</v>
      </c>
      <c r="E1272" s="53" t="s">
        <v>20</v>
      </c>
      <c r="F1272" s="53" t="s">
        <v>0</v>
      </c>
      <c r="G1272" s="53" t="s">
        <v>606</v>
      </c>
      <c r="H1272" s="53" t="s">
        <v>0</v>
      </c>
      <c r="I1272" s="53" t="s">
        <v>22</v>
      </c>
      <c r="J1272" s="53" t="s">
        <v>23</v>
      </c>
      <c r="K1272" s="53" t="s">
        <v>23</v>
      </c>
    </row>
    <row r="1273" spans="1:11" x14ac:dyDescent="0.25">
      <c r="A1273" s="80">
        <v>1272</v>
      </c>
      <c r="B1273" s="53" t="s">
        <v>3</v>
      </c>
      <c r="C1273" s="53" t="s">
        <v>3750</v>
      </c>
      <c r="D1273" s="53" t="s">
        <v>3751</v>
      </c>
      <c r="E1273" s="53" t="s">
        <v>610</v>
      </c>
      <c r="F1273" s="53" t="s">
        <v>0</v>
      </c>
      <c r="G1273" s="53" t="s">
        <v>21</v>
      </c>
      <c r="H1273" s="53" t="s">
        <v>0</v>
      </c>
      <c r="I1273" s="53" t="s">
        <v>22</v>
      </c>
      <c r="J1273" s="53" t="s">
        <v>23</v>
      </c>
      <c r="K1273" s="53" t="s">
        <v>23</v>
      </c>
    </row>
    <row r="1274" spans="1:11" x14ac:dyDescent="0.25">
      <c r="A1274" s="80">
        <v>1273</v>
      </c>
      <c r="B1274" s="53" t="s">
        <v>3</v>
      </c>
      <c r="C1274" s="53" t="s">
        <v>3753</v>
      </c>
      <c r="D1274" s="53" t="s">
        <v>3754</v>
      </c>
      <c r="E1274" s="53" t="s">
        <v>610</v>
      </c>
      <c r="F1274" s="53" t="s">
        <v>0</v>
      </c>
      <c r="G1274" s="53" t="s">
        <v>21</v>
      </c>
      <c r="H1274" s="53" t="s">
        <v>0</v>
      </c>
      <c r="I1274" s="53" t="s">
        <v>22</v>
      </c>
      <c r="J1274" s="53" t="s">
        <v>23</v>
      </c>
      <c r="K1274" s="53" t="s">
        <v>23</v>
      </c>
    </row>
    <row r="1275" spans="1:11" x14ac:dyDescent="0.25">
      <c r="A1275" s="80">
        <v>1274</v>
      </c>
      <c r="B1275" s="53" t="s">
        <v>3</v>
      </c>
      <c r="C1275" s="53" t="s">
        <v>3756</v>
      </c>
      <c r="D1275" s="53" t="s">
        <v>3757</v>
      </c>
      <c r="E1275" s="53" t="s">
        <v>610</v>
      </c>
      <c r="F1275" s="53" t="s">
        <v>0</v>
      </c>
      <c r="G1275" s="53" t="s">
        <v>21</v>
      </c>
      <c r="H1275" s="53" t="s">
        <v>0</v>
      </c>
      <c r="I1275" s="53" t="s">
        <v>22</v>
      </c>
      <c r="J1275" s="53" t="s">
        <v>23</v>
      </c>
      <c r="K1275" s="53" t="s">
        <v>23</v>
      </c>
    </row>
    <row r="1276" spans="1:11" x14ac:dyDescent="0.25">
      <c r="A1276" s="80">
        <v>1275</v>
      </c>
      <c r="B1276" s="53" t="s">
        <v>3</v>
      </c>
      <c r="C1276" s="53" t="s">
        <v>3759</v>
      </c>
      <c r="D1276" s="53" t="s">
        <v>3760</v>
      </c>
      <c r="E1276" s="53" t="s">
        <v>610</v>
      </c>
      <c r="F1276" s="53" t="s">
        <v>0</v>
      </c>
      <c r="G1276" s="53" t="s">
        <v>21</v>
      </c>
      <c r="H1276" s="53" t="s">
        <v>0</v>
      </c>
      <c r="I1276" s="53" t="s">
        <v>22</v>
      </c>
      <c r="J1276" s="53" t="s">
        <v>23</v>
      </c>
      <c r="K1276" s="53" t="s">
        <v>23</v>
      </c>
    </row>
    <row r="1277" spans="1:11" x14ac:dyDescent="0.25">
      <c r="A1277" s="80">
        <v>1276</v>
      </c>
      <c r="B1277" s="53" t="s">
        <v>3</v>
      </c>
      <c r="C1277" s="53" t="s">
        <v>3762</v>
      </c>
      <c r="D1277" s="53" t="s">
        <v>3763</v>
      </c>
      <c r="E1277" s="53" t="s">
        <v>20</v>
      </c>
      <c r="F1277" s="53" t="s">
        <v>0</v>
      </c>
      <c r="G1277" s="53" t="s">
        <v>21</v>
      </c>
      <c r="H1277" s="53" t="s">
        <v>0</v>
      </c>
      <c r="I1277" s="53" t="s">
        <v>22</v>
      </c>
      <c r="J1277" s="53" t="s">
        <v>23</v>
      </c>
      <c r="K1277" s="53" t="s">
        <v>23</v>
      </c>
    </row>
    <row r="1278" spans="1:11" x14ac:dyDescent="0.25">
      <c r="A1278" s="80">
        <v>1277</v>
      </c>
      <c r="B1278" s="53" t="s">
        <v>3</v>
      </c>
      <c r="C1278" s="53" t="s">
        <v>3765</v>
      </c>
      <c r="D1278" s="53" t="s">
        <v>3766</v>
      </c>
      <c r="E1278" s="53" t="s">
        <v>33</v>
      </c>
      <c r="F1278" s="53" t="s">
        <v>0</v>
      </c>
      <c r="G1278" s="53" t="s">
        <v>21</v>
      </c>
      <c r="H1278" s="53" t="s">
        <v>35</v>
      </c>
      <c r="I1278" s="53" t="s">
        <v>34</v>
      </c>
      <c r="J1278" s="53" t="s">
        <v>36</v>
      </c>
      <c r="K1278" s="53" t="s">
        <v>23</v>
      </c>
    </row>
    <row r="1279" spans="1:11" x14ac:dyDescent="0.25">
      <c r="A1279" s="80">
        <v>1278</v>
      </c>
      <c r="B1279" s="53" t="s">
        <v>3</v>
      </c>
      <c r="C1279" s="53" t="s">
        <v>3768</v>
      </c>
      <c r="D1279" s="53" t="s">
        <v>3769</v>
      </c>
      <c r="E1279" s="53" t="s">
        <v>33</v>
      </c>
      <c r="F1279" s="53" t="s">
        <v>0</v>
      </c>
      <c r="G1279" s="53" t="s">
        <v>21</v>
      </c>
      <c r="H1279" s="53" t="s">
        <v>35</v>
      </c>
      <c r="I1279" s="53" t="s">
        <v>34</v>
      </c>
      <c r="J1279" s="53" t="s">
        <v>36</v>
      </c>
      <c r="K1279" s="53" t="s">
        <v>23</v>
      </c>
    </row>
    <row r="1280" spans="1:11" x14ac:dyDescent="0.25">
      <c r="A1280" s="80">
        <v>1279</v>
      </c>
      <c r="B1280" s="53" t="s">
        <v>3</v>
      </c>
      <c r="C1280" s="53" t="s">
        <v>3771</v>
      </c>
      <c r="D1280" s="53" t="s">
        <v>3772</v>
      </c>
      <c r="E1280" s="53" t="s">
        <v>33</v>
      </c>
      <c r="F1280" s="53" t="s">
        <v>0</v>
      </c>
      <c r="G1280" s="53" t="s">
        <v>21</v>
      </c>
      <c r="H1280" s="53" t="s">
        <v>35</v>
      </c>
      <c r="I1280" s="53" t="s">
        <v>34</v>
      </c>
      <c r="J1280" s="53" t="s">
        <v>36</v>
      </c>
      <c r="K1280" s="53" t="s">
        <v>23</v>
      </c>
    </row>
    <row r="1281" spans="1:11" x14ac:dyDescent="0.25">
      <c r="A1281" s="80">
        <v>1280</v>
      </c>
      <c r="B1281" s="53" t="s">
        <v>3</v>
      </c>
      <c r="C1281" s="53" t="s">
        <v>3774</v>
      </c>
      <c r="D1281" s="53" t="s">
        <v>3775</v>
      </c>
      <c r="E1281" s="53" t="s">
        <v>33</v>
      </c>
      <c r="F1281" s="53" t="s">
        <v>0</v>
      </c>
      <c r="G1281" s="53" t="s">
        <v>21</v>
      </c>
      <c r="H1281" s="53" t="s">
        <v>104</v>
      </c>
      <c r="I1281" s="53" t="s">
        <v>22</v>
      </c>
      <c r="J1281" s="53" t="s">
        <v>36</v>
      </c>
      <c r="K1281" s="53" t="s">
        <v>23</v>
      </c>
    </row>
    <row r="1282" spans="1:11" x14ac:dyDescent="0.25">
      <c r="A1282" s="80">
        <v>1281</v>
      </c>
      <c r="B1282" s="53" t="s">
        <v>3</v>
      </c>
      <c r="C1282" s="53" t="s">
        <v>3777</v>
      </c>
      <c r="D1282" s="53" t="s">
        <v>3778</v>
      </c>
      <c r="E1282" s="53" t="s">
        <v>33</v>
      </c>
      <c r="F1282" s="53" t="s">
        <v>0</v>
      </c>
      <c r="G1282" s="53" t="s">
        <v>21</v>
      </c>
      <c r="H1282" s="53" t="s">
        <v>104</v>
      </c>
      <c r="I1282" s="53" t="s">
        <v>34</v>
      </c>
      <c r="J1282" s="53" t="s">
        <v>36</v>
      </c>
      <c r="K1282" s="53" t="s">
        <v>23</v>
      </c>
    </row>
    <row r="1283" spans="1:11" x14ac:dyDescent="0.25">
      <c r="A1283" s="80">
        <v>1282</v>
      </c>
      <c r="B1283" s="53" t="s">
        <v>3</v>
      </c>
      <c r="C1283" s="53" t="s">
        <v>3780</v>
      </c>
      <c r="D1283" s="53" t="s">
        <v>3781</v>
      </c>
      <c r="E1283" s="53" t="s">
        <v>20</v>
      </c>
      <c r="F1283" s="53" t="s">
        <v>0</v>
      </c>
      <c r="G1283" s="53" t="s">
        <v>21</v>
      </c>
      <c r="H1283" s="53" t="s">
        <v>0</v>
      </c>
      <c r="I1283" s="53" t="s">
        <v>22</v>
      </c>
      <c r="J1283" s="53" t="s">
        <v>23</v>
      </c>
      <c r="K1283" s="53" t="s">
        <v>23</v>
      </c>
    </row>
    <row r="1284" spans="1:11" x14ac:dyDescent="0.25">
      <c r="A1284" s="80">
        <v>1283</v>
      </c>
      <c r="B1284" s="53" t="s">
        <v>3</v>
      </c>
      <c r="C1284" s="53" t="s">
        <v>3783</v>
      </c>
      <c r="D1284" s="53" t="s">
        <v>3784</v>
      </c>
      <c r="E1284" s="53" t="s">
        <v>20</v>
      </c>
      <c r="F1284" s="53" t="s">
        <v>0</v>
      </c>
      <c r="G1284" s="53" t="s">
        <v>21</v>
      </c>
      <c r="H1284" s="53" t="s">
        <v>0</v>
      </c>
      <c r="I1284" s="53" t="s">
        <v>22</v>
      </c>
      <c r="J1284" s="53" t="s">
        <v>36</v>
      </c>
      <c r="K1284" s="53" t="s">
        <v>23</v>
      </c>
    </row>
    <row r="1285" spans="1:11" x14ac:dyDescent="0.25">
      <c r="A1285" s="80">
        <v>1284</v>
      </c>
      <c r="B1285" s="53" t="s">
        <v>3</v>
      </c>
      <c r="C1285" s="53" t="s">
        <v>3786</v>
      </c>
      <c r="D1285" s="53" t="s">
        <v>3787</v>
      </c>
      <c r="E1285" s="53" t="s">
        <v>20</v>
      </c>
      <c r="F1285" s="53" t="s">
        <v>0</v>
      </c>
      <c r="G1285" s="53" t="s">
        <v>21</v>
      </c>
      <c r="H1285" s="53" t="s">
        <v>0</v>
      </c>
      <c r="I1285" s="53" t="s">
        <v>22</v>
      </c>
      <c r="J1285" s="53" t="s">
        <v>36</v>
      </c>
      <c r="K1285" s="53" t="s">
        <v>23</v>
      </c>
    </row>
    <row r="1286" spans="1:11" x14ac:dyDescent="0.25">
      <c r="A1286" s="80">
        <v>1285</v>
      </c>
      <c r="B1286" s="53" t="s">
        <v>3</v>
      </c>
      <c r="C1286" s="53" t="s">
        <v>3789</v>
      </c>
      <c r="D1286" s="53" t="s">
        <v>3790</v>
      </c>
      <c r="E1286" s="53" t="s">
        <v>20</v>
      </c>
      <c r="F1286" s="53" t="s">
        <v>0</v>
      </c>
      <c r="G1286" s="53" t="s">
        <v>21</v>
      </c>
      <c r="H1286" s="53" t="s">
        <v>0</v>
      </c>
      <c r="I1286" s="53" t="s">
        <v>22</v>
      </c>
      <c r="J1286" s="53" t="s">
        <v>36</v>
      </c>
      <c r="K1286" s="53" t="s">
        <v>23</v>
      </c>
    </row>
    <row r="1287" spans="1:11" x14ac:dyDescent="0.25">
      <c r="A1287" s="80">
        <v>1286</v>
      </c>
      <c r="B1287" s="53" t="s">
        <v>3</v>
      </c>
      <c r="C1287" s="53" t="s">
        <v>3792</v>
      </c>
      <c r="D1287" s="53" t="s">
        <v>3793</v>
      </c>
      <c r="E1287" s="53" t="s">
        <v>20</v>
      </c>
      <c r="F1287" s="53" t="s">
        <v>0</v>
      </c>
      <c r="G1287" s="53" t="s">
        <v>21</v>
      </c>
      <c r="H1287" s="53" t="s">
        <v>0</v>
      </c>
      <c r="I1287" s="53" t="s">
        <v>22</v>
      </c>
      <c r="J1287" s="53" t="s">
        <v>23</v>
      </c>
      <c r="K1287" s="53" t="s">
        <v>23</v>
      </c>
    </row>
    <row r="1288" spans="1:11" x14ac:dyDescent="0.25">
      <c r="A1288" s="80">
        <v>1287</v>
      </c>
      <c r="B1288" s="53" t="s">
        <v>3</v>
      </c>
      <c r="C1288" s="53" t="s">
        <v>3795</v>
      </c>
      <c r="D1288" s="53" t="s">
        <v>3796</v>
      </c>
      <c r="E1288" s="53" t="s">
        <v>20</v>
      </c>
      <c r="F1288" s="53" t="s">
        <v>0</v>
      </c>
      <c r="G1288" s="53" t="s">
        <v>21</v>
      </c>
      <c r="H1288" s="53" t="s">
        <v>0</v>
      </c>
      <c r="I1288" s="53" t="s">
        <v>22</v>
      </c>
      <c r="J1288" s="53" t="s">
        <v>23</v>
      </c>
      <c r="K1288" s="53" t="s">
        <v>23</v>
      </c>
    </row>
    <row r="1289" spans="1:11" x14ac:dyDescent="0.25">
      <c r="A1289" s="80">
        <v>1288</v>
      </c>
      <c r="B1289" s="53" t="s">
        <v>3</v>
      </c>
      <c r="C1289" s="53" t="s">
        <v>3798</v>
      </c>
      <c r="D1289" s="53" t="s">
        <v>3799</v>
      </c>
      <c r="E1289" s="53" t="s">
        <v>20</v>
      </c>
      <c r="F1289" s="53" t="s">
        <v>0</v>
      </c>
      <c r="G1289" s="53" t="s">
        <v>602</v>
      </c>
      <c r="H1289" s="53" t="s">
        <v>0</v>
      </c>
      <c r="I1289" s="53" t="s">
        <v>22</v>
      </c>
      <c r="J1289" s="53" t="s">
        <v>23</v>
      </c>
      <c r="K1289" s="53" t="s">
        <v>23</v>
      </c>
    </row>
    <row r="1290" spans="1:11" x14ac:dyDescent="0.25">
      <c r="A1290" s="80">
        <v>1289</v>
      </c>
      <c r="B1290" s="53" t="s">
        <v>3</v>
      </c>
      <c r="C1290" s="53" t="s">
        <v>3801</v>
      </c>
      <c r="D1290" s="53" t="s">
        <v>3802</v>
      </c>
      <c r="E1290" s="53" t="s">
        <v>20</v>
      </c>
      <c r="F1290" s="53" t="s">
        <v>0</v>
      </c>
      <c r="G1290" s="53" t="s">
        <v>21</v>
      </c>
      <c r="H1290" s="53" t="s">
        <v>0</v>
      </c>
      <c r="I1290" s="53" t="s">
        <v>22</v>
      </c>
      <c r="J1290" s="53" t="s">
        <v>23</v>
      </c>
      <c r="K1290" s="53" t="s">
        <v>23</v>
      </c>
    </row>
    <row r="1291" spans="1:11" x14ac:dyDescent="0.25">
      <c r="A1291" s="80">
        <v>1290</v>
      </c>
      <c r="B1291" s="53" t="s">
        <v>3</v>
      </c>
      <c r="C1291" s="53" t="s">
        <v>3804</v>
      </c>
      <c r="D1291" s="53" t="s">
        <v>3805</v>
      </c>
      <c r="E1291" s="53" t="s">
        <v>33</v>
      </c>
      <c r="F1291" s="53" t="s">
        <v>0</v>
      </c>
      <c r="G1291" s="53" t="s">
        <v>21</v>
      </c>
      <c r="H1291" s="53" t="s">
        <v>35</v>
      </c>
      <c r="I1291" s="53" t="s">
        <v>34</v>
      </c>
      <c r="J1291" s="53" t="s">
        <v>36</v>
      </c>
      <c r="K1291" s="53" t="s">
        <v>23</v>
      </c>
    </row>
    <row r="1292" spans="1:11" x14ac:dyDescent="0.25">
      <c r="A1292" s="80">
        <v>1291</v>
      </c>
      <c r="B1292" s="53" t="s">
        <v>3</v>
      </c>
      <c r="C1292" s="53" t="s">
        <v>3807</v>
      </c>
      <c r="D1292" s="53" t="s">
        <v>3808</v>
      </c>
      <c r="E1292" s="53" t="s">
        <v>33</v>
      </c>
      <c r="F1292" s="53" t="s">
        <v>0</v>
      </c>
      <c r="G1292" s="53" t="s">
        <v>21</v>
      </c>
      <c r="H1292" s="53" t="s">
        <v>104</v>
      </c>
      <c r="I1292" s="53" t="s">
        <v>34</v>
      </c>
      <c r="J1292" s="53" t="s">
        <v>36</v>
      </c>
      <c r="K1292" s="53" t="s">
        <v>23</v>
      </c>
    </row>
    <row r="1293" spans="1:11" x14ac:dyDescent="0.25">
      <c r="A1293" s="80">
        <v>1292</v>
      </c>
      <c r="B1293" s="53" t="s">
        <v>3</v>
      </c>
      <c r="C1293" s="53" t="s">
        <v>3810</v>
      </c>
      <c r="D1293" s="53" t="s">
        <v>3811</v>
      </c>
      <c r="E1293" s="53" t="s">
        <v>20</v>
      </c>
      <c r="F1293" s="53" t="s">
        <v>0</v>
      </c>
      <c r="G1293" s="53" t="s">
        <v>21</v>
      </c>
      <c r="H1293" s="53" t="s">
        <v>0</v>
      </c>
      <c r="I1293" s="53" t="s">
        <v>22</v>
      </c>
      <c r="J1293" s="53" t="s">
        <v>23</v>
      </c>
      <c r="K1293" s="53" t="s">
        <v>23</v>
      </c>
    </row>
    <row r="1294" spans="1:11" x14ac:dyDescent="0.25">
      <c r="A1294" s="80">
        <v>1293</v>
      </c>
      <c r="B1294" s="53" t="s">
        <v>3</v>
      </c>
      <c r="C1294" s="53" t="s">
        <v>3813</v>
      </c>
      <c r="D1294" s="53" t="s">
        <v>3814</v>
      </c>
      <c r="E1294" s="53" t="s">
        <v>33</v>
      </c>
      <c r="F1294" s="53" t="s">
        <v>0</v>
      </c>
      <c r="G1294" s="53" t="s">
        <v>21</v>
      </c>
      <c r="H1294" s="53" t="s">
        <v>104</v>
      </c>
      <c r="I1294" s="53" t="s">
        <v>22</v>
      </c>
      <c r="J1294" s="53" t="s">
        <v>36</v>
      </c>
      <c r="K1294" s="53" t="s">
        <v>23</v>
      </c>
    </row>
    <row r="1295" spans="1:11" x14ac:dyDescent="0.25">
      <c r="A1295" s="80">
        <v>1294</v>
      </c>
      <c r="B1295" s="53" t="s">
        <v>3</v>
      </c>
      <c r="C1295" s="53" t="s">
        <v>3816</v>
      </c>
      <c r="D1295" s="53" t="s">
        <v>3817</v>
      </c>
      <c r="E1295" s="53" t="s">
        <v>33</v>
      </c>
      <c r="F1295" s="53" t="s">
        <v>0</v>
      </c>
      <c r="G1295" s="53" t="s">
        <v>21</v>
      </c>
      <c r="H1295" s="53" t="s">
        <v>104</v>
      </c>
      <c r="I1295" s="53" t="s">
        <v>22</v>
      </c>
      <c r="J1295" s="53" t="s">
        <v>36</v>
      </c>
      <c r="K1295" s="53" t="s">
        <v>23</v>
      </c>
    </row>
    <row r="1296" spans="1:11" x14ac:dyDescent="0.25">
      <c r="A1296" s="80">
        <v>1295</v>
      </c>
      <c r="B1296" s="53" t="s">
        <v>3</v>
      </c>
      <c r="C1296" s="53" t="s">
        <v>3819</v>
      </c>
      <c r="D1296" s="53" t="s">
        <v>3820</v>
      </c>
      <c r="E1296" s="53" t="s">
        <v>33</v>
      </c>
      <c r="F1296" s="53" t="s">
        <v>0</v>
      </c>
      <c r="G1296" s="53" t="s">
        <v>21</v>
      </c>
      <c r="H1296" s="53" t="s">
        <v>104</v>
      </c>
      <c r="I1296" s="53" t="s">
        <v>22</v>
      </c>
      <c r="J1296" s="53" t="s">
        <v>36</v>
      </c>
      <c r="K1296" s="53" t="s">
        <v>23</v>
      </c>
    </row>
    <row r="1297" spans="1:11" x14ac:dyDescent="0.25">
      <c r="A1297" s="80">
        <v>1296</v>
      </c>
      <c r="B1297" s="53" t="s">
        <v>3</v>
      </c>
      <c r="C1297" s="53" t="s">
        <v>3822</v>
      </c>
      <c r="D1297" s="53" t="s">
        <v>3823</v>
      </c>
      <c r="E1297" s="53" t="s">
        <v>33</v>
      </c>
      <c r="F1297" s="53" t="s">
        <v>0</v>
      </c>
      <c r="G1297" s="53" t="s">
        <v>21</v>
      </c>
      <c r="H1297" s="53" t="s">
        <v>35</v>
      </c>
      <c r="I1297" s="53" t="s">
        <v>22</v>
      </c>
      <c r="J1297" s="53" t="s">
        <v>36</v>
      </c>
      <c r="K1297" s="53" t="s">
        <v>23</v>
      </c>
    </row>
    <row r="1298" spans="1:11" x14ac:dyDescent="0.25">
      <c r="A1298" s="80">
        <v>1297</v>
      </c>
      <c r="B1298" s="53" t="s">
        <v>3</v>
      </c>
      <c r="C1298" s="53" t="s">
        <v>3825</v>
      </c>
      <c r="D1298" s="53" t="s">
        <v>3826</v>
      </c>
      <c r="E1298" s="53" t="s">
        <v>20</v>
      </c>
      <c r="F1298" s="53" t="s">
        <v>0</v>
      </c>
      <c r="G1298" s="53" t="s">
        <v>21</v>
      </c>
      <c r="H1298" s="53" t="s">
        <v>0</v>
      </c>
      <c r="I1298" s="53" t="s">
        <v>22</v>
      </c>
      <c r="J1298" s="53" t="s">
        <v>23</v>
      </c>
      <c r="K1298" s="53" t="s">
        <v>23</v>
      </c>
    </row>
    <row r="1299" spans="1:11" x14ac:dyDescent="0.25">
      <c r="A1299" s="80">
        <v>1298</v>
      </c>
      <c r="B1299" s="53" t="s">
        <v>3</v>
      </c>
      <c r="C1299" s="53" t="s">
        <v>3828</v>
      </c>
      <c r="D1299" s="53" t="s">
        <v>3829</v>
      </c>
      <c r="E1299" s="53" t="s">
        <v>20</v>
      </c>
      <c r="F1299" s="53" t="s">
        <v>0</v>
      </c>
      <c r="G1299" s="53" t="s">
        <v>21</v>
      </c>
      <c r="H1299" s="53" t="s">
        <v>0</v>
      </c>
      <c r="I1299" s="53" t="s">
        <v>22</v>
      </c>
      <c r="J1299" s="53" t="s">
        <v>36</v>
      </c>
      <c r="K1299" s="53" t="s">
        <v>23</v>
      </c>
    </row>
    <row r="1300" spans="1:11" x14ac:dyDescent="0.25">
      <c r="A1300" s="80">
        <v>1299</v>
      </c>
      <c r="B1300" s="53" t="s">
        <v>3</v>
      </c>
      <c r="C1300" s="53" t="s">
        <v>3831</v>
      </c>
      <c r="D1300" s="53" t="s">
        <v>3832</v>
      </c>
      <c r="E1300" s="53" t="s">
        <v>20</v>
      </c>
      <c r="F1300" s="53" t="s">
        <v>0</v>
      </c>
      <c r="G1300" s="53" t="s">
        <v>21</v>
      </c>
      <c r="H1300" s="53" t="s">
        <v>0</v>
      </c>
      <c r="I1300" s="53" t="s">
        <v>22</v>
      </c>
      <c r="J1300" s="53" t="s">
        <v>36</v>
      </c>
      <c r="K1300" s="53" t="s">
        <v>23</v>
      </c>
    </row>
    <row r="1301" spans="1:11" x14ac:dyDescent="0.25">
      <c r="A1301" s="80">
        <v>1300</v>
      </c>
      <c r="B1301" s="53" t="s">
        <v>3</v>
      </c>
      <c r="C1301" s="53" t="s">
        <v>3834</v>
      </c>
      <c r="D1301" s="53" t="s">
        <v>3835</v>
      </c>
      <c r="E1301" s="53" t="s">
        <v>20</v>
      </c>
      <c r="F1301" s="53" t="s">
        <v>0</v>
      </c>
      <c r="G1301" s="53" t="s">
        <v>21</v>
      </c>
      <c r="H1301" s="53" t="s">
        <v>0</v>
      </c>
      <c r="I1301" s="53" t="s">
        <v>22</v>
      </c>
      <c r="J1301" s="53" t="s">
        <v>36</v>
      </c>
      <c r="K1301" s="53" t="s">
        <v>23</v>
      </c>
    </row>
    <row r="1302" spans="1:11" x14ac:dyDescent="0.25">
      <c r="A1302" s="80">
        <v>1301</v>
      </c>
      <c r="B1302" s="53" t="s">
        <v>3</v>
      </c>
      <c r="C1302" s="53" t="s">
        <v>3837</v>
      </c>
      <c r="D1302" s="53" t="s">
        <v>3838</v>
      </c>
      <c r="E1302" s="53" t="s">
        <v>20</v>
      </c>
      <c r="F1302" s="53" t="s">
        <v>0</v>
      </c>
      <c r="G1302" s="53" t="s">
        <v>21</v>
      </c>
      <c r="H1302" s="53" t="s">
        <v>0</v>
      </c>
      <c r="I1302" s="53" t="s">
        <v>22</v>
      </c>
      <c r="J1302" s="53" t="s">
        <v>23</v>
      </c>
      <c r="K1302" s="53" t="s">
        <v>23</v>
      </c>
    </row>
    <row r="1303" spans="1:11" x14ac:dyDescent="0.25">
      <c r="A1303" s="80">
        <v>1302</v>
      </c>
      <c r="B1303" s="53" t="s">
        <v>3</v>
      </c>
      <c r="C1303" s="53" t="s">
        <v>3840</v>
      </c>
      <c r="D1303" s="53" t="s">
        <v>3841</v>
      </c>
      <c r="E1303" s="53" t="s">
        <v>20</v>
      </c>
      <c r="F1303" s="53" t="s">
        <v>0</v>
      </c>
      <c r="G1303" s="53" t="s">
        <v>21</v>
      </c>
      <c r="H1303" s="53" t="s">
        <v>0</v>
      </c>
      <c r="I1303" s="53" t="s">
        <v>22</v>
      </c>
      <c r="J1303" s="53" t="s">
        <v>23</v>
      </c>
      <c r="K1303" s="53" t="s">
        <v>23</v>
      </c>
    </row>
    <row r="1304" spans="1:11" x14ac:dyDescent="0.25">
      <c r="A1304" s="80">
        <v>1303</v>
      </c>
      <c r="B1304" s="53" t="s">
        <v>3</v>
      </c>
      <c r="C1304" s="53" t="s">
        <v>3843</v>
      </c>
      <c r="D1304" s="53" t="s">
        <v>3844</v>
      </c>
      <c r="E1304" s="53" t="s">
        <v>20</v>
      </c>
      <c r="F1304" s="53" t="s">
        <v>0</v>
      </c>
      <c r="G1304" s="53" t="s">
        <v>21</v>
      </c>
      <c r="H1304" s="53" t="s">
        <v>0</v>
      </c>
      <c r="I1304" s="53" t="s">
        <v>22</v>
      </c>
      <c r="J1304" s="53" t="s">
        <v>23</v>
      </c>
      <c r="K1304" s="53" t="s">
        <v>23</v>
      </c>
    </row>
    <row r="1305" spans="1:11" x14ac:dyDescent="0.25">
      <c r="A1305" s="80">
        <v>1304</v>
      </c>
      <c r="B1305" s="53" t="s">
        <v>3</v>
      </c>
      <c r="C1305" s="53" t="s">
        <v>3846</v>
      </c>
      <c r="D1305" s="53" t="s">
        <v>3847</v>
      </c>
      <c r="E1305" s="53" t="s">
        <v>20</v>
      </c>
      <c r="F1305" s="53" t="s">
        <v>0</v>
      </c>
      <c r="G1305" s="53" t="s">
        <v>602</v>
      </c>
      <c r="H1305" s="53" t="s">
        <v>0</v>
      </c>
      <c r="I1305" s="53" t="s">
        <v>22</v>
      </c>
      <c r="J1305" s="53" t="s">
        <v>23</v>
      </c>
      <c r="K1305" s="53" t="s">
        <v>23</v>
      </c>
    </row>
    <row r="1306" spans="1:11" x14ac:dyDescent="0.25">
      <c r="A1306" s="80">
        <v>1305</v>
      </c>
      <c r="B1306" s="53" t="s">
        <v>3</v>
      </c>
      <c r="C1306" s="53" t="s">
        <v>3849</v>
      </c>
      <c r="D1306" s="53" t="s">
        <v>3850</v>
      </c>
      <c r="E1306" s="53" t="s">
        <v>20</v>
      </c>
      <c r="F1306" s="53" t="s">
        <v>0</v>
      </c>
      <c r="G1306" s="53" t="s">
        <v>21</v>
      </c>
      <c r="H1306" s="53" t="s">
        <v>0</v>
      </c>
      <c r="I1306" s="53" t="s">
        <v>22</v>
      </c>
      <c r="J1306" s="53" t="s">
        <v>23</v>
      </c>
      <c r="K1306" s="53" t="s">
        <v>23</v>
      </c>
    </row>
    <row r="1307" spans="1:11" x14ac:dyDescent="0.25">
      <c r="A1307" s="80">
        <v>1306</v>
      </c>
      <c r="B1307" s="53" t="s">
        <v>3</v>
      </c>
      <c r="C1307" s="53" t="s">
        <v>3852</v>
      </c>
      <c r="D1307" s="53" t="s">
        <v>3853</v>
      </c>
      <c r="E1307" s="53" t="s">
        <v>33</v>
      </c>
      <c r="F1307" s="53" t="s">
        <v>0</v>
      </c>
      <c r="G1307" s="53" t="s">
        <v>21</v>
      </c>
      <c r="H1307" s="53" t="s">
        <v>104</v>
      </c>
      <c r="I1307" s="53" t="s">
        <v>34</v>
      </c>
      <c r="J1307" s="53" t="s">
        <v>36</v>
      </c>
      <c r="K1307" s="53" t="s">
        <v>23</v>
      </c>
    </row>
    <row r="1308" spans="1:11" x14ac:dyDescent="0.25">
      <c r="A1308" s="80">
        <v>1307</v>
      </c>
      <c r="B1308" s="53" t="s">
        <v>3</v>
      </c>
      <c r="C1308" s="53" t="s">
        <v>3855</v>
      </c>
      <c r="D1308" s="53" t="s">
        <v>3856</v>
      </c>
      <c r="E1308" s="53" t="s">
        <v>33</v>
      </c>
      <c r="F1308" s="53" t="s">
        <v>0</v>
      </c>
      <c r="G1308" s="53" t="s">
        <v>21</v>
      </c>
      <c r="H1308" s="53" t="s">
        <v>104</v>
      </c>
      <c r="I1308" s="53" t="s">
        <v>34</v>
      </c>
      <c r="J1308" s="53" t="s">
        <v>36</v>
      </c>
      <c r="K1308" s="53" t="s">
        <v>23</v>
      </c>
    </row>
    <row r="1309" spans="1:11" x14ac:dyDescent="0.25">
      <c r="A1309" s="80">
        <v>1308</v>
      </c>
      <c r="B1309" s="53" t="s">
        <v>3</v>
      </c>
      <c r="C1309" s="53" t="s">
        <v>3858</v>
      </c>
      <c r="D1309" s="53" t="s">
        <v>3859</v>
      </c>
      <c r="E1309" s="53" t="s">
        <v>33</v>
      </c>
      <c r="F1309" s="53" t="s">
        <v>0</v>
      </c>
      <c r="G1309" s="53" t="s">
        <v>21</v>
      </c>
      <c r="H1309" s="53" t="s">
        <v>104</v>
      </c>
      <c r="I1309" s="53" t="s">
        <v>34</v>
      </c>
      <c r="J1309" s="53" t="s">
        <v>36</v>
      </c>
      <c r="K1309" s="53" t="s">
        <v>23</v>
      </c>
    </row>
    <row r="1310" spans="1:11" x14ac:dyDescent="0.25">
      <c r="A1310" s="80">
        <v>1309</v>
      </c>
      <c r="B1310" s="53" t="s">
        <v>3</v>
      </c>
      <c r="C1310" s="53" t="s">
        <v>3861</v>
      </c>
      <c r="D1310" s="53" t="s">
        <v>3862</v>
      </c>
      <c r="E1310" s="53" t="s">
        <v>33</v>
      </c>
      <c r="F1310" s="53" t="s">
        <v>0</v>
      </c>
      <c r="G1310" s="53" t="s">
        <v>21</v>
      </c>
      <c r="H1310" s="53" t="s">
        <v>104</v>
      </c>
      <c r="I1310" s="53" t="s">
        <v>34</v>
      </c>
      <c r="J1310" s="53" t="s">
        <v>36</v>
      </c>
      <c r="K1310" s="53" t="s">
        <v>23</v>
      </c>
    </row>
    <row r="1311" spans="1:11" x14ac:dyDescent="0.25">
      <c r="A1311" s="80">
        <v>1310</v>
      </c>
      <c r="B1311" s="53" t="s">
        <v>3</v>
      </c>
      <c r="C1311" s="53" t="s">
        <v>3864</v>
      </c>
      <c r="D1311" s="53" t="s">
        <v>3865</v>
      </c>
      <c r="E1311" s="53" t="s">
        <v>33</v>
      </c>
      <c r="F1311" s="53" t="s">
        <v>0</v>
      </c>
      <c r="G1311" s="53" t="s">
        <v>21</v>
      </c>
      <c r="H1311" s="53" t="s">
        <v>35</v>
      </c>
      <c r="I1311" s="53" t="s">
        <v>34</v>
      </c>
      <c r="J1311" s="53" t="s">
        <v>36</v>
      </c>
      <c r="K1311" s="53" t="s">
        <v>23</v>
      </c>
    </row>
    <row r="1312" spans="1:11" x14ac:dyDescent="0.25">
      <c r="A1312" s="80">
        <v>1311</v>
      </c>
      <c r="B1312" s="53" t="s">
        <v>3</v>
      </c>
      <c r="C1312" s="53" t="s">
        <v>3867</v>
      </c>
      <c r="D1312" s="53" t="s">
        <v>3868</v>
      </c>
      <c r="E1312" s="53" t="s">
        <v>33</v>
      </c>
      <c r="F1312" s="53" t="s">
        <v>0</v>
      </c>
      <c r="G1312" s="53" t="s">
        <v>21</v>
      </c>
      <c r="H1312" s="53" t="s">
        <v>35</v>
      </c>
      <c r="I1312" s="53" t="s">
        <v>22</v>
      </c>
      <c r="J1312" s="53" t="s">
        <v>36</v>
      </c>
      <c r="K1312" s="53" t="s">
        <v>23</v>
      </c>
    </row>
    <row r="1313" spans="1:11" x14ac:dyDescent="0.25">
      <c r="A1313" s="80">
        <v>1312</v>
      </c>
      <c r="B1313" s="53" t="s">
        <v>3</v>
      </c>
      <c r="C1313" s="53" t="s">
        <v>3870</v>
      </c>
      <c r="D1313" s="53" t="s">
        <v>3871</v>
      </c>
      <c r="E1313" s="53" t="s">
        <v>20</v>
      </c>
      <c r="F1313" s="53" t="s">
        <v>0</v>
      </c>
      <c r="G1313" s="53" t="s">
        <v>21</v>
      </c>
      <c r="H1313" s="53" t="s">
        <v>0</v>
      </c>
      <c r="I1313" s="53" t="s">
        <v>22</v>
      </c>
      <c r="J1313" s="53" t="s">
        <v>36</v>
      </c>
      <c r="K1313" s="53" t="s">
        <v>23</v>
      </c>
    </row>
    <row r="1314" spans="1:11" x14ac:dyDescent="0.25">
      <c r="A1314" s="80">
        <v>1313</v>
      </c>
      <c r="B1314" s="53" t="s">
        <v>3</v>
      </c>
      <c r="C1314" s="53" t="s">
        <v>3873</v>
      </c>
      <c r="D1314" s="53" t="s">
        <v>3874</v>
      </c>
      <c r="E1314" s="53" t="s">
        <v>20</v>
      </c>
      <c r="F1314" s="53" t="s">
        <v>0</v>
      </c>
      <c r="G1314" s="53" t="s">
        <v>21</v>
      </c>
      <c r="H1314" s="53" t="s">
        <v>0</v>
      </c>
      <c r="I1314" s="53" t="s">
        <v>22</v>
      </c>
      <c r="J1314" s="53" t="s">
        <v>36</v>
      </c>
      <c r="K1314" s="53" t="s">
        <v>23</v>
      </c>
    </row>
    <row r="1315" spans="1:11" x14ac:dyDescent="0.25">
      <c r="A1315" s="80">
        <v>1314</v>
      </c>
      <c r="B1315" s="53" t="s">
        <v>3</v>
      </c>
      <c r="C1315" s="53" t="s">
        <v>3876</v>
      </c>
      <c r="D1315" s="53" t="s">
        <v>3877</v>
      </c>
      <c r="E1315" s="53" t="s">
        <v>20</v>
      </c>
      <c r="F1315" s="53" t="s">
        <v>0</v>
      </c>
      <c r="G1315" s="53" t="s">
        <v>21</v>
      </c>
      <c r="H1315" s="53" t="s">
        <v>0</v>
      </c>
      <c r="I1315" s="53" t="s">
        <v>22</v>
      </c>
      <c r="J1315" s="53" t="s">
        <v>23</v>
      </c>
      <c r="K1315" s="53" t="s">
        <v>23</v>
      </c>
    </row>
    <row r="1316" spans="1:11" x14ac:dyDescent="0.25">
      <c r="A1316" s="80">
        <v>1315</v>
      </c>
      <c r="B1316" s="53" t="s">
        <v>3</v>
      </c>
      <c r="C1316" s="53" t="s">
        <v>3879</v>
      </c>
      <c r="D1316" s="53" t="s">
        <v>3880</v>
      </c>
      <c r="E1316" s="53" t="s">
        <v>20</v>
      </c>
      <c r="F1316" s="53" t="s">
        <v>0</v>
      </c>
      <c r="G1316" s="53" t="s">
        <v>21</v>
      </c>
      <c r="H1316" s="53" t="s">
        <v>0</v>
      </c>
      <c r="I1316" s="53" t="s">
        <v>22</v>
      </c>
      <c r="J1316" s="53" t="s">
        <v>23</v>
      </c>
      <c r="K1316" s="53" t="s">
        <v>23</v>
      </c>
    </row>
    <row r="1317" spans="1:11" x14ac:dyDescent="0.25">
      <c r="A1317" s="80">
        <v>1316</v>
      </c>
      <c r="B1317" s="53" t="s">
        <v>3</v>
      </c>
      <c r="C1317" s="53" t="s">
        <v>3882</v>
      </c>
      <c r="D1317" s="53" t="s">
        <v>3883</v>
      </c>
      <c r="E1317" s="53" t="s">
        <v>20</v>
      </c>
      <c r="F1317" s="53" t="s">
        <v>0</v>
      </c>
      <c r="G1317" s="53" t="s">
        <v>602</v>
      </c>
      <c r="H1317" s="53" t="s">
        <v>0</v>
      </c>
      <c r="I1317" s="53" t="s">
        <v>22</v>
      </c>
      <c r="J1317" s="53" t="s">
        <v>23</v>
      </c>
      <c r="K1317" s="53" t="s">
        <v>23</v>
      </c>
    </row>
    <row r="1318" spans="1:11" x14ac:dyDescent="0.25">
      <c r="A1318" s="80">
        <v>1317</v>
      </c>
      <c r="B1318" s="53" t="s">
        <v>3</v>
      </c>
      <c r="C1318" s="53" t="s">
        <v>3885</v>
      </c>
      <c r="D1318" s="53" t="s">
        <v>3886</v>
      </c>
      <c r="E1318" s="53" t="s">
        <v>20</v>
      </c>
      <c r="F1318" s="53" t="s">
        <v>0</v>
      </c>
      <c r="G1318" s="53" t="s">
        <v>21</v>
      </c>
      <c r="H1318" s="53" t="s">
        <v>0</v>
      </c>
      <c r="I1318" s="53" t="s">
        <v>22</v>
      </c>
      <c r="J1318" s="53" t="s">
        <v>23</v>
      </c>
      <c r="K1318" s="53" t="s">
        <v>23</v>
      </c>
    </row>
    <row r="1319" spans="1:11" x14ac:dyDescent="0.25">
      <c r="A1319" s="80">
        <v>1318</v>
      </c>
      <c r="B1319" s="53" t="s">
        <v>3</v>
      </c>
      <c r="C1319" s="53" t="s">
        <v>3888</v>
      </c>
      <c r="D1319" s="53" t="s">
        <v>3889</v>
      </c>
      <c r="E1319" s="53" t="s">
        <v>33</v>
      </c>
      <c r="F1319" s="53" t="s">
        <v>0</v>
      </c>
      <c r="G1319" s="53" t="s">
        <v>21</v>
      </c>
      <c r="H1319" s="53" t="s">
        <v>104</v>
      </c>
      <c r="I1319" s="53" t="s">
        <v>34</v>
      </c>
      <c r="J1319" s="53" t="s">
        <v>36</v>
      </c>
      <c r="K1319" s="53" t="s">
        <v>23</v>
      </c>
    </row>
    <row r="1320" spans="1:11" x14ac:dyDescent="0.25">
      <c r="A1320" s="80">
        <v>1319</v>
      </c>
      <c r="B1320" s="53" t="s">
        <v>3</v>
      </c>
      <c r="C1320" s="53" t="s">
        <v>3891</v>
      </c>
      <c r="D1320" s="53" t="s">
        <v>3892</v>
      </c>
      <c r="E1320" s="53" t="s">
        <v>33</v>
      </c>
      <c r="F1320" s="53" t="s">
        <v>0</v>
      </c>
      <c r="G1320" s="53" t="s">
        <v>21</v>
      </c>
      <c r="H1320" s="53" t="s">
        <v>35</v>
      </c>
      <c r="I1320" s="53" t="s">
        <v>22</v>
      </c>
      <c r="J1320" s="53" t="s">
        <v>36</v>
      </c>
      <c r="K1320" s="53" t="s">
        <v>23</v>
      </c>
    </row>
    <row r="1321" spans="1:11" x14ac:dyDescent="0.25">
      <c r="A1321" s="80">
        <v>1320</v>
      </c>
      <c r="B1321" s="53" t="s">
        <v>3</v>
      </c>
      <c r="C1321" s="53" t="s">
        <v>3894</v>
      </c>
      <c r="D1321" s="53" t="s">
        <v>3895</v>
      </c>
      <c r="E1321" s="53" t="s">
        <v>20</v>
      </c>
      <c r="F1321" s="53" t="s">
        <v>0</v>
      </c>
      <c r="G1321" s="53" t="s">
        <v>21</v>
      </c>
      <c r="H1321" s="53" t="s">
        <v>0</v>
      </c>
      <c r="I1321" s="53" t="s">
        <v>22</v>
      </c>
      <c r="J1321" s="53" t="s">
        <v>36</v>
      </c>
      <c r="K1321" s="53" t="s">
        <v>23</v>
      </c>
    </row>
    <row r="1322" spans="1:11" x14ac:dyDescent="0.25">
      <c r="A1322" s="80">
        <v>1321</v>
      </c>
      <c r="B1322" s="53" t="s">
        <v>3</v>
      </c>
      <c r="C1322" s="53" t="s">
        <v>3897</v>
      </c>
      <c r="D1322" s="53" t="s">
        <v>3898</v>
      </c>
      <c r="E1322" s="53" t="s">
        <v>20</v>
      </c>
      <c r="F1322" s="53" t="s">
        <v>0</v>
      </c>
      <c r="G1322" s="53" t="s">
        <v>21</v>
      </c>
      <c r="H1322" s="53" t="s">
        <v>0</v>
      </c>
      <c r="I1322" s="53" t="s">
        <v>22</v>
      </c>
      <c r="J1322" s="53" t="s">
        <v>36</v>
      </c>
      <c r="K1322" s="53" t="s">
        <v>23</v>
      </c>
    </row>
    <row r="1323" spans="1:11" x14ac:dyDescent="0.25">
      <c r="A1323" s="80">
        <v>1322</v>
      </c>
      <c r="B1323" s="53" t="s">
        <v>3</v>
      </c>
      <c r="C1323" s="53" t="s">
        <v>3900</v>
      </c>
      <c r="D1323" s="53" t="s">
        <v>3901</v>
      </c>
      <c r="E1323" s="53" t="s">
        <v>595</v>
      </c>
      <c r="F1323" s="53" t="s">
        <v>0</v>
      </c>
      <c r="G1323" s="53" t="s">
        <v>21</v>
      </c>
      <c r="H1323" s="53" t="s">
        <v>0</v>
      </c>
      <c r="I1323" s="53" t="s">
        <v>22</v>
      </c>
      <c r="J1323" s="53" t="s">
        <v>36</v>
      </c>
      <c r="K1323" s="53" t="s">
        <v>23</v>
      </c>
    </row>
    <row r="1324" spans="1:11" x14ac:dyDescent="0.25">
      <c r="A1324" s="80">
        <v>1323</v>
      </c>
      <c r="B1324" s="53" t="s">
        <v>3</v>
      </c>
      <c r="C1324" s="53" t="s">
        <v>3903</v>
      </c>
      <c r="D1324" s="53" t="s">
        <v>3904</v>
      </c>
      <c r="E1324" s="53" t="s">
        <v>595</v>
      </c>
      <c r="F1324" s="53" t="s">
        <v>0</v>
      </c>
      <c r="G1324" s="53" t="s">
        <v>21</v>
      </c>
      <c r="H1324" s="53" t="s">
        <v>0</v>
      </c>
      <c r="I1324" s="53" t="s">
        <v>22</v>
      </c>
      <c r="J1324" s="53" t="s">
        <v>36</v>
      </c>
      <c r="K1324" s="53" t="s">
        <v>23</v>
      </c>
    </row>
    <row r="1325" spans="1:11" x14ac:dyDescent="0.25">
      <c r="A1325" s="80">
        <v>1324</v>
      </c>
      <c r="B1325" s="53" t="s">
        <v>3</v>
      </c>
      <c r="C1325" s="53" t="s">
        <v>3906</v>
      </c>
      <c r="D1325" s="53" t="s">
        <v>3907</v>
      </c>
      <c r="E1325" s="53" t="s">
        <v>20</v>
      </c>
      <c r="F1325" s="53" t="s">
        <v>0</v>
      </c>
      <c r="G1325" s="53" t="s">
        <v>21</v>
      </c>
      <c r="H1325" s="53" t="s">
        <v>0</v>
      </c>
      <c r="I1325" s="53" t="s">
        <v>22</v>
      </c>
      <c r="J1325" s="53" t="s">
        <v>23</v>
      </c>
      <c r="K1325" s="53" t="s">
        <v>23</v>
      </c>
    </row>
    <row r="1326" spans="1:11" x14ac:dyDescent="0.25">
      <c r="A1326" s="80">
        <v>1325</v>
      </c>
      <c r="B1326" s="53" t="s">
        <v>3</v>
      </c>
      <c r="C1326" s="53" t="s">
        <v>3909</v>
      </c>
      <c r="D1326" s="53" t="s">
        <v>3910</v>
      </c>
      <c r="E1326" s="53" t="s">
        <v>20</v>
      </c>
      <c r="F1326" s="53" t="s">
        <v>0</v>
      </c>
      <c r="G1326" s="53" t="s">
        <v>602</v>
      </c>
      <c r="H1326" s="53" t="s">
        <v>0</v>
      </c>
      <c r="I1326" s="53" t="s">
        <v>22</v>
      </c>
      <c r="J1326" s="53" t="s">
        <v>23</v>
      </c>
      <c r="K1326" s="53" t="s">
        <v>23</v>
      </c>
    </row>
    <row r="1327" spans="1:11" x14ac:dyDescent="0.25">
      <c r="A1327" s="80">
        <v>1326</v>
      </c>
      <c r="B1327" s="53" t="s">
        <v>3</v>
      </c>
      <c r="C1327" s="53" t="s">
        <v>3912</v>
      </c>
      <c r="D1327" s="53" t="s">
        <v>3913</v>
      </c>
      <c r="E1327" s="53" t="s">
        <v>20</v>
      </c>
      <c r="F1327" s="53" t="s">
        <v>0</v>
      </c>
      <c r="G1327" s="53" t="s">
        <v>606</v>
      </c>
      <c r="H1327" s="53" t="s">
        <v>0</v>
      </c>
      <c r="I1327" s="53" t="s">
        <v>22</v>
      </c>
      <c r="J1327" s="53" t="s">
        <v>23</v>
      </c>
      <c r="K1327" s="53" t="s">
        <v>23</v>
      </c>
    </row>
    <row r="1328" spans="1:11" x14ac:dyDescent="0.25">
      <c r="A1328" s="80">
        <v>1327</v>
      </c>
      <c r="B1328" s="53" t="s">
        <v>3</v>
      </c>
      <c r="C1328" s="53" t="s">
        <v>3915</v>
      </c>
      <c r="D1328" s="53" t="s">
        <v>3916</v>
      </c>
      <c r="E1328" s="53" t="s">
        <v>610</v>
      </c>
      <c r="F1328" s="53" t="s">
        <v>0</v>
      </c>
      <c r="G1328" s="53" t="s">
        <v>21</v>
      </c>
      <c r="H1328" s="53" t="s">
        <v>0</v>
      </c>
      <c r="I1328" s="53" t="s">
        <v>22</v>
      </c>
      <c r="J1328" s="53" t="s">
        <v>23</v>
      </c>
      <c r="K1328" s="53" t="s">
        <v>23</v>
      </c>
    </row>
    <row r="1329" spans="1:11" x14ac:dyDescent="0.25">
      <c r="A1329" s="80">
        <v>1328</v>
      </c>
      <c r="B1329" s="53" t="s">
        <v>3</v>
      </c>
      <c r="C1329" s="53" t="s">
        <v>3918</v>
      </c>
      <c r="D1329" s="53" t="s">
        <v>3919</v>
      </c>
      <c r="E1329" s="53" t="s">
        <v>610</v>
      </c>
      <c r="F1329" s="53" t="s">
        <v>0</v>
      </c>
      <c r="G1329" s="53" t="s">
        <v>21</v>
      </c>
      <c r="H1329" s="53" t="s">
        <v>0</v>
      </c>
      <c r="I1329" s="53" t="s">
        <v>22</v>
      </c>
      <c r="J1329" s="53" t="s">
        <v>23</v>
      </c>
      <c r="K1329" s="53" t="s">
        <v>23</v>
      </c>
    </row>
    <row r="1330" spans="1:11" x14ac:dyDescent="0.25">
      <c r="A1330" s="80">
        <v>1329</v>
      </c>
      <c r="B1330" s="53" t="s">
        <v>3</v>
      </c>
      <c r="C1330" s="53" t="s">
        <v>3921</v>
      </c>
      <c r="D1330" s="53" t="s">
        <v>3922</v>
      </c>
      <c r="E1330" s="53" t="s">
        <v>610</v>
      </c>
      <c r="F1330" s="53" t="s">
        <v>0</v>
      </c>
      <c r="G1330" s="53" t="s">
        <v>21</v>
      </c>
      <c r="H1330" s="53" t="s">
        <v>0</v>
      </c>
      <c r="I1330" s="53" t="s">
        <v>22</v>
      </c>
      <c r="J1330" s="53" t="s">
        <v>23</v>
      </c>
      <c r="K1330" s="53" t="s">
        <v>23</v>
      </c>
    </row>
    <row r="1331" spans="1:11" x14ac:dyDescent="0.25">
      <c r="A1331" s="80">
        <v>1330</v>
      </c>
      <c r="B1331" s="53" t="s">
        <v>3</v>
      </c>
      <c r="C1331" s="53" t="s">
        <v>3924</v>
      </c>
      <c r="D1331" s="53" t="s">
        <v>3925</v>
      </c>
      <c r="E1331" s="53" t="s">
        <v>20</v>
      </c>
      <c r="F1331" s="53" t="s">
        <v>0</v>
      </c>
      <c r="G1331" s="53" t="s">
        <v>21</v>
      </c>
      <c r="H1331" s="53" t="s">
        <v>0</v>
      </c>
      <c r="I1331" s="53" t="s">
        <v>22</v>
      </c>
      <c r="J1331" s="53" t="s">
        <v>23</v>
      </c>
      <c r="K1331" s="53" t="s">
        <v>23</v>
      </c>
    </row>
    <row r="1332" spans="1:11" x14ac:dyDescent="0.25">
      <c r="A1332" s="80">
        <v>1331</v>
      </c>
      <c r="B1332" s="53" t="s">
        <v>3</v>
      </c>
      <c r="C1332" s="53" t="s">
        <v>3927</v>
      </c>
      <c r="D1332" s="53" t="s">
        <v>3928</v>
      </c>
      <c r="E1332" s="53" t="s">
        <v>33</v>
      </c>
      <c r="F1332" s="53" t="s">
        <v>0</v>
      </c>
      <c r="G1332" s="53" t="s">
        <v>21</v>
      </c>
      <c r="H1332" s="53" t="s">
        <v>104</v>
      </c>
      <c r="I1332" s="53" t="s">
        <v>22</v>
      </c>
      <c r="J1332" s="53" t="s">
        <v>36</v>
      </c>
      <c r="K1332" s="53" t="s">
        <v>23</v>
      </c>
    </row>
    <row r="1333" spans="1:11" x14ac:dyDescent="0.25">
      <c r="A1333" s="80">
        <v>1332</v>
      </c>
      <c r="B1333" s="53" t="s">
        <v>3</v>
      </c>
      <c r="C1333" s="53" t="s">
        <v>3930</v>
      </c>
      <c r="D1333" s="53" t="s">
        <v>3931</v>
      </c>
      <c r="E1333" s="53" t="s">
        <v>20</v>
      </c>
      <c r="F1333" s="53" t="s">
        <v>0</v>
      </c>
      <c r="G1333" s="53" t="s">
        <v>21</v>
      </c>
      <c r="H1333" s="53" t="s">
        <v>0</v>
      </c>
      <c r="I1333" s="53" t="s">
        <v>22</v>
      </c>
      <c r="J1333" s="53" t="s">
        <v>36</v>
      </c>
      <c r="K1333" s="53" t="s">
        <v>23</v>
      </c>
    </row>
    <row r="1334" spans="1:11" x14ac:dyDescent="0.25">
      <c r="A1334" s="80">
        <v>1333</v>
      </c>
      <c r="B1334" s="53" t="s">
        <v>3</v>
      </c>
      <c r="C1334" s="53" t="s">
        <v>3933</v>
      </c>
      <c r="D1334" s="53" t="s">
        <v>3934</v>
      </c>
      <c r="E1334" s="53" t="s">
        <v>33</v>
      </c>
      <c r="F1334" s="53" t="s">
        <v>0</v>
      </c>
      <c r="G1334" s="53" t="s">
        <v>21</v>
      </c>
      <c r="H1334" s="53" t="s">
        <v>35</v>
      </c>
      <c r="I1334" s="53" t="s">
        <v>22</v>
      </c>
      <c r="J1334" s="53" t="s">
        <v>36</v>
      </c>
      <c r="K1334" s="53" t="s">
        <v>23</v>
      </c>
    </row>
    <row r="1335" spans="1:11" x14ac:dyDescent="0.25">
      <c r="A1335" s="80">
        <v>1334</v>
      </c>
      <c r="B1335" s="53" t="s">
        <v>3</v>
      </c>
      <c r="C1335" s="53" t="s">
        <v>3936</v>
      </c>
      <c r="D1335" s="53" t="s">
        <v>3937</v>
      </c>
      <c r="E1335" s="53" t="s">
        <v>20</v>
      </c>
      <c r="F1335" s="53" t="s">
        <v>0</v>
      </c>
      <c r="G1335" s="53" t="s">
        <v>21</v>
      </c>
      <c r="H1335" s="53" t="s">
        <v>0</v>
      </c>
      <c r="I1335" s="53" t="s">
        <v>22</v>
      </c>
      <c r="J1335" s="53" t="s">
        <v>36</v>
      </c>
      <c r="K1335" s="53" t="s">
        <v>23</v>
      </c>
    </row>
    <row r="1336" spans="1:11" x14ac:dyDescent="0.25">
      <c r="A1336" s="80">
        <v>1335</v>
      </c>
      <c r="B1336" s="53" t="s">
        <v>3</v>
      </c>
      <c r="C1336" s="53" t="s">
        <v>3939</v>
      </c>
      <c r="D1336" s="53" t="s">
        <v>3940</v>
      </c>
      <c r="E1336" s="53" t="s">
        <v>33</v>
      </c>
      <c r="F1336" s="53" t="s">
        <v>0</v>
      </c>
      <c r="G1336" s="53" t="s">
        <v>21</v>
      </c>
      <c r="H1336" s="53" t="s">
        <v>104</v>
      </c>
      <c r="I1336" s="53" t="s">
        <v>22</v>
      </c>
      <c r="J1336" s="53" t="s">
        <v>36</v>
      </c>
      <c r="K1336" s="53" t="s">
        <v>23</v>
      </c>
    </row>
    <row r="1337" spans="1:11" x14ac:dyDescent="0.25">
      <c r="A1337" s="80">
        <v>1336</v>
      </c>
      <c r="B1337" s="53" t="s">
        <v>3</v>
      </c>
      <c r="C1337" s="53" t="s">
        <v>3942</v>
      </c>
      <c r="D1337" s="53" t="s">
        <v>3943</v>
      </c>
      <c r="E1337" s="53" t="s">
        <v>33</v>
      </c>
      <c r="F1337" s="53" t="s">
        <v>0</v>
      </c>
      <c r="G1337" s="53" t="s">
        <v>21</v>
      </c>
      <c r="H1337" s="53" t="s">
        <v>35</v>
      </c>
      <c r="I1337" s="53" t="s">
        <v>22</v>
      </c>
      <c r="J1337" s="53" t="s">
        <v>36</v>
      </c>
      <c r="K1337" s="53" t="s">
        <v>23</v>
      </c>
    </row>
    <row r="1338" spans="1:11" x14ac:dyDescent="0.25">
      <c r="A1338" s="80">
        <v>1337</v>
      </c>
      <c r="B1338" s="53" t="s">
        <v>3</v>
      </c>
      <c r="C1338" s="53" t="s">
        <v>3945</v>
      </c>
      <c r="D1338" s="53" t="s">
        <v>3946</v>
      </c>
      <c r="E1338" s="53" t="s">
        <v>595</v>
      </c>
      <c r="F1338" s="53" t="s">
        <v>0</v>
      </c>
      <c r="G1338" s="53" t="s">
        <v>21</v>
      </c>
      <c r="H1338" s="53" t="s">
        <v>0</v>
      </c>
      <c r="I1338" s="53" t="s">
        <v>22</v>
      </c>
      <c r="J1338" s="53" t="s">
        <v>36</v>
      </c>
      <c r="K1338" s="53" t="s">
        <v>23</v>
      </c>
    </row>
    <row r="1339" spans="1:11" x14ac:dyDescent="0.25">
      <c r="A1339" s="80">
        <v>1338</v>
      </c>
      <c r="B1339" s="53" t="s">
        <v>3</v>
      </c>
      <c r="C1339" s="53" t="s">
        <v>3948</v>
      </c>
      <c r="D1339" s="53" t="s">
        <v>3949</v>
      </c>
      <c r="E1339" s="53" t="s">
        <v>20</v>
      </c>
      <c r="F1339" s="53" t="s">
        <v>0</v>
      </c>
      <c r="G1339" s="53" t="s">
        <v>21</v>
      </c>
      <c r="H1339" s="53" t="s">
        <v>0</v>
      </c>
      <c r="I1339" s="53" t="s">
        <v>22</v>
      </c>
      <c r="J1339" s="53" t="s">
        <v>23</v>
      </c>
      <c r="K1339" s="53" t="s">
        <v>23</v>
      </c>
    </row>
    <row r="1340" spans="1:11" x14ac:dyDescent="0.25">
      <c r="A1340" s="80">
        <v>1339</v>
      </c>
      <c r="B1340" s="53" t="s">
        <v>3</v>
      </c>
      <c r="C1340" s="53" t="s">
        <v>3951</v>
      </c>
      <c r="D1340" s="53" t="s">
        <v>3952</v>
      </c>
      <c r="E1340" s="53" t="s">
        <v>20</v>
      </c>
      <c r="F1340" s="53" t="s">
        <v>0</v>
      </c>
      <c r="G1340" s="53" t="s">
        <v>602</v>
      </c>
      <c r="H1340" s="53" t="s">
        <v>0</v>
      </c>
      <c r="I1340" s="53" t="s">
        <v>22</v>
      </c>
      <c r="J1340" s="53" t="s">
        <v>23</v>
      </c>
      <c r="K1340" s="53" t="s">
        <v>23</v>
      </c>
    </row>
    <row r="1341" spans="1:11" x14ac:dyDescent="0.25">
      <c r="A1341" s="80">
        <v>1340</v>
      </c>
      <c r="B1341" s="53" t="s">
        <v>3</v>
      </c>
      <c r="C1341" s="53" t="s">
        <v>3954</v>
      </c>
      <c r="D1341" s="53" t="s">
        <v>3955</v>
      </c>
      <c r="E1341" s="53" t="s">
        <v>610</v>
      </c>
      <c r="F1341" s="53" t="s">
        <v>0</v>
      </c>
      <c r="G1341" s="53" t="s">
        <v>21</v>
      </c>
      <c r="H1341" s="53" t="s">
        <v>0</v>
      </c>
      <c r="I1341" s="53" t="s">
        <v>22</v>
      </c>
      <c r="J1341" s="53" t="s">
        <v>23</v>
      </c>
      <c r="K1341" s="53" t="s">
        <v>23</v>
      </c>
    </row>
    <row r="1342" spans="1:11" x14ac:dyDescent="0.25">
      <c r="A1342" s="80">
        <v>1341</v>
      </c>
      <c r="B1342" s="53" t="s">
        <v>3</v>
      </c>
      <c r="C1342" s="53" t="s">
        <v>3957</v>
      </c>
      <c r="D1342" s="53" t="s">
        <v>3958</v>
      </c>
      <c r="E1342" s="53" t="s">
        <v>20</v>
      </c>
      <c r="F1342" s="53" t="s">
        <v>0</v>
      </c>
      <c r="G1342" s="53" t="s">
        <v>21</v>
      </c>
      <c r="H1342" s="53" t="s">
        <v>0</v>
      </c>
      <c r="I1342" s="53" t="s">
        <v>22</v>
      </c>
      <c r="J1342" s="53" t="s">
        <v>23</v>
      </c>
      <c r="K1342" s="53" t="s">
        <v>23</v>
      </c>
    </row>
    <row r="1343" spans="1:11" x14ac:dyDescent="0.25">
      <c r="A1343" s="80">
        <v>1342</v>
      </c>
      <c r="B1343" s="53" t="s">
        <v>3</v>
      </c>
      <c r="C1343" s="53" t="s">
        <v>3960</v>
      </c>
      <c r="D1343" s="53" t="s">
        <v>3961</v>
      </c>
      <c r="E1343" s="53" t="s">
        <v>20</v>
      </c>
      <c r="F1343" s="53" t="s">
        <v>0</v>
      </c>
      <c r="G1343" s="53" t="s">
        <v>21</v>
      </c>
      <c r="H1343" s="53" t="s">
        <v>0</v>
      </c>
      <c r="I1343" s="53" t="s">
        <v>22</v>
      </c>
      <c r="J1343" s="53" t="s">
        <v>36</v>
      </c>
      <c r="K1343" s="53" t="s">
        <v>23</v>
      </c>
    </row>
    <row r="1344" spans="1:11" x14ac:dyDescent="0.25">
      <c r="A1344" s="80">
        <v>1343</v>
      </c>
      <c r="B1344" s="53" t="s">
        <v>3</v>
      </c>
      <c r="C1344" s="53" t="s">
        <v>3963</v>
      </c>
      <c r="D1344" s="53" t="s">
        <v>3964</v>
      </c>
      <c r="E1344" s="53" t="s">
        <v>20</v>
      </c>
      <c r="F1344" s="53" t="s">
        <v>0</v>
      </c>
      <c r="G1344" s="53" t="s">
        <v>21</v>
      </c>
      <c r="H1344" s="53" t="s">
        <v>0</v>
      </c>
      <c r="I1344" s="53" t="s">
        <v>22</v>
      </c>
      <c r="J1344" s="53" t="s">
        <v>23</v>
      </c>
      <c r="K1344" s="53" t="s">
        <v>23</v>
      </c>
    </row>
    <row r="1345" spans="1:11" x14ac:dyDescent="0.25">
      <c r="A1345" s="80">
        <v>1344</v>
      </c>
      <c r="B1345" s="53" t="s">
        <v>3</v>
      </c>
      <c r="C1345" s="53" t="s">
        <v>3966</v>
      </c>
      <c r="D1345" s="53" t="s">
        <v>3967</v>
      </c>
      <c r="E1345" s="53" t="s">
        <v>20</v>
      </c>
      <c r="F1345" s="53" t="s">
        <v>0</v>
      </c>
      <c r="G1345" s="53" t="s">
        <v>602</v>
      </c>
      <c r="H1345" s="53" t="s">
        <v>0</v>
      </c>
      <c r="I1345" s="53" t="s">
        <v>22</v>
      </c>
      <c r="J1345" s="53" t="s">
        <v>23</v>
      </c>
      <c r="K1345" s="53" t="s">
        <v>23</v>
      </c>
    </row>
    <row r="1346" spans="1:11" x14ac:dyDescent="0.25">
      <c r="A1346" s="80">
        <v>1345</v>
      </c>
      <c r="B1346" s="53" t="s">
        <v>3</v>
      </c>
      <c r="C1346" s="53" t="s">
        <v>3969</v>
      </c>
      <c r="D1346" s="53" t="s">
        <v>3970</v>
      </c>
      <c r="E1346" s="53" t="s">
        <v>20</v>
      </c>
      <c r="F1346" s="53" t="s">
        <v>0</v>
      </c>
      <c r="G1346" s="53" t="s">
        <v>606</v>
      </c>
      <c r="H1346" s="53" t="s">
        <v>0</v>
      </c>
      <c r="I1346" s="53" t="s">
        <v>22</v>
      </c>
      <c r="J1346" s="53" t="s">
        <v>23</v>
      </c>
      <c r="K1346" s="53" t="s">
        <v>23</v>
      </c>
    </row>
    <row r="1347" spans="1:11" x14ac:dyDescent="0.25">
      <c r="A1347" s="80">
        <v>1346</v>
      </c>
      <c r="B1347" s="53" t="s">
        <v>3</v>
      </c>
      <c r="C1347" s="53" t="s">
        <v>3972</v>
      </c>
      <c r="D1347" s="53" t="s">
        <v>3973</v>
      </c>
      <c r="E1347" s="53" t="s">
        <v>610</v>
      </c>
      <c r="F1347" s="53" t="s">
        <v>0</v>
      </c>
      <c r="G1347" s="53" t="s">
        <v>21</v>
      </c>
      <c r="H1347" s="53" t="s">
        <v>0</v>
      </c>
      <c r="I1347" s="53" t="s">
        <v>22</v>
      </c>
      <c r="J1347" s="53" t="s">
        <v>23</v>
      </c>
      <c r="K1347" s="53" t="s">
        <v>23</v>
      </c>
    </row>
    <row r="1348" spans="1:11" x14ac:dyDescent="0.25">
      <c r="A1348" s="80">
        <v>1347</v>
      </c>
      <c r="B1348" s="53" t="s">
        <v>3</v>
      </c>
      <c r="C1348" s="53" t="s">
        <v>3975</v>
      </c>
      <c r="D1348" s="53" t="s">
        <v>3976</v>
      </c>
      <c r="E1348" s="53" t="s">
        <v>610</v>
      </c>
      <c r="F1348" s="53" t="s">
        <v>0</v>
      </c>
      <c r="G1348" s="53" t="s">
        <v>21</v>
      </c>
      <c r="H1348" s="53" t="s">
        <v>0</v>
      </c>
      <c r="I1348" s="53" t="s">
        <v>22</v>
      </c>
      <c r="J1348" s="53" t="s">
        <v>23</v>
      </c>
      <c r="K1348" s="53" t="s">
        <v>23</v>
      </c>
    </row>
    <row r="1349" spans="1:11" x14ac:dyDescent="0.25">
      <c r="A1349" s="80">
        <v>1348</v>
      </c>
      <c r="B1349" s="53" t="s">
        <v>3</v>
      </c>
      <c r="C1349" s="53" t="s">
        <v>3978</v>
      </c>
      <c r="D1349" s="53" t="s">
        <v>3979</v>
      </c>
      <c r="E1349" s="53" t="s">
        <v>610</v>
      </c>
      <c r="F1349" s="53" t="s">
        <v>0</v>
      </c>
      <c r="G1349" s="53" t="s">
        <v>21</v>
      </c>
      <c r="H1349" s="53" t="s">
        <v>0</v>
      </c>
      <c r="I1349" s="53" t="s">
        <v>22</v>
      </c>
      <c r="J1349" s="53" t="s">
        <v>23</v>
      </c>
      <c r="K1349" s="53" t="s">
        <v>23</v>
      </c>
    </row>
    <row r="1350" spans="1:11" x14ac:dyDescent="0.25">
      <c r="A1350" s="80">
        <v>1349</v>
      </c>
      <c r="B1350" s="53" t="s">
        <v>3</v>
      </c>
      <c r="C1350" s="53" t="s">
        <v>3981</v>
      </c>
      <c r="D1350" s="53" t="s">
        <v>3982</v>
      </c>
      <c r="E1350" s="53" t="s">
        <v>20</v>
      </c>
      <c r="F1350" s="53" t="s">
        <v>0</v>
      </c>
      <c r="G1350" s="53" t="s">
        <v>21</v>
      </c>
      <c r="H1350" s="53" t="s">
        <v>0</v>
      </c>
      <c r="I1350" s="53" t="s">
        <v>22</v>
      </c>
      <c r="J1350" s="53" t="s">
        <v>23</v>
      </c>
      <c r="K1350" s="53" t="s">
        <v>23</v>
      </c>
    </row>
    <row r="1351" spans="1:11" x14ac:dyDescent="0.25">
      <c r="A1351" s="80">
        <v>1350</v>
      </c>
      <c r="B1351" s="53" t="s">
        <v>3</v>
      </c>
      <c r="C1351" s="53" t="s">
        <v>3984</v>
      </c>
      <c r="D1351" s="53" t="s">
        <v>3985</v>
      </c>
      <c r="E1351" s="53" t="s">
        <v>20</v>
      </c>
      <c r="F1351" s="53" t="s">
        <v>0</v>
      </c>
      <c r="G1351" s="53" t="s">
        <v>21</v>
      </c>
      <c r="H1351" s="53" t="s">
        <v>0</v>
      </c>
      <c r="I1351" s="53" t="s">
        <v>22</v>
      </c>
      <c r="J1351" s="53" t="s">
        <v>36</v>
      </c>
      <c r="K1351" s="53" t="s">
        <v>23</v>
      </c>
    </row>
    <row r="1352" spans="1:11" x14ac:dyDescent="0.25">
      <c r="A1352" s="80">
        <v>1351</v>
      </c>
      <c r="B1352" s="53" t="s">
        <v>3</v>
      </c>
      <c r="C1352" s="53" t="s">
        <v>3987</v>
      </c>
      <c r="D1352" s="53" t="s">
        <v>3988</v>
      </c>
      <c r="E1352" s="53" t="s">
        <v>33</v>
      </c>
      <c r="F1352" s="53" t="s">
        <v>0</v>
      </c>
      <c r="G1352" s="53" t="s">
        <v>21</v>
      </c>
      <c r="H1352" s="53" t="s">
        <v>104</v>
      </c>
      <c r="I1352" s="53" t="s">
        <v>22</v>
      </c>
      <c r="J1352" s="53" t="s">
        <v>36</v>
      </c>
      <c r="K1352" s="53" t="s">
        <v>23</v>
      </c>
    </row>
    <row r="1353" spans="1:11" x14ac:dyDescent="0.25">
      <c r="A1353" s="80">
        <v>1352</v>
      </c>
      <c r="B1353" s="53" t="s">
        <v>3</v>
      </c>
      <c r="C1353" s="53" t="s">
        <v>3990</v>
      </c>
      <c r="D1353" s="53" t="s">
        <v>3991</v>
      </c>
      <c r="E1353" s="53" t="s">
        <v>33</v>
      </c>
      <c r="F1353" s="53" t="s">
        <v>0</v>
      </c>
      <c r="G1353" s="53" t="s">
        <v>21</v>
      </c>
      <c r="H1353" s="53" t="s">
        <v>35</v>
      </c>
      <c r="I1353" s="53" t="s">
        <v>22</v>
      </c>
      <c r="J1353" s="53" t="s">
        <v>36</v>
      </c>
      <c r="K1353" s="53" t="s">
        <v>23</v>
      </c>
    </row>
    <row r="1354" spans="1:11" x14ac:dyDescent="0.25">
      <c r="A1354" s="80">
        <v>1353</v>
      </c>
      <c r="B1354" s="53" t="s">
        <v>3</v>
      </c>
      <c r="C1354" s="53" t="s">
        <v>3993</v>
      </c>
      <c r="D1354" s="53" t="s">
        <v>3994</v>
      </c>
      <c r="E1354" s="53" t="s">
        <v>20</v>
      </c>
      <c r="F1354" s="53" t="s">
        <v>0</v>
      </c>
      <c r="G1354" s="53" t="s">
        <v>21</v>
      </c>
      <c r="H1354" s="53" t="s">
        <v>0</v>
      </c>
      <c r="I1354" s="53" t="s">
        <v>22</v>
      </c>
      <c r="J1354" s="53" t="s">
        <v>36</v>
      </c>
      <c r="K1354" s="53" t="s">
        <v>23</v>
      </c>
    </row>
    <row r="1355" spans="1:11" x14ac:dyDescent="0.25">
      <c r="A1355" s="80">
        <v>1354</v>
      </c>
      <c r="B1355" s="53" t="s">
        <v>3</v>
      </c>
      <c r="C1355" s="53" t="s">
        <v>3996</v>
      </c>
      <c r="D1355" s="53" t="s">
        <v>3997</v>
      </c>
      <c r="E1355" s="53" t="s">
        <v>20</v>
      </c>
      <c r="F1355" s="53" t="s">
        <v>0</v>
      </c>
      <c r="G1355" s="53" t="s">
        <v>21</v>
      </c>
      <c r="H1355" s="53" t="s">
        <v>0</v>
      </c>
      <c r="I1355" s="53" t="s">
        <v>22</v>
      </c>
      <c r="J1355" s="53" t="s">
        <v>36</v>
      </c>
      <c r="K1355" s="53" t="s">
        <v>23</v>
      </c>
    </row>
    <row r="1356" spans="1:11" x14ac:dyDescent="0.25">
      <c r="A1356" s="80">
        <v>1355</v>
      </c>
      <c r="B1356" s="53" t="s">
        <v>3</v>
      </c>
      <c r="C1356" s="53" t="s">
        <v>3999</v>
      </c>
      <c r="D1356" s="53" t="s">
        <v>4000</v>
      </c>
      <c r="E1356" s="53" t="s">
        <v>595</v>
      </c>
      <c r="F1356" s="53" t="s">
        <v>0</v>
      </c>
      <c r="G1356" s="53" t="s">
        <v>21</v>
      </c>
      <c r="H1356" s="53" t="s">
        <v>0</v>
      </c>
      <c r="I1356" s="53" t="s">
        <v>22</v>
      </c>
      <c r="J1356" s="53" t="s">
        <v>36</v>
      </c>
      <c r="K1356" s="53" t="s">
        <v>23</v>
      </c>
    </row>
    <row r="1357" spans="1:11" x14ac:dyDescent="0.25">
      <c r="A1357" s="80">
        <v>1356</v>
      </c>
      <c r="B1357" s="53" t="s">
        <v>3</v>
      </c>
      <c r="C1357" s="53" t="s">
        <v>4002</v>
      </c>
      <c r="D1357" s="53" t="s">
        <v>4003</v>
      </c>
      <c r="E1357" s="53" t="s">
        <v>20</v>
      </c>
      <c r="F1357" s="53" t="s">
        <v>0</v>
      </c>
      <c r="G1357" s="53" t="s">
        <v>21</v>
      </c>
      <c r="H1357" s="53" t="s">
        <v>0</v>
      </c>
      <c r="I1357" s="53" t="s">
        <v>22</v>
      </c>
      <c r="J1357" s="53" t="s">
        <v>36</v>
      </c>
      <c r="K1357" s="53" t="s">
        <v>23</v>
      </c>
    </row>
    <row r="1358" spans="1:11" x14ac:dyDescent="0.25">
      <c r="A1358" s="80">
        <v>1357</v>
      </c>
      <c r="B1358" s="53" t="s">
        <v>3</v>
      </c>
      <c r="C1358" s="53" t="s">
        <v>4005</v>
      </c>
      <c r="D1358" s="53" t="s">
        <v>4006</v>
      </c>
      <c r="E1358" s="53" t="s">
        <v>20</v>
      </c>
      <c r="F1358" s="53" t="s">
        <v>0</v>
      </c>
      <c r="G1358" s="53" t="s">
        <v>21</v>
      </c>
      <c r="H1358" s="53" t="s">
        <v>0</v>
      </c>
      <c r="I1358" s="53" t="s">
        <v>22</v>
      </c>
      <c r="J1358" s="53" t="s">
        <v>36</v>
      </c>
      <c r="K1358" s="53" t="s">
        <v>23</v>
      </c>
    </row>
    <row r="1359" spans="1:11" x14ac:dyDescent="0.25">
      <c r="A1359" s="80">
        <v>1358</v>
      </c>
      <c r="B1359" s="53" t="s">
        <v>3</v>
      </c>
      <c r="C1359" s="53" t="s">
        <v>4008</v>
      </c>
      <c r="D1359" s="53" t="s">
        <v>4009</v>
      </c>
      <c r="E1359" s="53" t="s">
        <v>20</v>
      </c>
      <c r="F1359" s="53" t="s">
        <v>0</v>
      </c>
      <c r="G1359" s="53" t="s">
        <v>21</v>
      </c>
      <c r="H1359" s="53" t="s">
        <v>0</v>
      </c>
      <c r="I1359" s="53" t="s">
        <v>22</v>
      </c>
      <c r="J1359" s="53" t="s">
        <v>23</v>
      </c>
      <c r="K1359" s="53" t="s">
        <v>23</v>
      </c>
    </row>
    <row r="1360" spans="1:11" x14ac:dyDescent="0.25">
      <c r="A1360" s="80">
        <v>1359</v>
      </c>
      <c r="B1360" s="53" t="s">
        <v>3</v>
      </c>
      <c r="C1360" s="53" t="s">
        <v>4011</v>
      </c>
      <c r="D1360" s="53" t="s">
        <v>4012</v>
      </c>
      <c r="E1360" s="53" t="s">
        <v>1003</v>
      </c>
      <c r="F1360" s="53" t="s">
        <v>0</v>
      </c>
      <c r="G1360" s="53" t="s">
        <v>21</v>
      </c>
      <c r="H1360" s="53" t="s">
        <v>0</v>
      </c>
      <c r="I1360" s="53" t="s">
        <v>34</v>
      </c>
      <c r="J1360" s="53" t="s">
        <v>36</v>
      </c>
      <c r="K1360" s="53" t="s">
        <v>23</v>
      </c>
    </row>
    <row r="1361" spans="1:11" x14ac:dyDescent="0.25">
      <c r="A1361" s="80">
        <v>1360</v>
      </c>
      <c r="B1361" s="53" t="s">
        <v>3</v>
      </c>
      <c r="C1361" s="53" t="s">
        <v>4014</v>
      </c>
      <c r="D1361" s="53" t="s">
        <v>4015</v>
      </c>
      <c r="E1361" s="53" t="s">
        <v>1003</v>
      </c>
      <c r="F1361" s="53" t="s">
        <v>0</v>
      </c>
      <c r="G1361" s="53" t="s">
        <v>21</v>
      </c>
      <c r="H1361" s="53" t="s">
        <v>0</v>
      </c>
      <c r="I1361" s="53" t="s">
        <v>34</v>
      </c>
      <c r="J1361" s="53" t="s">
        <v>36</v>
      </c>
      <c r="K1361" s="53" t="s">
        <v>23</v>
      </c>
    </row>
    <row r="1362" spans="1:11" x14ac:dyDescent="0.25">
      <c r="A1362" s="80">
        <v>1361</v>
      </c>
      <c r="B1362" s="53" t="s">
        <v>3</v>
      </c>
      <c r="C1362" s="53" t="s">
        <v>4017</v>
      </c>
      <c r="D1362" s="53" t="s">
        <v>4018</v>
      </c>
      <c r="E1362" s="53" t="s">
        <v>20</v>
      </c>
      <c r="F1362" s="53" t="s">
        <v>0</v>
      </c>
      <c r="G1362" s="53" t="s">
        <v>21</v>
      </c>
      <c r="H1362" s="53" t="s">
        <v>0</v>
      </c>
      <c r="I1362" s="53" t="s">
        <v>22</v>
      </c>
      <c r="J1362" s="53" t="s">
        <v>36</v>
      </c>
      <c r="K1362" s="53" t="s">
        <v>23</v>
      </c>
    </row>
    <row r="1363" spans="1:11" x14ac:dyDescent="0.25">
      <c r="A1363" s="80">
        <v>1362</v>
      </c>
      <c r="B1363" s="53" t="s">
        <v>3</v>
      </c>
      <c r="C1363" s="53" t="s">
        <v>4020</v>
      </c>
      <c r="D1363" s="53" t="s">
        <v>4021</v>
      </c>
      <c r="E1363" s="53" t="s">
        <v>20</v>
      </c>
      <c r="F1363" s="53" t="s">
        <v>0</v>
      </c>
      <c r="G1363" s="53" t="s">
        <v>21</v>
      </c>
      <c r="H1363" s="53" t="s">
        <v>0</v>
      </c>
      <c r="I1363" s="53" t="s">
        <v>22</v>
      </c>
      <c r="J1363" s="53" t="s">
        <v>36</v>
      </c>
      <c r="K1363" s="53" t="s">
        <v>23</v>
      </c>
    </row>
    <row r="1364" spans="1:11" x14ac:dyDescent="0.25">
      <c r="A1364" s="80">
        <v>1363</v>
      </c>
      <c r="B1364" s="53" t="s">
        <v>3</v>
      </c>
      <c r="C1364" s="53" t="s">
        <v>4023</v>
      </c>
      <c r="D1364" s="53" t="s">
        <v>4024</v>
      </c>
      <c r="E1364" s="53" t="s">
        <v>20</v>
      </c>
      <c r="F1364" s="53" t="s">
        <v>0</v>
      </c>
      <c r="G1364" s="53" t="s">
        <v>21</v>
      </c>
      <c r="H1364" s="53" t="s">
        <v>0</v>
      </c>
      <c r="I1364" s="53" t="s">
        <v>22</v>
      </c>
      <c r="J1364" s="53" t="s">
        <v>36</v>
      </c>
      <c r="K1364" s="53" t="s">
        <v>23</v>
      </c>
    </row>
    <row r="1365" spans="1:11" x14ac:dyDescent="0.25">
      <c r="A1365" s="80">
        <v>1364</v>
      </c>
      <c r="B1365" s="53" t="s">
        <v>3</v>
      </c>
      <c r="C1365" s="53" t="s">
        <v>4026</v>
      </c>
      <c r="D1365" s="53" t="s">
        <v>4027</v>
      </c>
      <c r="E1365" s="53" t="s">
        <v>595</v>
      </c>
      <c r="F1365" s="53" t="s">
        <v>0</v>
      </c>
      <c r="G1365" s="53" t="s">
        <v>21</v>
      </c>
      <c r="H1365" s="53" t="s">
        <v>0</v>
      </c>
      <c r="I1365" s="53" t="s">
        <v>22</v>
      </c>
      <c r="J1365" s="53" t="s">
        <v>36</v>
      </c>
      <c r="K1365" s="53" t="s">
        <v>23</v>
      </c>
    </row>
    <row r="1366" spans="1:11" x14ac:dyDescent="0.25">
      <c r="A1366" s="80">
        <v>1365</v>
      </c>
      <c r="B1366" s="53" t="s">
        <v>3</v>
      </c>
      <c r="C1366" s="53" t="s">
        <v>4029</v>
      </c>
      <c r="D1366" s="53" t="s">
        <v>4030</v>
      </c>
      <c r="E1366" s="53" t="s">
        <v>20</v>
      </c>
      <c r="F1366" s="53" t="s">
        <v>0</v>
      </c>
      <c r="G1366" s="53" t="s">
        <v>21</v>
      </c>
      <c r="H1366" s="53" t="s">
        <v>0</v>
      </c>
      <c r="I1366" s="53" t="s">
        <v>22</v>
      </c>
      <c r="J1366" s="53" t="s">
        <v>23</v>
      </c>
      <c r="K1366" s="53" t="s">
        <v>23</v>
      </c>
    </row>
    <row r="1367" spans="1:11" x14ac:dyDescent="0.25">
      <c r="A1367" s="80">
        <v>1366</v>
      </c>
      <c r="B1367" s="53" t="s">
        <v>3</v>
      </c>
      <c r="C1367" s="53" t="s">
        <v>4032</v>
      </c>
      <c r="D1367" s="53" t="s">
        <v>4033</v>
      </c>
      <c r="E1367" s="53" t="s">
        <v>4035</v>
      </c>
      <c r="F1367" s="53" t="s">
        <v>0</v>
      </c>
      <c r="G1367" s="53" t="s">
        <v>21</v>
      </c>
      <c r="H1367" s="53" t="s">
        <v>0</v>
      </c>
      <c r="I1367" s="53" t="s">
        <v>22</v>
      </c>
      <c r="J1367" s="53" t="s">
        <v>36</v>
      </c>
      <c r="K1367" s="53" t="s">
        <v>23</v>
      </c>
    </row>
    <row r="1368" spans="1:11" x14ac:dyDescent="0.25">
      <c r="A1368" s="80">
        <v>1367</v>
      </c>
      <c r="B1368" s="53" t="s">
        <v>3</v>
      </c>
      <c r="C1368" s="53" t="s">
        <v>4036</v>
      </c>
      <c r="D1368" s="53" t="s">
        <v>4037</v>
      </c>
      <c r="E1368" s="53" t="s">
        <v>20</v>
      </c>
      <c r="F1368" s="53" t="s">
        <v>0</v>
      </c>
      <c r="G1368" s="53" t="s">
        <v>602</v>
      </c>
      <c r="H1368" s="53" t="s">
        <v>0</v>
      </c>
      <c r="I1368" s="53" t="s">
        <v>22</v>
      </c>
      <c r="J1368" s="53" t="s">
        <v>23</v>
      </c>
      <c r="K1368" s="53" t="s">
        <v>23</v>
      </c>
    </row>
    <row r="1369" spans="1:11" x14ac:dyDescent="0.25">
      <c r="A1369" s="80">
        <v>1368</v>
      </c>
      <c r="B1369" s="53" t="s">
        <v>3</v>
      </c>
      <c r="C1369" s="53" t="s">
        <v>4039</v>
      </c>
      <c r="D1369" s="53" t="s">
        <v>4040</v>
      </c>
      <c r="E1369" s="53" t="s">
        <v>20</v>
      </c>
      <c r="F1369" s="53" t="s">
        <v>0</v>
      </c>
      <c r="G1369" s="53" t="s">
        <v>606</v>
      </c>
      <c r="H1369" s="53" t="s">
        <v>0</v>
      </c>
      <c r="I1369" s="53" t="s">
        <v>22</v>
      </c>
      <c r="J1369" s="53" t="s">
        <v>23</v>
      </c>
      <c r="K1369" s="53" t="s">
        <v>23</v>
      </c>
    </row>
    <row r="1370" spans="1:11" x14ac:dyDescent="0.25">
      <c r="A1370" s="80">
        <v>1369</v>
      </c>
      <c r="B1370" s="53" t="s">
        <v>3</v>
      </c>
      <c r="C1370" s="53" t="s">
        <v>4042</v>
      </c>
      <c r="D1370" s="53" t="s">
        <v>4043</v>
      </c>
      <c r="E1370" s="53" t="s">
        <v>20</v>
      </c>
      <c r="F1370" s="53" t="s">
        <v>0</v>
      </c>
      <c r="G1370" s="53" t="s">
        <v>21</v>
      </c>
      <c r="H1370" s="53" t="s">
        <v>0</v>
      </c>
      <c r="I1370" s="53" t="s">
        <v>22</v>
      </c>
      <c r="J1370" s="53" t="s">
        <v>23</v>
      </c>
      <c r="K1370" s="53" t="s">
        <v>23</v>
      </c>
    </row>
    <row r="1371" spans="1:11" x14ac:dyDescent="0.25">
      <c r="A1371" s="80">
        <v>1370</v>
      </c>
      <c r="B1371" s="53" t="s">
        <v>3</v>
      </c>
      <c r="C1371" s="53" t="s">
        <v>4045</v>
      </c>
      <c r="D1371" s="53" t="s">
        <v>4046</v>
      </c>
      <c r="E1371" s="53" t="s">
        <v>20</v>
      </c>
      <c r="F1371" s="53" t="s">
        <v>0</v>
      </c>
      <c r="G1371" s="53" t="s">
        <v>21</v>
      </c>
      <c r="H1371" s="53" t="s">
        <v>0</v>
      </c>
      <c r="I1371" s="53" t="s">
        <v>22</v>
      </c>
      <c r="J1371" s="53" t="s">
        <v>36</v>
      </c>
      <c r="K1371" s="53" t="s">
        <v>23</v>
      </c>
    </row>
    <row r="1372" spans="1:11" x14ac:dyDescent="0.25">
      <c r="A1372" s="80">
        <v>1371</v>
      </c>
      <c r="B1372" s="53" t="s">
        <v>3</v>
      </c>
      <c r="C1372" s="53" t="s">
        <v>4048</v>
      </c>
      <c r="D1372" s="53" t="s">
        <v>4049</v>
      </c>
      <c r="E1372" s="53" t="s">
        <v>4051</v>
      </c>
      <c r="F1372" s="53" t="s">
        <v>4052</v>
      </c>
      <c r="G1372" s="53" t="s">
        <v>21</v>
      </c>
      <c r="H1372" s="53" t="s">
        <v>0</v>
      </c>
      <c r="I1372" s="53" t="s">
        <v>22</v>
      </c>
      <c r="J1372" s="53" t="s">
        <v>36</v>
      </c>
      <c r="K1372" s="53" t="s">
        <v>23</v>
      </c>
    </row>
    <row r="1373" spans="1:11" x14ac:dyDescent="0.25">
      <c r="A1373" s="80">
        <v>1372</v>
      </c>
      <c r="B1373" s="53" t="s">
        <v>3</v>
      </c>
      <c r="C1373" s="53" t="s">
        <v>4053</v>
      </c>
      <c r="D1373" s="53" t="s">
        <v>4054</v>
      </c>
      <c r="E1373" s="53" t="s">
        <v>20</v>
      </c>
      <c r="F1373" s="53" t="s">
        <v>0</v>
      </c>
      <c r="G1373" s="53" t="s">
        <v>21</v>
      </c>
      <c r="H1373" s="53" t="s">
        <v>0</v>
      </c>
      <c r="I1373" s="53" t="s">
        <v>22</v>
      </c>
      <c r="J1373" s="53" t="s">
        <v>23</v>
      </c>
      <c r="K1373" s="53" t="s">
        <v>23</v>
      </c>
    </row>
    <row r="1374" spans="1:11" x14ac:dyDescent="0.25">
      <c r="A1374" s="80">
        <v>1373</v>
      </c>
      <c r="B1374" s="53" t="s">
        <v>3</v>
      </c>
      <c r="C1374" s="53" t="s">
        <v>4056</v>
      </c>
      <c r="D1374" s="53" t="s">
        <v>4057</v>
      </c>
      <c r="E1374" s="53" t="s">
        <v>33</v>
      </c>
      <c r="F1374" s="53" t="s">
        <v>0</v>
      </c>
      <c r="G1374" s="53" t="s">
        <v>21</v>
      </c>
      <c r="H1374" s="53" t="s">
        <v>104</v>
      </c>
      <c r="I1374" s="53" t="s">
        <v>22</v>
      </c>
      <c r="J1374" s="53" t="s">
        <v>36</v>
      </c>
      <c r="K1374" s="53" t="s">
        <v>23</v>
      </c>
    </row>
    <row r="1375" spans="1:11" x14ac:dyDescent="0.25">
      <c r="A1375" s="80">
        <v>1374</v>
      </c>
      <c r="B1375" s="53" t="s">
        <v>3</v>
      </c>
      <c r="C1375" s="53" t="s">
        <v>4059</v>
      </c>
      <c r="D1375" s="53" t="s">
        <v>4060</v>
      </c>
      <c r="E1375" s="53" t="s">
        <v>33</v>
      </c>
      <c r="F1375" s="53" t="s">
        <v>0</v>
      </c>
      <c r="G1375" s="53" t="s">
        <v>21</v>
      </c>
      <c r="H1375" s="53" t="s">
        <v>35</v>
      </c>
      <c r="I1375" s="53" t="s">
        <v>22</v>
      </c>
      <c r="J1375" s="53" t="s">
        <v>36</v>
      </c>
      <c r="K1375" s="53" t="s">
        <v>23</v>
      </c>
    </row>
    <row r="1376" spans="1:11" x14ac:dyDescent="0.25">
      <c r="A1376" s="80">
        <v>1375</v>
      </c>
      <c r="B1376" s="53" t="s">
        <v>3</v>
      </c>
      <c r="C1376" s="53" t="s">
        <v>17268</v>
      </c>
      <c r="D1376" s="53" t="s">
        <v>17269</v>
      </c>
      <c r="E1376" s="53" t="s">
        <v>33</v>
      </c>
      <c r="F1376" s="53" t="s">
        <v>0</v>
      </c>
      <c r="G1376" s="53" t="s">
        <v>21</v>
      </c>
      <c r="H1376" s="53" t="s">
        <v>104</v>
      </c>
      <c r="I1376" s="53" t="s">
        <v>22</v>
      </c>
      <c r="J1376" s="53" t="s">
        <v>36</v>
      </c>
      <c r="K1376" s="53" t="s">
        <v>23</v>
      </c>
    </row>
    <row r="1377" spans="1:11" x14ac:dyDescent="0.25">
      <c r="A1377" s="80">
        <v>1376</v>
      </c>
      <c r="B1377" s="53" t="s">
        <v>3</v>
      </c>
      <c r="C1377" s="53" t="s">
        <v>17270</v>
      </c>
      <c r="D1377" s="53" t="s">
        <v>17271</v>
      </c>
      <c r="E1377" s="53" t="s">
        <v>33</v>
      </c>
      <c r="F1377" s="53" t="s">
        <v>0</v>
      </c>
      <c r="G1377" s="53" t="s">
        <v>21</v>
      </c>
      <c r="H1377" s="53" t="s">
        <v>35</v>
      </c>
      <c r="I1377" s="53" t="s">
        <v>22</v>
      </c>
      <c r="J1377" s="53" t="s">
        <v>36</v>
      </c>
      <c r="K1377" s="53" t="s">
        <v>23</v>
      </c>
    </row>
    <row r="1378" spans="1:11" x14ac:dyDescent="0.25">
      <c r="A1378" s="80">
        <v>1377</v>
      </c>
      <c r="B1378" s="53" t="s">
        <v>3</v>
      </c>
      <c r="C1378" s="53" t="s">
        <v>4064</v>
      </c>
      <c r="D1378" s="53" t="s">
        <v>4065</v>
      </c>
      <c r="E1378" s="53" t="s">
        <v>33</v>
      </c>
      <c r="F1378" s="53" t="s">
        <v>0</v>
      </c>
      <c r="G1378" s="53" t="s">
        <v>21</v>
      </c>
      <c r="H1378" s="53" t="s">
        <v>104</v>
      </c>
      <c r="I1378" s="53" t="s">
        <v>22</v>
      </c>
      <c r="J1378" s="53" t="s">
        <v>36</v>
      </c>
      <c r="K1378" s="53" t="s">
        <v>23</v>
      </c>
    </row>
    <row r="1379" spans="1:11" x14ac:dyDescent="0.25">
      <c r="A1379" s="80">
        <v>1378</v>
      </c>
      <c r="B1379" s="53" t="s">
        <v>3</v>
      </c>
      <c r="C1379" s="53" t="s">
        <v>4067</v>
      </c>
      <c r="D1379" s="53" t="s">
        <v>4068</v>
      </c>
      <c r="E1379" s="53" t="s">
        <v>33</v>
      </c>
      <c r="F1379" s="53" t="s">
        <v>0</v>
      </c>
      <c r="G1379" s="53" t="s">
        <v>21</v>
      </c>
      <c r="H1379" s="53" t="s">
        <v>35</v>
      </c>
      <c r="I1379" s="53" t="s">
        <v>22</v>
      </c>
      <c r="J1379" s="53" t="s">
        <v>36</v>
      </c>
      <c r="K1379" s="53" t="s">
        <v>23</v>
      </c>
    </row>
    <row r="1380" spans="1:11" x14ac:dyDescent="0.25">
      <c r="A1380" s="80">
        <v>1379</v>
      </c>
      <c r="B1380" s="53" t="s">
        <v>3</v>
      </c>
      <c r="C1380" s="53" t="s">
        <v>4070</v>
      </c>
      <c r="D1380" s="53" t="s">
        <v>4071</v>
      </c>
      <c r="E1380" s="53" t="s">
        <v>33</v>
      </c>
      <c r="F1380" s="53" t="s">
        <v>0</v>
      </c>
      <c r="G1380" s="53" t="s">
        <v>21</v>
      </c>
      <c r="H1380" s="53" t="s">
        <v>0</v>
      </c>
      <c r="I1380" s="53" t="s">
        <v>22</v>
      </c>
      <c r="J1380" s="53" t="s">
        <v>36</v>
      </c>
      <c r="K1380" s="53" t="s">
        <v>23</v>
      </c>
    </row>
    <row r="1381" spans="1:11" x14ac:dyDescent="0.25">
      <c r="A1381" s="80">
        <v>1380</v>
      </c>
      <c r="B1381" s="53" t="s">
        <v>3</v>
      </c>
      <c r="C1381" s="53" t="s">
        <v>4073</v>
      </c>
      <c r="D1381" s="53" t="s">
        <v>4074</v>
      </c>
      <c r="E1381" s="53" t="s">
        <v>33</v>
      </c>
      <c r="F1381" s="53" t="s">
        <v>0</v>
      </c>
      <c r="G1381" s="53" t="s">
        <v>21</v>
      </c>
      <c r="H1381" s="53" t="s">
        <v>0</v>
      </c>
      <c r="I1381" s="53" t="s">
        <v>22</v>
      </c>
      <c r="J1381" s="53" t="s">
        <v>36</v>
      </c>
      <c r="K1381" s="53" t="s">
        <v>23</v>
      </c>
    </row>
    <row r="1382" spans="1:11" x14ac:dyDescent="0.25">
      <c r="A1382" s="80">
        <v>1381</v>
      </c>
      <c r="B1382" s="53" t="s">
        <v>3</v>
      </c>
      <c r="C1382" s="53" t="s">
        <v>4076</v>
      </c>
      <c r="D1382" s="53" t="s">
        <v>4077</v>
      </c>
      <c r="E1382" s="53" t="s">
        <v>33</v>
      </c>
      <c r="F1382" s="53" t="s">
        <v>0</v>
      </c>
      <c r="G1382" s="53" t="s">
        <v>21</v>
      </c>
      <c r="H1382" s="53" t="s">
        <v>104</v>
      </c>
      <c r="I1382" s="53" t="s">
        <v>22</v>
      </c>
      <c r="J1382" s="53" t="s">
        <v>36</v>
      </c>
      <c r="K1382" s="53" t="s">
        <v>23</v>
      </c>
    </row>
    <row r="1383" spans="1:11" x14ac:dyDescent="0.25">
      <c r="A1383" s="80">
        <v>1382</v>
      </c>
      <c r="B1383" s="53" t="s">
        <v>3</v>
      </c>
      <c r="C1383" s="53" t="s">
        <v>4079</v>
      </c>
      <c r="D1383" s="53" t="s">
        <v>4080</v>
      </c>
      <c r="E1383" s="53" t="s">
        <v>33</v>
      </c>
      <c r="F1383" s="53" t="s">
        <v>0</v>
      </c>
      <c r="G1383" s="53" t="s">
        <v>21</v>
      </c>
      <c r="H1383" s="53" t="s">
        <v>35</v>
      </c>
      <c r="I1383" s="53" t="s">
        <v>22</v>
      </c>
      <c r="J1383" s="53" t="s">
        <v>36</v>
      </c>
      <c r="K1383" s="53" t="s">
        <v>23</v>
      </c>
    </row>
    <row r="1384" spans="1:11" x14ac:dyDescent="0.25">
      <c r="A1384" s="80">
        <v>1383</v>
      </c>
      <c r="B1384" s="53" t="s">
        <v>3</v>
      </c>
      <c r="C1384" s="53" t="s">
        <v>4082</v>
      </c>
      <c r="D1384" s="53" t="s">
        <v>4083</v>
      </c>
      <c r="E1384" s="53" t="s">
        <v>33</v>
      </c>
      <c r="F1384" s="53" t="s">
        <v>0</v>
      </c>
      <c r="G1384" s="53" t="s">
        <v>21</v>
      </c>
      <c r="H1384" s="53" t="s">
        <v>0</v>
      </c>
      <c r="I1384" s="53" t="s">
        <v>22</v>
      </c>
      <c r="J1384" s="53" t="s">
        <v>36</v>
      </c>
      <c r="K1384" s="53" t="s">
        <v>23</v>
      </c>
    </row>
    <row r="1385" spans="1:11" x14ac:dyDescent="0.25">
      <c r="A1385" s="80">
        <v>1384</v>
      </c>
      <c r="B1385" s="53" t="s">
        <v>3</v>
      </c>
      <c r="C1385" s="53" t="s">
        <v>4085</v>
      </c>
      <c r="D1385" s="53" t="s">
        <v>4086</v>
      </c>
      <c r="E1385" s="53" t="s">
        <v>33</v>
      </c>
      <c r="F1385" s="53" t="s">
        <v>0</v>
      </c>
      <c r="G1385" s="53" t="s">
        <v>21</v>
      </c>
      <c r="H1385" s="53" t="s">
        <v>0</v>
      </c>
      <c r="I1385" s="53" t="s">
        <v>22</v>
      </c>
      <c r="J1385" s="53" t="s">
        <v>36</v>
      </c>
      <c r="K1385" s="53" t="s">
        <v>23</v>
      </c>
    </row>
    <row r="1386" spans="1:11" x14ac:dyDescent="0.25">
      <c r="A1386" s="80">
        <v>1385</v>
      </c>
      <c r="B1386" s="53" t="s">
        <v>3</v>
      </c>
      <c r="C1386" s="53" t="s">
        <v>4088</v>
      </c>
      <c r="D1386" s="53" t="s">
        <v>4089</v>
      </c>
      <c r="E1386" s="53" t="s">
        <v>33</v>
      </c>
      <c r="F1386" s="53" t="s">
        <v>0</v>
      </c>
      <c r="G1386" s="53" t="s">
        <v>21</v>
      </c>
      <c r="H1386" s="53" t="s">
        <v>0</v>
      </c>
      <c r="I1386" s="53" t="s">
        <v>22</v>
      </c>
      <c r="J1386" s="53" t="s">
        <v>36</v>
      </c>
      <c r="K1386" s="53" t="s">
        <v>23</v>
      </c>
    </row>
    <row r="1387" spans="1:11" x14ac:dyDescent="0.25">
      <c r="A1387" s="80">
        <v>1386</v>
      </c>
      <c r="B1387" s="53" t="s">
        <v>3</v>
      </c>
      <c r="C1387" s="53" t="s">
        <v>4091</v>
      </c>
      <c r="D1387" s="53" t="s">
        <v>4092</v>
      </c>
      <c r="E1387" s="53" t="s">
        <v>33</v>
      </c>
      <c r="F1387" s="53" t="s">
        <v>0</v>
      </c>
      <c r="G1387" s="53" t="s">
        <v>21</v>
      </c>
      <c r="H1387" s="53" t="s">
        <v>0</v>
      </c>
      <c r="I1387" s="53" t="s">
        <v>22</v>
      </c>
      <c r="J1387" s="53" t="s">
        <v>36</v>
      </c>
      <c r="K1387" s="53" t="s">
        <v>23</v>
      </c>
    </row>
    <row r="1388" spans="1:11" x14ac:dyDescent="0.25">
      <c r="A1388" s="80">
        <v>1387</v>
      </c>
      <c r="B1388" s="53" t="s">
        <v>3</v>
      </c>
      <c r="C1388" s="53" t="s">
        <v>4094</v>
      </c>
      <c r="D1388" s="53" t="s">
        <v>4095</v>
      </c>
      <c r="E1388" s="53" t="s">
        <v>20</v>
      </c>
      <c r="F1388" s="53" t="s">
        <v>0</v>
      </c>
      <c r="G1388" s="53" t="s">
        <v>21</v>
      </c>
      <c r="H1388" s="53" t="s">
        <v>0</v>
      </c>
      <c r="I1388" s="53" t="s">
        <v>22</v>
      </c>
      <c r="J1388" s="53" t="s">
        <v>23</v>
      </c>
      <c r="K1388" s="53" t="s">
        <v>23</v>
      </c>
    </row>
    <row r="1389" spans="1:11" x14ac:dyDescent="0.25">
      <c r="A1389" s="80">
        <v>1388</v>
      </c>
      <c r="B1389" s="53" t="s">
        <v>3</v>
      </c>
      <c r="C1389" s="53" t="s">
        <v>4097</v>
      </c>
      <c r="D1389" s="53" t="s">
        <v>4098</v>
      </c>
      <c r="E1389" s="53" t="s">
        <v>33</v>
      </c>
      <c r="F1389" s="53" t="s">
        <v>0</v>
      </c>
      <c r="G1389" s="53" t="s">
        <v>21</v>
      </c>
      <c r="H1389" s="53" t="s">
        <v>0</v>
      </c>
      <c r="I1389" s="53" t="s">
        <v>22</v>
      </c>
      <c r="J1389" s="53" t="s">
        <v>36</v>
      </c>
      <c r="K1389" s="53" t="s">
        <v>23</v>
      </c>
    </row>
    <row r="1390" spans="1:11" x14ac:dyDescent="0.25">
      <c r="A1390" s="80">
        <v>1389</v>
      </c>
      <c r="B1390" s="53" t="s">
        <v>3</v>
      </c>
      <c r="C1390" s="53" t="s">
        <v>4100</v>
      </c>
      <c r="D1390" s="53" t="s">
        <v>4101</v>
      </c>
      <c r="E1390" s="53" t="s">
        <v>33</v>
      </c>
      <c r="F1390" s="53" t="s">
        <v>0</v>
      </c>
      <c r="G1390" s="53" t="s">
        <v>21</v>
      </c>
      <c r="H1390" s="53" t="s">
        <v>0</v>
      </c>
      <c r="I1390" s="53" t="s">
        <v>22</v>
      </c>
      <c r="J1390" s="53" t="s">
        <v>36</v>
      </c>
      <c r="K1390" s="53" t="s">
        <v>23</v>
      </c>
    </row>
    <row r="1391" spans="1:11" x14ac:dyDescent="0.25">
      <c r="A1391" s="80">
        <v>1390</v>
      </c>
      <c r="B1391" s="53" t="s">
        <v>3</v>
      </c>
      <c r="C1391" s="53" t="s">
        <v>4103</v>
      </c>
      <c r="D1391" s="53" t="s">
        <v>4104</v>
      </c>
      <c r="E1391" s="53" t="s">
        <v>33</v>
      </c>
      <c r="F1391" s="53" t="s">
        <v>0</v>
      </c>
      <c r="G1391" s="53" t="s">
        <v>21</v>
      </c>
      <c r="H1391" s="53" t="s">
        <v>104</v>
      </c>
      <c r="I1391" s="53" t="s">
        <v>22</v>
      </c>
      <c r="J1391" s="53" t="s">
        <v>36</v>
      </c>
      <c r="K1391" s="53" t="s">
        <v>23</v>
      </c>
    </row>
    <row r="1392" spans="1:11" x14ac:dyDescent="0.25">
      <c r="A1392" s="80">
        <v>1391</v>
      </c>
      <c r="B1392" s="53" t="s">
        <v>3</v>
      </c>
      <c r="C1392" s="53" t="s">
        <v>4106</v>
      </c>
      <c r="D1392" s="53" t="s">
        <v>4107</v>
      </c>
      <c r="E1392" s="53" t="s">
        <v>33</v>
      </c>
      <c r="F1392" s="53" t="s">
        <v>0</v>
      </c>
      <c r="G1392" s="53" t="s">
        <v>21</v>
      </c>
      <c r="H1392" s="53" t="s">
        <v>35</v>
      </c>
      <c r="I1392" s="53" t="s">
        <v>22</v>
      </c>
      <c r="J1392" s="53" t="s">
        <v>36</v>
      </c>
      <c r="K1392" s="53" t="s">
        <v>23</v>
      </c>
    </row>
    <row r="1393" spans="1:11" x14ac:dyDescent="0.25">
      <c r="A1393" s="80">
        <v>1392</v>
      </c>
      <c r="B1393" s="53" t="s">
        <v>3</v>
      </c>
      <c r="C1393" s="53" t="s">
        <v>4109</v>
      </c>
      <c r="D1393" s="53" t="s">
        <v>4110</v>
      </c>
      <c r="E1393" s="53" t="s">
        <v>33</v>
      </c>
      <c r="F1393" s="53" t="s">
        <v>0</v>
      </c>
      <c r="G1393" s="53" t="s">
        <v>21</v>
      </c>
      <c r="H1393" s="53" t="s">
        <v>0</v>
      </c>
      <c r="I1393" s="53" t="s">
        <v>22</v>
      </c>
      <c r="J1393" s="53" t="s">
        <v>36</v>
      </c>
      <c r="K1393" s="53" t="s">
        <v>23</v>
      </c>
    </row>
    <row r="1394" spans="1:11" x14ac:dyDescent="0.25">
      <c r="A1394" s="80">
        <v>1393</v>
      </c>
      <c r="B1394" s="53" t="s">
        <v>3</v>
      </c>
      <c r="C1394" s="53" t="s">
        <v>4112</v>
      </c>
      <c r="D1394" s="53" t="s">
        <v>4113</v>
      </c>
      <c r="E1394" s="53" t="s">
        <v>33</v>
      </c>
      <c r="F1394" s="53" t="s">
        <v>0</v>
      </c>
      <c r="G1394" s="53" t="s">
        <v>21</v>
      </c>
      <c r="H1394" s="53" t="s">
        <v>0</v>
      </c>
      <c r="I1394" s="53" t="s">
        <v>22</v>
      </c>
      <c r="J1394" s="53" t="s">
        <v>36</v>
      </c>
      <c r="K1394" s="53" t="s">
        <v>23</v>
      </c>
    </row>
    <row r="1395" spans="1:11" x14ac:dyDescent="0.25">
      <c r="A1395" s="80">
        <v>1394</v>
      </c>
      <c r="B1395" s="53" t="s">
        <v>3</v>
      </c>
      <c r="C1395" s="53" t="s">
        <v>4115</v>
      </c>
      <c r="D1395" s="53" t="s">
        <v>4116</v>
      </c>
      <c r="E1395" s="53" t="s">
        <v>33</v>
      </c>
      <c r="F1395" s="53" t="s">
        <v>0</v>
      </c>
      <c r="G1395" s="53" t="s">
        <v>21</v>
      </c>
      <c r="H1395" s="53" t="s">
        <v>104</v>
      </c>
      <c r="I1395" s="53" t="s">
        <v>22</v>
      </c>
      <c r="J1395" s="53" t="s">
        <v>36</v>
      </c>
      <c r="K1395" s="53" t="s">
        <v>23</v>
      </c>
    </row>
    <row r="1396" spans="1:11" x14ac:dyDescent="0.25">
      <c r="A1396" s="80">
        <v>1395</v>
      </c>
      <c r="B1396" s="53" t="s">
        <v>3</v>
      </c>
      <c r="C1396" s="53" t="s">
        <v>4118</v>
      </c>
      <c r="D1396" s="53" t="s">
        <v>4119</v>
      </c>
      <c r="E1396" s="53" t="s">
        <v>33</v>
      </c>
      <c r="F1396" s="53" t="s">
        <v>0</v>
      </c>
      <c r="G1396" s="53" t="s">
        <v>21</v>
      </c>
      <c r="H1396" s="53" t="s">
        <v>35</v>
      </c>
      <c r="I1396" s="53" t="s">
        <v>22</v>
      </c>
      <c r="J1396" s="53" t="s">
        <v>36</v>
      </c>
      <c r="K1396" s="53" t="s">
        <v>23</v>
      </c>
    </row>
    <row r="1397" spans="1:11" x14ac:dyDescent="0.25">
      <c r="A1397" s="80">
        <v>1396</v>
      </c>
      <c r="B1397" s="53" t="s">
        <v>3</v>
      </c>
      <c r="C1397" s="53" t="s">
        <v>4121</v>
      </c>
      <c r="D1397" s="53" t="s">
        <v>4122</v>
      </c>
      <c r="E1397" s="53" t="s">
        <v>33</v>
      </c>
      <c r="F1397" s="53" t="s">
        <v>0</v>
      </c>
      <c r="G1397" s="53" t="s">
        <v>21</v>
      </c>
      <c r="H1397" s="53" t="s">
        <v>104</v>
      </c>
      <c r="I1397" s="53" t="s">
        <v>22</v>
      </c>
      <c r="J1397" s="53" t="s">
        <v>36</v>
      </c>
      <c r="K1397" s="53" t="s">
        <v>23</v>
      </c>
    </row>
    <row r="1398" spans="1:11" x14ac:dyDescent="0.25">
      <c r="A1398" s="80">
        <v>1397</v>
      </c>
      <c r="B1398" s="53" t="s">
        <v>3</v>
      </c>
      <c r="C1398" s="53" t="s">
        <v>4124</v>
      </c>
      <c r="D1398" s="53" t="s">
        <v>4125</v>
      </c>
      <c r="E1398" s="53" t="s">
        <v>33</v>
      </c>
      <c r="F1398" s="53" t="s">
        <v>0</v>
      </c>
      <c r="G1398" s="53" t="s">
        <v>21</v>
      </c>
      <c r="H1398" s="53" t="s">
        <v>35</v>
      </c>
      <c r="I1398" s="53" t="s">
        <v>22</v>
      </c>
      <c r="J1398" s="53" t="s">
        <v>36</v>
      </c>
      <c r="K1398" s="53" t="s">
        <v>23</v>
      </c>
    </row>
    <row r="1399" spans="1:11" x14ac:dyDescent="0.25">
      <c r="A1399" s="80">
        <v>1398</v>
      </c>
      <c r="B1399" s="53" t="s">
        <v>3</v>
      </c>
      <c r="C1399" s="53" t="s">
        <v>4127</v>
      </c>
      <c r="D1399" s="53" t="s">
        <v>4128</v>
      </c>
      <c r="E1399" s="53" t="s">
        <v>33</v>
      </c>
      <c r="F1399" s="53" t="s">
        <v>0</v>
      </c>
      <c r="G1399" s="53" t="s">
        <v>21</v>
      </c>
      <c r="H1399" s="53" t="s">
        <v>104</v>
      </c>
      <c r="I1399" s="53" t="s">
        <v>22</v>
      </c>
      <c r="J1399" s="53" t="s">
        <v>36</v>
      </c>
      <c r="K1399" s="53" t="s">
        <v>23</v>
      </c>
    </row>
    <row r="1400" spans="1:11" x14ac:dyDescent="0.25">
      <c r="A1400" s="80">
        <v>1399</v>
      </c>
      <c r="B1400" s="53" t="s">
        <v>3</v>
      </c>
      <c r="C1400" s="53" t="s">
        <v>4130</v>
      </c>
      <c r="D1400" s="53" t="s">
        <v>4131</v>
      </c>
      <c r="E1400" s="53" t="s">
        <v>33</v>
      </c>
      <c r="F1400" s="53" t="s">
        <v>0</v>
      </c>
      <c r="G1400" s="53" t="s">
        <v>21</v>
      </c>
      <c r="H1400" s="53" t="s">
        <v>35</v>
      </c>
      <c r="I1400" s="53" t="s">
        <v>22</v>
      </c>
      <c r="J1400" s="53" t="s">
        <v>36</v>
      </c>
      <c r="K1400" s="53" t="s">
        <v>23</v>
      </c>
    </row>
    <row r="1401" spans="1:11" x14ac:dyDescent="0.25">
      <c r="A1401" s="80">
        <v>1400</v>
      </c>
      <c r="B1401" s="53" t="s">
        <v>3</v>
      </c>
      <c r="C1401" s="53" t="s">
        <v>4133</v>
      </c>
      <c r="D1401" s="53" t="s">
        <v>4134</v>
      </c>
      <c r="E1401" s="53" t="s">
        <v>20</v>
      </c>
      <c r="F1401" s="53" t="s">
        <v>0</v>
      </c>
      <c r="G1401" s="53" t="s">
        <v>21</v>
      </c>
      <c r="H1401" s="53" t="s">
        <v>0</v>
      </c>
      <c r="I1401" s="53" t="s">
        <v>22</v>
      </c>
      <c r="J1401" s="53" t="s">
        <v>23</v>
      </c>
      <c r="K1401" s="53" t="s">
        <v>23</v>
      </c>
    </row>
    <row r="1402" spans="1:11" x14ac:dyDescent="0.25">
      <c r="A1402" s="80">
        <v>1401</v>
      </c>
      <c r="B1402" s="53" t="s">
        <v>3</v>
      </c>
      <c r="C1402" s="53" t="s">
        <v>4136</v>
      </c>
      <c r="D1402" s="53" t="s">
        <v>4137</v>
      </c>
      <c r="E1402" s="53" t="s">
        <v>33</v>
      </c>
      <c r="F1402" s="53" t="s">
        <v>0</v>
      </c>
      <c r="G1402" s="53" t="s">
        <v>21</v>
      </c>
      <c r="H1402" s="53" t="s">
        <v>104</v>
      </c>
      <c r="I1402" s="53" t="s">
        <v>22</v>
      </c>
      <c r="J1402" s="53" t="s">
        <v>36</v>
      </c>
      <c r="K1402" s="53" t="s">
        <v>23</v>
      </c>
    </row>
    <row r="1403" spans="1:11" x14ac:dyDescent="0.25">
      <c r="A1403" s="80">
        <v>1402</v>
      </c>
      <c r="B1403" s="53" t="s">
        <v>3</v>
      </c>
      <c r="C1403" s="53" t="s">
        <v>4139</v>
      </c>
      <c r="D1403" s="53" t="s">
        <v>4140</v>
      </c>
      <c r="E1403" s="53" t="s">
        <v>20</v>
      </c>
      <c r="F1403" s="53" t="s">
        <v>0</v>
      </c>
      <c r="G1403" s="53" t="s">
        <v>21</v>
      </c>
      <c r="H1403" s="53" t="s">
        <v>0</v>
      </c>
      <c r="I1403" s="53" t="s">
        <v>22</v>
      </c>
      <c r="J1403" s="53" t="s">
        <v>23</v>
      </c>
      <c r="K1403" s="53" t="s">
        <v>23</v>
      </c>
    </row>
    <row r="1404" spans="1:11" x14ac:dyDescent="0.25">
      <c r="A1404" s="80">
        <v>1403</v>
      </c>
      <c r="B1404" s="53" t="s">
        <v>3</v>
      </c>
      <c r="C1404" s="53" t="s">
        <v>4142</v>
      </c>
      <c r="D1404" s="53" t="s">
        <v>4143</v>
      </c>
      <c r="E1404" s="53" t="s">
        <v>33</v>
      </c>
      <c r="F1404" s="53" t="s">
        <v>0</v>
      </c>
      <c r="G1404" s="53" t="s">
        <v>21</v>
      </c>
      <c r="H1404" s="53" t="s">
        <v>35</v>
      </c>
      <c r="I1404" s="53" t="s">
        <v>34</v>
      </c>
      <c r="J1404" s="53" t="s">
        <v>36</v>
      </c>
      <c r="K1404" s="53" t="s">
        <v>23</v>
      </c>
    </row>
    <row r="1405" spans="1:11" x14ac:dyDescent="0.25">
      <c r="A1405" s="80">
        <v>1404</v>
      </c>
      <c r="B1405" s="53" t="s">
        <v>3</v>
      </c>
      <c r="C1405" s="53" t="s">
        <v>4145</v>
      </c>
      <c r="D1405" s="53" t="s">
        <v>4146</v>
      </c>
      <c r="E1405" s="53" t="s">
        <v>33</v>
      </c>
      <c r="F1405" s="53" t="s">
        <v>0</v>
      </c>
      <c r="G1405" s="53" t="s">
        <v>21</v>
      </c>
      <c r="H1405" s="53" t="s">
        <v>104</v>
      </c>
      <c r="I1405" s="53" t="s">
        <v>34</v>
      </c>
      <c r="J1405" s="53" t="s">
        <v>36</v>
      </c>
      <c r="K1405" s="53" t="s">
        <v>23</v>
      </c>
    </row>
    <row r="1406" spans="1:11" x14ac:dyDescent="0.25">
      <c r="A1406" s="80">
        <v>1405</v>
      </c>
      <c r="B1406" s="53" t="s">
        <v>3</v>
      </c>
      <c r="C1406" s="53" t="s">
        <v>4148</v>
      </c>
      <c r="D1406" s="53" t="s">
        <v>4149</v>
      </c>
      <c r="E1406" s="53" t="s">
        <v>33</v>
      </c>
      <c r="F1406" s="53" t="s">
        <v>0</v>
      </c>
      <c r="G1406" s="53" t="s">
        <v>21</v>
      </c>
      <c r="H1406" s="53" t="s">
        <v>35</v>
      </c>
      <c r="I1406" s="53" t="s">
        <v>34</v>
      </c>
      <c r="J1406" s="53" t="s">
        <v>36</v>
      </c>
      <c r="K1406" s="53" t="s">
        <v>23</v>
      </c>
    </row>
    <row r="1407" spans="1:11" x14ac:dyDescent="0.25">
      <c r="A1407" s="80">
        <v>1406</v>
      </c>
      <c r="B1407" s="53" t="s">
        <v>3</v>
      </c>
      <c r="C1407" s="53" t="s">
        <v>4151</v>
      </c>
      <c r="D1407" s="53" t="s">
        <v>4152</v>
      </c>
      <c r="E1407" s="53" t="s">
        <v>33</v>
      </c>
      <c r="F1407" s="53" t="s">
        <v>0</v>
      </c>
      <c r="G1407" s="53" t="s">
        <v>21</v>
      </c>
      <c r="H1407" s="53" t="s">
        <v>104</v>
      </c>
      <c r="I1407" s="53" t="s">
        <v>22</v>
      </c>
      <c r="J1407" s="53" t="s">
        <v>36</v>
      </c>
      <c r="K1407" s="53" t="s">
        <v>23</v>
      </c>
    </row>
    <row r="1408" spans="1:11" x14ac:dyDescent="0.25">
      <c r="A1408" s="80">
        <v>1407</v>
      </c>
      <c r="B1408" s="53" t="s">
        <v>3</v>
      </c>
      <c r="C1408" s="53" t="s">
        <v>4154</v>
      </c>
      <c r="D1408" s="53" t="s">
        <v>4155</v>
      </c>
      <c r="E1408" s="53" t="s">
        <v>33</v>
      </c>
      <c r="F1408" s="53" t="s">
        <v>0</v>
      </c>
      <c r="G1408" s="53" t="s">
        <v>21</v>
      </c>
      <c r="H1408" s="53" t="s">
        <v>35</v>
      </c>
      <c r="I1408" s="53" t="s">
        <v>22</v>
      </c>
      <c r="J1408" s="53" t="s">
        <v>36</v>
      </c>
      <c r="K1408" s="53" t="s">
        <v>23</v>
      </c>
    </row>
    <row r="1409" spans="1:11" x14ac:dyDescent="0.25">
      <c r="A1409" s="80">
        <v>1408</v>
      </c>
      <c r="B1409" s="53" t="s">
        <v>3</v>
      </c>
      <c r="C1409" s="53" t="s">
        <v>4157</v>
      </c>
      <c r="D1409" s="53" t="s">
        <v>4158</v>
      </c>
      <c r="E1409" s="53" t="s">
        <v>20</v>
      </c>
      <c r="F1409" s="53" t="s">
        <v>0</v>
      </c>
      <c r="G1409" s="53" t="s">
        <v>21</v>
      </c>
      <c r="H1409" s="53" t="s">
        <v>0</v>
      </c>
      <c r="I1409" s="53" t="s">
        <v>22</v>
      </c>
      <c r="J1409" s="53" t="s">
        <v>36</v>
      </c>
      <c r="K1409" s="53" t="s">
        <v>23</v>
      </c>
    </row>
    <row r="1410" spans="1:11" x14ac:dyDescent="0.25">
      <c r="A1410" s="80">
        <v>1409</v>
      </c>
      <c r="B1410" s="53" t="s">
        <v>3</v>
      </c>
      <c r="C1410" s="53" t="s">
        <v>4160</v>
      </c>
      <c r="D1410" s="53" t="s">
        <v>4161</v>
      </c>
      <c r="E1410" s="53" t="s">
        <v>20</v>
      </c>
      <c r="F1410" s="53" t="s">
        <v>0</v>
      </c>
      <c r="G1410" s="53" t="s">
        <v>21</v>
      </c>
      <c r="H1410" s="53" t="s">
        <v>0</v>
      </c>
      <c r="I1410" s="53" t="s">
        <v>22</v>
      </c>
      <c r="J1410" s="53" t="s">
        <v>23</v>
      </c>
      <c r="K1410" s="53" t="s">
        <v>23</v>
      </c>
    </row>
    <row r="1411" spans="1:11" x14ac:dyDescent="0.25">
      <c r="A1411" s="80">
        <v>1410</v>
      </c>
      <c r="B1411" s="53" t="s">
        <v>3</v>
      </c>
      <c r="C1411" s="53" t="s">
        <v>4163</v>
      </c>
      <c r="D1411" s="53" t="s">
        <v>4164</v>
      </c>
      <c r="E1411" s="53" t="s">
        <v>595</v>
      </c>
      <c r="F1411" s="53" t="s">
        <v>0</v>
      </c>
      <c r="G1411" s="53" t="s">
        <v>21</v>
      </c>
      <c r="H1411" s="53" t="s">
        <v>0</v>
      </c>
      <c r="I1411" s="53" t="s">
        <v>22</v>
      </c>
      <c r="J1411" s="53" t="s">
        <v>36</v>
      </c>
      <c r="K1411" s="53" t="s">
        <v>23</v>
      </c>
    </row>
    <row r="1412" spans="1:11" x14ac:dyDescent="0.25">
      <c r="A1412" s="80">
        <v>1411</v>
      </c>
      <c r="B1412" s="53" t="s">
        <v>3</v>
      </c>
      <c r="C1412" s="53" t="s">
        <v>4166</v>
      </c>
      <c r="D1412" s="53" t="s">
        <v>4167</v>
      </c>
      <c r="E1412" s="53" t="s">
        <v>595</v>
      </c>
      <c r="F1412" s="53" t="s">
        <v>0</v>
      </c>
      <c r="G1412" s="53" t="s">
        <v>21</v>
      </c>
      <c r="H1412" s="53" t="s">
        <v>0</v>
      </c>
      <c r="I1412" s="53" t="s">
        <v>22</v>
      </c>
      <c r="J1412" s="53" t="s">
        <v>36</v>
      </c>
      <c r="K1412" s="53" t="s">
        <v>23</v>
      </c>
    </row>
    <row r="1413" spans="1:11" x14ac:dyDescent="0.25">
      <c r="A1413" s="80">
        <v>1412</v>
      </c>
      <c r="B1413" s="53" t="s">
        <v>3</v>
      </c>
      <c r="C1413" s="53" t="s">
        <v>4169</v>
      </c>
      <c r="D1413" s="53" t="s">
        <v>4170</v>
      </c>
      <c r="E1413" s="53" t="s">
        <v>20</v>
      </c>
      <c r="F1413" s="53" t="s">
        <v>0</v>
      </c>
      <c r="G1413" s="53" t="s">
        <v>21</v>
      </c>
      <c r="H1413" s="53" t="s">
        <v>0</v>
      </c>
      <c r="I1413" s="53" t="s">
        <v>22</v>
      </c>
      <c r="J1413" s="53" t="s">
        <v>36</v>
      </c>
      <c r="K1413" s="53" t="s">
        <v>23</v>
      </c>
    </row>
    <row r="1414" spans="1:11" x14ac:dyDescent="0.25">
      <c r="A1414" s="80">
        <v>1413</v>
      </c>
      <c r="B1414" s="53" t="s">
        <v>3</v>
      </c>
      <c r="C1414" s="53" t="s">
        <v>4172</v>
      </c>
      <c r="D1414" s="53" t="s">
        <v>4173</v>
      </c>
      <c r="E1414" s="53" t="s">
        <v>20</v>
      </c>
      <c r="F1414" s="53" t="s">
        <v>0</v>
      </c>
      <c r="G1414" s="53" t="s">
        <v>21</v>
      </c>
      <c r="H1414" s="53" t="s">
        <v>0</v>
      </c>
      <c r="I1414" s="53" t="s">
        <v>22</v>
      </c>
      <c r="J1414" s="53" t="s">
        <v>36</v>
      </c>
      <c r="K1414" s="53" t="s">
        <v>23</v>
      </c>
    </row>
    <row r="1415" spans="1:11" x14ac:dyDescent="0.25">
      <c r="A1415" s="80">
        <v>1414</v>
      </c>
      <c r="B1415" s="53" t="s">
        <v>3</v>
      </c>
      <c r="C1415" s="53" t="s">
        <v>4175</v>
      </c>
      <c r="D1415" s="53" t="s">
        <v>4176</v>
      </c>
      <c r="E1415" s="53" t="s">
        <v>595</v>
      </c>
      <c r="F1415" s="53" t="s">
        <v>0</v>
      </c>
      <c r="G1415" s="53" t="s">
        <v>21</v>
      </c>
      <c r="H1415" s="53" t="s">
        <v>0</v>
      </c>
      <c r="I1415" s="53" t="s">
        <v>22</v>
      </c>
      <c r="J1415" s="53" t="s">
        <v>36</v>
      </c>
      <c r="K1415" s="53" t="s">
        <v>23</v>
      </c>
    </row>
    <row r="1416" spans="1:11" x14ac:dyDescent="0.25">
      <c r="A1416" s="80">
        <v>1415</v>
      </c>
      <c r="B1416" s="53" t="s">
        <v>3</v>
      </c>
      <c r="C1416" s="53" t="s">
        <v>4178</v>
      </c>
      <c r="D1416" s="53" t="s">
        <v>4179</v>
      </c>
      <c r="E1416" s="53" t="s">
        <v>20</v>
      </c>
      <c r="F1416" s="53" t="s">
        <v>0</v>
      </c>
      <c r="G1416" s="53" t="s">
        <v>21</v>
      </c>
      <c r="H1416" s="53" t="s">
        <v>0</v>
      </c>
      <c r="I1416" s="53" t="s">
        <v>22</v>
      </c>
      <c r="J1416" s="53" t="s">
        <v>36</v>
      </c>
      <c r="K1416" s="53" t="s">
        <v>23</v>
      </c>
    </row>
    <row r="1417" spans="1:11" x14ac:dyDescent="0.25">
      <c r="A1417" s="80">
        <v>1416</v>
      </c>
      <c r="B1417" s="53" t="s">
        <v>3</v>
      </c>
      <c r="C1417" s="53" t="s">
        <v>4181</v>
      </c>
      <c r="D1417" s="53" t="s">
        <v>4182</v>
      </c>
      <c r="E1417" s="53" t="s">
        <v>33</v>
      </c>
      <c r="F1417" s="53" t="s">
        <v>0</v>
      </c>
      <c r="G1417" s="53" t="s">
        <v>21</v>
      </c>
      <c r="H1417" s="53" t="s">
        <v>104</v>
      </c>
      <c r="I1417" s="53" t="s">
        <v>22</v>
      </c>
      <c r="J1417" s="53" t="s">
        <v>36</v>
      </c>
      <c r="K1417" s="53" t="s">
        <v>23</v>
      </c>
    </row>
    <row r="1418" spans="1:11" x14ac:dyDescent="0.25">
      <c r="A1418" s="80">
        <v>1417</v>
      </c>
      <c r="B1418" s="53" t="s">
        <v>3</v>
      </c>
      <c r="C1418" s="53" t="s">
        <v>4184</v>
      </c>
      <c r="D1418" s="53" t="s">
        <v>4185</v>
      </c>
      <c r="E1418" s="53" t="s">
        <v>595</v>
      </c>
      <c r="F1418" s="53" t="s">
        <v>0</v>
      </c>
      <c r="G1418" s="53" t="s">
        <v>21</v>
      </c>
      <c r="H1418" s="53" t="s">
        <v>0</v>
      </c>
      <c r="I1418" s="53" t="s">
        <v>22</v>
      </c>
      <c r="J1418" s="53" t="s">
        <v>36</v>
      </c>
      <c r="K1418" s="53" t="s">
        <v>23</v>
      </c>
    </row>
    <row r="1419" spans="1:11" x14ac:dyDescent="0.25">
      <c r="A1419" s="80">
        <v>1418</v>
      </c>
      <c r="B1419" s="53" t="s">
        <v>3</v>
      </c>
      <c r="C1419" s="53" t="s">
        <v>4187</v>
      </c>
      <c r="D1419" s="53" t="s">
        <v>4188</v>
      </c>
      <c r="E1419" s="53" t="s">
        <v>20</v>
      </c>
      <c r="F1419" s="53" t="s">
        <v>0</v>
      </c>
      <c r="G1419" s="53" t="s">
        <v>21</v>
      </c>
      <c r="H1419" s="53" t="s">
        <v>0</v>
      </c>
      <c r="I1419" s="53" t="s">
        <v>22</v>
      </c>
      <c r="J1419" s="53" t="s">
        <v>23</v>
      </c>
      <c r="K1419" s="53" t="s">
        <v>23</v>
      </c>
    </row>
    <row r="1420" spans="1:11" x14ac:dyDescent="0.25">
      <c r="A1420" s="80">
        <v>1419</v>
      </c>
      <c r="B1420" s="53" t="s">
        <v>3</v>
      </c>
      <c r="C1420" s="53" t="s">
        <v>4190</v>
      </c>
      <c r="D1420" s="53" t="s">
        <v>4191</v>
      </c>
      <c r="E1420" s="53" t="s">
        <v>20</v>
      </c>
      <c r="F1420" s="53" t="s">
        <v>0</v>
      </c>
      <c r="G1420" s="53" t="s">
        <v>21</v>
      </c>
      <c r="H1420" s="53" t="s">
        <v>0</v>
      </c>
      <c r="I1420" s="53" t="s">
        <v>22</v>
      </c>
      <c r="J1420" s="53" t="s">
        <v>23</v>
      </c>
      <c r="K1420" s="53" t="s">
        <v>23</v>
      </c>
    </row>
    <row r="1421" spans="1:11" x14ac:dyDescent="0.25">
      <c r="A1421" s="80">
        <v>1420</v>
      </c>
      <c r="B1421" s="53" t="s">
        <v>3</v>
      </c>
      <c r="C1421" s="53" t="s">
        <v>4193</v>
      </c>
      <c r="D1421" s="53" t="s">
        <v>4194</v>
      </c>
      <c r="E1421" s="53" t="s">
        <v>33</v>
      </c>
      <c r="F1421" s="53" t="s">
        <v>0</v>
      </c>
      <c r="G1421" s="53" t="s">
        <v>21</v>
      </c>
      <c r="H1421" s="53" t="s">
        <v>104</v>
      </c>
      <c r="I1421" s="53" t="s">
        <v>34</v>
      </c>
      <c r="J1421" s="53" t="s">
        <v>36</v>
      </c>
      <c r="K1421" s="53" t="s">
        <v>23</v>
      </c>
    </row>
    <row r="1422" spans="1:11" x14ac:dyDescent="0.25">
      <c r="A1422" s="80">
        <v>1421</v>
      </c>
      <c r="B1422" s="53" t="s">
        <v>3</v>
      </c>
      <c r="C1422" s="53" t="s">
        <v>4196</v>
      </c>
      <c r="D1422" s="53" t="s">
        <v>4197</v>
      </c>
      <c r="E1422" s="53" t="s">
        <v>33</v>
      </c>
      <c r="F1422" s="53" t="s">
        <v>0</v>
      </c>
      <c r="G1422" s="53" t="s">
        <v>21</v>
      </c>
      <c r="H1422" s="53" t="s">
        <v>104</v>
      </c>
      <c r="I1422" s="53" t="s">
        <v>34</v>
      </c>
      <c r="J1422" s="53" t="s">
        <v>36</v>
      </c>
      <c r="K1422" s="53" t="s">
        <v>23</v>
      </c>
    </row>
    <row r="1423" spans="1:11" x14ac:dyDescent="0.25">
      <c r="A1423" s="80">
        <v>1422</v>
      </c>
      <c r="B1423" s="53" t="s">
        <v>3</v>
      </c>
      <c r="C1423" s="53" t="s">
        <v>4199</v>
      </c>
      <c r="D1423" s="53" t="s">
        <v>4200</v>
      </c>
      <c r="E1423" s="53" t="s">
        <v>33</v>
      </c>
      <c r="F1423" s="53" t="s">
        <v>0</v>
      </c>
      <c r="G1423" s="53" t="s">
        <v>21</v>
      </c>
      <c r="H1423" s="53" t="s">
        <v>104</v>
      </c>
      <c r="I1423" s="53" t="s">
        <v>34</v>
      </c>
      <c r="J1423" s="53" t="s">
        <v>36</v>
      </c>
      <c r="K1423" s="53" t="s">
        <v>23</v>
      </c>
    </row>
    <row r="1424" spans="1:11" x14ac:dyDescent="0.25">
      <c r="A1424" s="80">
        <v>1423</v>
      </c>
      <c r="B1424" s="53" t="s">
        <v>3</v>
      </c>
      <c r="C1424" s="53" t="s">
        <v>4202</v>
      </c>
      <c r="D1424" s="53" t="s">
        <v>4203</v>
      </c>
      <c r="E1424" s="53" t="s">
        <v>33</v>
      </c>
      <c r="F1424" s="53" t="s">
        <v>0</v>
      </c>
      <c r="G1424" s="53" t="s">
        <v>21</v>
      </c>
      <c r="H1424" s="53" t="s">
        <v>104</v>
      </c>
      <c r="I1424" s="53" t="s">
        <v>34</v>
      </c>
      <c r="J1424" s="53" t="s">
        <v>36</v>
      </c>
      <c r="K1424" s="53" t="s">
        <v>23</v>
      </c>
    </row>
    <row r="1425" spans="1:11" x14ac:dyDescent="0.25">
      <c r="A1425" s="80">
        <v>1424</v>
      </c>
      <c r="B1425" s="53" t="s">
        <v>3</v>
      </c>
      <c r="C1425" s="53" t="s">
        <v>4205</v>
      </c>
      <c r="D1425" s="53" t="s">
        <v>4206</v>
      </c>
      <c r="E1425" s="53" t="s">
        <v>33</v>
      </c>
      <c r="F1425" s="53" t="s">
        <v>0</v>
      </c>
      <c r="G1425" s="53" t="s">
        <v>21</v>
      </c>
      <c r="H1425" s="53" t="s">
        <v>104</v>
      </c>
      <c r="I1425" s="53" t="s">
        <v>34</v>
      </c>
      <c r="J1425" s="53" t="s">
        <v>36</v>
      </c>
      <c r="K1425" s="53" t="s">
        <v>23</v>
      </c>
    </row>
    <row r="1426" spans="1:11" x14ac:dyDescent="0.25">
      <c r="A1426" s="80">
        <v>1425</v>
      </c>
      <c r="B1426" s="53" t="s">
        <v>3</v>
      </c>
      <c r="C1426" s="53" t="s">
        <v>4208</v>
      </c>
      <c r="D1426" s="53" t="s">
        <v>4209</v>
      </c>
      <c r="E1426" s="53" t="s">
        <v>33</v>
      </c>
      <c r="F1426" s="53" t="s">
        <v>0</v>
      </c>
      <c r="G1426" s="53" t="s">
        <v>21</v>
      </c>
      <c r="H1426" s="53" t="s">
        <v>104</v>
      </c>
      <c r="I1426" s="53" t="s">
        <v>34</v>
      </c>
      <c r="J1426" s="53" t="s">
        <v>36</v>
      </c>
      <c r="K1426" s="53" t="s">
        <v>23</v>
      </c>
    </row>
    <row r="1427" spans="1:11" x14ac:dyDescent="0.25">
      <c r="A1427" s="80">
        <v>1426</v>
      </c>
      <c r="B1427" s="53" t="s">
        <v>3</v>
      </c>
      <c r="C1427" s="53" t="s">
        <v>4211</v>
      </c>
      <c r="D1427" s="53" t="s">
        <v>4212</v>
      </c>
      <c r="E1427" s="53" t="s">
        <v>33</v>
      </c>
      <c r="F1427" s="53" t="s">
        <v>0</v>
      </c>
      <c r="G1427" s="53" t="s">
        <v>21</v>
      </c>
      <c r="H1427" s="53" t="s">
        <v>104</v>
      </c>
      <c r="I1427" s="53" t="s">
        <v>34</v>
      </c>
      <c r="J1427" s="53" t="s">
        <v>36</v>
      </c>
      <c r="K1427" s="53" t="s">
        <v>23</v>
      </c>
    </row>
    <row r="1428" spans="1:11" x14ac:dyDescent="0.25">
      <c r="A1428" s="80">
        <v>1427</v>
      </c>
      <c r="B1428" s="53" t="s">
        <v>3</v>
      </c>
      <c r="C1428" s="53" t="s">
        <v>4214</v>
      </c>
      <c r="D1428" s="53" t="s">
        <v>4215</v>
      </c>
      <c r="E1428" s="53" t="s">
        <v>33</v>
      </c>
      <c r="F1428" s="53" t="s">
        <v>0</v>
      </c>
      <c r="G1428" s="53" t="s">
        <v>21</v>
      </c>
      <c r="H1428" s="53" t="s">
        <v>104</v>
      </c>
      <c r="I1428" s="53" t="s">
        <v>34</v>
      </c>
      <c r="J1428" s="53" t="s">
        <v>36</v>
      </c>
      <c r="K1428" s="53" t="s">
        <v>23</v>
      </c>
    </row>
    <row r="1429" spans="1:11" x14ac:dyDescent="0.25">
      <c r="A1429" s="80">
        <v>1428</v>
      </c>
      <c r="B1429" s="53" t="s">
        <v>3</v>
      </c>
      <c r="C1429" s="53" t="s">
        <v>4217</v>
      </c>
      <c r="D1429" s="53" t="s">
        <v>4218</v>
      </c>
      <c r="E1429" s="53" t="s">
        <v>33</v>
      </c>
      <c r="F1429" s="53" t="s">
        <v>0</v>
      </c>
      <c r="G1429" s="53" t="s">
        <v>21</v>
      </c>
      <c r="H1429" s="53" t="s">
        <v>104</v>
      </c>
      <c r="I1429" s="53" t="s">
        <v>34</v>
      </c>
      <c r="J1429" s="53" t="s">
        <v>36</v>
      </c>
      <c r="K1429" s="53" t="s">
        <v>23</v>
      </c>
    </row>
    <row r="1430" spans="1:11" x14ac:dyDescent="0.25">
      <c r="A1430" s="80">
        <v>1429</v>
      </c>
      <c r="B1430" s="53" t="s">
        <v>3</v>
      </c>
      <c r="C1430" s="53" t="s">
        <v>4220</v>
      </c>
      <c r="D1430" s="53" t="s">
        <v>4221</v>
      </c>
      <c r="E1430" s="53" t="s">
        <v>33</v>
      </c>
      <c r="F1430" s="53" t="s">
        <v>0</v>
      </c>
      <c r="G1430" s="53" t="s">
        <v>21</v>
      </c>
      <c r="H1430" s="53" t="s">
        <v>104</v>
      </c>
      <c r="I1430" s="53" t="s">
        <v>34</v>
      </c>
      <c r="J1430" s="53" t="s">
        <v>36</v>
      </c>
      <c r="K1430" s="53" t="s">
        <v>23</v>
      </c>
    </row>
    <row r="1431" spans="1:11" x14ac:dyDescent="0.25">
      <c r="A1431" s="80">
        <v>1430</v>
      </c>
      <c r="B1431" s="53" t="s">
        <v>3</v>
      </c>
      <c r="C1431" s="53" t="s">
        <v>4223</v>
      </c>
      <c r="D1431" s="53" t="s">
        <v>4224</v>
      </c>
      <c r="E1431" s="53" t="s">
        <v>33</v>
      </c>
      <c r="F1431" s="53" t="s">
        <v>0</v>
      </c>
      <c r="G1431" s="53" t="s">
        <v>21</v>
      </c>
      <c r="H1431" s="53" t="s">
        <v>104</v>
      </c>
      <c r="I1431" s="53" t="s">
        <v>34</v>
      </c>
      <c r="J1431" s="53" t="s">
        <v>36</v>
      </c>
      <c r="K1431" s="53" t="s">
        <v>23</v>
      </c>
    </row>
    <row r="1432" spans="1:11" x14ac:dyDescent="0.25">
      <c r="A1432" s="80">
        <v>1431</v>
      </c>
      <c r="B1432" s="53" t="s">
        <v>3</v>
      </c>
      <c r="C1432" s="53" t="s">
        <v>4226</v>
      </c>
      <c r="D1432" s="53" t="s">
        <v>4227</v>
      </c>
      <c r="E1432" s="53" t="s">
        <v>20</v>
      </c>
      <c r="F1432" s="53" t="s">
        <v>0</v>
      </c>
      <c r="G1432" s="53" t="s">
        <v>21</v>
      </c>
      <c r="H1432" s="53" t="s">
        <v>0</v>
      </c>
      <c r="I1432" s="53" t="s">
        <v>22</v>
      </c>
      <c r="J1432" s="53" t="s">
        <v>23</v>
      </c>
      <c r="K1432" s="53" t="s">
        <v>23</v>
      </c>
    </row>
    <row r="1433" spans="1:11" x14ac:dyDescent="0.25">
      <c r="A1433" s="80">
        <v>1432</v>
      </c>
      <c r="B1433" s="53" t="s">
        <v>3</v>
      </c>
      <c r="C1433" s="53" t="s">
        <v>4229</v>
      </c>
      <c r="D1433" s="53" t="s">
        <v>4230</v>
      </c>
      <c r="E1433" s="53" t="s">
        <v>33</v>
      </c>
      <c r="F1433" s="53" t="s">
        <v>0</v>
      </c>
      <c r="G1433" s="53" t="s">
        <v>21</v>
      </c>
      <c r="H1433" s="53" t="s">
        <v>35</v>
      </c>
      <c r="I1433" s="53" t="s">
        <v>34</v>
      </c>
      <c r="J1433" s="53" t="s">
        <v>36</v>
      </c>
      <c r="K1433" s="53" t="s">
        <v>23</v>
      </c>
    </row>
    <row r="1434" spans="1:11" x14ac:dyDescent="0.25">
      <c r="A1434" s="80">
        <v>1433</v>
      </c>
      <c r="B1434" s="53" t="s">
        <v>3</v>
      </c>
      <c r="C1434" s="53" t="s">
        <v>4232</v>
      </c>
      <c r="D1434" s="53" t="s">
        <v>4233</v>
      </c>
      <c r="E1434" s="53" t="s">
        <v>33</v>
      </c>
      <c r="F1434" s="53" t="s">
        <v>0</v>
      </c>
      <c r="G1434" s="53" t="s">
        <v>21</v>
      </c>
      <c r="H1434" s="53" t="s">
        <v>35</v>
      </c>
      <c r="I1434" s="53" t="s">
        <v>34</v>
      </c>
      <c r="J1434" s="53" t="s">
        <v>36</v>
      </c>
      <c r="K1434" s="53" t="s">
        <v>23</v>
      </c>
    </row>
    <row r="1435" spans="1:11" x14ac:dyDescent="0.25">
      <c r="A1435" s="80">
        <v>1434</v>
      </c>
      <c r="B1435" s="53" t="s">
        <v>3</v>
      </c>
      <c r="C1435" s="53" t="s">
        <v>4235</v>
      </c>
      <c r="D1435" s="53" t="s">
        <v>4236</v>
      </c>
      <c r="E1435" s="53" t="s">
        <v>33</v>
      </c>
      <c r="F1435" s="53" t="s">
        <v>0</v>
      </c>
      <c r="G1435" s="53" t="s">
        <v>21</v>
      </c>
      <c r="H1435" s="53" t="s">
        <v>35</v>
      </c>
      <c r="I1435" s="53" t="s">
        <v>34</v>
      </c>
      <c r="J1435" s="53" t="s">
        <v>36</v>
      </c>
      <c r="K1435" s="53" t="s">
        <v>23</v>
      </c>
    </row>
    <row r="1436" spans="1:11" x14ac:dyDescent="0.25">
      <c r="A1436" s="80">
        <v>1435</v>
      </c>
      <c r="B1436" s="53" t="s">
        <v>3</v>
      </c>
      <c r="C1436" s="53" t="s">
        <v>4238</v>
      </c>
      <c r="D1436" s="53" t="s">
        <v>4239</v>
      </c>
      <c r="E1436" s="53" t="s">
        <v>33</v>
      </c>
      <c r="F1436" s="53" t="s">
        <v>0</v>
      </c>
      <c r="G1436" s="53" t="s">
        <v>21</v>
      </c>
      <c r="H1436" s="53" t="s">
        <v>35</v>
      </c>
      <c r="I1436" s="53" t="s">
        <v>34</v>
      </c>
      <c r="J1436" s="53" t="s">
        <v>36</v>
      </c>
      <c r="K1436" s="53" t="s">
        <v>23</v>
      </c>
    </row>
    <row r="1437" spans="1:11" x14ac:dyDescent="0.25">
      <c r="A1437" s="80">
        <v>1436</v>
      </c>
      <c r="B1437" s="53" t="s">
        <v>3</v>
      </c>
      <c r="C1437" s="53" t="s">
        <v>4241</v>
      </c>
      <c r="D1437" s="53" t="s">
        <v>4242</v>
      </c>
      <c r="E1437" s="53" t="s">
        <v>33</v>
      </c>
      <c r="F1437" s="53" t="s">
        <v>0</v>
      </c>
      <c r="G1437" s="53" t="s">
        <v>21</v>
      </c>
      <c r="H1437" s="53" t="s">
        <v>35</v>
      </c>
      <c r="I1437" s="53" t="s">
        <v>34</v>
      </c>
      <c r="J1437" s="53" t="s">
        <v>36</v>
      </c>
      <c r="K1437" s="53" t="s">
        <v>23</v>
      </c>
    </row>
    <row r="1438" spans="1:11" x14ac:dyDescent="0.25">
      <c r="A1438" s="80">
        <v>1437</v>
      </c>
      <c r="B1438" s="53" t="s">
        <v>3</v>
      </c>
      <c r="C1438" s="53" t="s">
        <v>4244</v>
      </c>
      <c r="D1438" s="53" t="s">
        <v>4245</v>
      </c>
      <c r="E1438" s="53" t="s">
        <v>33</v>
      </c>
      <c r="F1438" s="53" t="s">
        <v>0</v>
      </c>
      <c r="G1438" s="53" t="s">
        <v>21</v>
      </c>
      <c r="H1438" s="53" t="s">
        <v>35</v>
      </c>
      <c r="I1438" s="53" t="s">
        <v>34</v>
      </c>
      <c r="J1438" s="53" t="s">
        <v>36</v>
      </c>
      <c r="K1438" s="53" t="s">
        <v>23</v>
      </c>
    </row>
    <row r="1439" spans="1:11" x14ac:dyDescent="0.25">
      <c r="A1439" s="80">
        <v>1438</v>
      </c>
      <c r="B1439" s="53" t="s">
        <v>3</v>
      </c>
      <c r="C1439" s="53" t="s">
        <v>4247</v>
      </c>
      <c r="D1439" s="53" t="s">
        <v>4248</v>
      </c>
      <c r="E1439" s="53" t="s">
        <v>33</v>
      </c>
      <c r="F1439" s="53" t="s">
        <v>0</v>
      </c>
      <c r="G1439" s="53" t="s">
        <v>21</v>
      </c>
      <c r="H1439" s="53" t="s">
        <v>35</v>
      </c>
      <c r="I1439" s="53" t="s">
        <v>34</v>
      </c>
      <c r="J1439" s="53" t="s">
        <v>36</v>
      </c>
      <c r="K1439" s="53" t="s">
        <v>23</v>
      </c>
    </row>
    <row r="1440" spans="1:11" x14ac:dyDescent="0.25">
      <c r="A1440" s="80">
        <v>1439</v>
      </c>
      <c r="B1440" s="53" t="s">
        <v>3</v>
      </c>
      <c r="C1440" s="53" t="s">
        <v>4250</v>
      </c>
      <c r="D1440" s="53" t="s">
        <v>4251</v>
      </c>
      <c r="E1440" s="53" t="s">
        <v>33</v>
      </c>
      <c r="F1440" s="53" t="s">
        <v>0</v>
      </c>
      <c r="G1440" s="53" t="s">
        <v>21</v>
      </c>
      <c r="H1440" s="53" t="s">
        <v>35</v>
      </c>
      <c r="I1440" s="53" t="s">
        <v>34</v>
      </c>
      <c r="J1440" s="53" t="s">
        <v>36</v>
      </c>
      <c r="K1440" s="53" t="s">
        <v>23</v>
      </c>
    </row>
    <row r="1441" spans="1:11" x14ac:dyDescent="0.25">
      <c r="A1441" s="80">
        <v>1440</v>
      </c>
      <c r="B1441" s="53" t="s">
        <v>3</v>
      </c>
      <c r="C1441" s="53" t="s">
        <v>4253</v>
      </c>
      <c r="D1441" s="53" t="s">
        <v>4254</v>
      </c>
      <c r="E1441" s="53" t="s">
        <v>33</v>
      </c>
      <c r="F1441" s="53" t="s">
        <v>0</v>
      </c>
      <c r="G1441" s="53" t="s">
        <v>21</v>
      </c>
      <c r="H1441" s="53" t="s">
        <v>35</v>
      </c>
      <c r="I1441" s="53" t="s">
        <v>34</v>
      </c>
      <c r="J1441" s="53" t="s">
        <v>36</v>
      </c>
      <c r="K1441" s="53" t="s">
        <v>23</v>
      </c>
    </row>
    <row r="1442" spans="1:11" x14ac:dyDescent="0.25">
      <c r="A1442" s="80">
        <v>1441</v>
      </c>
      <c r="B1442" s="53" t="s">
        <v>3</v>
      </c>
      <c r="C1442" s="53" t="s">
        <v>4256</v>
      </c>
      <c r="D1442" s="53" t="s">
        <v>4257</v>
      </c>
      <c r="E1442" s="53" t="s">
        <v>20</v>
      </c>
      <c r="F1442" s="53" t="s">
        <v>0</v>
      </c>
      <c r="G1442" s="53" t="s">
        <v>21</v>
      </c>
      <c r="H1442" s="53" t="s">
        <v>0</v>
      </c>
      <c r="I1442" s="53" t="s">
        <v>22</v>
      </c>
      <c r="J1442" s="53" t="s">
        <v>36</v>
      </c>
      <c r="K1442" s="53" t="s">
        <v>23</v>
      </c>
    </row>
    <row r="1443" spans="1:11" x14ac:dyDescent="0.25">
      <c r="A1443" s="80">
        <v>1442</v>
      </c>
      <c r="B1443" s="53" t="s">
        <v>3</v>
      </c>
      <c r="C1443" s="53" t="s">
        <v>4259</v>
      </c>
      <c r="D1443" s="53" t="s">
        <v>4260</v>
      </c>
      <c r="E1443" s="53" t="s">
        <v>20</v>
      </c>
      <c r="F1443" s="53" t="s">
        <v>0</v>
      </c>
      <c r="G1443" s="53" t="s">
        <v>21</v>
      </c>
      <c r="H1443" s="53" t="s">
        <v>0</v>
      </c>
      <c r="I1443" s="53" t="s">
        <v>22</v>
      </c>
      <c r="J1443" s="53" t="s">
        <v>23</v>
      </c>
      <c r="K1443" s="53" t="s">
        <v>23</v>
      </c>
    </row>
    <row r="1444" spans="1:11" x14ac:dyDescent="0.25">
      <c r="A1444" s="80">
        <v>1443</v>
      </c>
      <c r="B1444" s="53" t="s">
        <v>3</v>
      </c>
      <c r="C1444" s="53" t="s">
        <v>4262</v>
      </c>
      <c r="D1444" s="53" t="s">
        <v>4263</v>
      </c>
      <c r="E1444" s="53" t="s">
        <v>33</v>
      </c>
      <c r="F1444" s="53" t="s">
        <v>0</v>
      </c>
      <c r="G1444" s="53" t="s">
        <v>21</v>
      </c>
      <c r="H1444" s="53" t="s">
        <v>104</v>
      </c>
      <c r="I1444" s="53" t="s">
        <v>34</v>
      </c>
      <c r="J1444" s="53" t="s">
        <v>36</v>
      </c>
      <c r="K1444" s="53" t="s">
        <v>23</v>
      </c>
    </row>
    <row r="1445" spans="1:11" x14ac:dyDescent="0.25">
      <c r="A1445" s="80">
        <v>1444</v>
      </c>
      <c r="B1445" s="53" t="s">
        <v>3</v>
      </c>
      <c r="C1445" s="53" t="s">
        <v>4265</v>
      </c>
      <c r="D1445" s="53" t="s">
        <v>4266</v>
      </c>
      <c r="E1445" s="53" t="s">
        <v>33</v>
      </c>
      <c r="F1445" s="53" t="s">
        <v>0</v>
      </c>
      <c r="G1445" s="53" t="s">
        <v>21</v>
      </c>
      <c r="H1445" s="53" t="s">
        <v>104</v>
      </c>
      <c r="I1445" s="53" t="s">
        <v>34</v>
      </c>
      <c r="J1445" s="53" t="s">
        <v>36</v>
      </c>
      <c r="K1445" s="53" t="s">
        <v>23</v>
      </c>
    </row>
    <row r="1446" spans="1:11" x14ac:dyDescent="0.25">
      <c r="A1446" s="80">
        <v>1445</v>
      </c>
      <c r="B1446" s="53" t="s">
        <v>3</v>
      </c>
      <c r="C1446" s="53" t="s">
        <v>4268</v>
      </c>
      <c r="D1446" s="53" t="s">
        <v>4269</v>
      </c>
      <c r="E1446" s="53" t="s">
        <v>595</v>
      </c>
      <c r="F1446" s="53" t="s">
        <v>0</v>
      </c>
      <c r="G1446" s="53" t="s">
        <v>21</v>
      </c>
      <c r="H1446" s="53" t="s">
        <v>0</v>
      </c>
      <c r="I1446" s="53" t="s">
        <v>22</v>
      </c>
      <c r="J1446" s="53" t="s">
        <v>36</v>
      </c>
      <c r="K1446" s="53" t="s">
        <v>23</v>
      </c>
    </row>
    <row r="1447" spans="1:11" x14ac:dyDescent="0.25">
      <c r="A1447" s="80">
        <v>1446</v>
      </c>
      <c r="B1447" s="53" t="s">
        <v>3</v>
      </c>
      <c r="C1447" s="53" t="s">
        <v>4271</v>
      </c>
      <c r="D1447" s="53" t="s">
        <v>4272</v>
      </c>
      <c r="E1447" s="53" t="s">
        <v>20</v>
      </c>
      <c r="F1447" s="53" t="s">
        <v>0</v>
      </c>
      <c r="G1447" s="53" t="s">
        <v>21</v>
      </c>
      <c r="H1447" s="53" t="s">
        <v>0</v>
      </c>
      <c r="I1447" s="53" t="s">
        <v>22</v>
      </c>
      <c r="J1447" s="53" t="s">
        <v>23</v>
      </c>
      <c r="K1447" s="53" t="s">
        <v>23</v>
      </c>
    </row>
    <row r="1448" spans="1:11" x14ac:dyDescent="0.25">
      <c r="A1448" s="80">
        <v>1447</v>
      </c>
      <c r="B1448" s="53" t="s">
        <v>3</v>
      </c>
      <c r="C1448" s="53" t="s">
        <v>4274</v>
      </c>
      <c r="D1448" s="53" t="s">
        <v>4275</v>
      </c>
      <c r="E1448" s="53" t="s">
        <v>20</v>
      </c>
      <c r="F1448" s="53" t="s">
        <v>0</v>
      </c>
      <c r="G1448" s="53" t="s">
        <v>602</v>
      </c>
      <c r="H1448" s="53" t="s">
        <v>0</v>
      </c>
      <c r="I1448" s="53" t="s">
        <v>22</v>
      </c>
      <c r="J1448" s="53" t="s">
        <v>23</v>
      </c>
      <c r="K1448" s="53" t="s">
        <v>23</v>
      </c>
    </row>
    <row r="1449" spans="1:11" x14ac:dyDescent="0.25">
      <c r="A1449" s="80">
        <v>1448</v>
      </c>
      <c r="B1449" s="53" t="s">
        <v>3</v>
      </c>
      <c r="C1449" s="53" t="s">
        <v>4277</v>
      </c>
      <c r="D1449" s="53" t="s">
        <v>4278</v>
      </c>
      <c r="E1449" s="53" t="s">
        <v>20</v>
      </c>
      <c r="F1449" s="53" t="s">
        <v>0</v>
      </c>
      <c r="G1449" s="53" t="s">
        <v>606</v>
      </c>
      <c r="H1449" s="53" t="s">
        <v>0</v>
      </c>
      <c r="I1449" s="53" t="s">
        <v>22</v>
      </c>
      <c r="J1449" s="53" t="s">
        <v>23</v>
      </c>
      <c r="K1449" s="53" t="s">
        <v>23</v>
      </c>
    </row>
    <row r="1450" spans="1:11" x14ac:dyDescent="0.25">
      <c r="A1450" s="80">
        <v>1449</v>
      </c>
      <c r="B1450" s="53" t="s">
        <v>3</v>
      </c>
      <c r="C1450" s="53" t="s">
        <v>4280</v>
      </c>
      <c r="D1450" s="53" t="s">
        <v>4281</v>
      </c>
      <c r="E1450" s="53" t="s">
        <v>20</v>
      </c>
      <c r="F1450" s="53" t="s">
        <v>0</v>
      </c>
      <c r="G1450" s="53" t="s">
        <v>21</v>
      </c>
      <c r="H1450" s="53" t="s">
        <v>0</v>
      </c>
      <c r="I1450" s="53" t="s">
        <v>22</v>
      </c>
      <c r="J1450" s="53" t="s">
        <v>23</v>
      </c>
      <c r="K1450" s="53" t="s">
        <v>23</v>
      </c>
    </row>
    <row r="1451" spans="1:11" x14ac:dyDescent="0.25">
      <c r="A1451" s="80">
        <v>1450</v>
      </c>
      <c r="B1451" s="53" t="s">
        <v>3</v>
      </c>
      <c r="C1451" s="53" t="s">
        <v>4283</v>
      </c>
      <c r="D1451" s="53" t="s">
        <v>4284</v>
      </c>
      <c r="E1451" s="53" t="s">
        <v>20</v>
      </c>
      <c r="F1451" s="53" t="s">
        <v>0</v>
      </c>
      <c r="G1451" s="53" t="s">
        <v>21</v>
      </c>
      <c r="H1451" s="53" t="s">
        <v>0</v>
      </c>
      <c r="I1451" s="53" t="s">
        <v>22</v>
      </c>
      <c r="J1451" s="53" t="s">
        <v>36</v>
      </c>
      <c r="K1451" s="53" t="s">
        <v>23</v>
      </c>
    </row>
    <row r="1452" spans="1:11" x14ac:dyDescent="0.25">
      <c r="A1452" s="80">
        <v>1451</v>
      </c>
      <c r="B1452" s="53" t="s">
        <v>3</v>
      </c>
      <c r="C1452" s="53" t="s">
        <v>4286</v>
      </c>
      <c r="D1452" s="53" t="s">
        <v>4287</v>
      </c>
      <c r="E1452" s="53" t="s">
        <v>20</v>
      </c>
      <c r="F1452" s="53" t="s">
        <v>0</v>
      </c>
      <c r="G1452" s="53" t="s">
        <v>21</v>
      </c>
      <c r="H1452" s="53" t="s">
        <v>0</v>
      </c>
      <c r="I1452" s="53" t="s">
        <v>22</v>
      </c>
      <c r="J1452" s="53" t="s">
        <v>36</v>
      </c>
      <c r="K1452" s="53" t="s">
        <v>23</v>
      </c>
    </row>
    <row r="1453" spans="1:11" x14ac:dyDescent="0.25">
      <c r="A1453" s="80">
        <v>1452</v>
      </c>
      <c r="B1453" s="53" t="s">
        <v>3</v>
      </c>
      <c r="C1453" s="53" t="s">
        <v>4289</v>
      </c>
      <c r="D1453" s="53" t="s">
        <v>4290</v>
      </c>
      <c r="E1453" s="53" t="s">
        <v>906</v>
      </c>
      <c r="F1453" s="53" t="s">
        <v>0</v>
      </c>
      <c r="G1453" s="53" t="s">
        <v>21</v>
      </c>
      <c r="H1453" s="53" t="s">
        <v>0</v>
      </c>
      <c r="I1453" s="53" t="s">
        <v>22</v>
      </c>
      <c r="J1453" s="53" t="s">
        <v>36</v>
      </c>
      <c r="K1453" s="53" t="s">
        <v>23</v>
      </c>
    </row>
    <row r="1454" spans="1:11" x14ac:dyDescent="0.25">
      <c r="A1454" s="80">
        <v>1453</v>
      </c>
      <c r="B1454" s="53" t="s">
        <v>3</v>
      </c>
      <c r="C1454" s="53" t="s">
        <v>4292</v>
      </c>
      <c r="D1454" s="53" t="s">
        <v>4293</v>
      </c>
      <c r="E1454" s="53" t="s">
        <v>20</v>
      </c>
      <c r="F1454" s="53" t="s">
        <v>0</v>
      </c>
      <c r="G1454" s="53" t="s">
        <v>21</v>
      </c>
      <c r="H1454" s="53" t="s">
        <v>0</v>
      </c>
      <c r="I1454" s="53" t="s">
        <v>22</v>
      </c>
      <c r="J1454" s="53" t="s">
        <v>36</v>
      </c>
      <c r="K1454" s="53" t="s">
        <v>23</v>
      </c>
    </row>
    <row r="1455" spans="1:11" x14ac:dyDescent="0.25">
      <c r="A1455" s="80">
        <v>1454</v>
      </c>
      <c r="B1455" s="53" t="s">
        <v>3</v>
      </c>
      <c r="C1455" s="53" t="s">
        <v>4295</v>
      </c>
      <c r="D1455" s="53" t="s">
        <v>4296</v>
      </c>
      <c r="E1455" s="53" t="s">
        <v>20</v>
      </c>
      <c r="F1455" s="53" t="s">
        <v>0</v>
      </c>
      <c r="G1455" s="53" t="s">
        <v>21</v>
      </c>
      <c r="H1455" s="53" t="s">
        <v>0</v>
      </c>
      <c r="I1455" s="53" t="s">
        <v>22</v>
      </c>
      <c r="J1455" s="53" t="s">
        <v>36</v>
      </c>
      <c r="K1455" s="53" t="s">
        <v>23</v>
      </c>
    </row>
    <row r="1456" spans="1:11" x14ac:dyDescent="0.25">
      <c r="A1456" s="80">
        <v>1455</v>
      </c>
      <c r="B1456" s="53" t="s">
        <v>3</v>
      </c>
      <c r="C1456" s="53" t="s">
        <v>4298</v>
      </c>
      <c r="D1456" s="53" t="s">
        <v>4299</v>
      </c>
      <c r="E1456" s="53" t="s">
        <v>20</v>
      </c>
      <c r="F1456" s="53" t="s">
        <v>0</v>
      </c>
      <c r="G1456" s="53" t="s">
        <v>21</v>
      </c>
      <c r="H1456" s="53" t="s">
        <v>0</v>
      </c>
      <c r="I1456" s="53" t="s">
        <v>22</v>
      </c>
      <c r="J1456" s="53" t="s">
        <v>36</v>
      </c>
      <c r="K1456" s="53" t="s">
        <v>23</v>
      </c>
    </row>
    <row r="1457" spans="1:11" x14ac:dyDescent="0.25">
      <c r="A1457" s="80">
        <v>1456</v>
      </c>
      <c r="B1457" s="53" t="s">
        <v>3</v>
      </c>
      <c r="C1457" s="53" t="s">
        <v>4301</v>
      </c>
      <c r="D1457" s="53" t="s">
        <v>4302</v>
      </c>
      <c r="E1457" s="53" t="s">
        <v>20</v>
      </c>
      <c r="F1457" s="53" t="s">
        <v>0</v>
      </c>
      <c r="G1457" s="53" t="s">
        <v>21</v>
      </c>
      <c r="H1457" s="53" t="s">
        <v>0</v>
      </c>
      <c r="I1457" s="53" t="s">
        <v>22</v>
      </c>
      <c r="J1457" s="53" t="s">
        <v>36</v>
      </c>
      <c r="K1457" s="53" t="s">
        <v>23</v>
      </c>
    </row>
    <row r="1458" spans="1:11" x14ac:dyDescent="0.25">
      <c r="A1458" s="80">
        <v>1457</v>
      </c>
      <c r="B1458" s="53" t="s">
        <v>3</v>
      </c>
      <c r="C1458" s="53" t="s">
        <v>4304</v>
      </c>
      <c r="D1458" s="53" t="s">
        <v>4305</v>
      </c>
      <c r="E1458" s="53" t="s">
        <v>33</v>
      </c>
      <c r="F1458" s="53" t="s">
        <v>0</v>
      </c>
      <c r="G1458" s="53" t="s">
        <v>21</v>
      </c>
      <c r="H1458" s="53" t="s">
        <v>0</v>
      </c>
      <c r="I1458" s="53" t="s">
        <v>34</v>
      </c>
      <c r="J1458" s="53" t="s">
        <v>36</v>
      </c>
      <c r="K1458" s="53" t="s">
        <v>23</v>
      </c>
    </row>
    <row r="1459" spans="1:11" x14ac:dyDescent="0.25">
      <c r="A1459" s="80">
        <v>1458</v>
      </c>
      <c r="B1459" s="53" t="s">
        <v>3</v>
      </c>
      <c r="C1459" s="53" t="s">
        <v>4307</v>
      </c>
      <c r="D1459" s="53" t="s">
        <v>4308</v>
      </c>
      <c r="E1459" s="53" t="s">
        <v>20</v>
      </c>
      <c r="F1459" s="53" t="s">
        <v>0</v>
      </c>
      <c r="G1459" s="53" t="s">
        <v>21</v>
      </c>
      <c r="H1459" s="53" t="s">
        <v>0</v>
      </c>
      <c r="I1459" s="53" t="s">
        <v>22</v>
      </c>
      <c r="J1459" s="53" t="s">
        <v>23</v>
      </c>
      <c r="K1459" s="53" t="s">
        <v>23</v>
      </c>
    </row>
    <row r="1460" spans="1:11" x14ac:dyDescent="0.25">
      <c r="A1460" s="80">
        <v>1459</v>
      </c>
      <c r="B1460" s="53" t="s">
        <v>3</v>
      </c>
      <c r="C1460" s="53" t="s">
        <v>4310</v>
      </c>
      <c r="D1460" s="53" t="s">
        <v>4311</v>
      </c>
      <c r="E1460" s="53" t="s">
        <v>33</v>
      </c>
      <c r="F1460" s="53" t="s">
        <v>0</v>
      </c>
      <c r="G1460" s="53" t="s">
        <v>21</v>
      </c>
      <c r="H1460" s="53" t="s">
        <v>104</v>
      </c>
      <c r="I1460" s="53" t="s">
        <v>34</v>
      </c>
      <c r="J1460" s="53" t="s">
        <v>36</v>
      </c>
      <c r="K1460" s="53" t="s">
        <v>23</v>
      </c>
    </row>
    <row r="1461" spans="1:11" x14ac:dyDescent="0.25">
      <c r="A1461" s="80">
        <v>1460</v>
      </c>
      <c r="B1461" s="53" t="s">
        <v>3</v>
      </c>
      <c r="C1461" s="53" t="s">
        <v>4313</v>
      </c>
      <c r="D1461" s="53" t="s">
        <v>4314</v>
      </c>
      <c r="E1461" s="53" t="s">
        <v>33</v>
      </c>
      <c r="F1461" s="53" t="s">
        <v>0</v>
      </c>
      <c r="G1461" s="53" t="s">
        <v>21</v>
      </c>
      <c r="H1461" s="53" t="s">
        <v>35</v>
      </c>
      <c r="I1461" s="53" t="s">
        <v>34</v>
      </c>
      <c r="J1461" s="53" t="s">
        <v>36</v>
      </c>
      <c r="K1461" s="53" t="s">
        <v>23</v>
      </c>
    </row>
    <row r="1462" spans="1:11" x14ac:dyDescent="0.25">
      <c r="A1462" s="80">
        <v>1461</v>
      </c>
      <c r="B1462" s="53" t="s">
        <v>3</v>
      </c>
      <c r="C1462" s="53" t="s">
        <v>4316</v>
      </c>
      <c r="D1462" s="53" t="s">
        <v>4317</v>
      </c>
      <c r="E1462" s="53" t="s">
        <v>33</v>
      </c>
      <c r="F1462" s="53" t="s">
        <v>0</v>
      </c>
      <c r="G1462" s="53" t="s">
        <v>21</v>
      </c>
      <c r="H1462" s="53" t="s">
        <v>35</v>
      </c>
      <c r="I1462" s="53" t="s">
        <v>22</v>
      </c>
      <c r="J1462" s="53" t="s">
        <v>36</v>
      </c>
      <c r="K1462" s="53" t="s">
        <v>23</v>
      </c>
    </row>
    <row r="1463" spans="1:11" x14ac:dyDescent="0.25">
      <c r="A1463" s="80">
        <v>1462</v>
      </c>
      <c r="B1463" s="53" t="s">
        <v>3</v>
      </c>
      <c r="C1463" s="53" t="s">
        <v>4319</v>
      </c>
      <c r="D1463" s="53" t="s">
        <v>4320</v>
      </c>
      <c r="E1463" s="53" t="s">
        <v>33</v>
      </c>
      <c r="F1463" s="53" t="s">
        <v>0</v>
      </c>
      <c r="G1463" s="53" t="s">
        <v>21</v>
      </c>
      <c r="H1463" s="53" t="s">
        <v>104</v>
      </c>
      <c r="I1463" s="53" t="s">
        <v>22</v>
      </c>
      <c r="J1463" s="53" t="s">
        <v>36</v>
      </c>
      <c r="K1463" s="53" t="s">
        <v>23</v>
      </c>
    </row>
    <row r="1464" spans="1:11" x14ac:dyDescent="0.25">
      <c r="A1464" s="80">
        <v>1463</v>
      </c>
      <c r="B1464" s="53" t="s">
        <v>3</v>
      </c>
      <c r="C1464" s="53" t="s">
        <v>4322</v>
      </c>
      <c r="D1464" s="53" t="s">
        <v>4323</v>
      </c>
      <c r="E1464" s="53" t="s">
        <v>20</v>
      </c>
      <c r="F1464" s="53" t="s">
        <v>0</v>
      </c>
      <c r="G1464" s="53" t="s">
        <v>21</v>
      </c>
      <c r="H1464" s="53" t="s">
        <v>0</v>
      </c>
      <c r="I1464" s="53" t="s">
        <v>22</v>
      </c>
      <c r="J1464" s="53" t="s">
        <v>23</v>
      </c>
      <c r="K1464" s="53" t="s">
        <v>23</v>
      </c>
    </row>
    <row r="1465" spans="1:11" x14ac:dyDescent="0.25">
      <c r="A1465" s="80">
        <v>1464</v>
      </c>
      <c r="B1465" s="53" t="s">
        <v>3</v>
      </c>
      <c r="C1465" s="53" t="s">
        <v>4325</v>
      </c>
      <c r="D1465" s="53" t="s">
        <v>4326</v>
      </c>
      <c r="E1465" s="53" t="s">
        <v>33</v>
      </c>
      <c r="F1465" s="53" t="s">
        <v>0</v>
      </c>
      <c r="G1465" s="53" t="s">
        <v>21</v>
      </c>
      <c r="H1465" s="53" t="s">
        <v>104</v>
      </c>
      <c r="I1465" s="53" t="s">
        <v>22</v>
      </c>
      <c r="J1465" s="53" t="s">
        <v>36</v>
      </c>
      <c r="K1465" s="53" t="s">
        <v>23</v>
      </c>
    </row>
    <row r="1466" spans="1:11" x14ac:dyDescent="0.25">
      <c r="A1466" s="80">
        <v>1465</v>
      </c>
      <c r="B1466" s="53" t="s">
        <v>3</v>
      </c>
      <c r="C1466" s="53" t="s">
        <v>4328</v>
      </c>
      <c r="D1466" s="53" t="s">
        <v>4329</v>
      </c>
      <c r="E1466" s="53" t="s">
        <v>33</v>
      </c>
      <c r="F1466" s="53" t="s">
        <v>0</v>
      </c>
      <c r="G1466" s="53" t="s">
        <v>21</v>
      </c>
      <c r="H1466" s="53" t="s">
        <v>104</v>
      </c>
      <c r="I1466" s="53" t="s">
        <v>22</v>
      </c>
      <c r="J1466" s="53" t="s">
        <v>36</v>
      </c>
      <c r="K1466" s="53" t="s">
        <v>23</v>
      </c>
    </row>
    <row r="1467" spans="1:11" x14ac:dyDescent="0.25">
      <c r="A1467" s="80">
        <v>1466</v>
      </c>
      <c r="B1467" s="53" t="s">
        <v>3</v>
      </c>
      <c r="C1467" s="53" t="s">
        <v>4331</v>
      </c>
      <c r="D1467" s="53" t="s">
        <v>4332</v>
      </c>
      <c r="E1467" s="53" t="s">
        <v>33</v>
      </c>
      <c r="F1467" s="53" t="s">
        <v>0</v>
      </c>
      <c r="G1467" s="53" t="s">
        <v>21</v>
      </c>
      <c r="H1467" s="53" t="s">
        <v>104</v>
      </c>
      <c r="I1467" s="53" t="s">
        <v>22</v>
      </c>
      <c r="J1467" s="53" t="s">
        <v>36</v>
      </c>
      <c r="K1467" s="53" t="s">
        <v>23</v>
      </c>
    </row>
    <row r="1468" spans="1:11" x14ac:dyDescent="0.25">
      <c r="A1468" s="80">
        <v>1467</v>
      </c>
      <c r="B1468" s="53" t="s">
        <v>3</v>
      </c>
      <c r="C1468" s="53" t="s">
        <v>4334</v>
      </c>
      <c r="D1468" s="53" t="s">
        <v>4335</v>
      </c>
      <c r="E1468" s="53" t="s">
        <v>33</v>
      </c>
      <c r="F1468" s="53" t="s">
        <v>0</v>
      </c>
      <c r="G1468" s="53" t="s">
        <v>21</v>
      </c>
      <c r="H1468" s="53" t="s">
        <v>104</v>
      </c>
      <c r="I1468" s="53" t="s">
        <v>22</v>
      </c>
      <c r="J1468" s="53" t="s">
        <v>36</v>
      </c>
      <c r="K1468" s="53" t="s">
        <v>23</v>
      </c>
    </row>
    <row r="1469" spans="1:11" x14ac:dyDescent="0.25">
      <c r="A1469" s="80">
        <v>1468</v>
      </c>
      <c r="B1469" s="53" t="s">
        <v>3</v>
      </c>
      <c r="C1469" s="53" t="s">
        <v>4337</v>
      </c>
      <c r="D1469" s="53" t="s">
        <v>4338</v>
      </c>
      <c r="E1469" s="53" t="s">
        <v>33</v>
      </c>
      <c r="F1469" s="53" t="s">
        <v>0</v>
      </c>
      <c r="G1469" s="53" t="s">
        <v>21</v>
      </c>
      <c r="H1469" s="53" t="s">
        <v>104</v>
      </c>
      <c r="I1469" s="53" t="s">
        <v>22</v>
      </c>
      <c r="J1469" s="53" t="s">
        <v>36</v>
      </c>
      <c r="K1469" s="53" t="s">
        <v>23</v>
      </c>
    </row>
    <row r="1470" spans="1:11" x14ac:dyDescent="0.25">
      <c r="A1470" s="80">
        <v>1469</v>
      </c>
      <c r="B1470" s="53" t="s">
        <v>3</v>
      </c>
      <c r="C1470" s="53" t="s">
        <v>4340</v>
      </c>
      <c r="D1470" s="53" t="s">
        <v>4341</v>
      </c>
      <c r="E1470" s="53" t="s">
        <v>33</v>
      </c>
      <c r="F1470" s="53" t="s">
        <v>0</v>
      </c>
      <c r="G1470" s="53" t="s">
        <v>21</v>
      </c>
      <c r="H1470" s="53" t="s">
        <v>104</v>
      </c>
      <c r="I1470" s="53" t="s">
        <v>22</v>
      </c>
      <c r="J1470" s="53" t="s">
        <v>36</v>
      </c>
      <c r="K1470" s="53" t="s">
        <v>23</v>
      </c>
    </row>
    <row r="1471" spans="1:11" x14ac:dyDescent="0.25">
      <c r="A1471" s="80">
        <v>1470</v>
      </c>
      <c r="B1471" s="53" t="s">
        <v>3</v>
      </c>
      <c r="C1471" s="53" t="s">
        <v>4343</v>
      </c>
      <c r="D1471" s="53" t="s">
        <v>4344</v>
      </c>
      <c r="E1471" s="53" t="s">
        <v>20</v>
      </c>
      <c r="F1471" s="53" t="s">
        <v>0</v>
      </c>
      <c r="G1471" s="53" t="s">
        <v>21</v>
      </c>
      <c r="H1471" s="53" t="s">
        <v>0</v>
      </c>
      <c r="I1471" s="53" t="s">
        <v>22</v>
      </c>
      <c r="J1471" s="53" t="s">
        <v>23</v>
      </c>
      <c r="K1471" s="53" t="s">
        <v>23</v>
      </c>
    </row>
    <row r="1472" spans="1:11" x14ac:dyDescent="0.25">
      <c r="A1472" s="80">
        <v>1471</v>
      </c>
      <c r="B1472" s="53" t="s">
        <v>3</v>
      </c>
      <c r="C1472" s="53" t="s">
        <v>4346</v>
      </c>
      <c r="D1472" s="53" t="s">
        <v>4347</v>
      </c>
      <c r="E1472" s="53" t="s">
        <v>33</v>
      </c>
      <c r="F1472" s="53" t="s">
        <v>0</v>
      </c>
      <c r="G1472" s="53" t="s">
        <v>21</v>
      </c>
      <c r="H1472" s="53" t="s">
        <v>35</v>
      </c>
      <c r="I1472" s="53" t="s">
        <v>22</v>
      </c>
      <c r="J1472" s="53" t="s">
        <v>36</v>
      </c>
      <c r="K1472" s="53" t="s">
        <v>23</v>
      </c>
    </row>
    <row r="1473" spans="1:11" x14ac:dyDescent="0.25">
      <c r="A1473" s="80">
        <v>1472</v>
      </c>
      <c r="B1473" s="53" t="s">
        <v>3</v>
      </c>
      <c r="C1473" s="53" t="s">
        <v>4349</v>
      </c>
      <c r="D1473" s="53" t="s">
        <v>4350</v>
      </c>
      <c r="E1473" s="53" t="s">
        <v>33</v>
      </c>
      <c r="F1473" s="53" t="s">
        <v>0</v>
      </c>
      <c r="G1473" s="53" t="s">
        <v>21</v>
      </c>
      <c r="H1473" s="53" t="s">
        <v>104</v>
      </c>
      <c r="I1473" s="53" t="s">
        <v>22</v>
      </c>
      <c r="J1473" s="53" t="s">
        <v>36</v>
      </c>
      <c r="K1473" s="53" t="s">
        <v>23</v>
      </c>
    </row>
    <row r="1474" spans="1:11" x14ac:dyDescent="0.25">
      <c r="A1474" s="80">
        <v>1473</v>
      </c>
      <c r="B1474" s="53" t="s">
        <v>3</v>
      </c>
      <c r="C1474" s="53" t="s">
        <v>4352</v>
      </c>
      <c r="D1474" s="53" t="s">
        <v>4353</v>
      </c>
      <c r="E1474" s="53" t="s">
        <v>20</v>
      </c>
      <c r="F1474" s="53" t="s">
        <v>0</v>
      </c>
      <c r="G1474" s="53" t="s">
        <v>21</v>
      </c>
      <c r="H1474" s="53" t="s">
        <v>0</v>
      </c>
      <c r="I1474" s="53" t="s">
        <v>22</v>
      </c>
      <c r="J1474" s="53" t="s">
        <v>23</v>
      </c>
      <c r="K1474" s="53" t="s">
        <v>23</v>
      </c>
    </row>
    <row r="1475" spans="1:11" x14ac:dyDescent="0.25">
      <c r="A1475" s="80">
        <v>1474</v>
      </c>
      <c r="B1475" s="53" t="s">
        <v>3</v>
      </c>
      <c r="C1475" s="53" t="s">
        <v>4355</v>
      </c>
      <c r="D1475" s="53" t="s">
        <v>4356</v>
      </c>
      <c r="E1475" s="53" t="s">
        <v>20</v>
      </c>
      <c r="F1475" s="53" t="s">
        <v>0</v>
      </c>
      <c r="G1475" s="53" t="s">
        <v>21</v>
      </c>
      <c r="H1475" s="53" t="s">
        <v>0</v>
      </c>
      <c r="I1475" s="53" t="s">
        <v>22</v>
      </c>
      <c r="J1475" s="53" t="s">
        <v>36</v>
      </c>
      <c r="K1475" s="53" t="s">
        <v>23</v>
      </c>
    </row>
    <row r="1476" spans="1:11" x14ac:dyDescent="0.25">
      <c r="A1476" s="80">
        <v>1475</v>
      </c>
      <c r="B1476" s="53" t="s">
        <v>3</v>
      </c>
      <c r="C1476" s="53" t="s">
        <v>4358</v>
      </c>
      <c r="D1476" s="53" t="s">
        <v>4359</v>
      </c>
      <c r="E1476" s="53" t="s">
        <v>20</v>
      </c>
      <c r="F1476" s="53" t="s">
        <v>0</v>
      </c>
      <c r="G1476" s="53" t="s">
        <v>21</v>
      </c>
      <c r="H1476" s="53" t="s">
        <v>0</v>
      </c>
      <c r="I1476" s="53" t="s">
        <v>22</v>
      </c>
      <c r="J1476" s="53" t="s">
        <v>36</v>
      </c>
      <c r="K1476" s="53" t="s">
        <v>23</v>
      </c>
    </row>
    <row r="1477" spans="1:11" x14ac:dyDescent="0.25">
      <c r="A1477" s="80">
        <v>1476</v>
      </c>
      <c r="B1477" s="53" t="s">
        <v>3</v>
      </c>
      <c r="C1477" s="53" t="s">
        <v>4361</v>
      </c>
      <c r="D1477" s="53" t="s">
        <v>4362</v>
      </c>
      <c r="E1477" s="53" t="s">
        <v>33</v>
      </c>
      <c r="F1477" s="53" t="s">
        <v>0</v>
      </c>
      <c r="G1477" s="53" t="s">
        <v>21</v>
      </c>
      <c r="H1477" s="53" t="s">
        <v>104</v>
      </c>
      <c r="I1477" s="53" t="s">
        <v>34</v>
      </c>
      <c r="J1477" s="53" t="s">
        <v>36</v>
      </c>
      <c r="K1477" s="53" t="s">
        <v>23</v>
      </c>
    </row>
    <row r="1478" spans="1:11" x14ac:dyDescent="0.25">
      <c r="A1478" s="80">
        <v>1477</v>
      </c>
      <c r="B1478" s="53" t="s">
        <v>3</v>
      </c>
      <c r="C1478" s="53" t="s">
        <v>4364</v>
      </c>
      <c r="D1478" s="53" t="s">
        <v>4365</v>
      </c>
      <c r="E1478" s="53" t="s">
        <v>595</v>
      </c>
      <c r="F1478" s="53" t="s">
        <v>0</v>
      </c>
      <c r="G1478" s="53" t="s">
        <v>21</v>
      </c>
      <c r="H1478" s="53" t="s">
        <v>0</v>
      </c>
      <c r="I1478" s="53" t="s">
        <v>22</v>
      </c>
      <c r="J1478" s="53" t="s">
        <v>36</v>
      </c>
      <c r="K1478" s="53" t="s">
        <v>23</v>
      </c>
    </row>
    <row r="1479" spans="1:11" x14ac:dyDescent="0.25">
      <c r="A1479" s="80">
        <v>1478</v>
      </c>
      <c r="B1479" s="53" t="s">
        <v>3</v>
      </c>
      <c r="C1479" s="53" t="s">
        <v>4367</v>
      </c>
      <c r="D1479" s="53" t="s">
        <v>4368</v>
      </c>
      <c r="E1479" s="53" t="s">
        <v>595</v>
      </c>
      <c r="F1479" s="53" t="s">
        <v>0</v>
      </c>
      <c r="G1479" s="53" t="s">
        <v>21</v>
      </c>
      <c r="H1479" s="53" t="s">
        <v>0</v>
      </c>
      <c r="I1479" s="53" t="s">
        <v>22</v>
      </c>
      <c r="J1479" s="53" t="s">
        <v>36</v>
      </c>
      <c r="K1479" s="53" t="s">
        <v>23</v>
      </c>
    </row>
    <row r="1480" spans="1:11" x14ac:dyDescent="0.25">
      <c r="A1480" s="80">
        <v>1479</v>
      </c>
      <c r="B1480" s="53" t="s">
        <v>3</v>
      </c>
      <c r="C1480" s="53" t="s">
        <v>4370</v>
      </c>
      <c r="D1480" s="53" t="s">
        <v>4371</v>
      </c>
      <c r="E1480" s="53" t="s">
        <v>20</v>
      </c>
      <c r="F1480" s="53" t="s">
        <v>0</v>
      </c>
      <c r="G1480" s="53" t="s">
        <v>21</v>
      </c>
      <c r="H1480" s="53" t="s">
        <v>0</v>
      </c>
      <c r="I1480" s="53" t="s">
        <v>22</v>
      </c>
      <c r="J1480" s="53" t="s">
        <v>23</v>
      </c>
      <c r="K1480" s="53" t="s">
        <v>23</v>
      </c>
    </row>
    <row r="1481" spans="1:11" x14ac:dyDescent="0.25">
      <c r="A1481" s="80">
        <v>1480</v>
      </c>
      <c r="B1481" s="53" t="s">
        <v>3</v>
      </c>
      <c r="C1481" s="53" t="s">
        <v>4373</v>
      </c>
      <c r="D1481" s="53" t="s">
        <v>4374</v>
      </c>
      <c r="E1481" s="53" t="s">
        <v>20</v>
      </c>
      <c r="F1481" s="53" t="s">
        <v>0</v>
      </c>
      <c r="G1481" s="53" t="s">
        <v>602</v>
      </c>
      <c r="H1481" s="53" t="s">
        <v>0</v>
      </c>
      <c r="I1481" s="53" t="s">
        <v>22</v>
      </c>
      <c r="J1481" s="53" t="s">
        <v>23</v>
      </c>
      <c r="K1481" s="53" t="s">
        <v>23</v>
      </c>
    </row>
    <row r="1482" spans="1:11" x14ac:dyDescent="0.25">
      <c r="A1482" s="80">
        <v>1481</v>
      </c>
      <c r="B1482" s="53" t="s">
        <v>3</v>
      </c>
      <c r="C1482" s="53" t="s">
        <v>4376</v>
      </c>
      <c r="D1482" s="53" t="s">
        <v>4377</v>
      </c>
      <c r="E1482" s="53" t="s">
        <v>20</v>
      </c>
      <c r="F1482" s="53" t="s">
        <v>0</v>
      </c>
      <c r="G1482" s="53" t="s">
        <v>606</v>
      </c>
      <c r="H1482" s="53" t="s">
        <v>0</v>
      </c>
      <c r="I1482" s="53" t="s">
        <v>22</v>
      </c>
      <c r="J1482" s="53" t="s">
        <v>23</v>
      </c>
      <c r="K1482" s="53" t="s">
        <v>23</v>
      </c>
    </row>
    <row r="1483" spans="1:11" x14ac:dyDescent="0.25">
      <c r="A1483" s="80">
        <v>1482</v>
      </c>
      <c r="B1483" s="53" t="s">
        <v>3</v>
      </c>
      <c r="C1483" s="53" t="s">
        <v>4379</v>
      </c>
      <c r="D1483" s="53" t="s">
        <v>4380</v>
      </c>
      <c r="E1483" s="53" t="s">
        <v>610</v>
      </c>
      <c r="F1483" s="53" t="s">
        <v>0</v>
      </c>
      <c r="G1483" s="53" t="s">
        <v>21</v>
      </c>
      <c r="H1483" s="53" t="s">
        <v>0</v>
      </c>
      <c r="I1483" s="53" t="s">
        <v>22</v>
      </c>
      <c r="J1483" s="53" t="s">
        <v>23</v>
      </c>
      <c r="K1483" s="53" t="s">
        <v>23</v>
      </c>
    </row>
    <row r="1484" spans="1:11" x14ac:dyDescent="0.25">
      <c r="A1484" s="80">
        <v>1483</v>
      </c>
      <c r="B1484" s="53" t="s">
        <v>3</v>
      </c>
      <c r="C1484" s="53" t="s">
        <v>4382</v>
      </c>
      <c r="D1484" s="53" t="s">
        <v>4383</v>
      </c>
      <c r="E1484" s="53" t="s">
        <v>610</v>
      </c>
      <c r="F1484" s="53" t="s">
        <v>0</v>
      </c>
      <c r="G1484" s="53" t="s">
        <v>21</v>
      </c>
      <c r="H1484" s="53" t="s">
        <v>0</v>
      </c>
      <c r="I1484" s="53" t="s">
        <v>22</v>
      </c>
      <c r="J1484" s="53" t="s">
        <v>23</v>
      </c>
      <c r="K1484" s="53" t="s">
        <v>23</v>
      </c>
    </row>
    <row r="1485" spans="1:11" x14ac:dyDescent="0.25">
      <c r="A1485" s="80">
        <v>1484</v>
      </c>
      <c r="B1485" s="53" t="s">
        <v>3</v>
      </c>
      <c r="C1485" s="53" t="s">
        <v>4385</v>
      </c>
      <c r="D1485" s="53" t="s">
        <v>4386</v>
      </c>
      <c r="E1485" s="53" t="s">
        <v>610</v>
      </c>
      <c r="F1485" s="53" t="s">
        <v>0</v>
      </c>
      <c r="G1485" s="53" t="s">
        <v>21</v>
      </c>
      <c r="H1485" s="53" t="s">
        <v>0</v>
      </c>
      <c r="I1485" s="53" t="s">
        <v>22</v>
      </c>
      <c r="J1485" s="53" t="s">
        <v>23</v>
      </c>
      <c r="K1485" s="53" t="s">
        <v>23</v>
      </c>
    </row>
    <row r="1486" spans="1:11" x14ac:dyDescent="0.25">
      <c r="A1486" s="80">
        <v>1485</v>
      </c>
      <c r="B1486" s="53" t="s">
        <v>3</v>
      </c>
      <c r="C1486" s="53" t="s">
        <v>4388</v>
      </c>
      <c r="D1486" s="53" t="s">
        <v>4389</v>
      </c>
      <c r="E1486" s="53" t="s">
        <v>610</v>
      </c>
      <c r="F1486" s="53" t="s">
        <v>0</v>
      </c>
      <c r="G1486" s="53" t="s">
        <v>21</v>
      </c>
      <c r="H1486" s="53" t="s">
        <v>0</v>
      </c>
      <c r="I1486" s="53" t="s">
        <v>22</v>
      </c>
      <c r="J1486" s="53" t="s">
        <v>23</v>
      </c>
      <c r="K1486" s="53" t="s">
        <v>23</v>
      </c>
    </row>
    <row r="1487" spans="1:11" x14ac:dyDescent="0.25">
      <c r="A1487" s="80">
        <v>1486</v>
      </c>
      <c r="B1487" s="53" t="s">
        <v>3</v>
      </c>
      <c r="C1487" s="53" t="s">
        <v>4391</v>
      </c>
      <c r="D1487" s="53" t="s">
        <v>4392</v>
      </c>
      <c r="E1487" s="53" t="s">
        <v>610</v>
      </c>
      <c r="F1487" s="53" t="s">
        <v>0</v>
      </c>
      <c r="G1487" s="53" t="s">
        <v>21</v>
      </c>
      <c r="H1487" s="53" t="s">
        <v>0</v>
      </c>
      <c r="I1487" s="53" t="s">
        <v>22</v>
      </c>
      <c r="J1487" s="53" t="s">
        <v>23</v>
      </c>
      <c r="K1487" s="53" t="s">
        <v>23</v>
      </c>
    </row>
    <row r="1488" spans="1:11" x14ac:dyDescent="0.25">
      <c r="A1488" s="80">
        <v>1487</v>
      </c>
      <c r="B1488" s="53" t="s">
        <v>3</v>
      </c>
      <c r="C1488" s="53" t="s">
        <v>4394</v>
      </c>
      <c r="D1488" s="53" t="s">
        <v>4395</v>
      </c>
      <c r="E1488" s="53" t="s">
        <v>610</v>
      </c>
      <c r="F1488" s="53" t="s">
        <v>0</v>
      </c>
      <c r="G1488" s="53" t="s">
        <v>21</v>
      </c>
      <c r="H1488" s="53" t="s">
        <v>0</v>
      </c>
      <c r="I1488" s="53" t="s">
        <v>22</v>
      </c>
      <c r="J1488" s="53" t="s">
        <v>23</v>
      </c>
      <c r="K1488" s="53" t="s">
        <v>23</v>
      </c>
    </row>
    <row r="1489" spans="1:11" x14ac:dyDescent="0.25">
      <c r="A1489" s="80">
        <v>1488</v>
      </c>
      <c r="B1489" s="53" t="s">
        <v>3</v>
      </c>
      <c r="C1489" s="53" t="s">
        <v>4397</v>
      </c>
      <c r="D1489" s="53" t="s">
        <v>4398</v>
      </c>
      <c r="E1489" s="53" t="s">
        <v>610</v>
      </c>
      <c r="F1489" s="53" t="s">
        <v>0</v>
      </c>
      <c r="G1489" s="53" t="s">
        <v>21</v>
      </c>
      <c r="H1489" s="53" t="s">
        <v>0</v>
      </c>
      <c r="I1489" s="53" t="s">
        <v>22</v>
      </c>
      <c r="J1489" s="53" t="s">
        <v>23</v>
      </c>
      <c r="K1489" s="53" t="s">
        <v>23</v>
      </c>
    </row>
    <row r="1490" spans="1:11" x14ac:dyDescent="0.25">
      <c r="A1490" s="80">
        <v>1489</v>
      </c>
      <c r="B1490" s="53" t="s">
        <v>3</v>
      </c>
      <c r="C1490" s="53" t="s">
        <v>4400</v>
      </c>
      <c r="D1490" s="53" t="s">
        <v>4401</v>
      </c>
      <c r="E1490" s="53" t="s">
        <v>610</v>
      </c>
      <c r="F1490" s="53" t="s">
        <v>0</v>
      </c>
      <c r="G1490" s="53" t="s">
        <v>21</v>
      </c>
      <c r="H1490" s="53" t="s">
        <v>0</v>
      </c>
      <c r="I1490" s="53" t="s">
        <v>22</v>
      </c>
      <c r="J1490" s="53" t="s">
        <v>23</v>
      </c>
      <c r="K1490" s="53" t="s">
        <v>23</v>
      </c>
    </row>
    <row r="1491" spans="1:11" x14ac:dyDescent="0.25">
      <c r="A1491" s="80">
        <v>1490</v>
      </c>
      <c r="B1491" s="53" t="s">
        <v>3</v>
      </c>
      <c r="C1491" s="53" t="s">
        <v>4403</v>
      </c>
      <c r="D1491" s="53" t="s">
        <v>4404</v>
      </c>
      <c r="E1491" s="53" t="s">
        <v>20</v>
      </c>
      <c r="F1491" s="53" t="s">
        <v>0</v>
      </c>
      <c r="G1491" s="53" t="s">
        <v>21</v>
      </c>
      <c r="H1491" s="53" t="s">
        <v>0</v>
      </c>
      <c r="I1491" s="53" t="s">
        <v>22</v>
      </c>
      <c r="J1491" s="53" t="s">
        <v>23</v>
      </c>
      <c r="K1491" s="53" t="s">
        <v>23</v>
      </c>
    </row>
    <row r="1492" spans="1:11" x14ac:dyDescent="0.25">
      <c r="A1492" s="80">
        <v>1491</v>
      </c>
      <c r="B1492" s="53" t="s">
        <v>3</v>
      </c>
      <c r="C1492" s="53" t="s">
        <v>4406</v>
      </c>
      <c r="D1492" s="53" t="s">
        <v>4407</v>
      </c>
      <c r="E1492" s="53" t="s">
        <v>20</v>
      </c>
      <c r="F1492" s="53" t="s">
        <v>0</v>
      </c>
      <c r="G1492" s="53" t="s">
        <v>21</v>
      </c>
      <c r="H1492" s="53" t="s">
        <v>0</v>
      </c>
      <c r="I1492" s="53" t="s">
        <v>22</v>
      </c>
      <c r="J1492" s="53" t="s">
        <v>23</v>
      </c>
      <c r="K1492" s="53" t="s">
        <v>23</v>
      </c>
    </row>
    <row r="1493" spans="1:11" x14ac:dyDescent="0.25">
      <c r="A1493" s="80">
        <v>1492</v>
      </c>
      <c r="B1493" s="53" t="s">
        <v>3</v>
      </c>
      <c r="C1493" s="53" t="s">
        <v>4409</v>
      </c>
      <c r="D1493" s="53" t="s">
        <v>4410</v>
      </c>
      <c r="E1493" s="53" t="s">
        <v>20</v>
      </c>
      <c r="F1493" s="53" t="s">
        <v>0</v>
      </c>
      <c r="G1493" s="53" t="s">
        <v>21</v>
      </c>
      <c r="H1493" s="53" t="s">
        <v>0</v>
      </c>
      <c r="I1493" s="53" t="s">
        <v>22</v>
      </c>
      <c r="J1493" s="53" t="s">
        <v>23</v>
      </c>
      <c r="K1493" s="53" t="s">
        <v>23</v>
      </c>
    </row>
    <row r="1494" spans="1:11" x14ac:dyDescent="0.25">
      <c r="A1494" s="80">
        <v>1493</v>
      </c>
      <c r="B1494" s="53" t="s">
        <v>3</v>
      </c>
      <c r="C1494" s="53" t="s">
        <v>4412</v>
      </c>
      <c r="D1494" s="53" t="s">
        <v>4413</v>
      </c>
      <c r="E1494" s="53" t="s">
        <v>33</v>
      </c>
      <c r="F1494" s="53" t="s">
        <v>0</v>
      </c>
      <c r="G1494" s="53" t="s">
        <v>21</v>
      </c>
      <c r="H1494" s="53" t="s">
        <v>35</v>
      </c>
      <c r="I1494" s="53" t="s">
        <v>22</v>
      </c>
      <c r="J1494" s="53" t="s">
        <v>36</v>
      </c>
      <c r="K1494" s="53" t="s">
        <v>23</v>
      </c>
    </row>
    <row r="1495" spans="1:11" x14ac:dyDescent="0.25">
      <c r="A1495" s="80">
        <v>1494</v>
      </c>
      <c r="B1495" s="53" t="s">
        <v>3</v>
      </c>
      <c r="C1495" s="53" t="s">
        <v>4415</v>
      </c>
      <c r="D1495" s="53" t="s">
        <v>4416</v>
      </c>
      <c r="E1495" s="53" t="s">
        <v>33</v>
      </c>
      <c r="F1495" s="53" t="s">
        <v>0</v>
      </c>
      <c r="G1495" s="53" t="s">
        <v>21</v>
      </c>
      <c r="H1495" s="53" t="s">
        <v>35</v>
      </c>
      <c r="I1495" s="53" t="s">
        <v>22</v>
      </c>
      <c r="J1495" s="53" t="s">
        <v>36</v>
      </c>
      <c r="K1495" s="53" t="s">
        <v>23</v>
      </c>
    </row>
    <row r="1496" spans="1:11" x14ac:dyDescent="0.25">
      <c r="A1496" s="80">
        <v>1495</v>
      </c>
      <c r="B1496" s="53" t="s">
        <v>3</v>
      </c>
      <c r="C1496" s="53" t="s">
        <v>4418</v>
      </c>
      <c r="D1496" s="53" t="s">
        <v>4419</v>
      </c>
      <c r="E1496" s="53" t="s">
        <v>33</v>
      </c>
      <c r="F1496" s="53" t="s">
        <v>0</v>
      </c>
      <c r="G1496" s="53" t="s">
        <v>21</v>
      </c>
      <c r="H1496" s="53" t="s">
        <v>104</v>
      </c>
      <c r="I1496" s="53" t="s">
        <v>22</v>
      </c>
      <c r="J1496" s="53" t="s">
        <v>36</v>
      </c>
      <c r="K1496" s="53" t="s">
        <v>23</v>
      </c>
    </row>
    <row r="1497" spans="1:11" x14ac:dyDescent="0.25">
      <c r="A1497" s="80">
        <v>1496</v>
      </c>
      <c r="B1497" s="53" t="s">
        <v>3</v>
      </c>
      <c r="C1497" s="53" t="s">
        <v>4421</v>
      </c>
      <c r="D1497" s="53" t="s">
        <v>4422</v>
      </c>
      <c r="E1497" s="53" t="s">
        <v>33</v>
      </c>
      <c r="F1497" s="53" t="s">
        <v>0</v>
      </c>
      <c r="G1497" s="53" t="s">
        <v>21</v>
      </c>
      <c r="H1497" s="53" t="s">
        <v>104</v>
      </c>
      <c r="I1497" s="53" t="s">
        <v>22</v>
      </c>
      <c r="J1497" s="53" t="s">
        <v>36</v>
      </c>
      <c r="K1497" s="53" t="s">
        <v>23</v>
      </c>
    </row>
    <row r="1498" spans="1:11" x14ac:dyDescent="0.25">
      <c r="A1498" s="80">
        <v>1497</v>
      </c>
      <c r="B1498" s="53" t="s">
        <v>3</v>
      </c>
      <c r="C1498" s="53" t="s">
        <v>4424</v>
      </c>
      <c r="D1498" s="53" t="s">
        <v>4425</v>
      </c>
      <c r="E1498" s="53" t="s">
        <v>33</v>
      </c>
      <c r="F1498" s="53" t="s">
        <v>0</v>
      </c>
      <c r="G1498" s="53" t="s">
        <v>21</v>
      </c>
      <c r="H1498" s="53" t="s">
        <v>35</v>
      </c>
      <c r="I1498" s="53" t="s">
        <v>22</v>
      </c>
      <c r="J1498" s="53" t="s">
        <v>36</v>
      </c>
      <c r="K1498" s="53" t="s">
        <v>23</v>
      </c>
    </row>
    <row r="1499" spans="1:11" x14ac:dyDescent="0.25">
      <c r="A1499" s="80">
        <v>1498</v>
      </c>
      <c r="B1499" s="53" t="s">
        <v>3</v>
      </c>
      <c r="C1499" s="53" t="s">
        <v>4427</v>
      </c>
      <c r="D1499" s="53" t="s">
        <v>4428</v>
      </c>
      <c r="E1499" s="53" t="s">
        <v>20</v>
      </c>
      <c r="F1499" s="53" t="s">
        <v>0</v>
      </c>
      <c r="G1499" s="53" t="s">
        <v>21</v>
      </c>
      <c r="H1499" s="53" t="s">
        <v>0</v>
      </c>
      <c r="I1499" s="53" t="s">
        <v>22</v>
      </c>
      <c r="J1499" s="53" t="s">
        <v>36</v>
      </c>
      <c r="K1499" s="53" t="s">
        <v>23</v>
      </c>
    </row>
    <row r="1500" spans="1:11" x14ac:dyDescent="0.25">
      <c r="A1500" s="80">
        <v>1499</v>
      </c>
      <c r="B1500" s="53" t="s">
        <v>3</v>
      </c>
      <c r="C1500" s="53" t="s">
        <v>4430</v>
      </c>
      <c r="D1500" s="53" t="s">
        <v>4431</v>
      </c>
      <c r="E1500" s="53" t="s">
        <v>20</v>
      </c>
      <c r="F1500" s="53" t="s">
        <v>0</v>
      </c>
      <c r="G1500" s="53" t="s">
        <v>21</v>
      </c>
      <c r="H1500" s="53" t="s">
        <v>0</v>
      </c>
      <c r="I1500" s="53" t="s">
        <v>22</v>
      </c>
      <c r="J1500" s="53" t="s">
        <v>36</v>
      </c>
      <c r="K1500" s="53" t="s">
        <v>23</v>
      </c>
    </row>
    <row r="1501" spans="1:11" x14ac:dyDescent="0.25">
      <c r="A1501" s="80">
        <v>1500</v>
      </c>
      <c r="B1501" s="53" t="s">
        <v>3</v>
      </c>
      <c r="C1501" s="53" t="s">
        <v>4433</v>
      </c>
      <c r="D1501" s="53" t="s">
        <v>4434</v>
      </c>
      <c r="E1501" s="53" t="s">
        <v>20</v>
      </c>
      <c r="F1501" s="53" t="s">
        <v>0</v>
      </c>
      <c r="G1501" s="53" t="s">
        <v>21</v>
      </c>
      <c r="H1501" s="53" t="s">
        <v>0</v>
      </c>
      <c r="I1501" s="53" t="s">
        <v>22</v>
      </c>
      <c r="J1501" s="53" t="s">
        <v>36</v>
      </c>
      <c r="K1501" s="53" t="s">
        <v>23</v>
      </c>
    </row>
    <row r="1502" spans="1:11" x14ac:dyDescent="0.25">
      <c r="A1502" s="80">
        <v>1501</v>
      </c>
      <c r="B1502" s="53" t="s">
        <v>3</v>
      </c>
      <c r="C1502" s="53" t="s">
        <v>4436</v>
      </c>
      <c r="D1502" s="53" t="s">
        <v>4437</v>
      </c>
      <c r="E1502" s="53" t="s">
        <v>20</v>
      </c>
      <c r="F1502" s="53" t="s">
        <v>0</v>
      </c>
      <c r="G1502" s="53" t="s">
        <v>21</v>
      </c>
      <c r="H1502" s="53" t="s">
        <v>0</v>
      </c>
      <c r="I1502" s="53" t="s">
        <v>22</v>
      </c>
      <c r="J1502" s="53" t="s">
        <v>36</v>
      </c>
      <c r="K1502" s="53" t="s">
        <v>23</v>
      </c>
    </row>
    <row r="1503" spans="1:11" x14ac:dyDescent="0.25">
      <c r="A1503" s="80">
        <v>1502</v>
      </c>
      <c r="B1503" s="53" t="s">
        <v>3</v>
      </c>
      <c r="C1503" s="53" t="s">
        <v>4439</v>
      </c>
      <c r="D1503" s="53" t="s">
        <v>4440</v>
      </c>
      <c r="E1503" s="53" t="s">
        <v>33</v>
      </c>
      <c r="F1503" s="53" t="s">
        <v>0</v>
      </c>
      <c r="G1503" s="53" t="s">
        <v>21</v>
      </c>
      <c r="H1503" s="53" t="s">
        <v>104</v>
      </c>
      <c r="I1503" s="53" t="s">
        <v>34</v>
      </c>
      <c r="J1503" s="53" t="s">
        <v>36</v>
      </c>
      <c r="K1503" s="53" t="s">
        <v>23</v>
      </c>
    </row>
    <row r="1504" spans="1:11" x14ac:dyDescent="0.25">
      <c r="A1504" s="80">
        <v>1503</v>
      </c>
      <c r="B1504" s="53" t="s">
        <v>3</v>
      </c>
      <c r="C1504" s="53" t="s">
        <v>4442</v>
      </c>
      <c r="D1504" s="53" t="s">
        <v>4443</v>
      </c>
      <c r="E1504" s="53" t="s">
        <v>33</v>
      </c>
      <c r="F1504" s="53" t="s">
        <v>0</v>
      </c>
      <c r="G1504" s="53" t="s">
        <v>21</v>
      </c>
      <c r="H1504" s="53" t="s">
        <v>104</v>
      </c>
      <c r="I1504" s="53" t="s">
        <v>34</v>
      </c>
      <c r="J1504" s="53" t="s">
        <v>36</v>
      </c>
      <c r="K1504" s="53" t="s">
        <v>23</v>
      </c>
    </row>
    <row r="1505" spans="1:11" x14ac:dyDescent="0.25">
      <c r="A1505" s="80">
        <v>1504</v>
      </c>
      <c r="B1505" s="53" t="s">
        <v>3</v>
      </c>
      <c r="C1505" s="53" t="s">
        <v>4445</v>
      </c>
      <c r="D1505" s="53" t="s">
        <v>4446</v>
      </c>
      <c r="E1505" s="53" t="s">
        <v>595</v>
      </c>
      <c r="F1505" s="53" t="s">
        <v>0</v>
      </c>
      <c r="G1505" s="53" t="s">
        <v>21</v>
      </c>
      <c r="H1505" s="53" t="s">
        <v>0</v>
      </c>
      <c r="I1505" s="53" t="s">
        <v>22</v>
      </c>
      <c r="J1505" s="53" t="s">
        <v>36</v>
      </c>
      <c r="K1505" s="53" t="s">
        <v>23</v>
      </c>
    </row>
    <row r="1506" spans="1:11" x14ac:dyDescent="0.25">
      <c r="A1506" s="80">
        <v>1505</v>
      </c>
      <c r="B1506" s="53" t="s">
        <v>3</v>
      </c>
      <c r="C1506" s="53" t="s">
        <v>4448</v>
      </c>
      <c r="D1506" s="53" t="s">
        <v>4449</v>
      </c>
      <c r="E1506" s="53" t="s">
        <v>20</v>
      </c>
      <c r="F1506" s="53" t="s">
        <v>0</v>
      </c>
      <c r="G1506" s="53" t="s">
        <v>21</v>
      </c>
      <c r="H1506" s="53" t="s">
        <v>0</v>
      </c>
      <c r="I1506" s="53" t="s">
        <v>22</v>
      </c>
      <c r="J1506" s="53" t="s">
        <v>23</v>
      </c>
      <c r="K1506" s="53" t="s">
        <v>23</v>
      </c>
    </row>
    <row r="1507" spans="1:11" x14ac:dyDescent="0.25">
      <c r="A1507" s="80">
        <v>1506</v>
      </c>
      <c r="B1507" s="53" t="s">
        <v>3</v>
      </c>
      <c r="C1507" s="53" t="s">
        <v>4451</v>
      </c>
      <c r="D1507" s="53" t="s">
        <v>4452</v>
      </c>
      <c r="E1507" s="53" t="s">
        <v>20</v>
      </c>
      <c r="F1507" s="53" t="s">
        <v>0</v>
      </c>
      <c r="G1507" s="53" t="s">
        <v>602</v>
      </c>
      <c r="H1507" s="53" t="s">
        <v>0</v>
      </c>
      <c r="I1507" s="53" t="s">
        <v>22</v>
      </c>
      <c r="J1507" s="53" t="s">
        <v>23</v>
      </c>
      <c r="K1507" s="53" t="s">
        <v>23</v>
      </c>
    </row>
    <row r="1508" spans="1:11" x14ac:dyDescent="0.25">
      <c r="A1508" s="80">
        <v>1507</v>
      </c>
      <c r="B1508" s="53" t="s">
        <v>3</v>
      </c>
      <c r="C1508" s="53" t="s">
        <v>4454</v>
      </c>
      <c r="D1508" s="53" t="s">
        <v>4455</v>
      </c>
      <c r="E1508" s="53" t="s">
        <v>20</v>
      </c>
      <c r="F1508" s="53" t="s">
        <v>0</v>
      </c>
      <c r="G1508" s="53" t="s">
        <v>606</v>
      </c>
      <c r="H1508" s="53" t="s">
        <v>0</v>
      </c>
      <c r="I1508" s="53" t="s">
        <v>22</v>
      </c>
      <c r="J1508" s="53" t="s">
        <v>23</v>
      </c>
      <c r="K1508" s="53" t="s">
        <v>23</v>
      </c>
    </row>
    <row r="1509" spans="1:11" x14ac:dyDescent="0.25">
      <c r="A1509" s="80">
        <v>1508</v>
      </c>
      <c r="B1509" s="53" t="s">
        <v>3</v>
      </c>
      <c r="C1509" s="53" t="s">
        <v>4457</v>
      </c>
      <c r="D1509" s="53" t="s">
        <v>4458</v>
      </c>
      <c r="E1509" s="53" t="s">
        <v>610</v>
      </c>
      <c r="F1509" s="53" t="s">
        <v>0</v>
      </c>
      <c r="G1509" s="53" t="s">
        <v>21</v>
      </c>
      <c r="H1509" s="53" t="s">
        <v>0</v>
      </c>
      <c r="I1509" s="53" t="s">
        <v>22</v>
      </c>
      <c r="J1509" s="53" t="s">
        <v>23</v>
      </c>
      <c r="K1509" s="53" t="s">
        <v>23</v>
      </c>
    </row>
    <row r="1510" spans="1:11" x14ac:dyDescent="0.25">
      <c r="A1510" s="80">
        <v>1509</v>
      </c>
      <c r="B1510" s="53" t="s">
        <v>3</v>
      </c>
      <c r="C1510" s="53" t="s">
        <v>4460</v>
      </c>
      <c r="D1510" s="53" t="s">
        <v>4461</v>
      </c>
      <c r="E1510" s="53" t="s">
        <v>610</v>
      </c>
      <c r="F1510" s="53" t="s">
        <v>0</v>
      </c>
      <c r="G1510" s="53" t="s">
        <v>21</v>
      </c>
      <c r="H1510" s="53" t="s">
        <v>0</v>
      </c>
      <c r="I1510" s="53" t="s">
        <v>22</v>
      </c>
      <c r="J1510" s="53" t="s">
        <v>23</v>
      </c>
      <c r="K1510" s="53" t="s">
        <v>23</v>
      </c>
    </row>
    <row r="1511" spans="1:11" x14ac:dyDescent="0.25">
      <c r="A1511" s="80">
        <v>1510</v>
      </c>
      <c r="B1511" s="53" t="s">
        <v>3</v>
      </c>
      <c r="C1511" s="53" t="s">
        <v>4463</v>
      </c>
      <c r="D1511" s="53" t="s">
        <v>4464</v>
      </c>
      <c r="E1511" s="53" t="s">
        <v>610</v>
      </c>
      <c r="F1511" s="53" t="s">
        <v>0</v>
      </c>
      <c r="G1511" s="53" t="s">
        <v>21</v>
      </c>
      <c r="H1511" s="53" t="s">
        <v>0</v>
      </c>
      <c r="I1511" s="53" t="s">
        <v>22</v>
      </c>
      <c r="J1511" s="53" t="s">
        <v>23</v>
      </c>
      <c r="K1511" s="53" t="s">
        <v>23</v>
      </c>
    </row>
    <row r="1512" spans="1:11" x14ac:dyDescent="0.25">
      <c r="A1512" s="80">
        <v>1511</v>
      </c>
      <c r="B1512" s="53" t="s">
        <v>3</v>
      </c>
      <c r="C1512" s="53" t="s">
        <v>4466</v>
      </c>
      <c r="D1512" s="53" t="s">
        <v>4467</v>
      </c>
      <c r="E1512" s="53" t="s">
        <v>610</v>
      </c>
      <c r="F1512" s="53" t="s">
        <v>0</v>
      </c>
      <c r="G1512" s="53" t="s">
        <v>21</v>
      </c>
      <c r="H1512" s="53" t="s">
        <v>0</v>
      </c>
      <c r="I1512" s="53" t="s">
        <v>22</v>
      </c>
      <c r="J1512" s="53" t="s">
        <v>23</v>
      </c>
      <c r="K1512" s="53" t="s">
        <v>23</v>
      </c>
    </row>
    <row r="1513" spans="1:11" x14ac:dyDescent="0.25">
      <c r="A1513" s="80">
        <v>1512</v>
      </c>
      <c r="B1513" s="53" t="s">
        <v>3</v>
      </c>
      <c r="C1513" s="53" t="s">
        <v>4469</v>
      </c>
      <c r="D1513" s="53" t="s">
        <v>4470</v>
      </c>
      <c r="E1513" s="53" t="s">
        <v>610</v>
      </c>
      <c r="F1513" s="53" t="s">
        <v>0</v>
      </c>
      <c r="G1513" s="53" t="s">
        <v>21</v>
      </c>
      <c r="H1513" s="53" t="s">
        <v>0</v>
      </c>
      <c r="I1513" s="53" t="s">
        <v>22</v>
      </c>
      <c r="J1513" s="53" t="s">
        <v>23</v>
      </c>
      <c r="K1513" s="53" t="s">
        <v>23</v>
      </c>
    </row>
    <row r="1514" spans="1:11" x14ac:dyDescent="0.25">
      <c r="A1514" s="80">
        <v>1513</v>
      </c>
      <c r="B1514" s="53" t="s">
        <v>3</v>
      </c>
      <c r="C1514" s="53" t="s">
        <v>4472</v>
      </c>
      <c r="D1514" s="53" t="s">
        <v>4473</v>
      </c>
      <c r="E1514" s="53" t="s">
        <v>610</v>
      </c>
      <c r="F1514" s="53" t="s">
        <v>0</v>
      </c>
      <c r="G1514" s="53" t="s">
        <v>21</v>
      </c>
      <c r="H1514" s="53" t="s">
        <v>0</v>
      </c>
      <c r="I1514" s="53" t="s">
        <v>22</v>
      </c>
      <c r="J1514" s="53" t="s">
        <v>23</v>
      </c>
      <c r="K1514" s="53" t="s">
        <v>23</v>
      </c>
    </row>
    <row r="1515" spans="1:11" x14ac:dyDescent="0.25">
      <c r="A1515" s="80">
        <v>1514</v>
      </c>
      <c r="B1515" s="53" t="s">
        <v>3</v>
      </c>
      <c r="C1515" s="53" t="s">
        <v>4475</v>
      </c>
      <c r="D1515" s="53" t="s">
        <v>4476</v>
      </c>
      <c r="E1515" s="53" t="s">
        <v>610</v>
      </c>
      <c r="F1515" s="53" t="s">
        <v>0</v>
      </c>
      <c r="G1515" s="53" t="s">
        <v>21</v>
      </c>
      <c r="H1515" s="53" t="s">
        <v>0</v>
      </c>
      <c r="I1515" s="53" t="s">
        <v>22</v>
      </c>
      <c r="J1515" s="53" t="s">
        <v>23</v>
      </c>
      <c r="K1515" s="53" t="s">
        <v>23</v>
      </c>
    </row>
    <row r="1516" spans="1:11" x14ac:dyDescent="0.25">
      <c r="A1516" s="80">
        <v>1515</v>
      </c>
      <c r="B1516" s="53" t="s">
        <v>3</v>
      </c>
      <c r="C1516" s="53" t="s">
        <v>4478</v>
      </c>
      <c r="D1516" s="53" t="s">
        <v>4479</v>
      </c>
      <c r="E1516" s="53" t="s">
        <v>610</v>
      </c>
      <c r="F1516" s="53" t="s">
        <v>0</v>
      </c>
      <c r="G1516" s="53" t="s">
        <v>21</v>
      </c>
      <c r="H1516" s="53" t="s">
        <v>0</v>
      </c>
      <c r="I1516" s="53" t="s">
        <v>22</v>
      </c>
      <c r="J1516" s="53" t="s">
        <v>23</v>
      </c>
      <c r="K1516" s="53" t="s">
        <v>23</v>
      </c>
    </row>
    <row r="1517" spans="1:11" x14ac:dyDescent="0.25">
      <c r="A1517" s="80">
        <v>1516</v>
      </c>
      <c r="B1517" s="53" t="s">
        <v>3</v>
      </c>
      <c r="C1517" s="53" t="s">
        <v>4481</v>
      </c>
      <c r="D1517" s="53" t="s">
        <v>4482</v>
      </c>
      <c r="E1517" s="53" t="s">
        <v>610</v>
      </c>
      <c r="F1517" s="53" t="s">
        <v>0</v>
      </c>
      <c r="G1517" s="53" t="s">
        <v>21</v>
      </c>
      <c r="H1517" s="53" t="s">
        <v>0</v>
      </c>
      <c r="I1517" s="53" t="s">
        <v>22</v>
      </c>
      <c r="J1517" s="53" t="s">
        <v>23</v>
      </c>
      <c r="K1517" s="53" t="s">
        <v>23</v>
      </c>
    </row>
    <row r="1518" spans="1:11" x14ac:dyDescent="0.25">
      <c r="A1518" s="80">
        <v>1517</v>
      </c>
      <c r="B1518" s="53" t="s">
        <v>3</v>
      </c>
      <c r="C1518" s="53" t="s">
        <v>4484</v>
      </c>
      <c r="D1518" s="53" t="s">
        <v>4485</v>
      </c>
      <c r="E1518" s="53" t="s">
        <v>610</v>
      </c>
      <c r="F1518" s="53" t="s">
        <v>0</v>
      </c>
      <c r="G1518" s="53" t="s">
        <v>21</v>
      </c>
      <c r="H1518" s="53" t="s">
        <v>0</v>
      </c>
      <c r="I1518" s="53" t="s">
        <v>22</v>
      </c>
      <c r="J1518" s="53" t="s">
        <v>23</v>
      </c>
      <c r="K1518" s="53" t="s">
        <v>23</v>
      </c>
    </row>
    <row r="1519" spans="1:11" x14ac:dyDescent="0.25">
      <c r="A1519" s="80">
        <v>1518</v>
      </c>
      <c r="B1519" s="53" t="s">
        <v>3</v>
      </c>
      <c r="C1519" s="53" t="s">
        <v>4487</v>
      </c>
      <c r="D1519" s="53" t="s">
        <v>4488</v>
      </c>
      <c r="E1519" s="53" t="s">
        <v>610</v>
      </c>
      <c r="F1519" s="53" t="s">
        <v>0</v>
      </c>
      <c r="G1519" s="53" t="s">
        <v>21</v>
      </c>
      <c r="H1519" s="53" t="s">
        <v>0</v>
      </c>
      <c r="I1519" s="53" t="s">
        <v>22</v>
      </c>
      <c r="J1519" s="53" t="s">
        <v>23</v>
      </c>
      <c r="K1519" s="53" t="s">
        <v>23</v>
      </c>
    </row>
    <row r="1520" spans="1:11" x14ac:dyDescent="0.25">
      <c r="A1520" s="80">
        <v>1519</v>
      </c>
      <c r="B1520" s="53" t="s">
        <v>3</v>
      </c>
      <c r="C1520" s="53" t="s">
        <v>4490</v>
      </c>
      <c r="D1520" s="53" t="s">
        <v>4491</v>
      </c>
      <c r="E1520" s="53" t="s">
        <v>610</v>
      </c>
      <c r="F1520" s="53" t="s">
        <v>0</v>
      </c>
      <c r="G1520" s="53" t="s">
        <v>21</v>
      </c>
      <c r="H1520" s="53" t="s">
        <v>0</v>
      </c>
      <c r="I1520" s="53" t="s">
        <v>22</v>
      </c>
      <c r="J1520" s="53" t="s">
        <v>23</v>
      </c>
      <c r="K1520" s="53" t="s">
        <v>23</v>
      </c>
    </row>
    <row r="1521" spans="1:11" x14ac:dyDescent="0.25">
      <c r="A1521" s="80">
        <v>1520</v>
      </c>
      <c r="B1521" s="53" t="s">
        <v>3</v>
      </c>
      <c r="C1521" s="53" t="s">
        <v>4493</v>
      </c>
      <c r="D1521" s="53" t="s">
        <v>4494</v>
      </c>
      <c r="E1521" s="53" t="s">
        <v>610</v>
      </c>
      <c r="F1521" s="53" t="s">
        <v>0</v>
      </c>
      <c r="G1521" s="53" t="s">
        <v>21</v>
      </c>
      <c r="H1521" s="53" t="s">
        <v>0</v>
      </c>
      <c r="I1521" s="53" t="s">
        <v>22</v>
      </c>
      <c r="J1521" s="53" t="s">
        <v>23</v>
      </c>
      <c r="K1521" s="53" t="s">
        <v>23</v>
      </c>
    </row>
    <row r="1522" spans="1:11" x14ac:dyDescent="0.25">
      <c r="A1522" s="80">
        <v>1521</v>
      </c>
      <c r="B1522" s="53" t="s">
        <v>3</v>
      </c>
      <c r="C1522" s="53" t="s">
        <v>4496</v>
      </c>
      <c r="D1522" s="53" t="s">
        <v>4497</v>
      </c>
      <c r="E1522" s="53" t="s">
        <v>610</v>
      </c>
      <c r="F1522" s="53" t="s">
        <v>0</v>
      </c>
      <c r="G1522" s="53" t="s">
        <v>21</v>
      </c>
      <c r="H1522" s="53" t="s">
        <v>0</v>
      </c>
      <c r="I1522" s="53" t="s">
        <v>22</v>
      </c>
      <c r="J1522" s="53" t="s">
        <v>23</v>
      </c>
      <c r="K1522" s="53" t="s">
        <v>23</v>
      </c>
    </row>
    <row r="1523" spans="1:11" x14ac:dyDescent="0.25">
      <c r="A1523" s="80">
        <v>1522</v>
      </c>
      <c r="B1523" s="53" t="s">
        <v>3</v>
      </c>
      <c r="C1523" s="53" t="s">
        <v>4499</v>
      </c>
      <c r="D1523" s="53" t="s">
        <v>4500</v>
      </c>
      <c r="E1523" s="53" t="s">
        <v>610</v>
      </c>
      <c r="F1523" s="53" t="s">
        <v>0</v>
      </c>
      <c r="G1523" s="53" t="s">
        <v>21</v>
      </c>
      <c r="H1523" s="53" t="s">
        <v>0</v>
      </c>
      <c r="I1523" s="53" t="s">
        <v>22</v>
      </c>
      <c r="J1523" s="53" t="s">
        <v>23</v>
      </c>
      <c r="K1523" s="53" t="s">
        <v>23</v>
      </c>
    </row>
    <row r="1524" spans="1:11" x14ac:dyDescent="0.25">
      <c r="A1524" s="80">
        <v>1523</v>
      </c>
      <c r="B1524" s="53" t="s">
        <v>3</v>
      </c>
      <c r="C1524" s="53" t="s">
        <v>4502</v>
      </c>
      <c r="D1524" s="53" t="s">
        <v>4503</v>
      </c>
      <c r="E1524" s="53" t="s">
        <v>610</v>
      </c>
      <c r="F1524" s="53" t="s">
        <v>0</v>
      </c>
      <c r="G1524" s="53" t="s">
        <v>21</v>
      </c>
      <c r="H1524" s="53" t="s">
        <v>0</v>
      </c>
      <c r="I1524" s="53" t="s">
        <v>22</v>
      </c>
      <c r="J1524" s="53" t="s">
        <v>23</v>
      </c>
      <c r="K1524" s="53" t="s">
        <v>23</v>
      </c>
    </row>
    <row r="1525" spans="1:11" x14ac:dyDescent="0.25">
      <c r="A1525" s="80">
        <v>1524</v>
      </c>
      <c r="B1525" s="53" t="s">
        <v>3</v>
      </c>
      <c r="C1525" s="53" t="s">
        <v>4505</v>
      </c>
      <c r="D1525" s="53" t="s">
        <v>4506</v>
      </c>
      <c r="E1525" s="53" t="s">
        <v>610</v>
      </c>
      <c r="F1525" s="53" t="s">
        <v>0</v>
      </c>
      <c r="G1525" s="53" t="s">
        <v>21</v>
      </c>
      <c r="H1525" s="53" t="s">
        <v>0</v>
      </c>
      <c r="I1525" s="53" t="s">
        <v>22</v>
      </c>
      <c r="J1525" s="53" t="s">
        <v>23</v>
      </c>
      <c r="K1525" s="53" t="s">
        <v>23</v>
      </c>
    </row>
    <row r="1526" spans="1:11" x14ac:dyDescent="0.25">
      <c r="A1526" s="80">
        <v>1525</v>
      </c>
      <c r="B1526" s="53" t="s">
        <v>3</v>
      </c>
      <c r="C1526" s="53" t="s">
        <v>4508</v>
      </c>
      <c r="D1526" s="53" t="s">
        <v>4509</v>
      </c>
      <c r="E1526" s="53" t="s">
        <v>610</v>
      </c>
      <c r="F1526" s="53" t="s">
        <v>0</v>
      </c>
      <c r="G1526" s="53" t="s">
        <v>21</v>
      </c>
      <c r="H1526" s="53" t="s">
        <v>0</v>
      </c>
      <c r="I1526" s="53" t="s">
        <v>22</v>
      </c>
      <c r="J1526" s="53" t="s">
        <v>23</v>
      </c>
      <c r="K1526" s="53" t="s">
        <v>23</v>
      </c>
    </row>
    <row r="1527" spans="1:11" x14ac:dyDescent="0.25">
      <c r="A1527" s="80">
        <v>1526</v>
      </c>
      <c r="B1527" s="53" t="s">
        <v>3</v>
      </c>
      <c r="C1527" s="53" t="s">
        <v>4511</v>
      </c>
      <c r="D1527" s="53" t="s">
        <v>4512</v>
      </c>
      <c r="E1527" s="53" t="s">
        <v>610</v>
      </c>
      <c r="F1527" s="53" t="s">
        <v>0</v>
      </c>
      <c r="G1527" s="53" t="s">
        <v>21</v>
      </c>
      <c r="H1527" s="53" t="s">
        <v>0</v>
      </c>
      <c r="I1527" s="53" t="s">
        <v>22</v>
      </c>
      <c r="J1527" s="53" t="s">
        <v>23</v>
      </c>
      <c r="K1527" s="53" t="s">
        <v>23</v>
      </c>
    </row>
    <row r="1528" spans="1:11" x14ac:dyDescent="0.25">
      <c r="A1528" s="80">
        <v>1527</v>
      </c>
      <c r="B1528" s="53" t="s">
        <v>3</v>
      </c>
      <c r="C1528" s="53" t="s">
        <v>4514</v>
      </c>
      <c r="D1528" s="53" t="s">
        <v>4515</v>
      </c>
      <c r="E1528" s="53" t="s">
        <v>610</v>
      </c>
      <c r="F1528" s="53" t="s">
        <v>0</v>
      </c>
      <c r="G1528" s="53" t="s">
        <v>21</v>
      </c>
      <c r="H1528" s="53" t="s">
        <v>0</v>
      </c>
      <c r="I1528" s="53" t="s">
        <v>22</v>
      </c>
      <c r="J1528" s="53" t="s">
        <v>23</v>
      </c>
      <c r="K1528" s="53" t="s">
        <v>23</v>
      </c>
    </row>
    <row r="1529" spans="1:11" x14ac:dyDescent="0.25">
      <c r="A1529" s="80">
        <v>1528</v>
      </c>
      <c r="B1529" s="53" t="s">
        <v>3</v>
      </c>
      <c r="C1529" s="53" t="s">
        <v>4517</v>
      </c>
      <c r="D1529" s="53" t="s">
        <v>4518</v>
      </c>
      <c r="E1529" s="53" t="s">
        <v>610</v>
      </c>
      <c r="F1529" s="53" t="s">
        <v>0</v>
      </c>
      <c r="G1529" s="53" t="s">
        <v>21</v>
      </c>
      <c r="H1529" s="53" t="s">
        <v>0</v>
      </c>
      <c r="I1529" s="53" t="s">
        <v>22</v>
      </c>
      <c r="J1529" s="53" t="s">
        <v>23</v>
      </c>
      <c r="K1529" s="53" t="s">
        <v>23</v>
      </c>
    </row>
    <row r="1530" spans="1:11" x14ac:dyDescent="0.25">
      <c r="A1530" s="80">
        <v>1529</v>
      </c>
      <c r="B1530" s="53" t="s">
        <v>3</v>
      </c>
      <c r="C1530" s="53" t="s">
        <v>4520</v>
      </c>
      <c r="D1530" s="53" t="s">
        <v>4521</v>
      </c>
      <c r="E1530" s="53" t="s">
        <v>610</v>
      </c>
      <c r="F1530" s="53" t="s">
        <v>0</v>
      </c>
      <c r="G1530" s="53" t="s">
        <v>21</v>
      </c>
      <c r="H1530" s="53" t="s">
        <v>0</v>
      </c>
      <c r="I1530" s="53" t="s">
        <v>22</v>
      </c>
      <c r="J1530" s="53" t="s">
        <v>23</v>
      </c>
      <c r="K1530" s="53" t="s">
        <v>23</v>
      </c>
    </row>
    <row r="1531" spans="1:11" x14ac:dyDescent="0.25">
      <c r="A1531" s="80">
        <v>1530</v>
      </c>
      <c r="B1531" s="53" t="s">
        <v>3</v>
      </c>
      <c r="C1531" s="53" t="s">
        <v>4523</v>
      </c>
      <c r="D1531" s="53" t="s">
        <v>4524</v>
      </c>
      <c r="E1531" s="53" t="s">
        <v>610</v>
      </c>
      <c r="F1531" s="53" t="s">
        <v>0</v>
      </c>
      <c r="G1531" s="53" t="s">
        <v>21</v>
      </c>
      <c r="H1531" s="53" t="s">
        <v>0</v>
      </c>
      <c r="I1531" s="53" t="s">
        <v>22</v>
      </c>
      <c r="J1531" s="53" t="s">
        <v>23</v>
      </c>
      <c r="K1531" s="53" t="s">
        <v>23</v>
      </c>
    </row>
    <row r="1532" spans="1:11" x14ac:dyDescent="0.25">
      <c r="A1532" s="80">
        <v>1531</v>
      </c>
      <c r="B1532" s="53" t="s">
        <v>3</v>
      </c>
      <c r="C1532" s="53" t="s">
        <v>4526</v>
      </c>
      <c r="D1532" s="53" t="s">
        <v>4527</v>
      </c>
      <c r="E1532" s="53" t="s">
        <v>610</v>
      </c>
      <c r="F1532" s="53" t="s">
        <v>0</v>
      </c>
      <c r="G1532" s="53" t="s">
        <v>21</v>
      </c>
      <c r="H1532" s="53" t="s">
        <v>0</v>
      </c>
      <c r="I1532" s="53" t="s">
        <v>22</v>
      </c>
      <c r="J1532" s="53" t="s">
        <v>23</v>
      </c>
      <c r="K1532" s="53" t="s">
        <v>23</v>
      </c>
    </row>
    <row r="1533" spans="1:11" x14ac:dyDescent="0.25">
      <c r="A1533" s="80">
        <v>1532</v>
      </c>
      <c r="B1533" s="53" t="s">
        <v>3</v>
      </c>
      <c r="C1533" s="53" t="s">
        <v>4529</v>
      </c>
      <c r="D1533" s="53" t="s">
        <v>4530</v>
      </c>
      <c r="E1533" s="53" t="s">
        <v>610</v>
      </c>
      <c r="F1533" s="53" t="s">
        <v>0</v>
      </c>
      <c r="G1533" s="53" t="s">
        <v>21</v>
      </c>
      <c r="H1533" s="53" t="s">
        <v>0</v>
      </c>
      <c r="I1533" s="53" t="s">
        <v>22</v>
      </c>
      <c r="J1533" s="53" t="s">
        <v>23</v>
      </c>
      <c r="K1533" s="53" t="s">
        <v>23</v>
      </c>
    </row>
    <row r="1534" spans="1:11" x14ac:dyDescent="0.25">
      <c r="A1534" s="80">
        <v>1533</v>
      </c>
      <c r="B1534" s="53" t="s">
        <v>3</v>
      </c>
      <c r="C1534" s="53" t="s">
        <v>4532</v>
      </c>
      <c r="D1534" s="53" t="s">
        <v>4533</v>
      </c>
      <c r="E1534" s="53" t="s">
        <v>610</v>
      </c>
      <c r="F1534" s="53" t="s">
        <v>0</v>
      </c>
      <c r="G1534" s="53" t="s">
        <v>21</v>
      </c>
      <c r="H1534" s="53" t="s">
        <v>0</v>
      </c>
      <c r="I1534" s="53" t="s">
        <v>22</v>
      </c>
      <c r="J1534" s="53" t="s">
        <v>23</v>
      </c>
      <c r="K1534" s="53" t="s">
        <v>23</v>
      </c>
    </row>
    <row r="1535" spans="1:11" x14ac:dyDescent="0.25">
      <c r="A1535" s="80">
        <v>1534</v>
      </c>
      <c r="B1535" s="53" t="s">
        <v>3</v>
      </c>
      <c r="C1535" s="53" t="s">
        <v>4535</v>
      </c>
      <c r="D1535" s="53" t="s">
        <v>4536</v>
      </c>
      <c r="E1535" s="53" t="s">
        <v>610</v>
      </c>
      <c r="F1535" s="53" t="s">
        <v>0</v>
      </c>
      <c r="G1535" s="53" t="s">
        <v>21</v>
      </c>
      <c r="H1535" s="53" t="s">
        <v>0</v>
      </c>
      <c r="I1535" s="53" t="s">
        <v>22</v>
      </c>
      <c r="J1535" s="53" t="s">
        <v>23</v>
      </c>
      <c r="K1535" s="53" t="s">
        <v>23</v>
      </c>
    </row>
    <row r="1536" spans="1:11" x14ac:dyDescent="0.25">
      <c r="A1536" s="80">
        <v>1535</v>
      </c>
      <c r="B1536" s="53" t="s">
        <v>3</v>
      </c>
      <c r="C1536" s="53" t="s">
        <v>4538</v>
      </c>
      <c r="D1536" s="53" t="s">
        <v>4539</v>
      </c>
      <c r="E1536" s="53" t="s">
        <v>610</v>
      </c>
      <c r="F1536" s="53" t="s">
        <v>0</v>
      </c>
      <c r="G1536" s="53" t="s">
        <v>21</v>
      </c>
      <c r="H1536" s="53" t="s">
        <v>0</v>
      </c>
      <c r="I1536" s="53" t="s">
        <v>22</v>
      </c>
      <c r="J1536" s="53" t="s">
        <v>23</v>
      </c>
      <c r="K1536" s="53" t="s">
        <v>23</v>
      </c>
    </row>
    <row r="1537" spans="1:11" x14ac:dyDescent="0.25">
      <c r="A1537" s="80">
        <v>1536</v>
      </c>
      <c r="B1537" s="53" t="s">
        <v>3</v>
      </c>
      <c r="C1537" s="53" t="s">
        <v>4541</v>
      </c>
      <c r="D1537" s="53" t="s">
        <v>4542</v>
      </c>
      <c r="E1537" s="53" t="s">
        <v>610</v>
      </c>
      <c r="F1537" s="53" t="s">
        <v>0</v>
      </c>
      <c r="G1537" s="53" t="s">
        <v>21</v>
      </c>
      <c r="H1537" s="53" t="s">
        <v>0</v>
      </c>
      <c r="I1537" s="53" t="s">
        <v>22</v>
      </c>
      <c r="J1537" s="53" t="s">
        <v>23</v>
      </c>
      <c r="K1537" s="53" t="s">
        <v>23</v>
      </c>
    </row>
    <row r="1538" spans="1:11" x14ac:dyDescent="0.25">
      <c r="A1538" s="80">
        <v>1537</v>
      </c>
      <c r="B1538" s="53" t="s">
        <v>3</v>
      </c>
      <c r="C1538" s="53" t="s">
        <v>4544</v>
      </c>
      <c r="D1538" s="53" t="s">
        <v>4545</v>
      </c>
      <c r="E1538" s="53" t="s">
        <v>610</v>
      </c>
      <c r="F1538" s="53" t="s">
        <v>0</v>
      </c>
      <c r="G1538" s="53" t="s">
        <v>21</v>
      </c>
      <c r="H1538" s="53" t="s">
        <v>0</v>
      </c>
      <c r="I1538" s="53" t="s">
        <v>22</v>
      </c>
      <c r="J1538" s="53" t="s">
        <v>23</v>
      </c>
      <c r="K1538" s="53" t="s">
        <v>23</v>
      </c>
    </row>
    <row r="1539" spans="1:11" x14ac:dyDescent="0.25">
      <c r="A1539" s="80">
        <v>1538</v>
      </c>
      <c r="B1539" s="53" t="s">
        <v>3</v>
      </c>
      <c r="C1539" s="53" t="s">
        <v>4547</v>
      </c>
      <c r="D1539" s="53" t="s">
        <v>4548</v>
      </c>
      <c r="E1539" s="53" t="s">
        <v>610</v>
      </c>
      <c r="F1539" s="53" t="s">
        <v>0</v>
      </c>
      <c r="G1539" s="53" t="s">
        <v>21</v>
      </c>
      <c r="H1539" s="53" t="s">
        <v>0</v>
      </c>
      <c r="I1539" s="53" t="s">
        <v>22</v>
      </c>
      <c r="J1539" s="53" t="s">
        <v>23</v>
      </c>
      <c r="K1539" s="53" t="s">
        <v>23</v>
      </c>
    </row>
    <row r="1540" spans="1:11" x14ac:dyDescent="0.25">
      <c r="A1540" s="80">
        <v>1539</v>
      </c>
      <c r="B1540" s="53" t="s">
        <v>3</v>
      </c>
      <c r="C1540" s="53" t="s">
        <v>4550</v>
      </c>
      <c r="D1540" s="53" t="s">
        <v>4551</v>
      </c>
      <c r="E1540" s="53" t="s">
        <v>610</v>
      </c>
      <c r="F1540" s="53" t="s">
        <v>0</v>
      </c>
      <c r="G1540" s="53" t="s">
        <v>21</v>
      </c>
      <c r="H1540" s="53" t="s">
        <v>0</v>
      </c>
      <c r="I1540" s="53" t="s">
        <v>22</v>
      </c>
      <c r="J1540" s="53" t="s">
        <v>23</v>
      </c>
      <c r="K1540" s="53" t="s">
        <v>23</v>
      </c>
    </row>
    <row r="1541" spans="1:11" x14ac:dyDescent="0.25">
      <c r="A1541" s="80">
        <v>1540</v>
      </c>
      <c r="B1541" s="53" t="s">
        <v>3</v>
      </c>
      <c r="C1541" s="53" t="s">
        <v>4553</v>
      </c>
      <c r="D1541" s="53" t="s">
        <v>4554</v>
      </c>
      <c r="E1541" s="53" t="s">
        <v>610</v>
      </c>
      <c r="F1541" s="53" t="s">
        <v>0</v>
      </c>
      <c r="G1541" s="53" t="s">
        <v>21</v>
      </c>
      <c r="H1541" s="53" t="s">
        <v>0</v>
      </c>
      <c r="I1541" s="53" t="s">
        <v>22</v>
      </c>
      <c r="J1541" s="53" t="s">
        <v>23</v>
      </c>
      <c r="K1541" s="53" t="s">
        <v>23</v>
      </c>
    </row>
    <row r="1542" spans="1:11" x14ac:dyDescent="0.25">
      <c r="A1542" s="80">
        <v>1541</v>
      </c>
      <c r="B1542" s="53" t="s">
        <v>3</v>
      </c>
      <c r="C1542" s="53" t="s">
        <v>4556</v>
      </c>
      <c r="D1542" s="53" t="s">
        <v>4557</v>
      </c>
      <c r="E1542" s="53" t="s">
        <v>610</v>
      </c>
      <c r="F1542" s="53" t="s">
        <v>0</v>
      </c>
      <c r="G1542" s="53" t="s">
        <v>21</v>
      </c>
      <c r="H1542" s="53" t="s">
        <v>0</v>
      </c>
      <c r="I1542" s="53" t="s">
        <v>22</v>
      </c>
      <c r="J1542" s="53" t="s">
        <v>23</v>
      </c>
      <c r="K1542" s="53" t="s">
        <v>23</v>
      </c>
    </row>
    <row r="1543" spans="1:11" x14ac:dyDescent="0.25">
      <c r="A1543" s="80">
        <v>1542</v>
      </c>
      <c r="B1543" s="53" t="s">
        <v>3</v>
      </c>
      <c r="C1543" s="53" t="s">
        <v>4559</v>
      </c>
      <c r="D1543" s="53" t="s">
        <v>4560</v>
      </c>
      <c r="E1543" s="53" t="s">
        <v>20</v>
      </c>
      <c r="F1543" s="53" t="s">
        <v>0</v>
      </c>
      <c r="G1543" s="53" t="s">
        <v>21</v>
      </c>
      <c r="H1543" s="53" t="s">
        <v>0</v>
      </c>
      <c r="I1543" s="53" t="s">
        <v>22</v>
      </c>
      <c r="J1543" s="53" t="s">
        <v>23</v>
      </c>
      <c r="K1543" s="53" t="s">
        <v>23</v>
      </c>
    </row>
    <row r="1544" spans="1:11" x14ac:dyDescent="0.25">
      <c r="A1544" s="80">
        <v>1543</v>
      </c>
      <c r="B1544" s="53" t="s">
        <v>3</v>
      </c>
      <c r="C1544" s="53" t="s">
        <v>4562</v>
      </c>
      <c r="D1544" s="53" t="s">
        <v>4563</v>
      </c>
      <c r="E1544" s="53" t="s">
        <v>20</v>
      </c>
      <c r="F1544" s="53" t="s">
        <v>0</v>
      </c>
      <c r="G1544" s="53" t="s">
        <v>21</v>
      </c>
      <c r="H1544" s="53" t="s">
        <v>0</v>
      </c>
      <c r="I1544" s="53" t="s">
        <v>22</v>
      </c>
      <c r="J1544" s="53" t="s">
        <v>36</v>
      </c>
      <c r="K1544" s="53" t="s">
        <v>23</v>
      </c>
    </row>
    <row r="1545" spans="1:11" x14ac:dyDescent="0.25">
      <c r="A1545" s="80">
        <v>1544</v>
      </c>
      <c r="B1545" s="53" t="s">
        <v>3</v>
      </c>
      <c r="C1545" s="53" t="s">
        <v>4565</v>
      </c>
      <c r="D1545" s="53" t="s">
        <v>4566</v>
      </c>
      <c r="E1545" s="53" t="s">
        <v>20</v>
      </c>
      <c r="F1545" s="53" t="s">
        <v>0</v>
      </c>
      <c r="G1545" s="53" t="s">
        <v>21</v>
      </c>
      <c r="H1545" s="53" t="s">
        <v>0</v>
      </c>
      <c r="I1545" s="53" t="s">
        <v>22</v>
      </c>
      <c r="J1545" s="53" t="s">
        <v>36</v>
      </c>
      <c r="K1545" s="53" t="s">
        <v>23</v>
      </c>
    </row>
    <row r="1546" spans="1:11" x14ac:dyDescent="0.25">
      <c r="A1546" s="80">
        <v>1545</v>
      </c>
      <c r="B1546" s="53" t="s">
        <v>3</v>
      </c>
      <c r="C1546" s="53" t="s">
        <v>4568</v>
      </c>
      <c r="D1546" s="53" t="s">
        <v>4569</v>
      </c>
      <c r="E1546" s="53" t="s">
        <v>33</v>
      </c>
      <c r="F1546" s="53" t="s">
        <v>0</v>
      </c>
      <c r="G1546" s="53" t="s">
        <v>21</v>
      </c>
      <c r="H1546" s="53" t="s">
        <v>35</v>
      </c>
      <c r="I1546" s="53" t="s">
        <v>34</v>
      </c>
      <c r="J1546" s="53" t="s">
        <v>36</v>
      </c>
      <c r="K1546" s="53" t="s">
        <v>23</v>
      </c>
    </row>
    <row r="1547" spans="1:11" x14ac:dyDescent="0.25">
      <c r="A1547" s="80">
        <v>1546</v>
      </c>
      <c r="B1547" s="53" t="s">
        <v>3</v>
      </c>
      <c r="C1547" s="53" t="s">
        <v>4571</v>
      </c>
      <c r="D1547" s="53" t="s">
        <v>4572</v>
      </c>
      <c r="E1547" s="53" t="s">
        <v>20</v>
      </c>
      <c r="F1547" s="53" t="s">
        <v>0</v>
      </c>
      <c r="G1547" s="53" t="s">
        <v>21</v>
      </c>
      <c r="H1547" s="53" t="s">
        <v>0</v>
      </c>
      <c r="I1547" s="53" t="s">
        <v>22</v>
      </c>
      <c r="J1547" s="53" t="s">
        <v>36</v>
      </c>
      <c r="K1547" s="53" t="s">
        <v>23</v>
      </c>
    </row>
    <row r="1548" spans="1:11" x14ac:dyDescent="0.25">
      <c r="A1548" s="80">
        <v>1547</v>
      </c>
      <c r="B1548" s="53" t="s">
        <v>3</v>
      </c>
      <c r="C1548" s="53" t="s">
        <v>4574</v>
      </c>
      <c r="D1548" s="53" t="s">
        <v>4575</v>
      </c>
      <c r="E1548" s="53" t="s">
        <v>20</v>
      </c>
      <c r="F1548" s="53" t="s">
        <v>0</v>
      </c>
      <c r="G1548" s="53" t="s">
        <v>21</v>
      </c>
      <c r="H1548" s="53" t="s">
        <v>0</v>
      </c>
      <c r="I1548" s="53" t="s">
        <v>22</v>
      </c>
      <c r="J1548" s="53" t="s">
        <v>36</v>
      </c>
      <c r="K1548" s="53" t="s">
        <v>23</v>
      </c>
    </row>
    <row r="1549" spans="1:11" x14ac:dyDescent="0.25">
      <c r="A1549" s="80">
        <v>1548</v>
      </c>
      <c r="B1549" s="53" t="s">
        <v>3</v>
      </c>
      <c r="C1549" s="53" t="s">
        <v>4577</v>
      </c>
      <c r="D1549" s="53" t="s">
        <v>4578</v>
      </c>
      <c r="E1549" s="53" t="s">
        <v>20</v>
      </c>
      <c r="F1549" s="53" t="s">
        <v>0</v>
      </c>
      <c r="G1549" s="53" t="s">
        <v>21</v>
      </c>
      <c r="H1549" s="53" t="s">
        <v>0</v>
      </c>
      <c r="I1549" s="53" t="s">
        <v>22</v>
      </c>
      <c r="J1549" s="53" t="s">
        <v>36</v>
      </c>
      <c r="K1549" s="53" t="s">
        <v>23</v>
      </c>
    </row>
    <row r="1550" spans="1:11" x14ac:dyDescent="0.25">
      <c r="A1550" s="80">
        <v>1549</v>
      </c>
      <c r="B1550" s="53" t="s">
        <v>3</v>
      </c>
      <c r="C1550" s="53" t="s">
        <v>4580</v>
      </c>
      <c r="D1550" s="53" t="s">
        <v>4581</v>
      </c>
      <c r="E1550" s="53" t="s">
        <v>20</v>
      </c>
      <c r="F1550" s="53" t="s">
        <v>0</v>
      </c>
      <c r="G1550" s="53" t="s">
        <v>21</v>
      </c>
      <c r="H1550" s="53" t="s">
        <v>0</v>
      </c>
      <c r="I1550" s="53" t="s">
        <v>22</v>
      </c>
      <c r="J1550" s="53" t="s">
        <v>36</v>
      </c>
      <c r="K1550" s="53" t="s">
        <v>23</v>
      </c>
    </row>
    <row r="1551" spans="1:11" x14ac:dyDescent="0.25">
      <c r="A1551" s="80">
        <v>1550</v>
      </c>
      <c r="B1551" s="53" t="s">
        <v>3</v>
      </c>
      <c r="C1551" s="53" t="s">
        <v>4583</v>
      </c>
      <c r="D1551" s="53" t="s">
        <v>4584</v>
      </c>
      <c r="E1551" s="53" t="s">
        <v>595</v>
      </c>
      <c r="F1551" s="53" t="s">
        <v>0</v>
      </c>
      <c r="G1551" s="53" t="s">
        <v>21</v>
      </c>
      <c r="H1551" s="53" t="s">
        <v>0</v>
      </c>
      <c r="I1551" s="53" t="s">
        <v>22</v>
      </c>
      <c r="J1551" s="53" t="s">
        <v>36</v>
      </c>
      <c r="K1551" s="53" t="s">
        <v>23</v>
      </c>
    </row>
    <row r="1552" spans="1:11" x14ac:dyDescent="0.25">
      <c r="A1552" s="80">
        <v>1551</v>
      </c>
      <c r="B1552" s="53" t="s">
        <v>3</v>
      </c>
      <c r="C1552" s="53" t="s">
        <v>4586</v>
      </c>
      <c r="D1552" s="53" t="s">
        <v>4587</v>
      </c>
      <c r="E1552" s="53" t="s">
        <v>20</v>
      </c>
      <c r="F1552" s="53" t="s">
        <v>0</v>
      </c>
      <c r="G1552" s="53" t="s">
        <v>21</v>
      </c>
      <c r="H1552" s="53" t="s">
        <v>0</v>
      </c>
      <c r="I1552" s="53" t="s">
        <v>22</v>
      </c>
      <c r="J1552" s="53" t="s">
        <v>36</v>
      </c>
      <c r="K1552" s="53" t="s">
        <v>23</v>
      </c>
    </row>
    <row r="1553" spans="1:11" x14ac:dyDescent="0.25">
      <c r="A1553" s="80">
        <v>1552</v>
      </c>
      <c r="B1553" s="53" t="s">
        <v>3</v>
      </c>
      <c r="C1553" s="53" t="s">
        <v>4589</v>
      </c>
      <c r="D1553" s="53" t="s">
        <v>4590</v>
      </c>
      <c r="E1553" s="53" t="s">
        <v>20</v>
      </c>
      <c r="F1553" s="53" t="s">
        <v>0</v>
      </c>
      <c r="G1553" s="53" t="s">
        <v>21</v>
      </c>
      <c r="H1553" s="53" t="s">
        <v>0</v>
      </c>
      <c r="I1553" s="53" t="s">
        <v>22</v>
      </c>
      <c r="J1553" s="53" t="s">
        <v>36</v>
      </c>
      <c r="K1553" s="53" t="s">
        <v>23</v>
      </c>
    </row>
    <row r="1554" spans="1:11" x14ac:dyDescent="0.25">
      <c r="A1554" s="80">
        <v>1553</v>
      </c>
      <c r="B1554" s="53" t="s">
        <v>3</v>
      </c>
      <c r="C1554" s="53" t="s">
        <v>4592</v>
      </c>
      <c r="D1554" s="53" t="s">
        <v>4593</v>
      </c>
      <c r="E1554" s="53" t="s">
        <v>20</v>
      </c>
      <c r="F1554" s="53" t="s">
        <v>0</v>
      </c>
      <c r="G1554" s="53" t="s">
        <v>21</v>
      </c>
      <c r="H1554" s="53" t="s">
        <v>0</v>
      </c>
      <c r="I1554" s="53" t="s">
        <v>22</v>
      </c>
      <c r="J1554" s="53" t="s">
        <v>23</v>
      </c>
      <c r="K1554" s="53" t="s">
        <v>23</v>
      </c>
    </row>
    <row r="1555" spans="1:11" x14ac:dyDescent="0.25">
      <c r="A1555" s="80">
        <v>1554</v>
      </c>
      <c r="B1555" s="53" t="s">
        <v>3</v>
      </c>
      <c r="C1555" s="53" t="s">
        <v>4595</v>
      </c>
      <c r="D1555" s="53" t="s">
        <v>4596</v>
      </c>
      <c r="E1555" s="53" t="s">
        <v>20</v>
      </c>
      <c r="F1555" s="53" t="s">
        <v>0</v>
      </c>
      <c r="G1555" s="53" t="s">
        <v>21</v>
      </c>
      <c r="H1555" s="53" t="s">
        <v>0</v>
      </c>
      <c r="I1555" s="53" t="s">
        <v>22</v>
      </c>
      <c r="J1555" s="53" t="s">
        <v>36</v>
      </c>
      <c r="K1555" s="53" t="s">
        <v>23</v>
      </c>
    </row>
    <row r="1556" spans="1:11" x14ac:dyDescent="0.25">
      <c r="A1556" s="80">
        <v>1555</v>
      </c>
      <c r="B1556" s="53" t="s">
        <v>3</v>
      </c>
      <c r="C1556" s="53" t="s">
        <v>4598</v>
      </c>
      <c r="D1556" s="53" t="s">
        <v>4599</v>
      </c>
      <c r="E1556" s="53" t="s">
        <v>20</v>
      </c>
      <c r="F1556" s="53" t="s">
        <v>0</v>
      </c>
      <c r="G1556" s="53" t="s">
        <v>21</v>
      </c>
      <c r="H1556" s="53" t="s">
        <v>0</v>
      </c>
      <c r="I1556" s="53" t="s">
        <v>22</v>
      </c>
      <c r="J1556" s="53" t="s">
        <v>36</v>
      </c>
      <c r="K1556" s="53" t="s">
        <v>23</v>
      </c>
    </row>
    <row r="1557" spans="1:11" x14ac:dyDescent="0.25">
      <c r="A1557" s="80">
        <v>1556</v>
      </c>
      <c r="B1557" s="53" t="s">
        <v>3</v>
      </c>
      <c r="C1557" s="53" t="s">
        <v>4601</v>
      </c>
      <c r="D1557" s="53" t="s">
        <v>4602</v>
      </c>
      <c r="E1557" s="53" t="s">
        <v>33</v>
      </c>
      <c r="F1557" s="53" t="s">
        <v>0</v>
      </c>
      <c r="G1557" s="53" t="s">
        <v>21</v>
      </c>
      <c r="H1557" s="53" t="s">
        <v>0</v>
      </c>
      <c r="I1557" s="53" t="s">
        <v>34</v>
      </c>
      <c r="J1557" s="53" t="s">
        <v>36</v>
      </c>
      <c r="K1557" s="53" t="s">
        <v>23</v>
      </c>
    </row>
    <row r="1558" spans="1:11" x14ac:dyDescent="0.25">
      <c r="A1558" s="80">
        <v>1557</v>
      </c>
      <c r="B1558" s="53" t="s">
        <v>3</v>
      </c>
      <c r="C1558" s="53" t="s">
        <v>4604</v>
      </c>
      <c r="D1558" s="53" t="s">
        <v>4605</v>
      </c>
      <c r="E1558" s="53" t="s">
        <v>595</v>
      </c>
      <c r="F1558" s="53" t="s">
        <v>0</v>
      </c>
      <c r="G1558" s="53" t="s">
        <v>21</v>
      </c>
      <c r="H1558" s="53" t="s">
        <v>0</v>
      </c>
      <c r="I1558" s="53" t="s">
        <v>22</v>
      </c>
      <c r="J1558" s="53" t="s">
        <v>36</v>
      </c>
      <c r="K1558" s="53" t="s">
        <v>23</v>
      </c>
    </row>
    <row r="1559" spans="1:11" x14ac:dyDescent="0.25">
      <c r="A1559" s="80">
        <v>1558</v>
      </c>
      <c r="B1559" s="53" t="s">
        <v>3</v>
      </c>
      <c r="C1559" s="53" t="s">
        <v>4607</v>
      </c>
      <c r="D1559" s="53" t="s">
        <v>4608</v>
      </c>
      <c r="E1559" s="53" t="s">
        <v>20</v>
      </c>
      <c r="F1559" s="53" t="s">
        <v>0</v>
      </c>
      <c r="G1559" s="53" t="s">
        <v>21</v>
      </c>
      <c r="H1559" s="53" t="s">
        <v>0</v>
      </c>
      <c r="I1559" s="53" t="s">
        <v>22</v>
      </c>
      <c r="J1559" s="53" t="s">
        <v>36</v>
      </c>
      <c r="K1559" s="53" t="s">
        <v>23</v>
      </c>
    </row>
    <row r="1560" spans="1:11" x14ac:dyDescent="0.25">
      <c r="A1560" s="80">
        <v>1559</v>
      </c>
      <c r="B1560" s="53" t="s">
        <v>3</v>
      </c>
      <c r="C1560" s="53" t="s">
        <v>4610</v>
      </c>
      <c r="D1560" s="53" t="s">
        <v>4611</v>
      </c>
      <c r="E1560" s="53" t="s">
        <v>33</v>
      </c>
      <c r="F1560" s="53" t="s">
        <v>0</v>
      </c>
      <c r="G1560" s="53" t="s">
        <v>21</v>
      </c>
      <c r="H1560" s="53" t="s">
        <v>0</v>
      </c>
      <c r="I1560" s="53" t="s">
        <v>34</v>
      </c>
      <c r="J1560" s="53" t="s">
        <v>36</v>
      </c>
      <c r="K1560" s="53" t="s">
        <v>23</v>
      </c>
    </row>
    <row r="1561" spans="1:11" x14ac:dyDescent="0.25">
      <c r="A1561" s="80">
        <v>1560</v>
      </c>
      <c r="B1561" s="53" t="s">
        <v>3</v>
      </c>
      <c r="C1561" s="53" t="s">
        <v>4613</v>
      </c>
      <c r="D1561" s="53" t="s">
        <v>4614</v>
      </c>
      <c r="E1561" s="53" t="s">
        <v>20</v>
      </c>
      <c r="F1561" s="53" t="s">
        <v>0</v>
      </c>
      <c r="G1561" s="53" t="s">
        <v>21</v>
      </c>
      <c r="H1561" s="53" t="s">
        <v>0</v>
      </c>
      <c r="I1561" s="53" t="s">
        <v>22</v>
      </c>
      <c r="J1561" s="53" t="s">
        <v>36</v>
      </c>
      <c r="K1561" s="53" t="s">
        <v>23</v>
      </c>
    </row>
    <row r="1562" spans="1:11" x14ac:dyDescent="0.25">
      <c r="A1562" s="80">
        <v>1561</v>
      </c>
      <c r="B1562" s="53" t="s">
        <v>3</v>
      </c>
      <c r="C1562" s="53" t="s">
        <v>4616</v>
      </c>
      <c r="D1562" s="53" t="s">
        <v>4617</v>
      </c>
      <c r="E1562" s="53" t="s">
        <v>33</v>
      </c>
      <c r="F1562" s="53" t="s">
        <v>0</v>
      </c>
      <c r="G1562" s="53" t="s">
        <v>21</v>
      </c>
      <c r="H1562" s="53" t="s">
        <v>104</v>
      </c>
      <c r="I1562" s="53" t="s">
        <v>34</v>
      </c>
      <c r="J1562" s="53" t="s">
        <v>36</v>
      </c>
      <c r="K1562" s="53" t="s">
        <v>23</v>
      </c>
    </row>
    <row r="1563" spans="1:11" x14ac:dyDescent="0.25">
      <c r="A1563" s="80">
        <v>1562</v>
      </c>
      <c r="B1563" s="53" t="s">
        <v>3</v>
      </c>
      <c r="C1563" s="53" t="s">
        <v>4619</v>
      </c>
      <c r="D1563" s="53" t="s">
        <v>4620</v>
      </c>
      <c r="E1563" s="53" t="s">
        <v>33</v>
      </c>
      <c r="F1563" s="53" t="s">
        <v>0</v>
      </c>
      <c r="G1563" s="53" t="s">
        <v>21</v>
      </c>
      <c r="H1563" s="53" t="s">
        <v>35</v>
      </c>
      <c r="I1563" s="53" t="s">
        <v>34</v>
      </c>
      <c r="J1563" s="53" t="s">
        <v>36</v>
      </c>
      <c r="K1563" s="53" t="s">
        <v>23</v>
      </c>
    </row>
    <row r="1564" spans="1:11" x14ac:dyDescent="0.25">
      <c r="A1564" s="80">
        <v>1563</v>
      </c>
      <c r="B1564" s="53" t="s">
        <v>3</v>
      </c>
      <c r="C1564" s="53" t="s">
        <v>4622</v>
      </c>
      <c r="D1564" s="53" t="s">
        <v>4623</v>
      </c>
      <c r="E1564" s="53" t="s">
        <v>595</v>
      </c>
      <c r="F1564" s="53" t="s">
        <v>0</v>
      </c>
      <c r="G1564" s="53" t="s">
        <v>21</v>
      </c>
      <c r="H1564" s="53" t="s">
        <v>0</v>
      </c>
      <c r="I1564" s="53" t="s">
        <v>22</v>
      </c>
      <c r="J1564" s="53" t="s">
        <v>36</v>
      </c>
      <c r="K1564" s="53" t="s">
        <v>23</v>
      </c>
    </row>
    <row r="1565" spans="1:11" x14ac:dyDescent="0.25">
      <c r="A1565" s="80">
        <v>1564</v>
      </c>
      <c r="B1565" s="53" t="s">
        <v>3</v>
      </c>
      <c r="C1565" s="53" t="s">
        <v>4625</v>
      </c>
      <c r="D1565" s="53" t="s">
        <v>4626</v>
      </c>
      <c r="E1565" s="53" t="s">
        <v>20</v>
      </c>
      <c r="F1565" s="53" t="s">
        <v>0</v>
      </c>
      <c r="G1565" s="53" t="s">
        <v>21</v>
      </c>
      <c r="H1565" s="53" t="s">
        <v>0</v>
      </c>
      <c r="I1565" s="53" t="s">
        <v>22</v>
      </c>
      <c r="J1565" s="53" t="s">
        <v>23</v>
      </c>
      <c r="K1565" s="53" t="s">
        <v>23</v>
      </c>
    </row>
    <row r="1566" spans="1:11" x14ac:dyDescent="0.25">
      <c r="A1566" s="80">
        <v>1565</v>
      </c>
      <c r="B1566" s="53" t="s">
        <v>3</v>
      </c>
      <c r="C1566" s="53" t="s">
        <v>4628</v>
      </c>
      <c r="D1566" s="53" t="s">
        <v>4629</v>
      </c>
      <c r="E1566" s="53" t="s">
        <v>20</v>
      </c>
      <c r="F1566" s="53" t="s">
        <v>0</v>
      </c>
      <c r="G1566" s="53" t="s">
        <v>602</v>
      </c>
      <c r="H1566" s="53" t="s">
        <v>0</v>
      </c>
      <c r="I1566" s="53" t="s">
        <v>22</v>
      </c>
      <c r="J1566" s="53" t="s">
        <v>23</v>
      </c>
      <c r="K1566" s="53" t="s">
        <v>23</v>
      </c>
    </row>
    <row r="1567" spans="1:11" x14ac:dyDescent="0.25">
      <c r="A1567" s="80">
        <v>1566</v>
      </c>
      <c r="B1567" s="53" t="s">
        <v>3</v>
      </c>
      <c r="C1567" s="53" t="s">
        <v>4631</v>
      </c>
      <c r="D1567" s="53" t="s">
        <v>4632</v>
      </c>
      <c r="E1567" s="53" t="s">
        <v>20</v>
      </c>
      <c r="F1567" s="53" t="s">
        <v>0</v>
      </c>
      <c r="G1567" s="53" t="s">
        <v>606</v>
      </c>
      <c r="H1567" s="53" t="s">
        <v>0</v>
      </c>
      <c r="I1567" s="53" t="s">
        <v>22</v>
      </c>
      <c r="J1567" s="53" t="s">
        <v>23</v>
      </c>
      <c r="K1567" s="53" t="s">
        <v>23</v>
      </c>
    </row>
    <row r="1568" spans="1:11" x14ac:dyDescent="0.25">
      <c r="A1568" s="80">
        <v>1567</v>
      </c>
      <c r="B1568" s="53" t="s">
        <v>3</v>
      </c>
      <c r="C1568" s="53" t="s">
        <v>4634</v>
      </c>
      <c r="D1568" s="53" t="s">
        <v>4635</v>
      </c>
      <c r="E1568" s="53" t="s">
        <v>20</v>
      </c>
      <c r="F1568" s="53" t="s">
        <v>0</v>
      </c>
      <c r="G1568" s="53" t="s">
        <v>21</v>
      </c>
      <c r="H1568" s="53" t="s">
        <v>0</v>
      </c>
      <c r="I1568" s="53" t="s">
        <v>22</v>
      </c>
      <c r="J1568" s="53" t="s">
        <v>23</v>
      </c>
      <c r="K1568" s="53" t="s">
        <v>23</v>
      </c>
    </row>
    <row r="1569" spans="1:11" x14ac:dyDescent="0.25">
      <c r="A1569" s="80">
        <v>1568</v>
      </c>
      <c r="B1569" s="53" t="s">
        <v>3</v>
      </c>
      <c r="C1569" s="53" t="s">
        <v>4637</v>
      </c>
      <c r="D1569" s="53" t="s">
        <v>4638</v>
      </c>
      <c r="E1569" s="53" t="s">
        <v>20</v>
      </c>
      <c r="F1569" s="53" t="s">
        <v>0</v>
      </c>
      <c r="G1569" s="53" t="s">
        <v>21</v>
      </c>
      <c r="H1569" s="53" t="s">
        <v>0</v>
      </c>
      <c r="I1569" s="53" t="s">
        <v>22</v>
      </c>
      <c r="J1569" s="53" t="s">
        <v>36</v>
      </c>
      <c r="K1569" s="53" t="s">
        <v>23</v>
      </c>
    </row>
    <row r="1570" spans="1:11" x14ac:dyDescent="0.25">
      <c r="A1570" s="80">
        <v>1569</v>
      </c>
      <c r="B1570" s="53" t="s">
        <v>3</v>
      </c>
      <c r="C1570" s="53" t="s">
        <v>4640</v>
      </c>
      <c r="D1570" s="53" t="s">
        <v>4641</v>
      </c>
      <c r="E1570" s="53" t="s">
        <v>20</v>
      </c>
      <c r="F1570" s="53" t="s">
        <v>0</v>
      </c>
      <c r="G1570" s="53" t="s">
        <v>21</v>
      </c>
      <c r="H1570" s="53" t="s">
        <v>0</v>
      </c>
      <c r="I1570" s="53" t="s">
        <v>22</v>
      </c>
      <c r="J1570" s="53" t="s">
        <v>36</v>
      </c>
      <c r="K1570" s="53" t="s">
        <v>23</v>
      </c>
    </row>
    <row r="1571" spans="1:11" x14ac:dyDescent="0.25">
      <c r="A1571" s="80">
        <v>1570</v>
      </c>
      <c r="B1571" s="53" t="s">
        <v>3</v>
      </c>
      <c r="C1571" s="53" t="s">
        <v>4643</v>
      </c>
      <c r="D1571" s="53" t="s">
        <v>4644</v>
      </c>
      <c r="E1571" s="53" t="s">
        <v>906</v>
      </c>
      <c r="F1571" s="53" t="s">
        <v>0</v>
      </c>
      <c r="G1571" s="53" t="s">
        <v>21</v>
      </c>
      <c r="H1571" s="53" t="s">
        <v>0</v>
      </c>
      <c r="I1571" s="53" t="s">
        <v>22</v>
      </c>
      <c r="J1571" s="53" t="s">
        <v>36</v>
      </c>
      <c r="K1571" s="53" t="s">
        <v>23</v>
      </c>
    </row>
    <row r="1572" spans="1:11" x14ac:dyDescent="0.25">
      <c r="A1572" s="80">
        <v>1571</v>
      </c>
      <c r="B1572" s="53" t="s">
        <v>3</v>
      </c>
      <c r="C1572" s="53" t="s">
        <v>4646</v>
      </c>
      <c r="D1572" s="53" t="s">
        <v>4647</v>
      </c>
      <c r="E1572" s="53" t="s">
        <v>20</v>
      </c>
      <c r="F1572" s="53" t="s">
        <v>0</v>
      </c>
      <c r="G1572" s="53" t="s">
        <v>21</v>
      </c>
      <c r="H1572" s="53" t="s">
        <v>0</v>
      </c>
      <c r="I1572" s="53" t="s">
        <v>22</v>
      </c>
      <c r="J1572" s="53" t="s">
        <v>36</v>
      </c>
      <c r="K1572" s="53" t="s">
        <v>23</v>
      </c>
    </row>
    <row r="1573" spans="1:11" x14ac:dyDescent="0.25">
      <c r="A1573" s="80">
        <v>1572</v>
      </c>
      <c r="B1573" s="53" t="s">
        <v>3</v>
      </c>
      <c r="C1573" s="53" t="s">
        <v>4649</v>
      </c>
      <c r="D1573" s="53" t="s">
        <v>4650</v>
      </c>
      <c r="E1573" s="53" t="s">
        <v>20</v>
      </c>
      <c r="F1573" s="53" t="s">
        <v>0</v>
      </c>
      <c r="G1573" s="53" t="s">
        <v>21</v>
      </c>
      <c r="H1573" s="53" t="s">
        <v>0</v>
      </c>
      <c r="I1573" s="53" t="s">
        <v>22</v>
      </c>
      <c r="J1573" s="53" t="s">
        <v>36</v>
      </c>
      <c r="K1573" s="53" t="s">
        <v>23</v>
      </c>
    </row>
    <row r="1574" spans="1:11" x14ac:dyDescent="0.25">
      <c r="A1574" s="80">
        <v>1573</v>
      </c>
      <c r="B1574" s="53" t="s">
        <v>3</v>
      </c>
      <c r="C1574" s="53" t="s">
        <v>4652</v>
      </c>
      <c r="D1574" s="53" t="s">
        <v>4653</v>
      </c>
      <c r="E1574" s="53" t="s">
        <v>20</v>
      </c>
      <c r="F1574" s="53" t="s">
        <v>0</v>
      </c>
      <c r="G1574" s="53" t="s">
        <v>21</v>
      </c>
      <c r="H1574" s="53" t="s">
        <v>0</v>
      </c>
      <c r="I1574" s="53" t="s">
        <v>22</v>
      </c>
      <c r="J1574" s="53" t="s">
        <v>36</v>
      </c>
      <c r="K1574" s="53" t="s">
        <v>23</v>
      </c>
    </row>
    <row r="1575" spans="1:11" x14ac:dyDescent="0.25">
      <c r="A1575" s="80">
        <v>1574</v>
      </c>
      <c r="B1575" s="53" t="s">
        <v>3</v>
      </c>
      <c r="C1575" s="53" t="s">
        <v>4655</v>
      </c>
      <c r="D1575" s="53" t="s">
        <v>4656</v>
      </c>
      <c r="E1575" s="53" t="s">
        <v>20</v>
      </c>
      <c r="F1575" s="53" t="s">
        <v>0</v>
      </c>
      <c r="G1575" s="53" t="s">
        <v>21</v>
      </c>
      <c r="H1575" s="53" t="s">
        <v>0</v>
      </c>
      <c r="I1575" s="53" t="s">
        <v>22</v>
      </c>
      <c r="J1575" s="53" t="s">
        <v>23</v>
      </c>
      <c r="K1575" s="53" t="s">
        <v>23</v>
      </c>
    </row>
    <row r="1576" spans="1:11" x14ac:dyDescent="0.25">
      <c r="A1576" s="80">
        <v>1575</v>
      </c>
      <c r="B1576" s="53" t="s">
        <v>3</v>
      </c>
      <c r="C1576" s="53" t="s">
        <v>4658</v>
      </c>
      <c r="D1576" s="53" t="s">
        <v>4659</v>
      </c>
      <c r="E1576" s="53" t="s">
        <v>20</v>
      </c>
      <c r="F1576" s="53" t="s">
        <v>0</v>
      </c>
      <c r="G1576" s="53" t="s">
        <v>21</v>
      </c>
      <c r="H1576" s="53" t="s">
        <v>0</v>
      </c>
      <c r="I1576" s="53" t="s">
        <v>22</v>
      </c>
      <c r="J1576" s="53" t="s">
        <v>36</v>
      </c>
      <c r="K1576" s="53" t="s">
        <v>23</v>
      </c>
    </row>
    <row r="1577" spans="1:11" x14ac:dyDescent="0.25">
      <c r="A1577" s="80">
        <v>1576</v>
      </c>
      <c r="B1577" s="53" t="s">
        <v>3</v>
      </c>
      <c r="C1577" s="53" t="s">
        <v>4661</v>
      </c>
      <c r="D1577" s="53" t="s">
        <v>4662</v>
      </c>
      <c r="E1577" s="53" t="s">
        <v>686</v>
      </c>
      <c r="F1577" s="53" t="s">
        <v>0</v>
      </c>
      <c r="G1577" s="53" t="s">
        <v>21</v>
      </c>
      <c r="H1577" s="53" t="s">
        <v>0</v>
      </c>
      <c r="I1577" s="53" t="s">
        <v>34</v>
      </c>
      <c r="J1577" s="53" t="s">
        <v>36</v>
      </c>
      <c r="K1577" s="53" t="s">
        <v>23</v>
      </c>
    </row>
    <row r="1578" spans="1:11" x14ac:dyDescent="0.25">
      <c r="A1578" s="80">
        <v>1577</v>
      </c>
      <c r="B1578" s="53" t="s">
        <v>3</v>
      </c>
      <c r="C1578" s="53" t="s">
        <v>4664</v>
      </c>
      <c r="D1578" s="53" t="s">
        <v>4665</v>
      </c>
      <c r="E1578" s="53" t="s">
        <v>1003</v>
      </c>
      <c r="F1578" s="53" t="s">
        <v>0</v>
      </c>
      <c r="G1578" s="53" t="s">
        <v>21</v>
      </c>
      <c r="H1578" s="53" t="s">
        <v>0</v>
      </c>
      <c r="I1578" s="53" t="s">
        <v>22</v>
      </c>
      <c r="J1578" s="53" t="s">
        <v>36</v>
      </c>
      <c r="K1578" s="53" t="s">
        <v>23</v>
      </c>
    </row>
    <row r="1579" spans="1:11" x14ac:dyDescent="0.25">
      <c r="A1579" s="80">
        <v>1578</v>
      </c>
      <c r="B1579" s="53" t="s">
        <v>3</v>
      </c>
      <c r="C1579" s="53" t="s">
        <v>4667</v>
      </c>
      <c r="D1579" s="53" t="s">
        <v>4668</v>
      </c>
      <c r="E1579" s="53" t="s">
        <v>33</v>
      </c>
      <c r="F1579" s="53" t="s">
        <v>0</v>
      </c>
      <c r="G1579" s="53" t="s">
        <v>21</v>
      </c>
      <c r="H1579" s="53" t="s">
        <v>0</v>
      </c>
      <c r="I1579" s="53" t="s">
        <v>34</v>
      </c>
      <c r="J1579" s="53" t="s">
        <v>36</v>
      </c>
      <c r="K1579" s="53" t="s">
        <v>23</v>
      </c>
    </row>
    <row r="1580" spans="1:11" x14ac:dyDescent="0.25">
      <c r="A1580" s="80">
        <v>1579</v>
      </c>
      <c r="B1580" s="53" t="s">
        <v>3</v>
      </c>
      <c r="C1580" s="53" t="s">
        <v>4670</v>
      </c>
      <c r="D1580" s="53" t="s">
        <v>4671</v>
      </c>
      <c r="E1580" s="53" t="s">
        <v>20</v>
      </c>
      <c r="F1580" s="53" t="s">
        <v>0</v>
      </c>
      <c r="G1580" s="53" t="s">
        <v>21</v>
      </c>
      <c r="H1580" s="53" t="s">
        <v>0</v>
      </c>
      <c r="I1580" s="53" t="s">
        <v>22</v>
      </c>
      <c r="J1580" s="53" t="s">
        <v>36</v>
      </c>
      <c r="K1580" s="53" t="s">
        <v>23</v>
      </c>
    </row>
    <row r="1581" spans="1:11" x14ac:dyDescent="0.25">
      <c r="A1581" s="80">
        <v>1580</v>
      </c>
      <c r="B1581" s="53" t="s">
        <v>3</v>
      </c>
      <c r="C1581" s="53" t="s">
        <v>4673</v>
      </c>
      <c r="D1581" s="53" t="s">
        <v>4674</v>
      </c>
      <c r="E1581" s="53" t="s">
        <v>20</v>
      </c>
      <c r="F1581" s="53" t="s">
        <v>0</v>
      </c>
      <c r="G1581" s="53" t="s">
        <v>21</v>
      </c>
      <c r="H1581" s="53" t="s">
        <v>0</v>
      </c>
      <c r="I1581" s="53" t="s">
        <v>22</v>
      </c>
      <c r="J1581" s="53" t="s">
        <v>23</v>
      </c>
      <c r="K1581" s="53" t="s">
        <v>23</v>
      </c>
    </row>
    <row r="1582" spans="1:11" x14ac:dyDescent="0.25">
      <c r="A1582" s="80">
        <v>1581</v>
      </c>
      <c r="B1582" s="53" t="s">
        <v>3</v>
      </c>
      <c r="C1582" s="53" t="s">
        <v>4676</v>
      </c>
      <c r="D1582" s="53" t="s">
        <v>4677</v>
      </c>
      <c r="E1582" s="53" t="s">
        <v>33</v>
      </c>
      <c r="F1582" s="53" t="s">
        <v>0</v>
      </c>
      <c r="G1582" s="53" t="s">
        <v>21</v>
      </c>
      <c r="H1582" s="53" t="s">
        <v>35</v>
      </c>
      <c r="I1582" s="53" t="s">
        <v>34</v>
      </c>
      <c r="J1582" s="53" t="s">
        <v>36</v>
      </c>
      <c r="K1582" s="53" t="s">
        <v>23</v>
      </c>
    </row>
    <row r="1583" spans="1:11" x14ac:dyDescent="0.25">
      <c r="A1583" s="80">
        <v>1582</v>
      </c>
      <c r="B1583" s="53" t="s">
        <v>3</v>
      </c>
      <c r="C1583" s="53" t="s">
        <v>4679</v>
      </c>
      <c r="D1583" s="53" t="s">
        <v>4680</v>
      </c>
      <c r="E1583" s="53" t="s">
        <v>20</v>
      </c>
      <c r="F1583" s="53" t="s">
        <v>0</v>
      </c>
      <c r="G1583" s="53" t="s">
        <v>21</v>
      </c>
      <c r="H1583" s="53" t="s">
        <v>0</v>
      </c>
      <c r="I1583" s="53" t="s">
        <v>22</v>
      </c>
      <c r="J1583" s="53" t="s">
        <v>36</v>
      </c>
      <c r="K1583" s="53" t="s">
        <v>23</v>
      </c>
    </row>
    <row r="1584" spans="1:11" x14ac:dyDescent="0.25">
      <c r="A1584" s="80">
        <v>1583</v>
      </c>
      <c r="B1584" s="53" t="s">
        <v>3</v>
      </c>
      <c r="C1584" s="53" t="s">
        <v>4682</v>
      </c>
      <c r="D1584" s="53" t="s">
        <v>4683</v>
      </c>
      <c r="E1584" s="53" t="s">
        <v>33</v>
      </c>
      <c r="F1584" s="53" t="s">
        <v>0</v>
      </c>
      <c r="G1584" s="53" t="s">
        <v>21</v>
      </c>
      <c r="H1584" s="53" t="s">
        <v>0</v>
      </c>
      <c r="I1584" s="53" t="s">
        <v>34</v>
      </c>
      <c r="J1584" s="53" t="s">
        <v>36</v>
      </c>
      <c r="K1584" s="53" t="s">
        <v>23</v>
      </c>
    </row>
    <row r="1585" spans="1:11" x14ac:dyDescent="0.25">
      <c r="A1585" s="80">
        <v>1584</v>
      </c>
      <c r="B1585" s="53" t="s">
        <v>3</v>
      </c>
      <c r="C1585" s="53" t="s">
        <v>4685</v>
      </c>
      <c r="D1585" s="53" t="s">
        <v>4686</v>
      </c>
      <c r="E1585" s="53" t="s">
        <v>20</v>
      </c>
      <c r="F1585" s="53" t="s">
        <v>0</v>
      </c>
      <c r="G1585" s="53" t="s">
        <v>21</v>
      </c>
      <c r="H1585" s="53" t="s">
        <v>0</v>
      </c>
      <c r="I1585" s="53" t="s">
        <v>22</v>
      </c>
      <c r="J1585" s="53" t="s">
        <v>36</v>
      </c>
      <c r="K1585" s="53" t="s">
        <v>23</v>
      </c>
    </row>
    <row r="1586" spans="1:11" x14ac:dyDescent="0.25">
      <c r="A1586" s="80">
        <v>1585</v>
      </c>
      <c r="B1586" s="53" t="s">
        <v>3</v>
      </c>
      <c r="C1586" s="53" t="s">
        <v>4688</v>
      </c>
      <c r="D1586" s="53" t="s">
        <v>4689</v>
      </c>
      <c r="E1586" s="53" t="s">
        <v>20</v>
      </c>
      <c r="F1586" s="53" t="s">
        <v>0</v>
      </c>
      <c r="G1586" s="53" t="s">
        <v>21</v>
      </c>
      <c r="H1586" s="53" t="s">
        <v>0</v>
      </c>
      <c r="I1586" s="53" t="s">
        <v>22</v>
      </c>
      <c r="J1586" s="53" t="s">
        <v>36</v>
      </c>
      <c r="K1586" s="53" t="s">
        <v>23</v>
      </c>
    </row>
    <row r="1587" spans="1:11" x14ac:dyDescent="0.25">
      <c r="A1587" s="80">
        <v>1586</v>
      </c>
      <c r="B1587" s="53" t="s">
        <v>3</v>
      </c>
      <c r="C1587" s="53" t="s">
        <v>4691</v>
      </c>
      <c r="D1587" s="53" t="s">
        <v>4692</v>
      </c>
      <c r="E1587" s="53" t="s">
        <v>20</v>
      </c>
      <c r="F1587" s="53" t="s">
        <v>0</v>
      </c>
      <c r="G1587" s="53" t="s">
        <v>21</v>
      </c>
      <c r="H1587" s="53" t="s">
        <v>0</v>
      </c>
      <c r="I1587" s="53" t="s">
        <v>22</v>
      </c>
      <c r="J1587" s="53" t="s">
        <v>36</v>
      </c>
      <c r="K1587" s="53" t="s">
        <v>23</v>
      </c>
    </row>
    <row r="1588" spans="1:11" x14ac:dyDescent="0.25">
      <c r="A1588" s="80">
        <v>1587</v>
      </c>
      <c r="B1588" s="53" t="s">
        <v>3</v>
      </c>
      <c r="C1588" s="53" t="s">
        <v>4694</v>
      </c>
      <c r="D1588" s="53" t="s">
        <v>4695</v>
      </c>
      <c r="E1588" s="53" t="s">
        <v>595</v>
      </c>
      <c r="F1588" s="53" t="s">
        <v>0</v>
      </c>
      <c r="G1588" s="53" t="s">
        <v>21</v>
      </c>
      <c r="H1588" s="53" t="s">
        <v>0</v>
      </c>
      <c r="I1588" s="53" t="s">
        <v>22</v>
      </c>
      <c r="J1588" s="53" t="s">
        <v>36</v>
      </c>
      <c r="K1588" s="53" t="s">
        <v>23</v>
      </c>
    </row>
    <row r="1589" spans="1:11" x14ac:dyDescent="0.25">
      <c r="A1589" s="80">
        <v>1588</v>
      </c>
      <c r="B1589" s="53" t="s">
        <v>3</v>
      </c>
      <c r="C1589" s="53" t="s">
        <v>4697</v>
      </c>
      <c r="D1589" s="53" t="s">
        <v>4698</v>
      </c>
      <c r="E1589" s="53" t="s">
        <v>20</v>
      </c>
      <c r="F1589" s="53" t="s">
        <v>0</v>
      </c>
      <c r="G1589" s="53" t="s">
        <v>21</v>
      </c>
      <c r="H1589" s="53" t="s">
        <v>0</v>
      </c>
      <c r="I1589" s="53" t="s">
        <v>22</v>
      </c>
      <c r="J1589" s="53" t="s">
        <v>23</v>
      </c>
      <c r="K1589" s="53" t="s">
        <v>23</v>
      </c>
    </row>
    <row r="1590" spans="1:11" x14ac:dyDescent="0.25">
      <c r="A1590" s="80">
        <v>1589</v>
      </c>
      <c r="B1590" s="53" t="s">
        <v>3</v>
      </c>
      <c r="C1590" s="53" t="s">
        <v>4700</v>
      </c>
      <c r="D1590" s="53" t="s">
        <v>4701</v>
      </c>
      <c r="E1590" s="53" t="s">
        <v>20</v>
      </c>
      <c r="F1590" s="53" t="s">
        <v>0</v>
      </c>
      <c r="G1590" s="53" t="s">
        <v>602</v>
      </c>
      <c r="H1590" s="53" t="s">
        <v>0</v>
      </c>
      <c r="I1590" s="53" t="s">
        <v>22</v>
      </c>
      <c r="J1590" s="53" t="s">
        <v>23</v>
      </c>
      <c r="K1590" s="53" t="s">
        <v>23</v>
      </c>
    </row>
    <row r="1591" spans="1:11" x14ac:dyDescent="0.25">
      <c r="A1591" s="80">
        <v>1590</v>
      </c>
      <c r="B1591" s="53" t="s">
        <v>3</v>
      </c>
      <c r="C1591" s="53" t="s">
        <v>4703</v>
      </c>
      <c r="D1591" s="53" t="s">
        <v>4704</v>
      </c>
      <c r="E1591" s="53" t="s">
        <v>20</v>
      </c>
      <c r="F1591" s="53" t="s">
        <v>0</v>
      </c>
      <c r="G1591" s="53" t="s">
        <v>606</v>
      </c>
      <c r="H1591" s="53" t="s">
        <v>0</v>
      </c>
      <c r="I1591" s="53" t="s">
        <v>22</v>
      </c>
      <c r="J1591" s="53" t="s">
        <v>23</v>
      </c>
      <c r="K1591" s="53" t="s">
        <v>23</v>
      </c>
    </row>
    <row r="1592" spans="1:11" x14ac:dyDescent="0.25">
      <c r="A1592" s="80">
        <v>1591</v>
      </c>
      <c r="B1592" s="53" t="s">
        <v>3</v>
      </c>
      <c r="C1592" s="53" t="s">
        <v>4706</v>
      </c>
      <c r="D1592" s="53" t="s">
        <v>4707</v>
      </c>
      <c r="E1592" s="53" t="s">
        <v>20</v>
      </c>
      <c r="F1592" s="53" t="s">
        <v>0</v>
      </c>
      <c r="G1592" s="53" t="s">
        <v>21</v>
      </c>
      <c r="H1592" s="53" t="s">
        <v>0</v>
      </c>
      <c r="I1592" s="53" t="s">
        <v>22</v>
      </c>
      <c r="J1592" s="53" t="s">
        <v>23</v>
      </c>
      <c r="K1592" s="53" t="s">
        <v>23</v>
      </c>
    </row>
    <row r="1593" spans="1:11" x14ac:dyDescent="0.25">
      <c r="A1593" s="80">
        <v>1592</v>
      </c>
      <c r="B1593" s="53" t="s">
        <v>3</v>
      </c>
      <c r="C1593" s="53" t="s">
        <v>4709</v>
      </c>
      <c r="D1593" s="53" t="s">
        <v>4710</v>
      </c>
      <c r="E1593" s="53" t="s">
        <v>20</v>
      </c>
      <c r="F1593" s="53" t="s">
        <v>0</v>
      </c>
      <c r="G1593" s="53" t="s">
        <v>21</v>
      </c>
      <c r="H1593" s="53" t="s">
        <v>0</v>
      </c>
      <c r="I1593" s="53" t="s">
        <v>22</v>
      </c>
      <c r="J1593" s="53" t="s">
        <v>23</v>
      </c>
      <c r="K1593" s="53" t="s">
        <v>23</v>
      </c>
    </row>
    <row r="1594" spans="1:11" x14ac:dyDescent="0.25">
      <c r="A1594" s="80">
        <v>1593</v>
      </c>
      <c r="B1594" s="53" t="s">
        <v>3</v>
      </c>
      <c r="C1594" s="53" t="s">
        <v>4712</v>
      </c>
      <c r="D1594" s="53" t="s">
        <v>4713</v>
      </c>
      <c r="E1594" s="53" t="s">
        <v>20</v>
      </c>
      <c r="F1594" s="53" t="s">
        <v>0</v>
      </c>
      <c r="G1594" s="53" t="s">
        <v>21</v>
      </c>
      <c r="H1594" s="53" t="s">
        <v>0</v>
      </c>
      <c r="I1594" s="53" t="s">
        <v>22</v>
      </c>
      <c r="J1594" s="53" t="s">
        <v>36</v>
      </c>
      <c r="K1594" s="53" t="s">
        <v>23</v>
      </c>
    </row>
    <row r="1595" spans="1:11" x14ac:dyDescent="0.25">
      <c r="A1595" s="80">
        <v>1594</v>
      </c>
      <c r="B1595" s="53" t="s">
        <v>3</v>
      </c>
      <c r="C1595" s="53" t="s">
        <v>4715</v>
      </c>
      <c r="D1595" s="53" t="s">
        <v>4716</v>
      </c>
      <c r="E1595" s="53" t="s">
        <v>1003</v>
      </c>
      <c r="F1595" s="53" t="s">
        <v>0</v>
      </c>
      <c r="G1595" s="53" t="s">
        <v>21</v>
      </c>
      <c r="H1595" s="53" t="s">
        <v>0</v>
      </c>
      <c r="I1595" s="53" t="s">
        <v>22</v>
      </c>
      <c r="J1595" s="53" t="s">
        <v>36</v>
      </c>
      <c r="K1595" s="53" t="s">
        <v>23</v>
      </c>
    </row>
    <row r="1596" spans="1:11" x14ac:dyDescent="0.25">
      <c r="A1596" s="80">
        <v>1595</v>
      </c>
      <c r="B1596" s="53" t="s">
        <v>3</v>
      </c>
      <c r="C1596" s="53" t="s">
        <v>4718</v>
      </c>
      <c r="D1596" s="53" t="s">
        <v>4719</v>
      </c>
      <c r="E1596" s="53" t="s">
        <v>1003</v>
      </c>
      <c r="F1596" s="53" t="s">
        <v>0</v>
      </c>
      <c r="G1596" s="53" t="s">
        <v>21</v>
      </c>
      <c r="H1596" s="53" t="s">
        <v>0</v>
      </c>
      <c r="I1596" s="53" t="s">
        <v>22</v>
      </c>
      <c r="J1596" s="53" t="s">
        <v>36</v>
      </c>
      <c r="K1596" s="53" t="s">
        <v>23</v>
      </c>
    </row>
    <row r="1597" spans="1:11" x14ac:dyDescent="0.25">
      <c r="A1597" s="80">
        <v>1596</v>
      </c>
      <c r="B1597" s="53" t="s">
        <v>3</v>
      </c>
      <c r="C1597" s="53" t="s">
        <v>4721</v>
      </c>
      <c r="D1597" s="53" t="s">
        <v>4722</v>
      </c>
      <c r="E1597" s="53" t="s">
        <v>906</v>
      </c>
      <c r="F1597" s="53" t="s">
        <v>0</v>
      </c>
      <c r="G1597" s="53" t="s">
        <v>21</v>
      </c>
      <c r="H1597" s="53" t="s">
        <v>0</v>
      </c>
      <c r="I1597" s="53" t="s">
        <v>22</v>
      </c>
      <c r="J1597" s="53" t="s">
        <v>36</v>
      </c>
      <c r="K1597" s="53" t="s">
        <v>23</v>
      </c>
    </row>
    <row r="1598" spans="1:11" x14ac:dyDescent="0.25">
      <c r="A1598" s="80">
        <v>1597</v>
      </c>
      <c r="B1598" s="53" t="s">
        <v>3</v>
      </c>
      <c r="C1598" s="53" t="s">
        <v>4724</v>
      </c>
      <c r="D1598" s="53" t="s">
        <v>4725</v>
      </c>
      <c r="E1598" s="53" t="s">
        <v>20</v>
      </c>
      <c r="F1598" s="53" t="s">
        <v>0</v>
      </c>
      <c r="G1598" s="53" t="s">
        <v>21</v>
      </c>
      <c r="H1598" s="53" t="s">
        <v>0</v>
      </c>
      <c r="I1598" s="53" t="s">
        <v>22</v>
      </c>
      <c r="J1598" s="53" t="s">
        <v>36</v>
      </c>
      <c r="K1598" s="53" t="s">
        <v>23</v>
      </c>
    </row>
    <row r="1599" spans="1:11" x14ac:dyDescent="0.25">
      <c r="A1599" s="80">
        <v>1598</v>
      </c>
      <c r="B1599" s="53" t="s">
        <v>3</v>
      </c>
      <c r="C1599" s="53" t="s">
        <v>4727</v>
      </c>
      <c r="D1599" s="53" t="s">
        <v>4728</v>
      </c>
      <c r="E1599" s="53" t="s">
        <v>20</v>
      </c>
      <c r="F1599" s="53" t="s">
        <v>0</v>
      </c>
      <c r="G1599" s="53" t="s">
        <v>21</v>
      </c>
      <c r="H1599" s="53" t="s">
        <v>0</v>
      </c>
      <c r="I1599" s="53" t="s">
        <v>22</v>
      </c>
      <c r="J1599" s="53" t="s">
        <v>36</v>
      </c>
      <c r="K1599" s="53" t="s">
        <v>23</v>
      </c>
    </row>
    <row r="1600" spans="1:11" x14ac:dyDescent="0.25">
      <c r="A1600" s="80">
        <v>1599</v>
      </c>
      <c r="B1600" s="53" t="s">
        <v>3</v>
      </c>
      <c r="C1600" s="53" t="s">
        <v>4730</v>
      </c>
      <c r="D1600" s="53" t="s">
        <v>4731</v>
      </c>
      <c r="E1600" s="53" t="s">
        <v>20</v>
      </c>
      <c r="F1600" s="53" t="s">
        <v>0</v>
      </c>
      <c r="G1600" s="53" t="s">
        <v>21</v>
      </c>
      <c r="H1600" s="53" t="s">
        <v>0</v>
      </c>
      <c r="I1600" s="53" t="s">
        <v>22</v>
      </c>
      <c r="J1600" s="53" t="s">
        <v>36</v>
      </c>
      <c r="K1600" s="53" t="s">
        <v>23</v>
      </c>
    </row>
    <row r="1601" spans="1:11" x14ac:dyDescent="0.25">
      <c r="A1601" s="80">
        <v>1600</v>
      </c>
      <c r="B1601" s="53" t="s">
        <v>3</v>
      </c>
      <c r="C1601" s="53" t="s">
        <v>4733</v>
      </c>
      <c r="D1601" s="53" t="s">
        <v>4734</v>
      </c>
      <c r="E1601" s="53" t="s">
        <v>33</v>
      </c>
      <c r="F1601" s="53" t="s">
        <v>0</v>
      </c>
      <c r="G1601" s="53" t="s">
        <v>21</v>
      </c>
      <c r="H1601" s="53" t="s">
        <v>0</v>
      </c>
      <c r="I1601" s="53" t="s">
        <v>34</v>
      </c>
      <c r="J1601" s="53" t="s">
        <v>36</v>
      </c>
      <c r="K1601" s="53" t="s">
        <v>23</v>
      </c>
    </row>
    <row r="1602" spans="1:11" x14ac:dyDescent="0.25">
      <c r="A1602" s="80">
        <v>1601</v>
      </c>
      <c r="B1602" s="53" t="s">
        <v>3</v>
      </c>
      <c r="C1602" s="53" t="s">
        <v>4736</v>
      </c>
      <c r="D1602" s="53" t="s">
        <v>4737</v>
      </c>
      <c r="E1602" s="53" t="s">
        <v>20</v>
      </c>
      <c r="F1602" s="53" t="s">
        <v>0</v>
      </c>
      <c r="G1602" s="53" t="s">
        <v>21</v>
      </c>
      <c r="H1602" s="53" t="s">
        <v>0</v>
      </c>
      <c r="I1602" s="53" t="s">
        <v>22</v>
      </c>
      <c r="J1602" s="53" t="s">
        <v>23</v>
      </c>
      <c r="K1602" s="53" t="s">
        <v>23</v>
      </c>
    </row>
    <row r="1603" spans="1:11" x14ac:dyDescent="0.25">
      <c r="A1603" s="80">
        <v>1602</v>
      </c>
      <c r="B1603" s="53" t="s">
        <v>3</v>
      </c>
      <c r="C1603" s="53" t="s">
        <v>4739</v>
      </c>
      <c r="D1603" s="53" t="s">
        <v>4740</v>
      </c>
      <c r="E1603" s="53" t="s">
        <v>33</v>
      </c>
      <c r="F1603" s="53" t="s">
        <v>0</v>
      </c>
      <c r="G1603" s="53" t="s">
        <v>21</v>
      </c>
      <c r="H1603" s="53" t="s">
        <v>35</v>
      </c>
      <c r="I1603" s="53" t="s">
        <v>34</v>
      </c>
      <c r="J1603" s="53" t="s">
        <v>36</v>
      </c>
      <c r="K1603" s="53" t="s">
        <v>23</v>
      </c>
    </row>
    <row r="1604" spans="1:11" x14ac:dyDescent="0.25">
      <c r="A1604" s="80">
        <v>1603</v>
      </c>
      <c r="B1604" s="53" t="s">
        <v>3</v>
      </c>
      <c r="C1604" s="53" t="s">
        <v>4742</v>
      </c>
      <c r="D1604" s="53" t="s">
        <v>4743</v>
      </c>
      <c r="E1604" s="53" t="s">
        <v>33</v>
      </c>
      <c r="F1604" s="53" t="s">
        <v>0</v>
      </c>
      <c r="G1604" s="53" t="s">
        <v>21</v>
      </c>
      <c r="H1604" s="53" t="s">
        <v>35</v>
      </c>
      <c r="I1604" s="53" t="s">
        <v>34</v>
      </c>
      <c r="J1604" s="53" t="s">
        <v>36</v>
      </c>
      <c r="K1604" s="53" t="s">
        <v>23</v>
      </c>
    </row>
    <row r="1605" spans="1:11" x14ac:dyDescent="0.25">
      <c r="A1605" s="80">
        <v>1604</v>
      </c>
      <c r="B1605" s="53" t="s">
        <v>3</v>
      </c>
      <c r="C1605" s="53" t="s">
        <v>4745</v>
      </c>
      <c r="D1605" s="53" t="s">
        <v>4746</v>
      </c>
      <c r="E1605" s="53" t="s">
        <v>33</v>
      </c>
      <c r="F1605" s="53" t="s">
        <v>0</v>
      </c>
      <c r="G1605" s="53" t="s">
        <v>21</v>
      </c>
      <c r="H1605" s="53" t="s">
        <v>35</v>
      </c>
      <c r="I1605" s="53" t="s">
        <v>34</v>
      </c>
      <c r="J1605" s="53" t="s">
        <v>36</v>
      </c>
      <c r="K1605" s="53" t="s">
        <v>23</v>
      </c>
    </row>
    <row r="1606" spans="1:11" x14ac:dyDescent="0.25">
      <c r="A1606" s="80">
        <v>1605</v>
      </c>
      <c r="B1606" s="53" t="s">
        <v>3</v>
      </c>
      <c r="C1606" s="53" t="s">
        <v>4748</v>
      </c>
      <c r="D1606" s="53" t="s">
        <v>4749</v>
      </c>
      <c r="E1606" s="53" t="s">
        <v>33</v>
      </c>
      <c r="F1606" s="53" t="s">
        <v>0</v>
      </c>
      <c r="G1606" s="53" t="s">
        <v>21</v>
      </c>
      <c r="H1606" s="53" t="s">
        <v>35</v>
      </c>
      <c r="I1606" s="53" t="s">
        <v>22</v>
      </c>
      <c r="J1606" s="53" t="s">
        <v>36</v>
      </c>
      <c r="K1606" s="53" t="s">
        <v>23</v>
      </c>
    </row>
    <row r="1607" spans="1:11" x14ac:dyDescent="0.25">
      <c r="A1607" s="80">
        <v>1606</v>
      </c>
      <c r="B1607" s="53" t="s">
        <v>3</v>
      </c>
      <c r="C1607" s="53" t="s">
        <v>4751</v>
      </c>
      <c r="D1607" s="53" t="s">
        <v>4752</v>
      </c>
      <c r="E1607" s="53" t="s">
        <v>33</v>
      </c>
      <c r="F1607" s="53" t="s">
        <v>0</v>
      </c>
      <c r="G1607" s="53" t="s">
        <v>21</v>
      </c>
      <c r="H1607" s="53" t="s">
        <v>35</v>
      </c>
      <c r="I1607" s="53" t="s">
        <v>22</v>
      </c>
      <c r="J1607" s="53" t="s">
        <v>36</v>
      </c>
      <c r="K1607" s="53" t="s">
        <v>23</v>
      </c>
    </row>
    <row r="1608" spans="1:11" x14ac:dyDescent="0.25">
      <c r="A1608" s="80">
        <v>1607</v>
      </c>
      <c r="B1608" s="53" t="s">
        <v>3</v>
      </c>
      <c r="C1608" s="53" t="s">
        <v>4754</v>
      </c>
      <c r="D1608" s="53" t="s">
        <v>4755</v>
      </c>
      <c r="E1608" s="53" t="s">
        <v>33</v>
      </c>
      <c r="F1608" s="53" t="s">
        <v>0</v>
      </c>
      <c r="G1608" s="53" t="s">
        <v>21</v>
      </c>
      <c r="H1608" s="53" t="s">
        <v>35</v>
      </c>
      <c r="I1608" s="53" t="s">
        <v>22</v>
      </c>
      <c r="J1608" s="53" t="s">
        <v>36</v>
      </c>
      <c r="K1608" s="53" t="s">
        <v>23</v>
      </c>
    </row>
    <row r="1609" spans="1:11" x14ac:dyDescent="0.25">
      <c r="A1609" s="80">
        <v>1608</v>
      </c>
      <c r="B1609" s="53" t="s">
        <v>3</v>
      </c>
      <c r="C1609" s="53" t="s">
        <v>4757</v>
      </c>
      <c r="D1609" s="53" t="s">
        <v>4758</v>
      </c>
      <c r="E1609" s="53" t="s">
        <v>595</v>
      </c>
      <c r="F1609" s="53" t="s">
        <v>0</v>
      </c>
      <c r="G1609" s="53" t="s">
        <v>21</v>
      </c>
      <c r="H1609" s="53" t="s">
        <v>0</v>
      </c>
      <c r="I1609" s="53" t="s">
        <v>22</v>
      </c>
      <c r="J1609" s="53" t="s">
        <v>36</v>
      </c>
      <c r="K1609" s="53" t="s">
        <v>23</v>
      </c>
    </row>
    <row r="1610" spans="1:11" x14ac:dyDescent="0.25">
      <c r="A1610" s="80">
        <v>1609</v>
      </c>
      <c r="B1610" s="53" t="s">
        <v>3</v>
      </c>
      <c r="C1610" s="53" t="s">
        <v>4760</v>
      </c>
      <c r="D1610" s="53" t="s">
        <v>4761</v>
      </c>
      <c r="E1610" s="53" t="s">
        <v>20</v>
      </c>
      <c r="F1610" s="53" t="s">
        <v>0</v>
      </c>
      <c r="G1610" s="53" t="s">
        <v>21</v>
      </c>
      <c r="H1610" s="53" t="s">
        <v>0</v>
      </c>
      <c r="I1610" s="53" t="s">
        <v>22</v>
      </c>
      <c r="J1610" s="53" t="s">
        <v>23</v>
      </c>
      <c r="K1610" s="53" t="s">
        <v>23</v>
      </c>
    </row>
    <row r="1611" spans="1:11" x14ac:dyDescent="0.25">
      <c r="A1611" s="80">
        <v>1610</v>
      </c>
      <c r="B1611" s="53" t="s">
        <v>3</v>
      </c>
      <c r="C1611" s="53" t="s">
        <v>4763</v>
      </c>
      <c r="D1611" s="53" t="s">
        <v>4764</v>
      </c>
      <c r="E1611" s="53" t="s">
        <v>33</v>
      </c>
      <c r="F1611" s="53" t="s">
        <v>0</v>
      </c>
      <c r="G1611" s="53" t="s">
        <v>21</v>
      </c>
      <c r="H1611" s="53" t="s">
        <v>35</v>
      </c>
      <c r="I1611" s="53" t="s">
        <v>34</v>
      </c>
      <c r="J1611" s="53" t="s">
        <v>36</v>
      </c>
      <c r="K1611" s="53" t="s">
        <v>23</v>
      </c>
    </row>
    <row r="1612" spans="1:11" x14ac:dyDescent="0.25">
      <c r="A1612" s="80">
        <v>1611</v>
      </c>
      <c r="B1612" s="53" t="s">
        <v>3</v>
      </c>
      <c r="C1612" s="53" t="s">
        <v>4766</v>
      </c>
      <c r="D1612" s="53" t="s">
        <v>4767</v>
      </c>
      <c r="E1612" s="53" t="s">
        <v>33</v>
      </c>
      <c r="F1612" s="53" t="s">
        <v>0</v>
      </c>
      <c r="G1612" s="53" t="s">
        <v>21</v>
      </c>
      <c r="H1612" s="53" t="s">
        <v>35</v>
      </c>
      <c r="I1612" s="53" t="s">
        <v>34</v>
      </c>
      <c r="J1612" s="53" t="s">
        <v>36</v>
      </c>
      <c r="K1612" s="53" t="s">
        <v>23</v>
      </c>
    </row>
    <row r="1613" spans="1:11" x14ac:dyDescent="0.25">
      <c r="A1613" s="80">
        <v>1612</v>
      </c>
      <c r="B1613" s="53" t="s">
        <v>3</v>
      </c>
      <c r="C1613" s="53" t="s">
        <v>4769</v>
      </c>
      <c r="D1613" s="53" t="s">
        <v>4770</v>
      </c>
      <c r="E1613" s="53" t="s">
        <v>33</v>
      </c>
      <c r="F1613" s="53" t="s">
        <v>0</v>
      </c>
      <c r="G1613" s="53" t="s">
        <v>21</v>
      </c>
      <c r="H1613" s="53" t="s">
        <v>35</v>
      </c>
      <c r="I1613" s="53" t="s">
        <v>34</v>
      </c>
      <c r="J1613" s="53" t="s">
        <v>36</v>
      </c>
      <c r="K1613" s="53" t="s">
        <v>23</v>
      </c>
    </row>
    <row r="1614" spans="1:11" x14ac:dyDescent="0.25">
      <c r="A1614" s="80">
        <v>1613</v>
      </c>
      <c r="B1614" s="53" t="s">
        <v>3</v>
      </c>
      <c r="C1614" s="53" t="s">
        <v>4772</v>
      </c>
      <c r="D1614" s="53" t="s">
        <v>4773</v>
      </c>
      <c r="E1614" s="53" t="s">
        <v>33</v>
      </c>
      <c r="F1614" s="53" t="s">
        <v>0</v>
      </c>
      <c r="G1614" s="53" t="s">
        <v>21</v>
      </c>
      <c r="H1614" s="53" t="s">
        <v>35</v>
      </c>
      <c r="I1614" s="53" t="s">
        <v>34</v>
      </c>
      <c r="J1614" s="53" t="s">
        <v>36</v>
      </c>
      <c r="K1614" s="53" t="s">
        <v>23</v>
      </c>
    </row>
    <row r="1615" spans="1:11" x14ac:dyDescent="0.25">
      <c r="A1615" s="80">
        <v>1614</v>
      </c>
      <c r="B1615" s="53" t="s">
        <v>3</v>
      </c>
      <c r="C1615" s="53" t="s">
        <v>4775</v>
      </c>
      <c r="D1615" s="53" t="s">
        <v>4776</v>
      </c>
      <c r="E1615" s="53" t="s">
        <v>33</v>
      </c>
      <c r="F1615" s="53" t="s">
        <v>0</v>
      </c>
      <c r="G1615" s="53" t="s">
        <v>21</v>
      </c>
      <c r="H1615" s="53" t="s">
        <v>35</v>
      </c>
      <c r="I1615" s="53" t="s">
        <v>34</v>
      </c>
      <c r="J1615" s="53" t="s">
        <v>36</v>
      </c>
      <c r="K1615" s="53" t="s">
        <v>23</v>
      </c>
    </row>
    <row r="1616" spans="1:11" x14ac:dyDescent="0.25">
      <c r="A1616" s="80">
        <v>1615</v>
      </c>
      <c r="B1616" s="53" t="s">
        <v>3</v>
      </c>
      <c r="C1616" s="53" t="s">
        <v>4778</v>
      </c>
      <c r="D1616" s="53" t="s">
        <v>4779</v>
      </c>
      <c r="E1616" s="53" t="s">
        <v>20</v>
      </c>
      <c r="F1616" s="53" t="s">
        <v>0</v>
      </c>
      <c r="G1616" s="53" t="s">
        <v>21</v>
      </c>
      <c r="H1616" s="53" t="s">
        <v>0</v>
      </c>
      <c r="I1616" s="53" t="s">
        <v>22</v>
      </c>
      <c r="J1616" s="53" t="s">
        <v>23</v>
      </c>
      <c r="K1616" s="53" t="s">
        <v>23</v>
      </c>
    </row>
    <row r="1617" spans="1:11" x14ac:dyDescent="0.25">
      <c r="A1617" s="80">
        <v>1616</v>
      </c>
      <c r="B1617" s="53" t="s">
        <v>3</v>
      </c>
      <c r="C1617" s="53" t="s">
        <v>4781</v>
      </c>
      <c r="D1617" s="53" t="s">
        <v>4782</v>
      </c>
      <c r="E1617" s="53" t="s">
        <v>33</v>
      </c>
      <c r="F1617" s="53" t="s">
        <v>0</v>
      </c>
      <c r="G1617" s="53" t="s">
        <v>21</v>
      </c>
      <c r="H1617" s="53" t="s">
        <v>35</v>
      </c>
      <c r="I1617" s="53" t="s">
        <v>34</v>
      </c>
      <c r="J1617" s="53" t="s">
        <v>36</v>
      </c>
      <c r="K1617" s="53" t="s">
        <v>23</v>
      </c>
    </row>
    <row r="1618" spans="1:11" x14ac:dyDescent="0.25">
      <c r="A1618" s="80">
        <v>1617</v>
      </c>
      <c r="B1618" s="53" t="s">
        <v>3</v>
      </c>
      <c r="C1618" s="53" t="s">
        <v>4784</v>
      </c>
      <c r="D1618" s="53" t="s">
        <v>4785</v>
      </c>
      <c r="E1618" s="53" t="s">
        <v>33</v>
      </c>
      <c r="F1618" s="53" t="s">
        <v>0</v>
      </c>
      <c r="G1618" s="53" t="s">
        <v>21</v>
      </c>
      <c r="H1618" s="53" t="s">
        <v>35</v>
      </c>
      <c r="I1618" s="53" t="s">
        <v>34</v>
      </c>
      <c r="J1618" s="53" t="s">
        <v>36</v>
      </c>
      <c r="K1618" s="53" t="s">
        <v>23</v>
      </c>
    </row>
    <row r="1619" spans="1:11" x14ac:dyDescent="0.25">
      <c r="A1619" s="80">
        <v>1618</v>
      </c>
      <c r="B1619" s="53" t="s">
        <v>3</v>
      </c>
      <c r="C1619" s="53" t="s">
        <v>4787</v>
      </c>
      <c r="D1619" s="53" t="s">
        <v>4788</v>
      </c>
      <c r="E1619" s="53" t="s">
        <v>33</v>
      </c>
      <c r="F1619" s="53" t="s">
        <v>0</v>
      </c>
      <c r="G1619" s="53" t="s">
        <v>21</v>
      </c>
      <c r="H1619" s="53" t="s">
        <v>35</v>
      </c>
      <c r="I1619" s="53" t="s">
        <v>34</v>
      </c>
      <c r="J1619" s="53" t="s">
        <v>36</v>
      </c>
      <c r="K1619" s="53" t="s">
        <v>23</v>
      </c>
    </row>
    <row r="1620" spans="1:11" x14ac:dyDescent="0.25">
      <c r="A1620" s="80">
        <v>1619</v>
      </c>
      <c r="B1620" s="53" t="s">
        <v>3</v>
      </c>
      <c r="C1620" s="53" t="s">
        <v>4790</v>
      </c>
      <c r="D1620" s="53" t="s">
        <v>4791</v>
      </c>
      <c r="E1620" s="53" t="s">
        <v>595</v>
      </c>
      <c r="F1620" s="53" t="s">
        <v>0</v>
      </c>
      <c r="G1620" s="53" t="s">
        <v>21</v>
      </c>
      <c r="H1620" s="53" t="s">
        <v>0</v>
      </c>
      <c r="I1620" s="53" t="s">
        <v>22</v>
      </c>
      <c r="J1620" s="53" t="s">
        <v>36</v>
      </c>
      <c r="K1620" s="53" t="s">
        <v>23</v>
      </c>
    </row>
    <row r="1621" spans="1:11" x14ac:dyDescent="0.25">
      <c r="A1621" s="80">
        <v>1620</v>
      </c>
      <c r="B1621" s="53" t="s">
        <v>3</v>
      </c>
      <c r="C1621" s="53" t="s">
        <v>4793</v>
      </c>
      <c r="D1621" s="53" t="s">
        <v>4794</v>
      </c>
      <c r="E1621" s="53" t="s">
        <v>20</v>
      </c>
      <c r="F1621" s="53" t="s">
        <v>0</v>
      </c>
      <c r="G1621" s="53" t="s">
        <v>21</v>
      </c>
      <c r="H1621" s="53" t="s">
        <v>0</v>
      </c>
      <c r="I1621" s="53" t="s">
        <v>22</v>
      </c>
      <c r="J1621" s="53" t="s">
        <v>23</v>
      </c>
      <c r="K1621" s="53" t="s">
        <v>23</v>
      </c>
    </row>
    <row r="1622" spans="1:11" x14ac:dyDescent="0.25">
      <c r="A1622" s="80">
        <v>1621</v>
      </c>
      <c r="B1622" s="53" t="s">
        <v>3</v>
      </c>
      <c r="C1622" s="53" t="s">
        <v>4796</v>
      </c>
      <c r="D1622" s="53" t="s">
        <v>4797</v>
      </c>
      <c r="E1622" s="53" t="s">
        <v>20</v>
      </c>
      <c r="F1622" s="53" t="s">
        <v>0</v>
      </c>
      <c r="G1622" s="53" t="s">
        <v>602</v>
      </c>
      <c r="H1622" s="53" t="s">
        <v>0</v>
      </c>
      <c r="I1622" s="53" t="s">
        <v>22</v>
      </c>
      <c r="J1622" s="53" t="s">
        <v>23</v>
      </c>
      <c r="K1622" s="53" t="s">
        <v>23</v>
      </c>
    </row>
    <row r="1623" spans="1:11" x14ac:dyDescent="0.25">
      <c r="A1623" s="80">
        <v>1622</v>
      </c>
      <c r="B1623" s="53" t="s">
        <v>3</v>
      </c>
      <c r="C1623" s="53" t="s">
        <v>4799</v>
      </c>
      <c r="D1623" s="53" t="s">
        <v>4800</v>
      </c>
      <c r="E1623" s="53" t="s">
        <v>20</v>
      </c>
      <c r="F1623" s="53" t="s">
        <v>0</v>
      </c>
      <c r="G1623" s="53" t="s">
        <v>606</v>
      </c>
      <c r="H1623" s="53" t="s">
        <v>0</v>
      </c>
      <c r="I1623" s="53" t="s">
        <v>22</v>
      </c>
      <c r="J1623" s="53" t="s">
        <v>23</v>
      </c>
      <c r="K1623" s="53" t="s">
        <v>23</v>
      </c>
    </row>
    <row r="1624" spans="1:11" x14ac:dyDescent="0.25">
      <c r="A1624" s="80">
        <v>1623</v>
      </c>
      <c r="B1624" s="53" t="s">
        <v>3</v>
      </c>
      <c r="C1624" s="53" t="s">
        <v>4802</v>
      </c>
      <c r="D1624" s="53" t="s">
        <v>4803</v>
      </c>
      <c r="E1624" s="53" t="s">
        <v>20</v>
      </c>
      <c r="F1624" s="53" t="s">
        <v>0</v>
      </c>
      <c r="G1624" s="53" t="s">
        <v>21</v>
      </c>
      <c r="H1624" s="53" t="s">
        <v>0</v>
      </c>
      <c r="I1624" s="53" t="s">
        <v>22</v>
      </c>
      <c r="J1624" s="53" t="s">
        <v>23</v>
      </c>
      <c r="K1624" s="53" t="s">
        <v>23</v>
      </c>
    </row>
    <row r="1625" spans="1:11" x14ac:dyDescent="0.25">
      <c r="A1625" s="80">
        <v>1624</v>
      </c>
      <c r="B1625" s="53" t="s">
        <v>3</v>
      </c>
      <c r="C1625" s="53" t="s">
        <v>4805</v>
      </c>
      <c r="D1625" s="53" t="s">
        <v>4806</v>
      </c>
      <c r="E1625" s="53" t="s">
        <v>20</v>
      </c>
      <c r="F1625" s="53" t="s">
        <v>0</v>
      </c>
      <c r="G1625" s="53" t="s">
        <v>21</v>
      </c>
      <c r="H1625" s="53" t="s">
        <v>0</v>
      </c>
      <c r="I1625" s="53" t="s">
        <v>22</v>
      </c>
      <c r="J1625" s="53" t="s">
        <v>36</v>
      </c>
      <c r="K1625" s="53" t="s">
        <v>23</v>
      </c>
    </row>
    <row r="1626" spans="1:11" x14ac:dyDescent="0.25">
      <c r="A1626" s="80">
        <v>1625</v>
      </c>
      <c r="B1626" s="53" t="s">
        <v>3</v>
      </c>
      <c r="C1626" s="53" t="s">
        <v>4808</v>
      </c>
      <c r="D1626" s="53" t="s">
        <v>4809</v>
      </c>
      <c r="E1626" s="53" t="s">
        <v>1003</v>
      </c>
      <c r="F1626" s="53" t="s">
        <v>0</v>
      </c>
      <c r="G1626" s="53" t="s">
        <v>21</v>
      </c>
      <c r="H1626" s="53" t="s">
        <v>0</v>
      </c>
      <c r="I1626" s="53" t="s">
        <v>22</v>
      </c>
      <c r="J1626" s="53" t="s">
        <v>36</v>
      </c>
      <c r="K1626" s="53" t="s">
        <v>23</v>
      </c>
    </row>
    <row r="1627" spans="1:11" x14ac:dyDescent="0.25">
      <c r="A1627" s="80">
        <v>1626</v>
      </c>
      <c r="B1627" s="53" t="s">
        <v>3</v>
      </c>
      <c r="C1627" s="53" t="s">
        <v>4811</v>
      </c>
      <c r="D1627" s="53" t="s">
        <v>4812</v>
      </c>
      <c r="E1627" s="53" t="s">
        <v>20</v>
      </c>
      <c r="F1627" s="53" t="s">
        <v>0</v>
      </c>
      <c r="G1627" s="53" t="s">
        <v>21</v>
      </c>
      <c r="H1627" s="53" t="s">
        <v>0</v>
      </c>
      <c r="I1627" s="53" t="s">
        <v>22</v>
      </c>
      <c r="J1627" s="53" t="s">
        <v>36</v>
      </c>
      <c r="K1627" s="53" t="s">
        <v>23</v>
      </c>
    </row>
    <row r="1628" spans="1:11" x14ac:dyDescent="0.25">
      <c r="A1628" s="80">
        <v>1627</v>
      </c>
      <c r="B1628" s="53" t="s">
        <v>3</v>
      </c>
      <c r="C1628" s="53" t="s">
        <v>4814</v>
      </c>
      <c r="D1628" s="53" t="s">
        <v>4815</v>
      </c>
      <c r="E1628" s="53" t="s">
        <v>20</v>
      </c>
      <c r="F1628" s="53" t="s">
        <v>0</v>
      </c>
      <c r="G1628" s="53" t="s">
        <v>21</v>
      </c>
      <c r="H1628" s="53" t="s">
        <v>0</v>
      </c>
      <c r="I1628" s="53" t="s">
        <v>22</v>
      </c>
      <c r="J1628" s="53" t="s">
        <v>36</v>
      </c>
      <c r="K1628" s="53" t="s">
        <v>23</v>
      </c>
    </row>
    <row r="1629" spans="1:11" x14ac:dyDescent="0.25">
      <c r="A1629" s="80">
        <v>1628</v>
      </c>
      <c r="B1629" s="53" t="s">
        <v>3</v>
      </c>
      <c r="C1629" s="53" t="s">
        <v>4817</v>
      </c>
      <c r="D1629" s="53" t="s">
        <v>4818</v>
      </c>
      <c r="E1629" s="53" t="s">
        <v>20</v>
      </c>
      <c r="F1629" s="53" t="s">
        <v>0</v>
      </c>
      <c r="G1629" s="53" t="s">
        <v>21</v>
      </c>
      <c r="H1629" s="53" t="s">
        <v>0</v>
      </c>
      <c r="I1629" s="53" t="s">
        <v>22</v>
      </c>
      <c r="J1629" s="53" t="s">
        <v>23</v>
      </c>
      <c r="K1629" s="53" t="s">
        <v>23</v>
      </c>
    </row>
    <row r="1630" spans="1:11" x14ac:dyDescent="0.25">
      <c r="A1630" s="80">
        <v>1629</v>
      </c>
      <c r="B1630" s="53" t="s">
        <v>3</v>
      </c>
      <c r="C1630" s="53" t="s">
        <v>4820</v>
      </c>
      <c r="D1630" s="53" t="s">
        <v>4821</v>
      </c>
      <c r="E1630" s="53" t="s">
        <v>595</v>
      </c>
      <c r="F1630" s="53" t="s">
        <v>0</v>
      </c>
      <c r="G1630" s="53" t="s">
        <v>21</v>
      </c>
      <c r="H1630" s="53" t="s">
        <v>0</v>
      </c>
      <c r="I1630" s="53" t="s">
        <v>22</v>
      </c>
      <c r="J1630" s="53" t="s">
        <v>36</v>
      </c>
      <c r="K1630" s="53" t="s">
        <v>23</v>
      </c>
    </row>
    <row r="1631" spans="1:11" x14ac:dyDescent="0.25">
      <c r="A1631" s="80">
        <v>1630</v>
      </c>
      <c r="B1631" s="53" t="s">
        <v>3</v>
      </c>
      <c r="C1631" s="53" t="s">
        <v>4823</v>
      </c>
      <c r="D1631" s="53" t="s">
        <v>4824</v>
      </c>
      <c r="E1631" s="53" t="s">
        <v>595</v>
      </c>
      <c r="F1631" s="53" t="s">
        <v>0</v>
      </c>
      <c r="G1631" s="53" t="s">
        <v>21</v>
      </c>
      <c r="H1631" s="53" t="s">
        <v>0</v>
      </c>
      <c r="I1631" s="53" t="s">
        <v>22</v>
      </c>
      <c r="J1631" s="53" t="s">
        <v>36</v>
      </c>
      <c r="K1631" s="53" t="s">
        <v>23</v>
      </c>
    </row>
    <row r="1632" spans="1:11" x14ac:dyDescent="0.25">
      <c r="A1632" s="80">
        <v>1631</v>
      </c>
      <c r="B1632" s="53" t="s">
        <v>3</v>
      </c>
      <c r="C1632" s="53" t="s">
        <v>4826</v>
      </c>
      <c r="D1632" s="53" t="s">
        <v>4827</v>
      </c>
      <c r="E1632" s="53" t="s">
        <v>595</v>
      </c>
      <c r="F1632" s="53" t="s">
        <v>0</v>
      </c>
      <c r="G1632" s="53" t="s">
        <v>21</v>
      </c>
      <c r="H1632" s="53" t="s">
        <v>0</v>
      </c>
      <c r="I1632" s="53" t="s">
        <v>22</v>
      </c>
      <c r="J1632" s="53" t="s">
        <v>36</v>
      </c>
      <c r="K1632" s="53" t="s">
        <v>23</v>
      </c>
    </row>
    <row r="1633" spans="1:11" x14ac:dyDescent="0.25">
      <c r="A1633" s="80">
        <v>1632</v>
      </c>
      <c r="B1633" s="53" t="s">
        <v>3</v>
      </c>
      <c r="C1633" s="53" t="s">
        <v>4829</v>
      </c>
      <c r="D1633" s="53" t="s">
        <v>4830</v>
      </c>
      <c r="E1633" s="53" t="s">
        <v>20</v>
      </c>
      <c r="F1633" s="53" t="s">
        <v>0</v>
      </c>
      <c r="G1633" s="53" t="s">
        <v>21</v>
      </c>
      <c r="H1633" s="53" t="s">
        <v>0</v>
      </c>
      <c r="I1633" s="53" t="s">
        <v>22</v>
      </c>
      <c r="J1633" s="53" t="s">
        <v>36</v>
      </c>
      <c r="K1633" s="53" t="s">
        <v>23</v>
      </c>
    </row>
    <row r="1634" spans="1:11" x14ac:dyDescent="0.25">
      <c r="A1634" s="80">
        <v>1633</v>
      </c>
      <c r="B1634" s="53" t="s">
        <v>3</v>
      </c>
      <c r="C1634" s="53" t="s">
        <v>4832</v>
      </c>
      <c r="D1634" s="53" t="s">
        <v>4833</v>
      </c>
      <c r="E1634" s="53" t="s">
        <v>20</v>
      </c>
      <c r="F1634" s="53" t="s">
        <v>0</v>
      </c>
      <c r="G1634" s="53" t="s">
        <v>21</v>
      </c>
      <c r="H1634" s="53" t="s">
        <v>0</v>
      </c>
      <c r="I1634" s="53" t="s">
        <v>22</v>
      </c>
      <c r="J1634" s="53" t="s">
        <v>36</v>
      </c>
      <c r="K1634" s="53" t="s">
        <v>23</v>
      </c>
    </row>
    <row r="1635" spans="1:11" x14ac:dyDescent="0.25">
      <c r="A1635" s="80">
        <v>1634</v>
      </c>
      <c r="B1635" s="53" t="s">
        <v>3</v>
      </c>
      <c r="C1635" s="53" t="s">
        <v>4835</v>
      </c>
      <c r="D1635" s="53" t="s">
        <v>4836</v>
      </c>
      <c r="E1635" s="53" t="s">
        <v>1003</v>
      </c>
      <c r="F1635" s="53" t="s">
        <v>0</v>
      </c>
      <c r="G1635" s="53" t="s">
        <v>21</v>
      </c>
      <c r="H1635" s="53" t="s">
        <v>0</v>
      </c>
      <c r="I1635" s="53" t="s">
        <v>22</v>
      </c>
      <c r="J1635" s="53" t="s">
        <v>36</v>
      </c>
      <c r="K1635" s="53" t="s">
        <v>23</v>
      </c>
    </row>
    <row r="1636" spans="1:11" x14ac:dyDescent="0.25">
      <c r="A1636" s="80">
        <v>1635</v>
      </c>
      <c r="B1636" s="53" t="s">
        <v>3</v>
      </c>
      <c r="C1636" s="53" t="s">
        <v>4838</v>
      </c>
      <c r="D1636" s="53" t="s">
        <v>4839</v>
      </c>
      <c r="E1636" s="53" t="s">
        <v>595</v>
      </c>
      <c r="F1636" s="53" t="s">
        <v>0</v>
      </c>
      <c r="G1636" s="53" t="s">
        <v>21</v>
      </c>
      <c r="H1636" s="53" t="s">
        <v>0</v>
      </c>
      <c r="I1636" s="53" t="s">
        <v>22</v>
      </c>
      <c r="J1636" s="53" t="s">
        <v>36</v>
      </c>
      <c r="K1636" s="53" t="s">
        <v>23</v>
      </c>
    </row>
    <row r="1637" spans="1:11" x14ac:dyDescent="0.25">
      <c r="A1637" s="80">
        <v>1636</v>
      </c>
      <c r="B1637" s="53" t="s">
        <v>3</v>
      </c>
      <c r="C1637" s="53" t="s">
        <v>4841</v>
      </c>
      <c r="D1637" s="53" t="s">
        <v>4842</v>
      </c>
      <c r="E1637" s="53" t="s">
        <v>20</v>
      </c>
      <c r="F1637" s="53" t="s">
        <v>0</v>
      </c>
      <c r="G1637" s="53" t="s">
        <v>21</v>
      </c>
      <c r="H1637" s="53" t="s">
        <v>0</v>
      </c>
      <c r="I1637" s="53" t="s">
        <v>22</v>
      </c>
      <c r="J1637" s="53" t="s">
        <v>23</v>
      </c>
      <c r="K1637" s="53" t="s">
        <v>23</v>
      </c>
    </row>
    <row r="1638" spans="1:11" x14ac:dyDescent="0.25">
      <c r="A1638" s="80">
        <v>1637</v>
      </c>
      <c r="B1638" s="53" t="s">
        <v>3</v>
      </c>
      <c r="C1638" s="53" t="s">
        <v>4844</v>
      </c>
      <c r="D1638" s="53" t="s">
        <v>4845</v>
      </c>
      <c r="E1638" s="53" t="s">
        <v>20</v>
      </c>
      <c r="F1638" s="53" t="s">
        <v>0</v>
      </c>
      <c r="G1638" s="53" t="s">
        <v>602</v>
      </c>
      <c r="H1638" s="53" t="s">
        <v>0</v>
      </c>
      <c r="I1638" s="53" t="s">
        <v>22</v>
      </c>
      <c r="J1638" s="53" t="s">
        <v>23</v>
      </c>
      <c r="K1638" s="53" t="s">
        <v>23</v>
      </c>
    </row>
    <row r="1639" spans="1:11" x14ac:dyDescent="0.25">
      <c r="A1639" s="80">
        <v>1638</v>
      </c>
      <c r="B1639" s="53" t="s">
        <v>3</v>
      </c>
      <c r="C1639" s="53" t="s">
        <v>4847</v>
      </c>
      <c r="D1639" s="53" t="s">
        <v>4848</v>
      </c>
      <c r="E1639" s="53" t="s">
        <v>20</v>
      </c>
      <c r="F1639" s="53" t="s">
        <v>0</v>
      </c>
      <c r="G1639" s="53" t="s">
        <v>606</v>
      </c>
      <c r="H1639" s="53" t="s">
        <v>0</v>
      </c>
      <c r="I1639" s="53" t="s">
        <v>22</v>
      </c>
      <c r="J1639" s="53" t="s">
        <v>23</v>
      </c>
      <c r="K1639" s="53" t="s">
        <v>23</v>
      </c>
    </row>
    <row r="1640" spans="1:11" x14ac:dyDescent="0.25">
      <c r="A1640" s="80">
        <v>1639</v>
      </c>
      <c r="B1640" s="53" t="s">
        <v>3</v>
      </c>
      <c r="C1640" s="53" t="s">
        <v>4850</v>
      </c>
      <c r="D1640" s="53" t="s">
        <v>4851</v>
      </c>
      <c r="E1640" s="53" t="s">
        <v>20</v>
      </c>
      <c r="F1640" s="53" t="s">
        <v>0</v>
      </c>
      <c r="G1640" s="53" t="s">
        <v>21</v>
      </c>
      <c r="H1640" s="53" t="s">
        <v>0</v>
      </c>
      <c r="I1640" s="53" t="s">
        <v>22</v>
      </c>
      <c r="J1640" s="53" t="s">
        <v>23</v>
      </c>
      <c r="K1640" s="53" t="s">
        <v>23</v>
      </c>
    </row>
    <row r="1641" spans="1:11" x14ac:dyDescent="0.25">
      <c r="A1641" s="80">
        <v>1640</v>
      </c>
      <c r="B1641" s="53" t="s">
        <v>3</v>
      </c>
      <c r="C1641" s="53" t="s">
        <v>4853</v>
      </c>
      <c r="D1641" s="53" t="s">
        <v>4854</v>
      </c>
      <c r="E1641" s="53" t="s">
        <v>20</v>
      </c>
      <c r="F1641" s="53" t="s">
        <v>0</v>
      </c>
      <c r="G1641" s="53" t="s">
        <v>21</v>
      </c>
      <c r="H1641" s="53" t="s">
        <v>0</v>
      </c>
      <c r="I1641" s="53" t="s">
        <v>22</v>
      </c>
      <c r="J1641" s="53" t="s">
        <v>36</v>
      </c>
      <c r="K1641" s="53" t="s">
        <v>23</v>
      </c>
    </row>
    <row r="1642" spans="1:11" x14ac:dyDescent="0.25">
      <c r="A1642" s="80">
        <v>1641</v>
      </c>
      <c r="B1642" s="53" t="s">
        <v>3</v>
      </c>
      <c r="C1642" s="53" t="s">
        <v>4856</v>
      </c>
      <c r="D1642" s="53" t="s">
        <v>4857</v>
      </c>
      <c r="E1642" s="53" t="s">
        <v>20</v>
      </c>
      <c r="F1642" s="53" t="s">
        <v>0</v>
      </c>
      <c r="G1642" s="53" t="s">
        <v>21</v>
      </c>
      <c r="H1642" s="53" t="s">
        <v>0</v>
      </c>
      <c r="I1642" s="53" t="s">
        <v>22</v>
      </c>
      <c r="J1642" s="53" t="s">
        <v>36</v>
      </c>
      <c r="K1642" s="53" t="s">
        <v>23</v>
      </c>
    </row>
    <row r="1643" spans="1:11" x14ac:dyDescent="0.25">
      <c r="A1643" s="80">
        <v>1642</v>
      </c>
      <c r="B1643" s="53" t="s">
        <v>3</v>
      </c>
      <c r="C1643" s="53" t="s">
        <v>4859</v>
      </c>
      <c r="D1643" s="53" t="s">
        <v>4860</v>
      </c>
      <c r="E1643" s="53" t="s">
        <v>20</v>
      </c>
      <c r="F1643" s="53" t="s">
        <v>0</v>
      </c>
      <c r="G1643" s="53" t="s">
        <v>21</v>
      </c>
      <c r="H1643" s="53" t="s">
        <v>0</v>
      </c>
      <c r="I1643" s="53" t="s">
        <v>22</v>
      </c>
      <c r="J1643" s="53" t="s">
        <v>36</v>
      </c>
      <c r="K1643" s="53" t="s">
        <v>23</v>
      </c>
    </row>
    <row r="1644" spans="1:11" x14ac:dyDescent="0.25">
      <c r="A1644" s="80">
        <v>1643</v>
      </c>
      <c r="B1644" s="53" t="s">
        <v>3</v>
      </c>
      <c r="C1644" s="53" t="s">
        <v>4862</v>
      </c>
      <c r="D1644" s="53" t="s">
        <v>4863</v>
      </c>
      <c r="E1644" s="53" t="s">
        <v>20</v>
      </c>
      <c r="F1644" s="53" t="s">
        <v>0</v>
      </c>
      <c r="G1644" s="53" t="s">
        <v>21</v>
      </c>
      <c r="H1644" s="53" t="s">
        <v>0</v>
      </c>
      <c r="I1644" s="53" t="s">
        <v>22</v>
      </c>
      <c r="J1644" s="53" t="s">
        <v>23</v>
      </c>
      <c r="K1644" s="53" t="s">
        <v>23</v>
      </c>
    </row>
    <row r="1645" spans="1:11" x14ac:dyDescent="0.25">
      <c r="A1645" s="80">
        <v>1644</v>
      </c>
      <c r="B1645" s="53" t="s">
        <v>3</v>
      </c>
      <c r="C1645" s="53" t="s">
        <v>4865</v>
      </c>
      <c r="D1645" s="53" t="s">
        <v>4866</v>
      </c>
      <c r="E1645" s="53" t="s">
        <v>33</v>
      </c>
      <c r="F1645" s="53" t="s">
        <v>0</v>
      </c>
      <c r="G1645" s="53" t="s">
        <v>21</v>
      </c>
      <c r="H1645" s="53" t="s">
        <v>0</v>
      </c>
      <c r="I1645" s="53" t="s">
        <v>34</v>
      </c>
      <c r="J1645" s="53" t="s">
        <v>36</v>
      </c>
      <c r="K1645" s="53" t="s">
        <v>23</v>
      </c>
    </row>
    <row r="1646" spans="1:11" x14ac:dyDescent="0.25">
      <c r="A1646" s="80">
        <v>1645</v>
      </c>
      <c r="B1646" s="53" t="s">
        <v>3</v>
      </c>
      <c r="C1646" s="53" t="s">
        <v>4868</v>
      </c>
      <c r="D1646" s="53" t="s">
        <v>4869</v>
      </c>
      <c r="E1646" s="53" t="s">
        <v>33</v>
      </c>
      <c r="F1646" s="53" t="s">
        <v>0</v>
      </c>
      <c r="G1646" s="53" t="s">
        <v>21</v>
      </c>
      <c r="H1646" s="53" t="s">
        <v>0</v>
      </c>
      <c r="I1646" s="53" t="s">
        <v>22</v>
      </c>
      <c r="J1646" s="53" t="s">
        <v>36</v>
      </c>
      <c r="K1646" s="53" t="s">
        <v>23</v>
      </c>
    </row>
    <row r="1647" spans="1:11" x14ac:dyDescent="0.25">
      <c r="A1647" s="80">
        <v>1646</v>
      </c>
      <c r="B1647" s="53" t="s">
        <v>3</v>
      </c>
      <c r="C1647" s="53" t="s">
        <v>4871</v>
      </c>
      <c r="D1647" s="53" t="s">
        <v>4872</v>
      </c>
      <c r="E1647" s="53" t="s">
        <v>33</v>
      </c>
      <c r="F1647" s="53" t="s">
        <v>0</v>
      </c>
      <c r="G1647" s="53" t="s">
        <v>21</v>
      </c>
      <c r="H1647" s="53" t="s">
        <v>0</v>
      </c>
      <c r="I1647" s="53" t="s">
        <v>22</v>
      </c>
      <c r="J1647" s="53" t="s">
        <v>36</v>
      </c>
      <c r="K1647" s="53" t="s">
        <v>23</v>
      </c>
    </row>
    <row r="1648" spans="1:11" x14ac:dyDescent="0.25">
      <c r="A1648" s="80">
        <v>1647</v>
      </c>
      <c r="B1648" s="53" t="s">
        <v>3</v>
      </c>
      <c r="C1648" s="53" t="s">
        <v>4874</v>
      </c>
      <c r="D1648" s="53" t="s">
        <v>4875</v>
      </c>
      <c r="E1648" s="53" t="s">
        <v>906</v>
      </c>
      <c r="F1648" s="53" t="s">
        <v>0</v>
      </c>
      <c r="G1648" s="53" t="s">
        <v>21</v>
      </c>
      <c r="H1648" s="53" t="s">
        <v>0</v>
      </c>
      <c r="I1648" s="53" t="s">
        <v>22</v>
      </c>
      <c r="J1648" s="53" t="s">
        <v>36</v>
      </c>
      <c r="K1648" s="53" t="s">
        <v>23</v>
      </c>
    </row>
    <row r="1649" spans="1:11" x14ac:dyDescent="0.25">
      <c r="A1649" s="80">
        <v>1648</v>
      </c>
      <c r="B1649" s="53" t="s">
        <v>3</v>
      </c>
      <c r="C1649" s="53" t="s">
        <v>4877</v>
      </c>
      <c r="D1649" s="53" t="s">
        <v>4878</v>
      </c>
      <c r="E1649" s="53" t="s">
        <v>595</v>
      </c>
      <c r="F1649" s="53" t="s">
        <v>0</v>
      </c>
      <c r="G1649" s="53" t="s">
        <v>21</v>
      </c>
      <c r="H1649" s="53" t="s">
        <v>0</v>
      </c>
      <c r="I1649" s="53" t="s">
        <v>22</v>
      </c>
      <c r="J1649" s="53" t="s">
        <v>36</v>
      </c>
      <c r="K1649" s="53" t="s">
        <v>23</v>
      </c>
    </row>
    <row r="1650" spans="1:11" x14ac:dyDescent="0.25">
      <c r="A1650" s="80">
        <v>1649</v>
      </c>
      <c r="B1650" s="53" t="s">
        <v>3</v>
      </c>
      <c r="C1650" s="53" t="s">
        <v>4880</v>
      </c>
      <c r="D1650" s="53" t="s">
        <v>4881</v>
      </c>
      <c r="E1650" s="53" t="s">
        <v>33</v>
      </c>
      <c r="F1650" s="53" t="s">
        <v>0</v>
      </c>
      <c r="G1650" s="53" t="s">
        <v>21</v>
      </c>
      <c r="H1650" s="53" t="s">
        <v>35</v>
      </c>
      <c r="I1650" s="53" t="s">
        <v>22</v>
      </c>
      <c r="J1650" s="53" t="s">
        <v>36</v>
      </c>
      <c r="K1650" s="53" t="s">
        <v>23</v>
      </c>
    </row>
    <row r="1651" spans="1:11" x14ac:dyDescent="0.25">
      <c r="A1651" s="80">
        <v>1650</v>
      </c>
      <c r="B1651" s="53" t="s">
        <v>3</v>
      </c>
      <c r="C1651" s="53" t="s">
        <v>4883</v>
      </c>
      <c r="D1651" s="53" t="s">
        <v>4884</v>
      </c>
      <c r="E1651" s="53" t="s">
        <v>33</v>
      </c>
      <c r="F1651" s="53" t="s">
        <v>0</v>
      </c>
      <c r="G1651" s="53" t="s">
        <v>21</v>
      </c>
      <c r="H1651" s="53" t="s">
        <v>35</v>
      </c>
      <c r="I1651" s="53" t="s">
        <v>22</v>
      </c>
      <c r="J1651" s="53" t="s">
        <v>36</v>
      </c>
      <c r="K1651" s="53" t="s">
        <v>23</v>
      </c>
    </row>
    <row r="1652" spans="1:11" x14ac:dyDescent="0.25">
      <c r="A1652" s="80">
        <v>1651</v>
      </c>
      <c r="B1652" s="53" t="s">
        <v>3</v>
      </c>
      <c r="C1652" s="53" t="s">
        <v>4886</v>
      </c>
      <c r="D1652" s="53" t="s">
        <v>4887</v>
      </c>
      <c r="E1652" s="53" t="s">
        <v>595</v>
      </c>
      <c r="F1652" s="53" t="s">
        <v>0</v>
      </c>
      <c r="G1652" s="53" t="s">
        <v>21</v>
      </c>
      <c r="H1652" s="53" t="s">
        <v>0</v>
      </c>
      <c r="I1652" s="53" t="s">
        <v>22</v>
      </c>
      <c r="J1652" s="53" t="s">
        <v>36</v>
      </c>
      <c r="K1652" s="53" t="s">
        <v>23</v>
      </c>
    </row>
    <row r="1653" spans="1:11" x14ac:dyDescent="0.25">
      <c r="A1653" s="80">
        <v>1652</v>
      </c>
      <c r="B1653" s="53" t="s">
        <v>3</v>
      </c>
      <c r="C1653" s="53" t="s">
        <v>4889</v>
      </c>
      <c r="D1653" s="53" t="s">
        <v>4890</v>
      </c>
      <c r="E1653" s="53" t="s">
        <v>20</v>
      </c>
      <c r="F1653" s="53" t="s">
        <v>0</v>
      </c>
      <c r="G1653" s="53" t="s">
        <v>21</v>
      </c>
      <c r="H1653" s="53" t="s">
        <v>0</v>
      </c>
      <c r="I1653" s="53" t="s">
        <v>22</v>
      </c>
      <c r="J1653" s="53" t="s">
        <v>23</v>
      </c>
      <c r="K1653" s="53" t="s">
        <v>23</v>
      </c>
    </row>
    <row r="1654" spans="1:11" x14ac:dyDescent="0.25">
      <c r="A1654" s="80">
        <v>1653</v>
      </c>
      <c r="B1654" s="53" t="s">
        <v>3</v>
      </c>
      <c r="C1654" s="53" t="s">
        <v>4892</v>
      </c>
      <c r="D1654" s="53" t="s">
        <v>4893</v>
      </c>
      <c r="E1654" s="53" t="s">
        <v>33</v>
      </c>
      <c r="F1654" s="53" t="s">
        <v>0</v>
      </c>
      <c r="G1654" s="53" t="s">
        <v>21</v>
      </c>
      <c r="H1654" s="53" t="s">
        <v>35</v>
      </c>
      <c r="I1654" s="53" t="s">
        <v>34</v>
      </c>
      <c r="J1654" s="53" t="s">
        <v>36</v>
      </c>
      <c r="K1654" s="53" t="s">
        <v>23</v>
      </c>
    </row>
    <row r="1655" spans="1:11" x14ac:dyDescent="0.25">
      <c r="A1655" s="80">
        <v>1654</v>
      </c>
      <c r="B1655" s="53" t="s">
        <v>3</v>
      </c>
      <c r="C1655" s="53" t="s">
        <v>4895</v>
      </c>
      <c r="D1655" s="53" t="s">
        <v>4896</v>
      </c>
      <c r="E1655" s="53" t="s">
        <v>33</v>
      </c>
      <c r="F1655" s="53" t="s">
        <v>0</v>
      </c>
      <c r="G1655" s="53" t="s">
        <v>21</v>
      </c>
      <c r="H1655" s="53" t="s">
        <v>35</v>
      </c>
      <c r="I1655" s="53" t="s">
        <v>34</v>
      </c>
      <c r="J1655" s="53" t="s">
        <v>36</v>
      </c>
      <c r="K1655" s="53" t="s">
        <v>23</v>
      </c>
    </row>
    <row r="1656" spans="1:11" x14ac:dyDescent="0.25">
      <c r="A1656" s="80">
        <v>1655</v>
      </c>
      <c r="B1656" s="53" t="s">
        <v>3</v>
      </c>
      <c r="C1656" s="53" t="s">
        <v>4898</v>
      </c>
      <c r="D1656" s="53" t="s">
        <v>4899</v>
      </c>
      <c r="E1656" s="53" t="s">
        <v>20</v>
      </c>
      <c r="F1656" s="53" t="s">
        <v>0</v>
      </c>
      <c r="G1656" s="53" t="s">
        <v>21</v>
      </c>
      <c r="H1656" s="53" t="s">
        <v>0</v>
      </c>
      <c r="I1656" s="53" t="s">
        <v>22</v>
      </c>
      <c r="J1656" s="53" t="s">
        <v>23</v>
      </c>
      <c r="K1656" s="53" t="s">
        <v>23</v>
      </c>
    </row>
    <row r="1657" spans="1:11" x14ac:dyDescent="0.25">
      <c r="A1657" s="80">
        <v>1656</v>
      </c>
      <c r="B1657" s="53" t="s">
        <v>3</v>
      </c>
      <c r="C1657" s="53" t="s">
        <v>4901</v>
      </c>
      <c r="D1657" s="53" t="s">
        <v>4902</v>
      </c>
      <c r="E1657" s="53" t="s">
        <v>20</v>
      </c>
      <c r="F1657" s="53" t="s">
        <v>0</v>
      </c>
      <c r="G1657" s="53" t="s">
        <v>21</v>
      </c>
      <c r="H1657" s="53" t="s">
        <v>0</v>
      </c>
      <c r="I1657" s="53" t="s">
        <v>22</v>
      </c>
      <c r="J1657" s="53" t="s">
        <v>36</v>
      </c>
      <c r="K1657" s="53" t="s">
        <v>23</v>
      </c>
    </row>
    <row r="1658" spans="1:11" x14ac:dyDescent="0.25">
      <c r="A1658" s="80">
        <v>1657</v>
      </c>
      <c r="B1658" s="53" t="s">
        <v>3</v>
      </c>
      <c r="C1658" s="53" t="s">
        <v>4904</v>
      </c>
      <c r="D1658" s="53" t="s">
        <v>4905</v>
      </c>
      <c r="E1658" s="53" t="s">
        <v>20</v>
      </c>
      <c r="F1658" s="53" t="s">
        <v>0</v>
      </c>
      <c r="G1658" s="53" t="s">
        <v>21</v>
      </c>
      <c r="H1658" s="53" t="s">
        <v>0</v>
      </c>
      <c r="I1658" s="53" t="s">
        <v>22</v>
      </c>
      <c r="J1658" s="53" t="s">
        <v>36</v>
      </c>
      <c r="K1658" s="53" t="s">
        <v>23</v>
      </c>
    </row>
    <row r="1659" spans="1:11" x14ac:dyDescent="0.25">
      <c r="A1659" s="80">
        <v>1658</v>
      </c>
      <c r="B1659" s="53" t="s">
        <v>3</v>
      </c>
      <c r="C1659" s="53" t="s">
        <v>4907</v>
      </c>
      <c r="D1659" s="53" t="s">
        <v>4908</v>
      </c>
      <c r="E1659" s="53" t="s">
        <v>20</v>
      </c>
      <c r="F1659" s="53" t="s">
        <v>0</v>
      </c>
      <c r="G1659" s="53" t="s">
        <v>21</v>
      </c>
      <c r="H1659" s="53" t="s">
        <v>0</v>
      </c>
      <c r="I1659" s="53" t="s">
        <v>22</v>
      </c>
      <c r="J1659" s="53" t="s">
        <v>36</v>
      </c>
      <c r="K1659" s="53" t="s">
        <v>23</v>
      </c>
    </row>
    <row r="1660" spans="1:11" x14ac:dyDescent="0.25">
      <c r="A1660" s="80">
        <v>1659</v>
      </c>
      <c r="B1660" s="53" t="s">
        <v>3</v>
      </c>
      <c r="C1660" s="53" t="s">
        <v>4910</v>
      </c>
      <c r="D1660" s="53" t="s">
        <v>4911</v>
      </c>
      <c r="E1660" s="53" t="s">
        <v>20</v>
      </c>
      <c r="F1660" s="53" t="s">
        <v>0</v>
      </c>
      <c r="G1660" s="53" t="s">
        <v>21</v>
      </c>
      <c r="H1660" s="53" t="s">
        <v>0</v>
      </c>
      <c r="I1660" s="53" t="s">
        <v>22</v>
      </c>
      <c r="J1660" s="53" t="s">
        <v>36</v>
      </c>
      <c r="K1660" s="53" t="s">
        <v>23</v>
      </c>
    </row>
    <row r="1661" spans="1:11" x14ac:dyDescent="0.25">
      <c r="A1661" s="80">
        <v>1660</v>
      </c>
      <c r="B1661" s="53" t="s">
        <v>3</v>
      </c>
      <c r="C1661" s="53" t="s">
        <v>4913</v>
      </c>
      <c r="D1661" s="53" t="s">
        <v>4914</v>
      </c>
      <c r="E1661" s="53" t="s">
        <v>20</v>
      </c>
      <c r="F1661" s="53" t="s">
        <v>0</v>
      </c>
      <c r="G1661" s="53" t="s">
        <v>21</v>
      </c>
      <c r="H1661" s="53" t="s">
        <v>0</v>
      </c>
      <c r="I1661" s="53" t="s">
        <v>22</v>
      </c>
      <c r="J1661" s="53" t="s">
        <v>36</v>
      </c>
      <c r="K1661" s="53" t="s">
        <v>23</v>
      </c>
    </row>
    <row r="1662" spans="1:11" x14ac:dyDescent="0.25">
      <c r="A1662" s="80">
        <v>1661</v>
      </c>
      <c r="B1662" s="53" t="s">
        <v>3</v>
      </c>
      <c r="C1662" s="53" t="s">
        <v>4916</v>
      </c>
      <c r="D1662" s="53" t="s">
        <v>4917</v>
      </c>
      <c r="E1662" s="53" t="s">
        <v>20</v>
      </c>
      <c r="F1662" s="53" t="s">
        <v>0</v>
      </c>
      <c r="G1662" s="53" t="s">
        <v>21</v>
      </c>
      <c r="H1662" s="53" t="s">
        <v>0</v>
      </c>
      <c r="I1662" s="53" t="s">
        <v>22</v>
      </c>
      <c r="J1662" s="53" t="s">
        <v>36</v>
      </c>
      <c r="K1662" s="53" t="s">
        <v>23</v>
      </c>
    </row>
    <row r="1663" spans="1:11" x14ac:dyDescent="0.25">
      <c r="A1663" s="80">
        <v>1662</v>
      </c>
      <c r="B1663" s="53" t="s">
        <v>3</v>
      </c>
      <c r="C1663" s="53" t="s">
        <v>4919</v>
      </c>
      <c r="D1663" s="53" t="s">
        <v>4920</v>
      </c>
      <c r="E1663" s="53" t="s">
        <v>20</v>
      </c>
      <c r="F1663" s="53" t="s">
        <v>0</v>
      </c>
      <c r="G1663" s="53" t="s">
        <v>21</v>
      </c>
      <c r="H1663" s="53" t="s">
        <v>0</v>
      </c>
      <c r="I1663" s="53" t="s">
        <v>22</v>
      </c>
      <c r="J1663" s="53" t="s">
        <v>36</v>
      </c>
      <c r="K1663" s="53" t="s">
        <v>23</v>
      </c>
    </row>
    <row r="1664" spans="1:11" x14ac:dyDescent="0.25">
      <c r="A1664" s="80">
        <v>1663</v>
      </c>
      <c r="B1664" s="53" t="s">
        <v>3</v>
      </c>
      <c r="C1664" s="53" t="s">
        <v>4922</v>
      </c>
      <c r="D1664" s="53" t="s">
        <v>4923</v>
      </c>
      <c r="E1664" s="53" t="s">
        <v>33</v>
      </c>
      <c r="F1664" s="53" t="s">
        <v>0</v>
      </c>
      <c r="G1664" s="53" t="s">
        <v>21</v>
      </c>
      <c r="H1664" s="53" t="s">
        <v>104</v>
      </c>
      <c r="I1664" s="53" t="s">
        <v>34</v>
      </c>
      <c r="J1664" s="53" t="s">
        <v>36</v>
      </c>
      <c r="K1664" s="53" t="s">
        <v>23</v>
      </c>
    </row>
    <row r="1665" spans="1:11" x14ac:dyDescent="0.25">
      <c r="A1665" s="80">
        <v>1664</v>
      </c>
      <c r="B1665" s="53" t="s">
        <v>3</v>
      </c>
      <c r="C1665" s="53" t="s">
        <v>4925</v>
      </c>
      <c r="D1665" s="53" t="s">
        <v>4926</v>
      </c>
      <c r="E1665" s="53" t="s">
        <v>20</v>
      </c>
      <c r="F1665" s="53" t="s">
        <v>0</v>
      </c>
      <c r="G1665" s="53" t="s">
        <v>21</v>
      </c>
      <c r="H1665" s="53" t="s">
        <v>0</v>
      </c>
      <c r="I1665" s="53" t="s">
        <v>22</v>
      </c>
      <c r="J1665" s="53" t="s">
        <v>36</v>
      </c>
      <c r="K1665" s="53" t="s">
        <v>23</v>
      </c>
    </row>
    <row r="1666" spans="1:11" x14ac:dyDescent="0.25">
      <c r="A1666" s="80">
        <v>1665</v>
      </c>
      <c r="B1666" s="53" t="s">
        <v>3</v>
      </c>
      <c r="C1666" s="53" t="s">
        <v>4928</v>
      </c>
      <c r="D1666" s="53" t="s">
        <v>4929</v>
      </c>
      <c r="E1666" s="53" t="s">
        <v>595</v>
      </c>
      <c r="F1666" s="53" t="s">
        <v>0</v>
      </c>
      <c r="G1666" s="53" t="s">
        <v>21</v>
      </c>
      <c r="H1666" s="53" t="s">
        <v>0</v>
      </c>
      <c r="I1666" s="53" t="s">
        <v>22</v>
      </c>
      <c r="J1666" s="53" t="s">
        <v>36</v>
      </c>
      <c r="K1666" s="53" t="s">
        <v>23</v>
      </c>
    </row>
    <row r="1667" spans="1:11" x14ac:dyDescent="0.25">
      <c r="A1667" s="80">
        <v>1666</v>
      </c>
      <c r="B1667" s="53" t="s">
        <v>3</v>
      </c>
      <c r="C1667" s="53" t="s">
        <v>4931</v>
      </c>
      <c r="D1667" s="53" t="s">
        <v>4932</v>
      </c>
      <c r="E1667" s="53" t="s">
        <v>33</v>
      </c>
      <c r="F1667" s="53" t="s">
        <v>0</v>
      </c>
      <c r="G1667" s="53" t="s">
        <v>21</v>
      </c>
      <c r="H1667" s="53" t="s">
        <v>35</v>
      </c>
      <c r="I1667" s="53" t="s">
        <v>34</v>
      </c>
      <c r="J1667" s="53" t="s">
        <v>36</v>
      </c>
      <c r="K1667" s="53" t="s">
        <v>23</v>
      </c>
    </row>
    <row r="1668" spans="1:11" x14ac:dyDescent="0.25">
      <c r="A1668" s="80">
        <v>1667</v>
      </c>
      <c r="B1668" s="53" t="s">
        <v>3</v>
      </c>
      <c r="C1668" s="53" t="s">
        <v>4934</v>
      </c>
      <c r="D1668" s="53" t="s">
        <v>4935</v>
      </c>
      <c r="E1668" s="53" t="s">
        <v>33</v>
      </c>
      <c r="F1668" s="53" t="s">
        <v>0</v>
      </c>
      <c r="G1668" s="53" t="s">
        <v>21</v>
      </c>
      <c r="H1668" s="53" t="s">
        <v>104</v>
      </c>
      <c r="I1668" s="53" t="s">
        <v>22</v>
      </c>
      <c r="J1668" s="53" t="s">
        <v>36</v>
      </c>
      <c r="K1668" s="53" t="s">
        <v>23</v>
      </c>
    </row>
    <row r="1669" spans="1:11" x14ac:dyDescent="0.25">
      <c r="A1669" s="80">
        <v>1668</v>
      </c>
      <c r="B1669" s="53" t="s">
        <v>3</v>
      </c>
      <c r="C1669" s="53" t="s">
        <v>4937</v>
      </c>
      <c r="D1669" s="53" t="s">
        <v>4938</v>
      </c>
      <c r="E1669" s="53" t="s">
        <v>33</v>
      </c>
      <c r="F1669" s="53" t="s">
        <v>0</v>
      </c>
      <c r="G1669" s="53" t="s">
        <v>21</v>
      </c>
      <c r="H1669" s="53" t="s">
        <v>104</v>
      </c>
      <c r="I1669" s="53" t="s">
        <v>22</v>
      </c>
      <c r="J1669" s="53" t="s">
        <v>36</v>
      </c>
      <c r="K1669" s="53" t="s">
        <v>23</v>
      </c>
    </row>
    <row r="1670" spans="1:11" x14ac:dyDescent="0.25">
      <c r="A1670" s="80">
        <v>1669</v>
      </c>
      <c r="B1670" s="53" t="s">
        <v>3</v>
      </c>
      <c r="C1670" s="53" t="s">
        <v>4940</v>
      </c>
      <c r="D1670" s="53" t="s">
        <v>4941</v>
      </c>
      <c r="E1670" s="53" t="s">
        <v>20</v>
      </c>
      <c r="F1670" s="53" t="s">
        <v>0</v>
      </c>
      <c r="G1670" s="53" t="s">
        <v>21</v>
      </c>
      <c r="H1670" s="53" t="s">
        <v>0</v>
      </c>
      <c r="I1670" s="53" t="s">
        <v>22</v>
      </c>
      <c r="J1670" s="53" t="s">
        <v>23</v>
      </c>
      <c r="K1670" s="53" t="s">
        <v>23</v>
      </c>
    </row>
    <row r="1671" spans="1:11" x14ac:dyDescent="0.25">
      <c r="A1671" s="80">
        <v>1670</v>
      </c>
      <c r="B1671" s="53" t="s">
        <v>3</v>
      </c>
      <c r="C1671" s="53" t="s">
        <v>4943</v>
      </c>
      <c r="D1671" s="53" t="s">
        <v>4944</v>
      </c>
      <c r="E1671" s="53" t="s">
        <v>33</v>
      </c>
      <c r="F1671" s="53" t="s">
        <v>0</v>
      </c>
      <c r="G1671" s="53" t="s">
        <v>21</v>
      </c>
      <c r="H1671" s="53" t="s">
        <v>35</v>
      </c>
      <c r="I1671" s="53" t="s">
        <v>22</v>
      </c>
      <c r="J1671" s="53" t="s">
        <v>36</v>
      </c>
      <c r="K1671" s="53" t="s">
        <v>23</v>
      </c>
    </row>
    <row r="1672" spans="1:11" x14ac:dyDescent="0.25">
      <c r="A1672" s="80">
        <v>1671</v>
      </c>
      <c r="B1672" s="53" t="s">
        <v>3</v>
      </c>
      <c r="C1672" s="53" t="s">
        <v>4946</v>
      </c>
      <c r="D1672" s="53" t="s">
        <v>4947</v>
      </c>
      <c r="E1672" s="53" t="s">
        <v>595</v>
      </c>
      <c r="F1672" s="53" t="s">
        <v>0</v>
      </c>
      <c r="G1672" s="53" t="s">
        <v>21</v>
      </c>
      <c r="H1672" s="53" t="s">
        <v>0</v>
      </c>
      <c r="I1672" s="53" t="s">
        <v>22</v>
      </c>
      <c r="J1672" s="53" t="s">
        <v>36</v>
      </c>
      <c r="K1672" s="53" t="s">
        <v>23</v>
      </c>
    </row>
    <row r="1673" spans="1:11" x14ac:dyDescent="0.25">
      <c r="A1673" s="80">
        <v>1672</v>
      </c>
      <c r="B1673" s="53" t="s">
        <v>3</v>
      </c>
      <c r="C1673" s="53" t="s">
        <v>4949</v>
      </c>
      <c r="D1673" s="53" t="s">
        <v>4950</v>
      </c>
      <c r="E1673" s="53" t="s">
        <v>20</v>
      </c>
      <c r="F1673" s="53" t="s">
        <v>0</v>
      </c>
      <c r="G1673" s="53" t="s">
        <v>21</v>
      </c>
      <c r="H1673" s="53" t="s">
        <v>0</v>
      </c>
      <c r="I1673" s="53" t="s">
        <v>22</v>
      </c>
      <c r="J1673" s="53" t="s">
        <v>36</v>
      </c>
      <c r="K1673" s="53" t="s">
        <v>23</v>
      </c>
    </row>
    <row r="1674" spans="1:11" x14ac:dyDescent="0.25">
      <c r="A1674" s="80">
        <v>1673</v>
      </c>
      <c r="B1674" s="53" t="s">
        <v>3</v>
      </c>
      <c r="C1674" s="53" t="s">
        <v>4952</v>
      </c>
      <c r="D1674" s="53" t="s">
        <v>4953</v>
      </c>
      <c r="E1674" s="53" t="s">
        <v>20</v>
      </c>
      <c r="F1674" s="53" t="s">
        <v>0</v>
      </c>
      <c r="G1674" s="53" t="s">
        <v>21</v>
      </c>
      <c r="H1674" s="53" t="s">
        <v>0</v>
      </c>
      <c r="I1674" s="53" t="s">
        <v>22</v>
      </c>
      <c r="J1674" s="53" t="s">
        <v>36</v>
      </c>
      <c r="K1674" s="53" t="s">
        <v>23</v>
      </c>
    </row>
    <row r="1675" spans="1:11" x14ac:dyDescent="0.25">
      <c r="A1675" s="80">
        <v>1674</v>
      </c>
      <c r="B1675" s="53" t="s">
        <v>3</v>
      </c>
      <c r="C1675" s="53" t="s">
        <v>4955</v>
      </c>
      <c r="D1675" s="53" t="s">
        <v>4956</v>
      </c>
      <c r="E1675" s="53" t="s">
        <v>33</v>
      </c>
      <c r="F1675" s="53" t="s">
        <v>0</v>
      </c>
      <c r="G1675" s="53" t="s">
        <v>21</v>
      </c>
      <c r="H1675" s="53" t="s">
        <v>35</v>
      </c>
      <c r="I1675" s="53" t="s">
        <v>22</v>
      </c>
      <c r="J1675" s="53" t="s">
        <v>36</v>
      </c>
      <c r="K1675" s="53" t="s">
        <v>23</v>
      </c>
    </row>
    <row r="1676" spans="1:11" x14ac:dyDescent="0.25">
      <c r="A1676" s="80">
        <v>1675</v>
      </c>
      <c r="B1676" s="53" t="s">
        <v>3</v>
      </c>
      <c r="C1676" s="53" t="s">
        <v>4958</v>
      </c>
      <c r="D1676" s="53" t="s">
        <v>4959</v>
      </c>
      <c r="E1676" s="53" t="s">
        <v>595</v>
      </c>
      <c r="F1676" s="53" t="s">
        <v>0</v>
      </c>
      <c r="G1676" s="53" t="s">
        <v>21</v>
      </c>
      <c r="H1676" s="53" t="s">
        <v>0</v>
      </c>
      <c r="I1676" s="53" t="s">
        <v>22</v>
      </c>
      <c r="J1676" s="53" t="s">
        <v>36</v>
      </c>
      <c r="K1676" s="53" t="s">
        <v>23</v>
      </c>
    </row>
    <row r="1677" spans="1:11" x14ac:dyDescent="0.25">
      <c r="A1677" s="80">
        <v>1676</v>
      </c>
      <c r="B1677" s="53" t="s">
        <v>3</v>
      </c>
      <c r="C1677" s="53" t="s">
        <v>4961</v>
      </c>
      <c r="D1677" s="53" t="s">
        <v>4962</v>
      </c>
      <c r="E1677" s="53" t="s">
        <v>33</v>
      </c>
      <c r="F1677" s="53" t="s">
        <v>0</v>
      </c>
      <c r="G1677" s="53" t="s">
        <v>21</v>
      </c>
      <c r="H1677" s="53" t="s">
        <v>35</v>
      </c>
      <c r="I1677" s="53" t="s">
        <v>22</v>
      </c>
      <c r="J1677" s="53" t="s">
        <v>36</v>
      </c>
      <c r="K1677" s="53" t="s">
        <v>23</v>
      </c>
    </row>
    <row r="1678" spans="1:11" x14ac:dyDescent="0.25">
      <c r="A1678" s="80">
        <v>1677</v>
      </c>
      <c r="B1678" s="53" t="s">
        <v>3</v>
      </c>
      <c r="C1678" s="53" t="s">
        <v>4964</v>
      </c>
      <c r="D1678" s="53" t="s">
        <v>4965</v>
      </c>
      <c r="E1678" s="53" t="s">
        <v>20</v>
      </c>
      <c r="F1678" s="53" t="s">
        <v>0</v>
      </c>
      <c r="G1678" s="53" t="s">
        <v>21</v>
      </c>
      <c r="H1678" s="53" t="s">
        <v>0</v>
      </c>
      <c r="I1678" s="53" t="s">
        <v>22</v>
      </c>
      <c r="J1678" s="53" t="s">
        <v>36</v>
      </c>
      <c r="K1678" s="53" t="s">
        <v>23</v>
      </c>
    </row>
    <row r="1679" spans="1:11" x14ac:dyDescent="0.25">
      <c r="A1679" s="80">
        <v>1678</v>
      </c>
      <c r="B1679" s="53" t="s">
        <v>3</v>
      </c>
      <c r="C1679" s="53" t="s">
        <v>4967</v>
      </c>
      <c r="D1679" s="53" t="s">
        <v>4968</v>
      </c>
      <c r="E1679" s="53" t="s">
        <v>20</v>
      </c>
      <c r="F1679" s="53" t="s">
        <v>0</v>
      </c>
      <c r="G1679" s="53" t="s">
        <v>21</v>
      </c>
      <c r="H1679" s="53" t="s">
        <v>0</v>
      </c>
      <c r="I1679" s="53" t="s">
        <v>22</v>
      </c>
      <c r="J1679" s="53" t="s">
        <v>36</v>
      </c>
      <c r="K1679" s="53" t="s">
        <v>23</v>
      </c>
    </row>
    <row r="1680" spans="1:11" x14ac:dyDescent="0.25">
      <c r="A1680" s="80">
        <v>1679</v>
      </c>
      <c r="B1680" s="53" t="s">
        <v>3</v>
      </c>
      <c r="C1680" s="53" t="s">
        <v>4970</v>
      </c>
      <c r="D1680" s="53" t="s">
        <v>4971</v>
      </c>
      <c r="E1680" s="53" t="s">
        <v>20</v>
      </c>
      <c r="F1680" s="53" t="s">
        <v>0</v>
      </c>
      <c r="G1680" s="53" t="s">
        <v>21</v>
      </c>
      <c r="H1680" s="53" t="s">
        <v>0</v>
      </c>
      <c r="I1680" s="53" t="s">
        <v>22</v>
      </c>
      <c r="J1680" s="53" t="s">
        <v>23</v>
      </c>
      <c r="K1680" s="53" t="s">
        <v>23</v>
      </c>
    </row>
    <row r="1681" spans="1:11" x14ac:dyDescent="0.25">
      <c r="A1681" s="80">
        <v>1680</v>
      </c>
      <c r="B1681" s="53" t="s">
        <v>3</v>
      </c>
      <c r="C1681" s="53" t="s">
        <v>4973</v>
      </c>
      <c r="D1681" s="53" t="s">
        <v>4974</v>
      </c>
      <c r="E1681" s="53" t="s">
        <v>33</v>
      </c>
      <c r="F1681" s="53" t="s">
        <v>0</v>
      </c>
      <c r="G1681" s="53" t="s">
        <v>21</v>
      </c>
      <c r="H1681" s="53" t="s">
        <v>104</v>
      </c>
      <c r="I1681" s="53" t="s">
        <v>34</v>
      </c>
      <c r="J1681" s="53" t="s">
        <v>36</v>
      </c>
      <c r="K1681" s="53" t="s">
        <v>23</v>
      </c>
    </row>
    <row r="1682" spans="1:11" x14ac:dyDescent="0.25">
      <c r="A1682" s="80">
        <v>1681</v>
      </c>
      <c r="B1682" s="53" t="s">
        <v>3</v>
      </c>
      <c r="C1682" s="53" t="s">
        <v>4976</v>
      </c>
      <c r="D1682" s="53" t="s">
        <v>4977</v>
      </c>
      <c r="E1682" s="53" t="s">
        <v>33</v>
      </c>
      <c r="F1682" s="53" t="s">
        <v>0</v>
      </c>
      <c r="G1682" s="53" t="s">
        <v>21</v>
      </c>
      <c r="H1682" s="53" t="s">
        <v>35</v>
      </c>
      <c r="I1682" s="53" t="s">
        <v>34</v>
      </c>
      <c r="J1682" s="53" t="s">
        <v>36</v>
      </c>
      <c r="K1682" s="53" t="s">
        <v>23</v>
      </c>
    </row>
    <row r="1683" spans="1:11" x14ac:dyDescent="0.25">
      <c r="A1683" s="80">
        <v>1682</v>
      </c>
      <c r="B1683" s="53" t="s">
        <v>3</v>
      </c>
      <c r="C1683" s="53" t="s">
        <v>4979</v>
      </c>
      <c r="D1683" s="53" t="s">
        <v>4980</v>
      </c>
      <c r="E1683" s="53" t="s">
        <v>33</v>
      </c>
      <c r="F1683" s="53" t="s">
        <v>0</v>
      </c>
      <c r="G1683" s="53" t="s">
        <v>21</v>
      </c>
      <c r="H1683" s="53" t="s">
        <v>104</v>
      </c>
      <c r="I1683" s="53" t="s">
        <v>34</v>
      </c>
      <c r="J1683" s="53" t="s">
        <v>36</v>
      </c>
      <c r="K1683" s="53" t="s">
        <v>23</v>
      </c>
    </row>
    <row r="1684" spans="1:11" x14ac:dyDescent="0.25">
      <c r="A1684" s="80">
        <v>1683</v>
      </c>
      <c r="B1684" s="53" t="s">
        <v>3</v>
      </c>
      <c r="C1684" s="53" t="s">
        <v>4982</v>
      </c>
      <c r="D1684" s="53" t="s">
        <v>4983</v>
      </c>
      <c r="E1684" s="53" t="s">
        <v>20</v>
      </c>
      <c r="F1684" s="53" t="s">
        <v>0</v>
      </c>
      <c r="G1684" s="53" t="s">
        <v>21</v>
      </c>
      <c r="H1684" s="53" t="s">
        <v>0</v>
      </c>
      <c r="I1684" s="53" t="s">
        <v>22</v>
      </c>
      <c r="J1684" s="53" t="s">
        <v>36</v>
      </c>
      <c r="K1684" s="53" t="s">
        <v>23</v>
      </c>
    </row>
    <row r="1685" spans="1:11" x14ac:dyDescent="0.25">
      <c r="A1685" s="80">
        <v>1684</v>
      </c>
      <c r="B1685" s="53" t="s">
        <v>3</v>
      </c>
      <c r="C1685" s="53" t="s">
        <v>4985</v>
      </c>
      <c r="D1685" s="53" t="s">
        <v>4986</v>
      </c>
      <c r="E1685" s="53" t="s">
        <v>595</v>
      </c>
      <c r="F1685" s="53" t="s">
        <v>0</v>
      </c>
      <c r="G1685" s="53" t="s">
        <v>21</v>
      </c>
      <c r="H1685" s="53" t="s">
        <v>0</v>
      </c>
      <c r="I1685" s="53" t="s">
        <v>22</v>
      </c>
      <c r="J1685" s="53" t="s">
        <v>36</v>
      </c>
      <c r="K1685" s="53" t="s">
        <v>23</v>
      </c>
    </row>
    <row r="1686" spans="1:11" x14ac:dyDescent="0.25">
      <c r="A1686" s="80">
        <v>1685</v>
      </c>
      <c r="B1686" s="53" t="s">
        <v>3</v>
      </c>
      <c r="C1686" s="53" t="s">
        <v>4988</v>
      </c>
      <c r="D1686" s="53" t="s">
        <v>4989</v>
      </c>
      <c r="E1686" s="53" t="s">
        <v>20</v>
      </c>
      <c r="F1686" s="53" t="s">
        <v>0</v>
      </c>
      <c r="G1686" s="53" t="s">
        <v>21</v>
      </c>
      <c r="H1686" s="53" t="s">
        <v>0</v>
      </c>
      <c r="I1686" s="53" t="s">
        <v>22</v>
      </c>
      <c r="J1686" s="53" t="s">
        <v>23</v>
      </c>
      <c r="K1686" s="53" t="s">
        <v>23</v>
      </c>
    </row>
    <row r="1687" spans="1:11" x14ac:dyDescent="0.25">
      <c r="A1687" s="80">
        <v>1686</v>
      </c>
      <c r="B1687" s="53" t="s">
        <v>3</v>
      </c>
      <c r="C1687" s="53" t="s">
        <v>4991</v>
      </c>
      <c r="D1687" s="53" t="s">
        <v>4992</v>
      </c>
      <c r="E1687" s="53" t="s">
        <v>686</v>
      </c>
      <c r="F1687" s="53" t="s">
        <v>0</v>
      </c>
      <c r="G1687" s="53" t="s">
        <v>21</v>
      </c>
      <c r="H1687" s="53" t="s">
        <v>0</v>
      </c>
      <c r="I1687" s="53" t="s">
        <v>22</v>
      </c>
      <c r="J1687" s="53" t="s">
        <v>36</v>
      </c>
      <c r="K1687" s="53" t="s">
        <v>23</v>
      </c>
    </row>
    <row r="1688" spans="1:11" x14ac:dyDescent="0.25">
      <c r="A1688" s="80">
        <v>1687</v>
      </c>
      <c r="B1688" s="53" t="s">
        <v>3</v>
      </c>
      <c r="C1688" s="53" t="s">
        <v>4994</v>
      </c>
      <c r="D1688" s="53" t="s">
        <v>4995</v>
      </c>
      <c r="E1688" s="53" t="s">
        <v>686</v>
      </c>
      <c r="F1688" s="53" t="s">
        <v>0</v>
      </c>
      <c r="G1688" s="53" t="s">
        <v>21</v>
      </c>
      <c r="H1688" s="53" t="s">
        <v>0</v>
      </c>
      <c r="I1688" s="53" t="s">
        <v>22</v>
      </c>
      <c r="J1688" s="53" t="s">
        <v>36</v>
      </c>
      <c r="K1688" s="53" t="s">
        <v>23</v>
      </c>
    </row>
    <row r="1689" spans="1:11" x14ac:dyDescent="0.25">
      <c r="A1689" s="80">
        <v>1688</v>
      </c>
      <c r="B1689" s="53" t="s">
        <v>3</v>
      </c>
      <c r="C1689" s="53" t="s">
        <v>4997</v>
      </c>
      <c r="D1689" s="53" t="s">
        <v>4998</v>
      </c>
      <c r="E1689" s="53" t="s">
        <v>686</v>
      </c>
      <c r="F1689" s="53" t="s">
        <v>0</v>
      </c>
      <c r="G1689" s="53" t="s">
        <v>21</v>
      </c>
      <c r="H1689" s="53" t="s">
        <v>0</v>
      </c>
      <c r="I1689" s="53" t="s">
        <v>22</v>
      </c>
      <c r="J1689" s="53" t="s">
        <v>36</v>
      </c>
      <c r="K1689" s="53" t="s">
        <v>23</v>
      </c>
    </row>
    <row r="1690" spans="1:11" x14ac:dyDescent="0.25">
      <c r="A1690" s="80">
        <v>1689</v>
      </c>
      <c r="B1690" s="53" t="s">
        <v>3</v>
      </c>
      <c r="C1690" s="53" t="s">
        <v>5000</v>
      </c>
      <c r="D1690" s="53" t="s">
        <v>5001</v>
      </c>
      <c r="E1690" s="53" t="s">
        <v>20</v>
      </c>
      <c r="F1690" s="53" t="s">
        <v>0</v>
      </c>
      <c r="G1690" s="53" t="s">
        <v>21</v>
      </c>
      <c r="H1690" s="53" t="s">
        <v>0</v>
      </c>
      <c r="I1690" s="53" t="s">
        <v>22</v>
      </c>
      <c r="J1690" s="53" t="s">
        <v>23</v>
      </c>
      <c r="K1690" s="53" t="s">
        <v>23</v>
      </c>
    </row>
    <row r="1691" spans="1:11" x14ac:dyDescent="0.25">
      <c r="A1691" s="80">
        <v>1690</v>
      </c>
      <c r="B1691" s="53" t="s">
        <v>3</v>
      </c>
      <c r="C1691" s="53" t="s">
        <v>5003</v>
      </c>
      <c r="D1691" s="53" t="s">
        <v>5004</v>
      </c>
      <c r="E1691" s="53" t="s">
        <v>33</v>
      </c>
      <c r="F1691" s="53" t="s">
        <v>0</v>
      </c>
      <c r="G1691" s="53" t="s">
        <v>21</v>
      </c>
      <c r="H1691" s="53" t="s">
        <v>35</v>
      </c>
      <c r="I1691" s="53" t="s">
        <v>22</v>
      </c>
      <c r="J1691" s="53" t="s">
        <v>36</v>
      </c>
      <c r="K1691" s="53" t="s">
        <v>23</v>
      </c>
    </row>
    <row r="1692" spans="1:11" x14ac:dyDescent="0.25">
      <c r="A1692" s="80">
        <v>1691</v>
      </c>
      <c r="B1692" s="53" t="s">
        <v>3</v>
      </c>
      <c r="C1692" s="53" t="s">
        <v>5006</v>
      </c>
      <c r="D1692" s="53" t="s">
        <v>5007</v>
      </c>
      <c r="E1692" s="53" t="s">
        <v>33</v>
      </c>
      <c r="F1692" s="53" t="s">
        <v>0</v>
      </c>
      <c r="G1692" s="53" t="s">
        <v>21</v>
      </c>
      <c r="H1692" s="53" t="s">
        <v>35</v>
      </c>
      <c r="I1692" s="53" t="s">
        <v>22</v>
      </c>
      <c r="J1692" s="53" t="s">
        <v>36</v>
      </c>
      <c r="K1692" s="53" t="s">
        <v>23</v>
      </c>
    </row>
    <row r="1693" spans="1:11" x14ac:dyDescent="0.25">
      <c r="A1693" s="80">
        <v>1692</v>
      </c>
      <c r="B1693" s="53" t="s">
        <v>3</v>
      </c>
      <c r="C1693" s="53" t="s">
        <v>5009</v>
      </c>
      <c r="D1693" s="53" t="s">
        <v>5010</v>
      </c>
      <c r="E1693" s="53" t="s">
        <v>20</v>
      </c>
      <c r="F1693" s="53" t="s">
        <v>0</v>
      </c>
      <c r="G1693" s="53" t="s">
        <v>21</v>
      </c>
      <c r="H1693" s="53" t="s">
        <v>0</v>
      </c>
      <c r="I1693" s="53" t="s">
        <v>22</v>
      </c>
      <c r="J1693" s="53" t="s">
        <v>23</v>
      </c>
      <c r="K1693" s="53" t="s">
        <v>23</v>
      </c>
    </row>
    <row r="1694" spans="1:11" x14ac:dyDescent="0.25">
      <c r="A1694" s="80">
        <v>1693</v>
      </c>
      <c r="B1694" s="53" t="s">
        <v>3</v>
      </c>
      <c r="C1694" s="53" t="s">
        <v>5012</v>
      </c>
      <c r="D1694" s="53" t="s">
        <v>5013</v>
      </c>
      <c r="E1694" s="53" t="s">
        <v>33</v>
      </c>
      <c r="F1694" s="53" t="s">
        <v>0</v>
      </c>
      <c r="G1694" s="53" t="s">
        <v>21</v>
      </c>
      <c r="H1694" s="53" t="s">
        <v>35</v>
      </c>
      <c r="I1694" s="53" t="s">
        <v>22</v>
      </c>
      <c r="J1694" s="53" t="s">
        <v>36</v>
      </c>
      <c r="K1694" s="53" t="s">
        <v>23</v>
      </c>
    </row>
    <row r="1695" spans="1:11" x14ac:dyDescent="0.25">
      <c r="A1695" s="80">
        <v>1694</v>
      </c>
      <c r="B1695" s="53" t="s">
        <v>3</v>
      </c>
      <c r="C1695" s="53" t="s">
        <v>5015</v>
      </c>
      <c r="D1695" s="53" t="s">
        <v>5016</v>
      </c>
      <c r="E1695" s="53" t="s">
        <v>33</v>
      </c>
      <c r="F1695" s="53" t="s">
        <v>0</v>
      </c>
      <c r="G1695" s="53" t="s">
        <v>21</v>
      </c>
      <c r="H1695" s="53" t="s">
        <v>35</v>
      </c>
      <c r="I1695" s="53" t="s">
        <v>22</v>
      </c>
      <c r="J1695" s="53" t="s">
        <v>36</v>
      </c>
      <c r="K1695" s="53" t="s">
        <v>23</v>
      </c>
    </row>
    <row r="1696" spans="1:11" x14ac:dyDescent="0.25">
      <c r="A1696" s="80">
        <v>1695</v>
      </c>
      <c r="B1696" s="53" t="s">
        <v>3</v>
      </c>
      <c r="C1696" s="53" t="s">
        <v>5018</v>
      </c>
      <c r="D1696" s="53" t="s">
        <v>5019</v>
      </c>
      <c r="E1696" s="53" t="s">
        <v>20</v>
      </c>
      <c r="F1696" s="53" t="s">
        <v>0</v>
      </c>
      <c r="G1696" s="53" t="s">
        <v>21</v>
      </c>
      <c r="H1696" s="53" t="s">
        <v>0</v>
      </c>
      <c r="I1696" s="53" t="s">
        <v>22</v>
      </c>
      <c r="J1696" s="53" t="s">
        <v>36</v>
      </c>
      <c r="K1696" s="53" t="s">
        <v>23</v>
      </c>
    </row>
    <row r="1697" spans="1:11" x14ac:dyDescent="0.25">
      <c r="A1697" s="80">
        <v>1696</v>
      </c>
      <c r="B1697" s="53" t="s">
        <v>3</v>
      </c>
      <c r="C1697" s="53" t="s">
        <v>5021</v>
      </c>
      <c r="D1697" s="53" t="s">
        <v>5022</v>
      </c>
      <c r="E1697" s="53" t="s">
        <v>20</v>
      </c>
      <c r="F1697" s="53" t="s">
        <v>0</v>
      </c>
      <c r="G1697" s="53" t="s">
        <v>21</v>
      </c>
      <c r="H1697" s="53" t="s">
        <v>0</v>
      </c>
      <c r="I1697" s="53" t="s">
        <v>22</v>
      </c>
      <c r="J1697" s="53" t="s">
        <v>36</v>
      </c>
      <c r="K1697" s="53" t="s">
        <v>23</v>
      </c>
    </row>
    <row r="1698" spans="1:11" x14ac:dyDescent="0.25">
      <c r="A1698" s="80">
        <v>1697</v>
      </c>
      <c r="B1698" s="53" t="s">
        <v>3</v>
      </c>
      <c r="C1698" s="53" t="s">
        <v>5024</v>
      </c>
      <c r="D1698" s="53" t="s">
        <v>5025</v>
      </c>
      <c r="E1698" s="53" t="s">
        <v>20</v>
      </c>
      <c r="F1698" s="53" t="s">
        <v>0</v>
      </c>
      <c r="G1698" s="53" t="s">
        <v>21</v>
      </c>
      <c r="H1698" s="53" t="s">
        <v>0</v>
      </c>
      <c r="I1698" s="53" t="s">
        <v>22</v>
      </c>
      <c r="J1698" s="53" t="s">
        <v>23</v>
      </c>
      <c r="K1698" s="53" t="s">
        <v>23</v>
      </c>
    </row>
    <row r="1699" spans="1:11" x14ac:dyDescent="0.25">
      <c r="A1699" s="80">
        <v>1698</v>
      </c>
      <c r="B1699" s="53" t="s">
        <v>3</v>
      </c>
      <c r="C1699" s="53" t="s">
        <v>5027</v>
      </c>
      <c r="D1699" s="53" t="s">
        <v>5028</v>
      </c>
      <c r="E1699" s="53" t="s">
        <v>20</v>
      </c>
      <c r="F1699" s="53" t="s">
        <v>0</v>
      </c>
      <c r="G1699" s="53" t="s">
        <v>21</v>
      </c>
      <c r="H1699" s="53" t="s">
        <v>0</v>
      </c>
      <c r="I1699" s="53" t="s">
        <v>22</v>
      </c>
      <c r="J1699" s="53" t="s">
        <v>36</v>
      </c>
      <c r="K1699" s="53" t="s">
        <v>23</v>
      </c>
    </row>
    <row r="1700" spans="1:11" x14ac:dyDescent="0.25">
      <c r="A1700" s="80">
        <v>1699</v>
      </c>
      <c r="B1700" s="53" t="s">
        <v>3</v>
      </c>
      <c r="C1700" s="53" t="s">
        <v>5030</v>
      </c>
      <c r="D1700" s="53" t="s">
        <v>5031</v>
      </c>
      <c r="E1700" s="53" t="s">
        <v>20</v>
      </c>
      <c r="F1700" s="53" t="s">
        <v>0</v>
      </c>
      <c r="G1700" s="53" t="s">
        <v>21</v>
      </c>
      <c r="H1700" s="53" t="s">
        <v>0</v>
      </c>
      <c r="I1700" s="53" t="s">
        <v>22</v>
      </c>
      <c r="J1700" s="53" t="s">
        <v>36</v>
      </c>
      <c r="K1700" s="53" t="s">
        <v>23</v>
      </c>
    </row>
    <row r="1701" spans="1:11" x14ac:dyDescent="0.25">
      <c r="A1701" s="80">
        <v>1700</v>
      </c>
      <c r="B1701" s="53" t="s">
        <v>3</v>
      </c>
      <c r="C1701" s="53" t="s">
        <v>5033</v>
      </c>
      <c r="D1701" s="53" t="s">
        <v>5034</v>
      </c>
      <c r="E1701" s="53" t="s">
        <v>20</v>
      </c>
      <c r="F1701" s="53" t="s">
        <v>0</v>
      </c>
      <c r="G1701" s="53" t="s">
        <v>21</v>
      </c>
      <c r="H1701" s="53" t="s">
        <v>0</v>
      </c>
      <c r="I1701" s="53" t="s">
        <v>22</v>
      </c>
      <c r="J1701" s="53" t="s">
        <v>36</v>
      </c>
      <c r="K1701" s="53" t="s">
        <v>23</v>
      </c>
    </row>
    <row r="1702" spans="1:11" x14ac:dyDescent="0.25">
      <c r="A1702" s="80">
        <v>1701</v>
      </c>
      <c r="B1702" s="53" t="s">
        <v>3</v>
      </c>
      <c r="C1702" s="53" t="s">
        <v>5036</v>
      </c>
      <c r="D1702" s="53" t="s">
        <v>5037</v>
      </c>
      <c r="E1702" s="53" t="s">
        <v>20</v>
      </c>
      <c r="F1702" s="53" t="s">
        <v>0</v>
      </c>
      <c r="G1702" s="53" t="s">
        <v>21</v>
      </c>
      <c r="H1702" s="53" t="s">
        <v>0</v>
      </c>
      <c r="I1702" s="53" t="s">
        <v>22</v>
      </c>
      <c r="J1702" s="53" t="s">
        <v>36</v>
      </c>
      <c r="K1702" s="53" t="s">
        <v>23</v>
      </c>
    </row>
    <row r="1703" spans="1:11" x14ac:dyDescent="0.25">
      <c r="A1703" s="80">
        <v>1702</v>
      </c>
      <c r="B1703" s="53" t="s">
        <v>3</v>
      </c>
      <c r="C1703" s="53" t="s">
        <v>5039</v>
      </c>
      <c r="D1703" s="53" t="s">
        <v>5040</v>
      </c>
      <c r="E1703" s="53" t="s">
        <v>20</v>
      </c>
      <c r="F1703" s="53" t="s">
        <v>0</v>
      </c>
      <c r="G1703" s="53" t="s">
        <v>21</v>
      </c>
      <c r="H1703" s="53" t="s">
        <v>0</v>
      </c>
      <c r="I1703" s="53" t="s">
        <v>22</v>
      </c>
      <c r="J1703" s="53" t="s">
        <v>36</v>
      </c>
      <c r="K1703" s="53" t="s">
        <v>23</v>
      </c>
    </row>
    <row r="1704" spans="1:11" x14ac:dyDescent="0.25">
      <c r="A1704" s="80">
        <v>1703</v>
      </c>
      <c r="B1704" s="53" t="s">
        <v>3</v>
      </c>
      <c r="C1704" s="53" t="s">
        <v>5042</v>
      </c>
      <c r="D1704" s="53" t="s">
        <v>5043</v>
      </c>
      <c r="E1704" s="53" t="s">
        <v>20</v>
      </c>
      <c r="F1704" s="53" t="s">
        <v>0</v>
      </c>
      <c r="G1704" s="53" t="s">
        <v>21</v>
      </c>
      <c r="H1704" s="53" t="s">
        <v>0</v>
      </c>
      <c r="I1704" s="53" t="s">
        <v>22</v>
      </c>
      <c r="J1704" s="53" t="s">
        <v>36</v>
      </c>
      <c r="K1704" s="53" t="s">
        <v>23</v>
      </c>
    </row>
    <row r="1705" spans="1:11" x14ac:dyDescent="0.25">
      <c r="A1705" s="80">
        <v>1704</v>
      </c>
      <c r="B1705" s="53" t="s">
        <v>3</v>
      </c>
      <c r="C1705" s="53" t="s">
        <v>5045</v>
      </c>
      <c r="D1705" s="53" t="s">
        <v>5046</v>
      </c>
      <c r="E1705" s="53" t="s">
        <v>20</v>
      </c>
      <c r="F1705" s="53" t="s">
        <v>0</v>
      </c>
      <c r="G1705" s="53" t="s">
        <v>21</v>
      </c>
      <c r="H1705" s="53" t="s">
        <v>0</v>
      </c>
      <c r="I1705" s="53" t="s">
        <v>22</v>
      </c>
      <c r="J1705" s="53" t="s">
        <v>36</v>
      </c>
      <c r="K1705" s="53" t="s">
        <v>23</v>
      </c>
    </row>
    <row r="1706" spans="1:11" x14ac:dyDescent="0.25">
      <c r="A1706" s="80">
        <v>1705</v>
      </c>
      <c r="B1706" s="53" t="s">
        <v>3</v>
      </c>
      <c r="C1706" s="53" t="s">
        <v>5048</v>
      </c>
      <c r="D1706" s="53" t="s">
        <v>5049</v>
      </c>
      <c r="E1706" s="53" t="s">
        <v>595</v>
      </c>
      <c r="F1706" s="53" t="s">
        <v>0</v>
      </c>
      <c r="G1706" s="53" t="s">
        <v>21</v>
      </c>
      <c r="H1706" s="53" t="s">
        <v>0</v>
      </c>
      <c r="I1706" s="53" t="s">
        <v>22</v>
      </c>
      <c r="J1706" s="53" t="s">
        <v>36</v>
      </c>
      <c r="K1706" s="53" t="s">
        <v>23</v>
      </c>
    </row>
    <row r="1707" spans="1:11" x14ac:dyDescent="0.25">
      <c r="A1707" s="80">
        <v>1706</v>
      </c>
      <c r="B1707" s="53" t="s">
        <v>3</v>
      </c>
      <c r="C1707" s="53" t="s">
        <v>5051</v>
      </c>
      <c r="D1707" s="53" t="s">
        <v>5052</v>
      </c>
      <c r="E1707" s="53" t="s">
        <v>595</v>
      </c>
      <c r="F1707" s="53" t="s">
        <v>0</v>
      </c>
      <c r="G1707" s="53" t="s">
        <v>21</v>
      </c>
      <c r="H1707" s="53" t="s">
        <v>0</v>
      </c>
      <c r="I1707" s="53" t="s">
        <v>22</v>
      </c>
      <c r="J1707" s="53" t="s">
        <v>36</v>
      </c>
      <c r="K1707" s="53" t="s">
        <v>23</v>
      </c>
    </row>
    <row r="1708" spans="1:11" x14ac:dyDescent="0.25">
      <c r="A1708" s="80">
        <v>1707</v>
      </c>
      <c r="B1708" s="53" t="s">
        <v>3</v>
      </c>
      <c r="C1708" s="53" t="s">
        <v>5054</v>
      </c>
      <c r="D1708" s="53" t="s">
        <v>5055</v>
      </c>
      <c r="E1708" s="53" t="s">
        <v>20</v>
      </c>
      <c r="F1708" s="53" t="s">
        <v>0</v>
      </c>
      <c r="G1708" s="53" t="s">
        <v>21</v>
      </c>
      <c r="H1708" s="53" t="s">
        <v>0</v>
      </c>
      <c r="I1708" s="53" t="s">
        <v>22</v>
      </c>
      <c r="J1708" s="53" t="s">
        <v>23</v>
      </c>
      <c r="K1708" s="53" t="s">
        <v>23</v>
      </c>
    </row>
    <row r="1709" spans="1:11" x14ac:dyDescent="0.25">
      <c r="A1709" s="80">
        <v>1708</v>
      </c>
      <c r="B1709" s="53" t="s">
        <v>3</v>
      </c>
      <c r="C1709" s="53" t="s">
        <v>5057</v>
      </c>
      <c r="D1709" s="53" t="s">
        <v>5058</v>
      </c>
      <c r="E1709" s="53" t="s">
        <v>20</v>
      </c>
      <c r="F1709" s="53" t="s">
        <v>0</v>
      </c>
      <c r="G1709" s="53" t="s">
        <v>602</v>
      </c>
      <c r="H1709" s="53" t="s">
        <v>0</v>
      </c>
      <c r="I1709" s="53" t="s">
        <v>22</v>
      </c>
      <c r="J1709" s="53" t="s">
        <v>23</v>
      </c>
      <c r="K1709" s="53" t="s">
        <v>23</v>
      </c>
    </row>
    <row r="1710" spans="1:11" x14ac:dyDescent="0.25">
      <c r="A1710" s="80">
        <v>1709</v>
      </c>
      <c r="B1710" s="53" t="s">
        <v>3</v>
      </c>
      <c r="C1710" s="53" t="s">
        <v>5060</v>
      </c>
      <c r="D1710" s="53" t="s">
        <v>5061</v>
      </c>
      <c r="E1710" s="53" t="s">
        <v>20</v>
      </c>
      <c r="F1710" s="53" t="s">
        <v>0</v>
      </c>
      <c r="G1710" s="53" t="s">
        <v>606</v>
      </c>
      <c r="H1710" s="53" t="s">
        <v>0</v>
      </c>
      <c r="I1710" s="53" t="s">
        <v>22</v>
      </c>
      <c r="J1710" s="53" t="s">
        <v>23</v>
      </c>
      <c r="K1710" s="53" t="s">
        <v>23</v>
      </c>
    </row>
    <row r="1711" spans="1:11" x14ac:dyDescent="0.25">
      <c r="A1711" s="80">
        <v>1710</v>
      </c>
      <c r="B1711" s="53" t="s">
        <v>3</v>
      </c>
      <c r="C1711" s="53" t="s">
        <v>5063</v>
      </c>
      <c r="D1711" s="53" t="s">
        <v>5064</v>
      </c>
      <c r="E1711" s="53" t="s">
        <v>20</v>
      </c>
      <c r="F1711" s="53" t="s">
        <v>0</v>
      </c>
      <c r="G1711" s="53" t="s">
        <v>21</v>
      </c>
      <c r="H1711" s="53" t="s">
        <v>0</v>
      </c>
      <c r="I1711" s="53" t="s">
        <v>22</v>
      </c>
      <c r="J1711" s="53" t="s">
        <v>23</v>
      </c>
      <c r="K1711" s="53" t="s">
        <v>23</v>
      </c>
    </row>
    <row r="1712" spans="1:11" x14ac:dyDescent="0.25">
      <c r="A1712" s="80">
        <v>1711</v>
      </c>
      <c r="B1712" s="53" t="s">
        <v>3</v>
      </c>
      <c r="C1712" s="53" t="s">
        <v>5066</v>
      </c>
      <c r="D1712" s="53" t="s">
        <v>5067</v>
      </c>
      <c r="E1712" s="53" t="s">
        <v>20</v>
      </c>
      <c r="F1712" s="53" t="s">
        <v>0</v>
      </c>
      <c r="G1712" s="53" t="s">
        <v>21</v>
      </c>
      <c r="H1712" s="53" t="s">
        <v>0</v>
      </c>
      <c r="I1712" s="53" t="s">
        <v>22</v>
      </c>
      <c r="J1712" s="53" t="s">
        <v>36</v>
      </c>
      <c r="K1712" s="53" t="s">
        <v>23</v>
      </c>
    </row>
    <row r="1713" spans="1:11" x14ac:dyDescent="0.25">
      <c r="A1713" s="80">
        <v>1712</v>
      </c>
      <c r="B1713" s="53" t="s">
        <v>3</v>
      </c>
      <c r="C1713" s="53" t="s">
        <v>5069</v>
      </c>
      <c r="D1713" s="53" t="s">
        <v>5070</v>
      </c>
      <c r="E1713" s="53" t="s">
        <v>20</v>
      </c>
      <c r="F1713" s="53" t="s">
        <v>0</v>
      </c>
      <c r="G1713" s="53" t="s">
        <v>21</v>
      </c>
      <c r="H1713" s="53" t="s">
        <v>0</v>
      </c>
      <c r="I1713" s="53" t="s">
        <v>22</v>
      </c>
      <c r="J1713" s="53" t="s">
        <v>36</v>
      </c>
      <c r="K1713" s="53" t="s">
        <v>23</v>
      </c>
    </row>
    <row r="1714" spans="1:11" x14ac:dyDescent="0.25">
      <c r="A1714" s="80">
        <v>1713</v>
      </c>
      <c r="B1714" s="53" t="s">
        <v>3</v>
      </c>
      <c r="C1714" s="53" t="s">
        <v>5072</v>
      </c>
      <c r="D1714" s="53" t="s">
        <v>5073</v>
      </c>
      <c r="E1714" s="53" t="s">
        <v>20</v>
      </c>
      <c r="F1714" s="53" t="s">
        <v>0</v>
      </c>
      <c r="G1714" s="53" t="s">
        <v>21</v>
      </c>
      <c r="H1714" s="53" t="s">
        <v>0</v>
      </c>
      <c r="I1714" s="53" t="s">
        <v>22</v>
      </c>
      <c r="J1714" s="53" t="s">
        <v>36</v>
      </c>
      <c r="K1714" s="53" t="s">
        <v>23</v>
      </c>
    </row>
    <row r="1715" spans="1:11" x14ac:dyDescent="0.25">
      <c r="A1715" s="80">
        <v>1714</v>
      </c>
      <c r="B1715" s="53" t="s">
        <v>3</v>
      </c>
      <c r="C1715" s="53" t="s">
        <v>5075</v>
      </c>
      <c r="D1715" s="53" t="s">
        <v>5076</v>
      </c>
      <c r="E1715" s="53" t="s">
        <v>20</v>
      </c>
      <c r="F1715" s="53" t="s">
        <v>0</v>
      </c>
      <c r="G1715" s="53" t="s">
        <v>21</v>
      </c>
      <c r="H1715" s="53" t="s">
        <v>0</v>
      </c>
      <c r="I1715" s="53" t="s">
        <v>22</v>
      </c>
      <c r="J1715" s="53" t="s">
        <v>36</v>
      </c>
      <c r="K1715" s="53" t="s">
        <v>23</v>
      </c>
    </row>
    <row r="1716" spans="1:11" x14ac:dyDescent="0.25">
      <c r="A1716" s="80">
        <v>1715</v>
      </c>
      <c r="B1716" s="53" t="s">
        <v>3</v>
      </c>
      <c r="C1716" s="53" t="s">
        <v>5078</v>
      </c>
      <c r="D1716" s="53" t="s">
        <v>5079</v>
      </c>
      <c r="E1716" s="53" t="s">
        <v>20</v>
      </c>
      <c r="F1716" s="53" t="s">
        <v>0</v>
      </c>
      <c r="G1716" s="53" t="s">
        <v>21</v>
      </c>
      <c r="H1716" s="53" t="s">
        <v>0</v>
      </c>
      <c r="I1716" s="53" t="s">
        <v>22</v>
      </c>
      <c r="J1716" s="53" t="s">
        <v>36</v>
      </c>
      <c r="K1716" s="53" t="s">
        <v>23</v>
      </c>
    </row>
    <row r="1717" spans="1:11" x14ac:dyDescent="0.25">
      <c r="A1717" s="80">
        <v>1716</v>
      </c>
      <c r="B1717" s="53" t="s">
        <v>3</v>
      </c>
      <c r="C1717" s="53" t="s">
        <v>5081</v>
      </c>
      <c r="D1717" s="53" t="s">
        <v>5082</v>
      </c>
      <c r="E1717" s="53" t="s">
        <v>20</v>
      </c>
      <c r="F1717" s="53" t="s">
        <v>0</v>
      </c>
      <c r="G1717" s="53" t="s">
        <v>21</v>
      </c>
      <c r="H1717" s="53" t="s">
        <v>0</v>
      </c>
      <c r="I1717" s="53" t="s">
        <v>22</v>
      </c>
      <c r="J1717" s="53" t="s">
        <v>23</v>
      </c>
      <c r="K1717" s="53" t="s">
        <v>23</v>
      </c>
    </row>
    <row r="1718" spans="1:11" x14ac:dyDescent="0.25">
      <c r="A1718" s="80">
        <v>1717</v>
      </c>
      <c r="B1718" s="53" t="s">
        <v>3</v>
      </c>
      <c r="C1718" s="53" t="s">
        <v>5084</v>
      </c>
      <c r="D1718" s="53" t="s">
        <v>5085</v>
      </c>
      <c r="E1718" s="53" t="s">
        <v>33</v>
      </c>
      <c r="F1718" s="53" t="s">
        <v>0</v>
      </c>
      <c r="G1718" s="53" t="s">
        <v>21</v>
      </c>
      <c r="H1718" s="53" t="s">
        <v>104</v>
      </c>
      <c r="I1718" s="53" t="s">
        <v>22</v>
      </c>
      <c r="J1718" s="53" t="s">
        <v>36</v>
      </c>
      <c r="K1718" s="53" t="s">
        <v>23</v>
      </c>
    </row>
    <row r="1719" spans="1:11" x14ac:dyDescent="0.25">
      <c r="A1719" s="80">
        <v>1718</v>
      </c>
      <c r="B1719" s="53" t="s">
        <v>3</v>
      </c>
      <c r="C1719" s="53" t="s">
        <v>5087</v>
      </c>
      <c r="D1719" s="53" t="s">
        <v>5088</v>
      </c>
      <c r="E1719" s="53" t="s">
        <v>310</v>
      </c>
      <c r="F1719" s="53" t="s">
        <v>0</v>
      </c>
      <c r="G1719" s="53" t="s">
        <v>21</v>
      </c>
      <c r="H1719" s="53" t="s">
        <v>0</v>
      </c>
      <c r="I1719" s="53" t="s">
        <v>22</v>
      </c>
      <c r="J1719" s="53" t="s">
        <v>36</v>
      </c>
      <c r="K1719" s="53" t="s">
        <v>23</v>
      </c>
    </row>
    <row r="1720" spans="1:11" x14ac:dyDescent="0.25">
      <c r="A1720" s="80">
        <v>1719</v>
      </c>
      <c r="B1720" s="53" t="s">
        <v>3</v>
      </c>
      <c r="C1720" s="53" t="s">
        <v>5090</v>
      </c>
      <c r="D1720" s="53" t="s">
        <v>5091</v>
      </c>
      <c r="E1720" s="53" t="s">
        <v>310</v>
      </c>
      <c r="F1720" s="53" t="s">
        <v>0</v>
      </c>
      <c r="G1720" s="53" t="s">
        <v>21</v>
      </c>
      <c r="H1720" s="53" t="s">
        <v>0</v>
      </c>
      <c r="I1720" s="53" t="s">
        <v>22</v>
      </c>
      <c r="J1720" s="53" t="s">
        <v>36</v>
      </c>
      <c r="K1720" s="53" t="s">
        <v>23</v>
      </c>
    </row>
    <row r="1721" spans="1:11" x14ac:dyDescent="0.25">
      <c r="A1721" s="80">
        <v>1720</v>
      </c>
      <c r="B1721" s="53" t="s">
        <v>3</v>
      </c>
      <c r="C1721" s="53" t="s">
        <v>5093</v>
      </c>
      <c r="D1721" s="53" t="s">
        <v>5094</v>
      </c>
      <c r="E1721" s="53" t="s">
        <v>595</v>
      </c>
      <c r="F1721" s="53" t="s">
        <v>0</v>
      </c>
      <c r="G1721" s="53" t="s">
        <v>21</v>
      </c>
      <c r="H1721" s="53" t="s">
        <v>0</v>
      </c>
      <c r="I1721" s="53" t="s">
        <v>22</v>
      </c>
      <c r="J1721" s="53" t="s">
        <v>36</v>
      </c>
      <c r="K1721" s="53" t="s">
        <v>23</v>
      </c>
    </row>
    <row r="1722" spans="1:11" x14ac:dyDescent="0.25">
      <c r="A1722" s="80">
        <v>1721</v>
      </c>
      <c r="B1722" s="53" t="s">
        <v>3</v>
      </c>
      <c r="C1722" s="53" t="s">
        <v>5096</v>
      </c>
      <c r="D1722" s="53" t="s">
        <v>5097</v>
      </c>
      <c r="E1722" s="53" t="s">
        <v>20</v>
      </c>
      <c r="F1722" s="53" t="s">
        <v>0</v>
      </c>
      <c r="G1722" s="53" t="s">
        <v>21</v>
      </c>
      <c r="H1722" s="53" t="s">
        <v>0</v>
      </c>
      <c r="I1722" s="53" t="s">
        <v>22</v>
      </c>
      <c r="J1722" s="53" t="s">
        <v>23</v>
      </c>
      <c r="K1722" s="53" t="s">
        <v>23</v>
      </c>
    </row>
    <row r="1723" spans="1:11" x14ac:dyDescent="0.25">
      <c r="A1723" s="80">
        <v>1722</v>
      </c>
      <c r="B1723" s="53" t="s">
        <v>3</v>
      </c>
      <c r="C1723" s="53" t="s">
        <v>5099</v>
      </c>
      <c r="D1723" s="53" t="s">
        <v>5100</v>
      </c>
      <c r="E1723" s="53" t="s">
        <v>20</v>
      </c>
      <c r="F1723" s="53" t="s">
        <v>0</v>
      </c>
      <c r="G1723" s="53" t="s">
        <v>602</v>
      </c>
      <c r="H1723" s="53" t="s">
        <v>0</v>
      </c>
      <c r="I1723" s="53" t="s">
        <v>22</v>
      </c>
      <c r="J1723" s="53" t="s">
        <v>23</v>
      </c>
      <c r="K1723" s="53" t="s">
        <v>23</v>
      </c>
    </row>
    <row r="1724" spans="1:11" x14ac:dyDescent="0.25">
      <c r="A1724" s="80">
        <v>1723</v>
      </c>
      <c r="B1724" s="53" t="s">
        <v>3</v>
      </c>
      <c r="C1724" s="53" t="s">
        <v>5102</v>
      </c>
      <c r="D1724" s="53" t="s">
        <v>5103</v>
      </c>
      <c r="E1724" s="53" t="s">
        <v>20</v>
      </c>
      <c r="F1724" s="53" t="s">
        <v>0</v>
      </c>
      <c r="G1724" s="53" t="s">
        <v>606</v>
      </c>
      <c r="H1724" s="53" t="s">
        <v>0</v>
      </c>
      <c r="I1724" s="53" t="s">
        <v>22</v>
      </c>
      <c r="J1724" s="53" t="s">
        <v>23</v>
      </c>
      <c r="K1724" s="53" t="s">
        <v>23</v>
      </c>
    </row>
    <row r="1725" spans="1:11" x14ac:dyDescent="0.25">
      <c r="A1725" s="80">
        <v>1724</v>
      </c>
      <c r="B1725" s="53" t="s">
        <v>3</v>
      </c>
      <c r="C1725" s="53" t="s">
        <v>5105</v>
      </c>
      <c r="D1725" s="53" t="s">
        <v>5106</v>
      </c>
      <c r="E1725" s="53" t="s">
        <v>610</v>
      </c>
      <c r="F1725" s="53" t="s">
        <v>0</v>
      </c>
      <c r="G1725" s="53" t="s">
        <v>21</v>
      </c>
      <c r="H1725" s="53" t="s">
        <v>0</v>
      </c>
      <c r="I1725" s="53" t="s">
        <v>22</v>
      </c>
      <c r="J1725" s="53" t="s">
        <v>23</v>
      </c>
      <c r="K1725" s="53" t="s">
        <v>23</v>
      </c>
    </row>
    <row r="1726" spans="1:11" x14ac:dyDescent="0.25">
      <c r="A1726" s="80">
        <v>1725</v>
      </c>
      <c r="B1726" s="53" t="s">
        <v>3</v>
      </c>
      <c r="C1726" s="53" t="s">
        <v>5108</v>
      </c>
      <c r="D1726" s="53" t="s">
        <v>5109</v>
      </c>
      <c r="E1726" s="53" t="s">
        <v>610</v>
      </c>
      <c r="F1726" s="53" t="s">
        <v>0</v>
      </c>
      <c r="G1726" s="53" t="s">
        <v>21</v>
      </c>
      <c r="H1726" s="53" t="s">
        <v>0</v>
      </c>
      <c r="I1726" s="53" t="s">
        <v>22</v>
      </c>
      <c r="J1726" s="53" t="s">
        <v>23</v>
      </c>
      <c r="K1726" s="53" t="s">
        <v>23</v>
      </c>
    </row>
    <row r="1727" spans="1:11" x14ac:dyDescent="0.25">
      <c r="A1727" s="80">
        <v>1726</v>
      </c>
      <c r="B1727" s="53" t="s">
        <v>3</v>
      </c>
      <c r="C1727" s="53" t="s">
        <v>5111</v>
      </c>
      <c r="D1727" s="53" t="s">
        <v>5112</v>
      </c>
      <c r="E1727" s="53" t="s">
        <v>610</v>
      </c>
      <c r="F1727" s="53" t="s">
        <v>0</v>
      </c>
      <c r="G1727" s="53" t="s">
        <v>21</v>
      </c>
      <c r="H1727" s="53" t="s">
        <v>0</v>
      </c>
      <c r="I1727" s="53" t="s">
        <v>22</v>
      </c>
      <c r="J1727" s="53" t="s">
        <v>23</v>
      </c>
      <c r="K1727" s="53" t="s">
        <v>23</v>
      </c>
    </row>
    <row r="1728" spans="1:11" x14ac:dyDescent="0.25">
      <c r="A1728" s="80">
        <v>1727</v>
      </c>
      <c r="B1728" s="53" t="s">
        <v>3</v>
      </c>
      <c r="C1728" s="53" t="s">
        <v>5114</v>
      </c>
      <c r="D1728" s="53" t="s">
        <v>5115</v>
      </c>
      <c r="E1728" s="53" t="s">
        <v>610</v>
      </c>
      <c r="F1728" s="53" t="s">
        <v>0</v>
      </c>
      <c r="G1728" s="53" t="s">
        <v>21</v>
      </c>
      <c r="H1728" s="53" t="s">
        <v>0</v>
      </c>
      <c r="I1728" s="53" t="s">
        <v>22</v>
      </c>
      <c r="J1728" s="53" t="s">
        <v>23</v>
      </c>
      <c r="K1728" s="53" t="s">
        <v>23</v>
      </c>
    </row>
    <row r="1729" spans="1:11" x14ac:dyDescent="0.25">
      <c r="A1729" s="80">
        <v>1728</v>
      </c>
      <c r="B1729" s="53" t="s">
        <v>3</v>
      </c>
      <c r="C1729" s="53" t="s">
        <v>5117</v>
      </c>
      <c r="D1729" s="53" t="s">
        <v>5118</v>
      </c>
      <c r="E1729" s="53" t="s">
        <v>610</v>
      </c>
      <c r="F1729" s="53" t="s">
        <v>0</v>
      </c>
      <c r="G1729" s="53" t="s">
        <v>21</v>
      </c>
      <c r="H1729" s="53" t="s">
        <v>0</v>
      </c>
      <c r="I1729" s="53" t="s">
        <v>22</v>
      </c>
      <c r="J1729" s="53" t="s">
        <v>23</v>
      </c>
      <c r="K1729" s="53" t="s">
        <v>23</v>
      </c>
    </row>
    <row r="1730" spans="1:11" x14ac:dyDescent="0.25">
      <c r="A1730" s="80">
        <v>1729</v>
      </c>
      <c r="B1730" s="53" t="s">
        <v>3</v>
      </c>
      <c r="C1730" s="53" t="s">
        <v>5120</v>
      </c>
      <c r="D1730" s="53" t="s">
        <v>5121</v>
      </c>
      <c r="E1730" s="53" t="s">
        <v>610</v>
      </c>
      <c r="F1730" s="53" t="s">
        <v>0</v>
      </c>
      <c r="G1730" s="53" t="s">
        <v>21</v>
      </c>
      <c r="H1730" s="53" t="s">
        <v>0</v>
      </c>
      <c r="I1730" s="53" t="s">
        <v>22</v>
      </c>
      <c r="J1730" s="53" t="s">
        <v>23</v>
      </c>
      <c r="K1730" s="53" t="s">
        <v>23</v>
      </c>
    </row>
    <row r="1731" spans="1:11" x14ac:dyDescent="0.25">
      <c r="A1731" s="80">
        <v>1730</v>
      </c>
      <c r="B1731" s="53" t="s">
        <v>3</v>
      </c>
      <c r="C1731" s="53" t="s">
        <v>5123</v>
      </c>
      <c r="D1731" s="53" t="s">
        <v>5124</v>
      </c>
      <c r="E1731" s="53" t="s">
        <v>610</v>
      </c>
      <c r="F1731" s="53" t="s">
        <v>0</v>
      </c>
      <c r="G1731" s="53" t="s">
        <v>21</v>
      </c>
      <c r="H1731" s="53" t="s">
        <v>0</v>
      </c>
      <c r="I1731" s="53" t="s">
        <v>22</v>
      </c>
      <c r="J1731" s="53" t="s">
        <v>23</v>
      </c>
      <c r="K1731" s="53" t="s">
        <v>23</v>
      </c>
    </row>
    <row r="1732" spans="1:11" x14ac:dyDescent="0.25">
      <c r="A1732" s="80">
        <v>1731</v>
      </c>
      <c r="B1732" s="53" t="s">
        <v>3</v>
      </c>
      <c r="C1732" s="53" t="s">
        <v>5126</v>
      </c>
      <c r="D1732" s="53" t="s">
        <v>5127</v>
      </c>
      <c r="E1732" s="53" t="s">
        <v>20</v>
      </c>
      <c r="F1732" s="53" t="s">
        <v>0</v>
      </c>
      <c r="G1732" s="53" t="s">
        <v>21</v>
      </c>
      <c r="H1732" s="53" t="s">
        <v>0</v>
      </c>
      <c r="I1732" s="53" t="s">
        <v>22</v>
      </c>
      <c r="J1732" s="53" t="s">
        <v>23</v>
      </c>
      <c r="K1732" s="53" t="s">
        <v>23</v>
      </c>
    </row>
    <row r="1733" spans="1:11" x14ac:dyDescent="0.25">
      <c r="A1733" s="80">
        <v>1732</v>
      </c>
      <c r="B1733" s="53" t="s">
        <v>3</v>
      </c>
      <c r="C1733" s="53" t="s">
        <v>5129</v>
      </c>
      <c r="D1733" s="53" t="s">
        <v>5130</v>
      </c>
      <c r="E1733" s="53" t="s">
        <v>1408</v>
      </c>
      <c r="F1733" s="53" t="s">
        <v>0</v>
      </c>
      <c r="G1733" s="53" t="s">
        <v>21</v>
      </c>
      <c r="H1733" s="53" t="s">
        <v>0</v>
      </c>
      <c r="I1733" s="53" t="s">
        <v>34</v>
      </c>
      <c r="J1733" s="53" t="s">
        <v>36</v>
      </c>
      <c r="K1733" s="53" t="s">
        <v>23</v>
      </c>
    </row>
    <row r="1734" spans="1:11" x14ac:dyDescent="0.25">
      <c r="A1734" s="80">
        <v>1733</v>
      </c>
      <c r="B1734" s="53" t="s">
        <v>3</v>
      </c>
      <c r="C1734" s="53" t="s">
        <v>5132</v>
      </c>
      <c r="D1734" s="53" t="s">
        <v>5133</v>
      </c>
      <c r="E1734" s="53" t="s">
        <v>33</v>
      </c>
      <c r="F1734" s="53" t="s">
        <v>0</v>
      </c>
      <c r="G1734" s="53" t="s">
        <v>21</v>
      </c>
      <c r="H1734" s="53" t="s">
        <v>0</v>
      </c>
      <c r="I1734" s="53" t="s">
        <v>22</v>
      </c>
      <c r="J1734" s="53" t="s">
        <v>36</v>
      </c>
      <c r="K1734" s="53" t="s">
        <v>23</v>
      </c>
    </row>
    <row r="1735" spans="1:11" x14ac:dyDescent="0.25">
      <c r="A1735" s="80">
        <v>1734</v>
      </c>
      <c r="B1735" s="53" t="s">
        <v>3</v>
      </c>
      <c r="C1735" s="53" t="s">
        <v>5135</v>
      </c>
      <c r="D1735" s="53" t="s">
        <v>5136</v>
      </c>
      <c r="E1735" s="53" t="s">
        <v>33</v>
      </c>
      <c r="F1735" s="53" t="s">
        <v>0</v>
      </c>
      <c r="G1735" s="53" t="s">
        <v>21</v>
      </c>
      <c r="H1735" s="53" t="s">
        <v>0</v>
      </c>
      <c r="I1735" s="53" t="s">
        <v>22</v>
      </c>
      <c r="J1735" s="53" t="s">
        <v>36</v>
      </c>
      <c r="K1735" s="53" t="s">
        <v>23</v>
      </c>
    </row>
    <row r="1736" spans="1:11" x14ac:dyDescent="0.25">
      <c r="A1736" s="80">
        <v>1735</v>
      </c>
      <c r="B1736" s="53" t="s">
        <v>3</v>
      </c>
      <c r="C1736" s="53" t="s">
        <v>5138</v>
      </c>
      <c r="D1736" s="53" t="s">
        <v>5139</v>
      </c>
      <c r="E1736" s="53" t="s">
        <v>595</v>
      </c>
      <c r="F1736" s="53" t="s">
        <v>0</v>
      </c>
      <c r="G1736" s="53" t="s">
        <v>21</v>
      </c>
      <c r="H1736" s="53" t="s">
        <v>0</v>
      </c>
      <c r="I1736" s="53" t="s">
        <v>22</v>
      </c>
      <c r="J1736" s="53" t="s">
        <v>36</v>
      </c>
      <c r="K1736" s="53" t="s">
        <v>23</v>
      </c>
    </row>
    <row r="1737" spans="1:11" x14ac:dyDescent="0.25">
      <c r="A1737" s="80">
        <v>1736</v>
      </c>
      <c r="B1737" s="53" t="s">
        <v>3</v>
      </c>
      <c r="C1737" s="53" t="s">
        <v>5141</v>
      </c>
      <c r="D1737" s="53" t="s">
        <v>5142</v>
      </c>
      <c r="E1737" s="53" t="s">
        <v>20</v>
      </c>
      <c r="F1737" s="53" t="s">
        <v>0</v>
      </c>
      <c r="G1737" s="53" t="s">
        <v>21</v>
      </c>
      <c r="H1737" s="53" t="s">
        <v>0</v>
      </c>
      <c r="I1737" s="53" t="s">
        <v>22</v>
      </c>
      <c r="J1737" s="53" t="s">
        <v>23</v>
      </c>
      <c r="K1737" s="53" t="s">
        <v>23</v>
      </c>
    </row>
    <row r="1738" spans="1:11" x14ac:dyDescent="0.25">
      <c r="A1738" s="80">
        <v>1737</v>
      </c>
      <c r="B1738" s="53" t="s">
        <v>3</v>
      </c>
      <c r="C1738" s="53" t="s">
        <v>5144</v>
      </c>
      <c r="D1738" s="53" t="s">
        <v>5145</v>
      </c>
      <c r="E1738" s="53" t="s">
        <v>20</v>
      </c>
      <c r="F1738" s="53" t="s">
        <v>0</v>
      </c>
      <c r="G1738" s="53" t="s">
        <v>602</v>
      </c>
      <c r="H1738" s="53" t="s">
        <v>0</v>
      </c>
      <c r="I1738" s="53" t="s">
        <v>22</v>
      </c>
      <c r="J1738" s="53" t="s">
        <v>23</v>
      </c>
      <c r="K1738" s="53" t="s">
        <v>23</v>
      </c>
    </row>
    <row r="1739" spans="1:11" x14ac:dyDescent="0.25">
      <c r="A1739" s="80">
        <v>1738</v>
      </c>
      <c r="B1739" s="53" t="s">
        <v>3</v>
      </c>
      <c r="C1739" s="53" t="s">
        <v>5147</v>
      </c>
      <c r="D1739" s="53" t="s">
        <v>5148</v>
      </c>
      <c r="E1739" s="53" t="s">
        <v>20</v>
      </c>
      <c r="F1739" s="53" t="s">
        <v>0</v>
      </c>
      <c r="G1739" s="53" t="s">
        <v>606</v>
      </c>
      <c r="H1739" s="53" t="s">
        <v>0</v>
      </c>
      <c r="I1739" s="53" t="s">
        <v>22</v>
      </c>
      <c r="J1739" s="53" t="s">
        <v>23</v>
      </c>
      <c r="K1739" s="53" t="s">
        <v>23</v>
      </c>
    </row>
    <row r="1740" spans="1:11" x14ac:dyDescent="0.25">
      <c r="A1740" s="80">
        <v>1739</v>
      </c>
      <c r="B1740" s="53" t="s">
        <v>3</v>
      </c>
      <c r="C1740" s="53" t="s">
        <v>5150</v>
      </c>
      <c r="D1740" s="53" t="s">
        <v>5151</v>
      </c>
      <c r="E1740" s="53" t="s">
        <v>20</v>
      </c>
      <c r="F1740" s="53" t="s">
        <v>0</v>
      </c>
      <c r="G1740" s="53" t="s">
        <v>21</v>
      </c>
      <c r="H1740" s="53" t="s">
        <v>0</v>
      </c>
      <c r="I1740" s="53" t="s">
        <v>22</v>
      </c>
      <c r="J1740" s="53" t="s">
        <v>23</v>
      </c>
      <c r="K1740" s="53" t="s">
        <v>23</v>
      </c>
    </row>
    <row r="1741" spans="1:11" x14ac:dyDescent="0.25">
      <c r="A1741" s="80">
        <v>1740</v>
      </c>
      <c r="B1741" s="53" t="s">
        <v>3</v>
      </c>
      <c r="C1741" s="53" t="s">
        <v>5153</v>
      </c>
      <c r="D1741" s="53" t="s">
        <v>5154</v>
      </c>
      <c r="E1741" s="53" t="s">
        <v>1408</v>
      </c>
      <c r="F1741" s="53" t="s">
        <v>0</v>
      </c>
      <c r="G1741" s="53" t="s">
        <v>21</v>
      </c>
      <c r="H1741" s="53" t="s">
        <v>0</v>
      </c>
      <c r="I1741" s="53" t="s">
        <v>34</v>
      </c>
      <c r="J1741" s="53" t="s">
        <v>36</v>
      </c>
      <c r="K1741" s="53" t="s">
        <v>23</v>
      </c>
    </row>
    <row r="1742" spans="1:11" x14ac:dyDescent="0.25">
      <c r="A1742" s="80">
        <v>1741</v>
      </c>
      <c r="B1742" s="53" t="s">
        <v>3</v>
      </c>
      <c r="C1742" s="53" t="s">
        <v>5156</v>
      </c>
      <c r="D1742" s="53" t="s">
        <v>5157</v>
      </c>
      <c r="E1742" s="53" t="s">
        <v>1408</v>
      </c>
      <c r="F1742" s="53" t="s">
        <v>0</v>
      </c>
      <c r="G1742" s="53" t="s">
        <v>21</v>
      </c>
      <c r="H1742" s="53" t="s">
        <v>0</v>
      </c>
      <c r="I1742" s="53" t="s">
        <v>34</v>
      </c>
      <c r="J1742" s="53" t="s">
        <v>36</v>
      </c>
      <c r="K1742" s="53" t="s">
        <v>23</v>
      </c>
    </row>
    <row r="1743" spans="1:11" x14ac:dyDescent="0.25">
      <c r="A1743" s="80">
        <v>1742</v>
      </c>
      <c r="B1743" s="53" t="s">
        <v>3</v>
      </c>
      <c r="C1743" s="53" t="s">
        <v>5159</v>
      </c>
      <c r="D1743" s="53" t="s">
        <v>5160</v>
      </c>
      <c r="E1743" s="53" t="s">
        <v>595</v>
      </c>
      <c r="F1743" s="53" t="s">
        <v>0</v>
      </c>
      <c r="G1743" s="53" t="s">
        <v>21</v>
      </c>
      <c r="H1743" s="53" t="s">
        <v>0</v>
      </c>
      <c r="I1743" s="53" t="s">
        <v>22</v>
      </c>
      <c r="J1743" s="53" t="s">
        <v>36</v>
      </c>
      <c r="K1743" s="53" t="s">
        <v>23</v>
      </c>
    </row>
    <row r="1744" spans="1:11" x14ac:dyDescent="0.25">
      <c r="A1744" s="80">
        <v>1743</v>
      </c>
      <c r="B1744" s="53" t="s">
        <v>3</v>
      </c>
      <c r="C1744" s="53" t="s">
        <v>5162</v>
      </c>
      <c r="D1744" s="53" t="s">
        <v>5163</v>
      </c>
      <c r="E1744" s="53" t="s">
        <v>33</v>
      </c>
      <c r="F1744" s="53" t="s">
        <v>0</v>
      </c>
      <c r="G1744" s="53" t="s">
        <v>21</v>
      </c>
      <c r="H1744" s="53" t="s">
        <v>35</v>
      </c>
      <c r="I1744" s="53" t="s">
        <v>34</v>
      </c>
      <c r="J1744" s="53" t="s">
        <v>36</v>
      </c>
      <c r="K1744" s="53" t="s">
        <v>23</v>
      </c>
    </row>
    <row r="1745" spans="1:11" x14ac:dyDescent="0.25">
      <c r="A1745" s="80">
        <v>1744</v>
      </c>
      <c r="B1745" s="53" t="s">
        <v>3</v>
      </c>
      <c r="C1745" s="53" t="s">
        <v>5165</v>
      </c>
      <c r="D1745" s="53" t="s">
        <v>5166</v>
      </c>
      <c r="E1745" s="53" t="s">
        <v>20</v>
      </c>
      <c r="F1745" s="53" t="s">
        <v>0</v>
      </c>
      <c r="G1745" s="53" t="s">
        <v>21</v>
      </c>
      <c r="H1745" s="53" t="s">
        <v>0</v>
      </c>
      <c r="I1745" s="53" t="s">
        <v>22</v>
      </c>
      <c r="J1745" s="53" t="s">
        <v>36</v>
      </c>
      <c r="K1745" s="53" t="s">
        <v>23</v>
      </c>
    </row>
    <row r="1746" spans="1:11" x14ac:dyDescent="0.25">
      <c r="A1746" s="80">
        <v>1745</v>
      </c>
      <c r="B1746" s="53" t="s">
        <v>3</v>
      </c>
      <c r="C1746" s="53" t="s">
        <v>5168</v>
      </c>
      <c r="D1746" s="53" t="s">
        <v>5169</v>
      </c>
      <c r="E1746" s="53" t="s">
        <v>20</v>
      </c>
      <c r="F1746" s="53" t="s">
        <v>0</v>
      </c>
      <c r="G1746" s="53" t="s">
        <v>21</v>
      </c>
      <c r="H1746" s="53" t="s">
        <v>0</v>
      </c>
      <c r="I1746" s="53" t="s">
        <v>22</v>
      </c>
      <c r="J1746" s="53" t="s">
        <v>36</v>
      </c>
      <c r="K1746" s="53" t="s">
        <v>23</v>
      </c>
    </row>
    <row r="1747" spans="1:11" x14ac:dyDescent="0.25">
      <c r="A1747" s="80">
        <v>1746</v>
      </c>
      <c r="B1747" s="53" t="s">
        <v>3</v>
      </c>
      <c r="C1747" s="53" t="s">
        <v>5171</v>
      </c>
      <c r="D1747" s="53" t="s">
        <v>5172</v>
      </c>
      <c r="E1747" s="53" t="s">
        <v>20</v>
      </c>
      <c r="F1747" s="53" t="s">
        <v>0</v>
      </c>
      <c r="G1747" s="53" t="s">
        <v>21</v>
      </c>
      <c r="H1747" s="53" t="s">
        <v>0</v>
      </c>
      <c r="I1747" s="53" t="s">
        <v>22</v>
      </c>
      <c r="J1747" s="53" t="s">
        <v>36</v>
      </c>
      <c r="K1747" s="53" t="s">
        <v>23</v>
      </c>
    </row>
    <row r="1748" spans="1:11" x14ac:dyDescent="0.25">
      <c r="A1748" s="80">
        <v>1747</v>
      </c>
      <c r="B1748" s="53" t="s">
        <v>3</v>
      </c>
      <c r="C1748" s="53" t="s">
        <v>5174</v>
      </c>
      <c r="D1748" s="53" t="s">
        <v>5175</v>
      </c>
      <c r="E1748" s="53" t="s">
        <v>33</v>
      </c>
      <c r="F1748" s="53" t="s">
        <v>0</v>
      </c>
      <c r="G1748" s="53" t="s">
        <v>21</v>
      </c>
      <c r="H1748" s="53" t="s">
        <v>0</v>
      </c>
      <c r="I1748" s="53" t="s">
        <v>22</v>
      </c>
      <c r="J1748" s="53" t="s">
        <v>36</v>
      </c>
      <c r="K1748" s="53" t="s">
        <v>23</v>
      </c>
    </row>
    <row r="1749" spans="1:11" x14ac:dyDescent="0.25">
      <c r="A1749" s="80">
        <v>1748</v>
      </c>
      <c r="B1749" s="53" t="s">
        <v>3</v>
      </c>
      <c r="C1749" s="53" t="s">
        <v>5177</v>
      </c>
      <c r="D1749" s="53" t="s">
        <v>5178</v>
      </c>
      <c r="E1749" s="53" t="s">
        <v>33</v>
      </c>
      <c r="F1749" s="53" t="s">
        <v>0</v>
      </c>
      <c r="G1749" s="53" t="s">
        <v>21</v>
      </c>
      <c r="H1749" s="53" t="s">
        <v>0</v>
      </c>
      <c r="I1749" s="53" t="s">
        <v>22</v>
      </c>
      <c r="J1749" s="53" t="s">
        <v>36</v>
      </c>
      <c r="K1749" s="53" t="s">
        <v>23</v>
      </c>
    </row>
    <row r="1750" spans="1:11" x14ac:dyDescent="0.25">
      <c r="A1750" s="80">
        <v>1749</v>
      </c>
      <c r="B1750" s="53" t="s">
        <v>3</v>
      </c>
      <c r="C1750" s="53" t="s">
        <v>5180</v>
      </c>
      <c r="D1750" s="53" t="s">
        <v>5181</v>
      </c>
      <c r="E1750" s="53" t="s">
        <v>20</v>
      </c>
      <c r="F1750" s="53" t="s">
        <v>0</v>
      </c>
      <c r="G1750" s="53" t="s">
        <v>21</v>
      </c>
      <c r="H1750" s="53" t="s">
        <v>0</v>
      </c>
      <c r="I1750" s="53" t="s">
        <v>22</v>
      </c>
      <c r="J1750" s="53" t="s">
        <v>36</v>
      </c>
      <c r="K1750" s="53" t="s">
        <v>23</v>
      </c>
    </row>
    <row r="1751" spans="1:11" x14ac:dyDescent="0.25">
      <c r="A1751" s="80">
        <v>1750</v>
      </c>
      <c r="B1751" s="53" t="s">
        <v>3</v>
      </c>
      <c r="C1751" s="53" t="s">
        <v>5183</v>
      </c>
      <c r="D1751" s="53" t="s">
        <v>5184</v>
      </c>
      <c r="E1751" s="53" t="s">
        <v>20</v>
      </c>
      <c r="F1751" s="53" t="s">
        <v>0</v>
      </c>
      <c r="G1751" s="53" t="s">
        <v>21</v>
      </c>
      <c r="H1751" s="53" t="s">
        <v>0</v>
      </c>
      <c r="I1751" s="53" t="s">
        <v>22</v>
      </c>
      <c r="J1751" s="53" t="s">
        <v>36</v>
      </c>
      <c r="K1751" s="53" t="s">
        <v>23</v>
      </c>
    </row>
    <row r="1752" spans="1:11" x14ac:dyDescent="0.25">
      <c r="A1752" s="80">
        <v>1751</v>
      </c>
      <c r="B1752" s="53" t="s">
        <v>3</v>
      </c>
      <c r="C1752" s="53" t="s">
        <v>5186</v>
      </c>
      <c r="D1752" s="53" t="s">
        <v>5187</v>
      </c>
      <c r="E1752" s="53" t="s">
        <v>33</v>
      </c>
      <c r="F1752" s="53" t="s">
        <v>0</v>
      </c>
      <c r="G1752" s="53" t="s">
        <v>21</v>
      </c>
      <c r="H1752" s="53" t="s">
        <v>0</v>
      </c>
      <c r="I1752" s="53" t="s">
        <v>22</v>
      </c>
      <c r="J1752" s="53" t="s">
        <v>36</v>
      </c>
      <c r="K1752" s="53" t="s">
        <v>23</v>
      </c>
    </row>
    <row r="1753" spans="1:11" x14ac:dyDescent="0.25">
      <c r="A1753" s="80">
        <v>1752</v>
      </c>
      <c r="B1753" s="53" t="s">
        <v>3</v>
      </c>
      <c r="C1753" s="53" t="s">
        <v>5189</v>
      </c>
      <c r="D1753" s="53" t="s">
        <v>5190</v>
      </c>
      <c r="E1753" s="53" t="s">
        <v>20</v>
      </c>
      <c r="F1753" s="53" t="s">
        <v>0</v>
      </c>
      <c r="G1753" s="53" t="s">
        <v>21</v>
      </c>
      <c r="H1753" s="53" t="s">
        <v>0</v>
      </c>
      <c r="I1753" s="53" t="s">
        <v>22</v>
      </c>
      <c r="J1753" s="53" t="s">
        <v>36</v>
      </c>
      <c r="K1753" s="53" t="s">
        <v>23</v>
      </c>
    </row>
    <row r="1754" spans="1:11" x14ac:dyDescent="0.25">
      <c r="A1754" s="80">
        <v>1753</v>
      </c>
      <c r="B1754" s="53" t="s">
        <v>3</v>
      </c>
      <c r="C1754" s="53" t="s">
        <v>5192</v>
      </c>
      <c r="D1754" s="53" t="s">
        <v>5193</v>
      </c>
      <c r="E1754" s="53" t="s">
        <v>20</v>
      </c>
      <c r="F1754" s="53" t="s">
        <v>0</v>
      </c>
      <c r="G1754" s="53" t="s">
        <v>21</v>
      </c>
      <c r="H1754" s="53" t="s">
        <v>0</v>
      </c>
      <c r="I1754" s="53" t="s">
        <v>22</v>
      </c>
      <c r="J1754" s="53" t="s">
        <v>36</v>
      </c>
      <c r="K1754" s="53" t="s">
        <v>23</v>
      </c>
    </row>
    <row r="1755" spans="1:11" x14ac:dyDescent="0.25">
      <c r="A1755" s="80">
        <v>1754</v>
      </c>
      <c r="B1755" s="53" t="s">
        <v>3</v>
      </c>
      <c r="C1755" s="53" t="s">
        <v>5195</v>
      </c>
      <c r="D1755" s="53" t="s">
        <v>5196</v>
      </c>
      <c r="E1755" s="53" t="s">
        <v>20</v>
      </c>
      <c r="F1755" s="53" t="s">
        <v>0</v>
      </c>
      <c r="G1755" s="53" t="s">
        <v>21</v>
      </c>
      <c r="H1755" s="53" t="s">
        <v>0</v>
      </c>
      <c r="I1755" s="53" t="s">
        <v>22</v>
      </c>
      <c r="J1755" s="53" t="s">
        <v>36</v>
      </c>
      <c r="K1755" s="53" t="s">
        <v>23</v>
      </c>
    </row>
    <row r="1756" spans="1:11" x14ac:dyDescent="0.25">
      <c r="A1756" s="80">
        <v>1755</v>
      </c>
      <c r="B1756" s="53" t="s">
        <v>3</v>
      </c>
      <c r="C1756" s="53" t="s">
        <v>5198</v>
      </c>
      <c r="D1756" s="53" t="s">
        <v>5199</v>
      </c>
      <c r="E1756" s="53" t="s">
        <v>20</v>
      </c>
      <c r="F1756" s="53" t="s">
        <v>0</v>
      </c>
      <c r="G1756" s="53" t="s">
        <v>21</v>
      </c>
      <c r="H1756" s="53" t="s">
        <v>0</v>
      </c>
      <c r="I1756" s="53" t="s">
        <v>22</v>
      </c>
      <c r="J1756" s="53" t="s">
        <v>36</v>
      </c>
      <c r="K1756" s="53" t="s">
        <v>23</v>
      </c>
    </row>
    <row r="1757" spans="1:11" x14ac:dyDescent="0.25">
      <c r="A1757" s="80">
        <v>1756</v>
      </c>
      <c r="B1757" s="53" t="s">
        <v>3</v>
      </c>
      <c r="C1757" s="53" t="s">
        <v>5201</v>
      </c>
      <c r="D1757" s="53" t="s">
        <v>5202</v>
      </c>
      <c r="E1757" s="53" t="s">
        <v>20</v>
      </c>
      <c r="F1757" s="53" t="s">
        <v>0</v>
      </c>
      <c r="G1757" s="53" t="s">
        <v>21</v>
      </c>
      <c r="H1757" s="53" t="s">
        <v>0</v>
      </c>
      <c r="I1757" s="53" t="s">
        <v>22</v>
      </c>
      <c r="J1757" s="53" t="s">
        <v>36</v>
      </c>
      <c r="K1757" s="53" t="s">
        <v>23</v>
      </c>
    </row>
    <row r="1758" spans="1:11" x14ac:dyDescent="0.25">
      <c r="A1758" s="80">
        <v>1757</v>
      </c>
      <c r="B1758" s="53" t="s">
        <v>3</v>
      </c>
      <c r="C1758" s="53" t="s">
        <v>5204</v>
      </c>
      <c r="D1758" s="53" t="s">
        <v>5205</v>
      </c>
      <c r="E1758" s="53" t="s">
        <v>595</v>
      </c>
      <c r="F1758" s="53" t="s">
        <v>0</v>
      </c>
      <c r="G1758" s="53" t="s">
        <v>21</v>
      </c>
      <c r="H1758" s="53" t="s">
        <v>0</v>
      </c>
      <c r="I1758" s="53" t="s">
        <v>22</v>
      </c>
      <c r="J1758" s="53" t="s">
        <v>36</v>
      </c>
      <c r="K1758" s="53" t="s">
        <v>23</v>
      </c>
    </row>
    <row r="1759" spans="1:11" x14ac:dyDescent="0.25">
      <c r="A1759" s="80">
        <v>1758</v>
      </c>
      <c r="B1759" s="53" t="s">
        <v>3</v>
      </c>
      <c r="C1759" s="53" t="s">
        <v>5207</v>
      </c>
      <c r="D1759" s="53" t="s">
        <v>5208</v>
      </c>
      <c r="E1759" s="53" t="s">
        <v>1408</v>
      </c>
      <c r="F1759" s="53" t="s">
        <v>0</v>
      </c>
      <c r="G1759" s="53" t="s">
        <v>21</v>
      </c>
      <c r="H1759" s="53" t="s">
        <v>0</v>
      </c>
      <c r="I1759" s="53" t="s">
        <v>22</v>
      </c>
      <c r="J1759" s="53" t="s">
        <v>36</v>
      </c>
      <c r="K1759" s="53" t="s">
        <v>23</v>
      </c>
    </row>
    <row r="1760" spans="1:11" x14ac:dyDescent="0.25">
      <c r="A1760" s="80">
        <v>1759</v>
      </c>
      <c r="B1760" s="53" t="s">
        <v>3</v>
      </c>
      <c r="C1760" s="53" t="s">
        <v>5210</v>
      </c>
      <c r="D1760" s="53" t="s">
        <v>5211</v>
      </c>
      <c r="E1760" s="53" t="s">
        <v>33</v>
      </c>
      <c r="F1760" s="53" t="s">
        <v>0</v>
      </c>
      <c r="G1760" s="53" t="s">
        <v>21</v>
      </c>
      <c r="H1760" s="53" t="s">
        <v>35</v>
      </c>
      <c r="I1760" s="53" t="s">
        <v>34</v>
      </c>
      <c r="J1760" s="53" t="s">
        <v>36</v>
      </c>
      <c r="K1760" s="53" t="s">
        <v>23</v>
      </c>
    </row>
    <row r="1761" spans="1:11" x14ac:dyDescent="0.25">
      <c r="A1761" s="80">
        <v>1760</v>
      </c>
      <c r="B1761" s="53" t="s">
        <v>3</v>
      </c>
      <c r="C1761" s="53" t="s">
        <v>5213</v>
      </c>
      <c r="D1761" s="53" t="s">
        <v>5214</v>
      </c>
      <c r="E1761" s="53" t="s">
        <v>20</v>
      </c>
      <c r="F1761" s="53" t="s">
        <v>0</v>
      </c>
      <c r="G1761" s="53" t="s">
        <v>21</v>
      </c>
      <c r="H1761" s="53" t="s">
        <v>0</v>
      </c>
      <c r="I1761" s="53" t="s">
        <v>22</v>
      </c>
      <c r="J1761" s="53" t="s">
        <v>36</v>
      </c>
      <c r="K1761" s="53" t="s">
        <v>23</v>
      </c>
    </row>
    <row r="1762" spans="1:11" x14ac:dyDescent="0.25">
      <c r="A1762" s="80">
        <v>1761</v>
      </c>
      <c r="B1762" s="53" t="s">
        <v>3</v>
      </c>
      <c r="C1762" s="53" t="s">
        <v>5216</v>
      </c>
      <c r="D1762" s="53" t="s">
        <v>5217</v>
      </c>
      <c r="E1762" s="53" t="s">
        <v>20</v>
      </c>
      <c r="F1762" s="53" t="s">
        <v>0</v>
      </c>
      <c r="G1762" s="53" t="s">
        <v>21</v>
      </c>
      <c r="H1762" s="53" t="s">
        <v>0</v>
      </c>
      <c r="I1762" s="53" t="s">
        <v>22</v>
      </c>
      <c r="J1762" s="53" t="s">
        <v>36</v>
      </c>
      <c r="K1762" s="53" t="s">
        <v>23</v>
      </c>
    </row>
    <row r="1763" spans="1:11" x14ac:dyDescent="0.25">
      <c r="A1763" s="80">
        <v>1762</v>
      </c>
      <c r="B1763" s="53" t="s">
        <v>3</v>
      </c>
      <c r="C1763" s="53" t="s">
        <v>5219</v>
      </c>
      <c r="D1763" s="53" t="s">
        <v>5220</v>
      </c>
      <c r="E1763" s="53" t="s">
        <v>20</v>
      </c>
      <c r="F1763" s="53" t="s">
        <v>0</v>
      </c>
      <c r="G1763" s="53" t="s">
        <v>21</v>
      </c>
      <c r="H1763" s="53" t="s">
        <v>0</v>
      </c>
      <c r="I1763" s="53" t="s">
        <v>22</v>
      </c>
      <c r="J1763" s="53" t="s">
        <v>36</v>
      </c>
      <c r="K1763" s="53" t="s">
        <v>23</v>
      </c>
    </row>
    <row r="1764" spans="1:11" x14ac:dyDescent="0.25">
      <c r="A1764" s="80">
        <v>1763</v>
      </c>
      <c r="B1764" s="53" t="s">
        <v>3</v>
      </c>
      <c r="C1764" s="53" t="s">
        <v>5222</v>
      </c>
      <c r="D1764" s="53" t="s">
        <v>5223</v>
      </c>
      <c r="E1764" s="53" t="s">
        <v>20</v>
      </c>
      <c r="F1764" s="53" t="s">
        <v>0</v>
      </c>
      <c r="G1764" s="53" t="s">
        <v>21</v>
      </c>
      <c r="H1764" s="53" t="s">
        <v>0</v>
      </c>
      <c r="I1764" s="53" t="s">
        <v>22</v>
      </c>
      <c r="J1764" s="53" t="s">
        <v>36</v>
      </c>
      <c r="K1764" s="53" t="s">
        <v>23</v>
      </c>
    </row>
    <row r="1765" spans="1:11" x14ac:dyDescent="0.25">
      <c r="A1765" s="80">
        <v>1764</v>
      </c>
      <c r="B1765" s="53" t="s">
        <v>3</v>
      </c>
      <c r="C1765" s="53" t="s">
        <v>5225</v>
      </c>
      <c r="D1765" s="53" t="s">
        <v>5226</v>
      </c>
      <c r="E1765" s="53" t="s">
        <v>595</v>
      </c>
      <c r="F1765" s="53" t="s">
        <v>0</v>
      </c>
      <c r="G1765" s="53" t="s">
        <v>21</v>
      </c>
      <c r="H1765" s="53" t="s">
        <v>0</v>
      </c>
      <c r="I1765" s="53" t="s">
        <v>22</v>
      </c>
      <c r="J1765" s="53" t="s">
        <v>36</v>
      </c>
      <c r="K1765" s="53" t="s">
        <v>23</v>
      </c>
    </row>
    <row r="1766" spans="1:11" x14ac:dyDescent="0.25">
      <c r="A1766" s="80">
        <v>1765</v>
      </c>
      <c r="B1766" s="53" t="s">
        <v>3</v>
      </c>
      <c r="C1766" s="53" t="s">
        <v>5228</v>
      </c>
      <c r="D1766" s="53" t="s">
        <v>5229</v>
      </c>
      <c r="E1766" s="53" t="s">
        <v>20</v>
      </c>
      <c r="F1766" s="53" t="s">
        <v>0</v>
      </c>
      <c r="G1766" s="53" t="s">
        <v>21</v>
      </c>
      <c r="H1766" s="53" t="s">
        <v>0</v>
      </c>
      <c r="I1766" s="53" t="s">
        <v>22</v>
      </c>
      <c r="J1766" s="53" t="s">
        <v>36</v>
      </c>
      <c r="K1766" s="53" t="s">
        <v>23</v>
      </c>
    </row>
    <row r="1767" spans="1:11" x14ac:dyDescent="0.25">
      <c r="A1767" s="80">
        <v>1766</v>
      </c>
      <c r="B1767" s="53" t="s">
        <v>3</v>
      </c>
      <c r="C1767" s="53" t="s">
        <v>5231</v>
      </c>
      <c r="D1767" s="53" t="s">
        <v>5232</v>
      </c>
      <c r="E1767" s="53" t="s">
        <v>33</v>
      </c>
      <c r="F1767" s="53" t="s">
        <v>0</v>
      </c>
      <c r="G1767" s="53" t="s">
        <v>21</v>
      </c>
      <c r="H1767" s="53" t="s">
        <v>0</v>
      </c>
      <c r="I1767" s="53" t="s">
        <v>22</v>
      </c>
      <c r="J1767" s="53" t="s">
        <v>36</v>
      </c>
      <c r="K1767" s="53" t="s">
        <v>23</v>
      </c>
    </row>
    <row r="1768" spans="1:11" x14ac:dyDescent="0.25">
      <c r="A1768" s="80">
        <v>1767</v>
      </c>
      <c r="B1768" s="53" t="s">
        <v>3</v>
      </c>
      <c r="C1768" s="53" t="s">
        <v>5234</v>
      </c>
      <c r="D1768" s="53" t="s">
        <v>5235</v>
      </c>
      <c r="E1768" s="53" t="s">
        <v>20</v>
      </c>
      <c r="F1768" s="53" t="s">
        <v>0</v>
      </c>
      <c r="G1768" s="53" t="s">
        <v>21</v>
      </c>
      <c r="H1768" s="53" t="s">
        <v>0</v>
      </c>
      <c r="I1768" s="53" t="s">
        <v>22</v>
      </c>
      <c r="J1768" s="53" t="s">
        <v>36</v>
      </c>
      <c r="K1768" s="53" t="s">
        <v>23</v>
      </c>
    </row>
    <row r="1769" spans="1:11" x14ac:dyDescent="0.25">
      <c r="A1769" s="80">
        <v>1768</v>
      </c>
      <c r="B1769" s="53" t="s">
        <v>3</v>
      </c>
      <c r="C1769" s="53" t="s">
        <v>5237</v>
      </c>
      <c r="D1769" s="53" t="s">
        <v>5238</v>
      </c>
      <c r="E1769" s="53" t="s">
        <v>20</v>
      </c>
      <c r="F1769" s="53" t="s">
        <v>0</v>
      </c>
      <c r="G1769" s="53" t="s">
        <v>21</v>
      </c>
      <c r="H1769" s="53" t="s">
        <v>0</v>
      </c>
      <c r="I1769" s="53" t="s">
        <v>22</v>
      </c>
      <c r="J1769" s="53" t="s">
        <v>36</v>
      </c>
      <c r="K1769" s="53" t="s">
        <v>23</v>
      </c>
    </row>
    <row r="1770" spans="1:11" x14ac:dyDescent="0.25">
      <c r="A1770" s="80">
        <v>1769</v>
      </c>
      <c r="B1770" s="53" t="s">
        <v>3</v>
      </c>
      <c r="C1770" s="53" t="s">
        <v>5240</v>
      </c>
      <c r="D1770" s="53" t="s">
        <v>5241</v>
      </c>
      <c r="E1770" s="53" t="s">
        <v>33</v>
      </c>
      <c r="F1770" s="53" t="s">
        <v>0</v>
      </c>
      <c r="G1770" s="53" t="s">
        <v>21</v>
      </c>
      <c r="H1770" s="53" t="s">
        <v>104</v>
      </c>
      <c r="I1770" s="53" t="s">
        <v>22</v>
      </c>
      <c r="J1770" s="53" t="s">
        <v>36</v>
      </c>
      <c r="K1770" s="53" t="s">
        <v>23</v>
      </c>
    </row>
    <row r="1771" spans="1:11" x14ac:dyDescent="0.25">
      <c r="A1771" s="80">
        <v>1770</v>
      </c>
      <c r="B1771" s="53" t="s">
        <v>3</v>
      </c>
      <c r="C1771" s="53" t="s">
        <v>5243</v>
      </c>
      <c r="D1771" s="53" t="s">
        <v>5244</v>
      </c>
      <c r="E1771" s="53" t="s">
        <v>33</v>
      </c>
      <c r="F1771" s="53" t="s">
        <v>0</v>
      </c>
      <c r="G1771" s="53" t="s">
        <v>21</v>
      </c>
      <c r="H1771" s="53" t="s">
        <v>104</v>
      </c>
      <c r="I1771" s="53" t="s">
        <v>22</v>
      </c>
      <c r="J1771" s="53" t="s">
        <v>36</v>
      </c>
      <c r="K1771" s="53" t="s">
        <v>23</v>
      </c>
    </row>
    <row r="1772" spans="1:11" x14ac:dyDescent="0.25">
      <c r="A1772" s="80">
        <v>1771</v>
      </c>
      <c r="B1772" s="53" t="s">
        <v>3</v>
      </c>
      <c r="C1772" s="53" t="s">
        <v>5246</v>
      </c>
      <c r="D1772" s="53" t="s">
        <v>5247</v>
      </c>
      <c r="E1772" s="53" t="s">
        <v>20</v>
      </c>
      <c r="F1772" s="53" t="s">
        <v>0</v>
      </c>
      <c r="G1772" s="53" t="s">
        <v>21</v>
      </c>
      <c r="H1772" s="53" t="s">
        <v>0</v>
      </c>
      <c r="I1772" s="53" t="s">
        <v>22</v>
      </c>
      <c r="J1772" s="53" t="s">
        <v>36</v>
      </c>
      <c r="K1772" s="53" t="s">
        <v>23</v>
      </c>
    </row>
    <row r="1773" spans="1:11" x14ac:dyDescent="0.25">
      <c r="A1773" s="80">
        <v>1772</v>
      </c>
      <c r="B1773" s="53" t="s">
        <v>3</v>
      </c>
      <c r="C1773" s="53" t="s">
        <v>5249</v>
      </c>
      <c r="D1773" s="53" t="s">
        <v>5250</v>
      </c>
      <c r="E1773" s="53" t="s">
        <v>33</v>
      </c>
      <c r="F1773" s="53" t="s">
        <v>0</v>
      </c>
      <c r="G1773" s="53" t="s">
        <v>21</v>
      </c>
      <c r="H1773" s="53" t="s">
        <v>35</v>
      </c>
      <c r="I1773" s="53" t="s">
        <v>34</v>
      </c>
      <c r="J1773" s="53" t="s">
        <v>36</v>
      </c>
      <c r="K1773" s="53" t="s">
        <v>23</v>
      </c>
    </row>
    <row r="1774" spans="1:11" x14ac:dyDescent="0.25">
      <c r="A1774" s="80">
        <v>1773</v>
      </c>
      <c r="B1774" s="53" t="s">
        <v>3</v>
      </c>
      <c r="C1774" s="53" t="s">
        <v>5252</v>
      </c>
      <c r="D1774" s="53" t="s">
        <v>5253</v>
      </c>
      <c r="E1774" s="53" t="s">
        <v>33</v>
      </c>
      <c r="F1774" s="53" t="s">
        <v>0</v>
      </c>
      <c r="G1774" s="53" t="s">
        <v>21</v>
      </c>
      <c r="H1774" s="53" t="s">
        <v>35</v>
      </c>
      <c r="I1774" s="53" t="s">
        <v>34</v>
      </c>
      <c r="J1774" s="53" t="s">
        <v>36</v>
      </c>
      <c r="K1774" s="53" t="s">
        <v>23</v>
      </c>
    </row>
    <row r="1775" spans="1:11" x14ac:dyDescent="0.25">
      <c r="A1775" s="80">
        <v>1774</v>
      </c>
      <c r="B1775" s="53" t="s">
        <v>3</v>
      </c>
      <c r="C1775" s="53" t="s">
        <v>5255</v>
      </c>
      <c r="D1775" s="53" t="s">
        <v>5256</v>
      </c>
      <c r="E1775" s="53" t="s">
        <v>595</v>
      </c>
      <c r="F1775" s="53" t="s">
        <v>0</v>
      </c>
      <c r="G1775" s="53" t="s">
        <v>21</v>
      </c>
      <c r="H1775" s="53" t="s">
        <v>0</v>
      </c>
      <c r="I1775" s="53" t="s">
        <v>22</v>
      </c>
      <c r="J1775" s="53" t="s">
        <v>36</v>
      </c>
      <c r="K1775" s="53" t="s">
        <v>23</v>
      </c>
    </row>
    <row r="1776" spans="1:11" x14ac:dyDescent="0.25">
      <c r="A1776" s="80">
        <v>1775</v>
      </c>
      <c r="B1776" s="53" t="s">
        <v>3</v>
      </c>
      <c r="C1776" s="53" t="s">
        <v>5258</v>
      </c>
      <c r="D1776" s="53" t="s">
        <v>5259</v>
      </c>
      <c r="E1776" s="53" t="s">
        <v>20</v>
      </c>
      <c r="F1776" s="53" t="s">
        <v>0</v>
      </c>
      <c r="G1776" s="53" t="s">
        <v>21</v>
      </c>
      <c r="H1776" s="53" t="s">
        <v>0</v>
      </c>
      <c r="I1776" s="53" t="s">
        <v>22</v>
      </c>
      <c r="J1776" s="53" t="s">
        <v>23</v>
      </c>
      <c r="K1776" s="53" t="s">
        <v>23</v>
      </c>
    </row>
    <row r="1777" spans="1:11" x14ac:dyDescent="0.25">
      <c r="A1777" s="80">
        <v>1776</v>
      </c>
      <c r="B1777" s="53" t="s">
        <v>3</v>
      </c>
      <c r="C1777" s="53" t="s">
        <v>5261</v>
      </c>
      <c r="D1777" s="53" t="s">
        <v>5262</v>
      </c>
      <c r="E1777" s="53" t="s">
        <v>595</v>
      </c>
      <c r="F1777" s="53" t="s">
        <v>0</v>
      </c>
      <c r="G1777" s="53" t="s">
        <v>21</v>
      </c>
      <c r="H1777" s="53" t="s">
        <v>0</v>
      </c>
      <c r="I1777" s="53" t="s">
        <v>22</v>
      </c>
      <c r="J1777" s="53" t="s">
        <v>36</v>
      </c>
      <c r="K1777" s="53" t="s">
        <v>23</v>
      </c>
    </row>
    <row r="1778" spans="1:11" x14ac:dyDescent="0.25">
      <c r="A1778" s="80">
        <v>1777</v>
      </c>
      <c r="B1778" s="53" t="s">
        <v>3</v>
      </c>
      <c r="C1778" s="53" t="s">
        <v>5264</v>
      </c>
      <c r="D1778" s="53" t="s">
        <v>5265</v>
      </c>
      <c r="E1778" s="53" t="s">
        <v>20</v>
      </c>
      <c r="F1778" s="53" t="s">
        <v>0</v>
      </c>
      <c r="G1778" s="53" t="s">
        <v>21</v>
      </c>
      <c r="H1778" s="53" t="s">
        <v>0</v>
      </c>
      <c r="I1778" s="53" t="s">
        <v>22</v>
      </c>
      <c r="J1778" s="53" t="s">
        <v>23</v>
      </c>
      <c r="K1778" s="53" t="s">
        <v>23</v>
      </c>
    </row>
    <row r="1779" spans="1:11" x14ac:dyDescent="0.25">
      <c r="A1779" s="80">
        <v>1778</v>
      </c>
      <c r="B1779" s="53" t="s">
        <v>3</v>
      </c>
      <c r="C1779" s="53" t="s">
        <v>5267</v>
      </c>
      <c r="D1779" s="53" t="s">
        <v>5268</v>
      </c>
      <c r="E1779" s="53" t="s">
        <v>33</v>
      </c>
      <c r="F1779" s="53" t="s">
        <v>0</v>
      </c>
      <c r="G1779" s="53" t="s">
        <v>21</v>
      </c>
      <c r="H1779" s="53" t="s">
        <v>35</v>
      </c>
      <c r="I1779" s="53" t="s">
        <v>22</v>
      </c>
      <c r="J1779" s="53" t="s">
        <v>36</v>
      </c>
      <c r="K1779" s="53" t="s">
        <v>23</v>
      </c>
    </row>
    <row r="1780" spans="1:11" x14ac:dyDescent="0.25">
      <c r="A1780" s="80">
        <v>1779</v>
      </c>
      <c r="B1780" s="53" t="s">
        <v>3</v>
      </c>
      <c r="C1780" s="53" t="s">
        <v>5270</v>
      </c>
      <c r="D1780" s="53" t="s">
        <v>5271</v>
      </c>
      <c r="E1780" s="53" t="s">
        <v>33</v>
      </c>
      <c r="F1780" s="53" t="s">
        <v>0</v>
      </c>
      <c r="G1780" s="53" t="s">
        <v>21</v>
      </c>
      <c r="H1780" s="53" t="s">
        <v>104</v>
      </c>
      <c r="I1780" s="53" t="s">
        <v>22</v>
      </c>
      <c r="J1780" s="53" t="s">
        <v>36</v>
      </c>
      <c r="K1780" s="53" t="s">
        <v>23</v>
      </c>
    </row>
    <row r="1781" spans="1:11" x14ac:dyDescent="0.25">
      <c r="A1781" s="80">
        <v>1780</v>
      </c>
      <c r="B1781" s="53" t="s">
        <v>3</v>
      </c>
      <c r="C1781" s="53" t="s">
        <v>5273</v>
      </c>
      <c r="D1781" s="53" t="s">
        <v>5274</v>
      </c>
      <c r="E1781" s="53" t="s">
        <v>33</v>
      </c>
      <c r="F1781" s="53" t="s">
        <v>0</v>
      </c>
      <c r="G1781" s="53" t="s">
        <v>21</v>
      </c>
      <c r="H1781" s="53" t="s">
        <v>104</v>
      </c>
      <c r="I1781" s="53" t="s">
        <v>22</v>
      </c>
      <c r="J1781" s="53" t="s">
        <v>36</v>
      </c>
      <c r="K1781" s="53" t="s">
        <v>23</v>
      </c>
    </row>
    <row r="1782" spans="1:11" x14ac:dyDescent="0.25">
      <c r="A1782" s="80">
        <v>1781</v>
      </c>
      <c r="B1782" s="53" t="s">
        <v>3</v>
      </c>
      <c r="C1782" s="53" t="s">
        <v>5276</v>
      </c>
      <c r="D1782" s="53" t="s">
        <v>5277</v>
      </c>
      <c r="E1782" s="53" t="s">
        <v>33</v>
      </c>
      <c r="F1782" s="53" t="s">
        <v>0</v>
      </c>
      <c r="G1782" s="53" t="s">
        <v>21</v>
      </c>
      <c r="H1782" s="53" t="s">
        <v>104</v>
      </c>
      <c r="I1782" s="53" t="s">
        <v>22</v>
      </c>
      <c r="J1782" s="53" t="s">
        <v>36</v>
      </c>
      <c r="K1782" s="53" t="s">
        <v>23</v>
      </c>
    </row>
    <row r="1783" spans="1:11" x14ac:dyDescent="0.25">
      <c r="A1783" s="80">
        <v>1782</v>
      </c>
      <c r="B1783" s="53" t="s">
        <v>3</v>
      </c>
      <c r="C1783" s="53" t="s">
        <v>5279</v>
      </c>
      <c r="D1783" s="53" t="s">
        <v>5280</v>
      </c>
      <c r="E1783" s="53" t="s">
        <v>20</v>
      </c>
      <c r="F1783" s="53" t="s">
        <v>0</v>
      </c>
      <c r="G1783" s="53" t="s">
        <v>21</v>
      </c>
      <c r="H1783" s="53" t="s">
        <v>0</v>
      </c>
      <c r="I1783" s="53" t="s">
        <v>22</v>
      </c>
      <c r="J1783" s="53" t="s">
        <v>23</v>
      </c>
      <c r="K1783" s="53" t="s">
        <v>23</v>
      </c>
    </row>
    <row r="1784" spans="1:11" x14ac:dyDescent="0.25">
      <c r="A1784" s="80">
        <v>1783</v>
      </c>
      <c r="B1784" s="53" t="s">
        <v>3</v>
      </c>
      <c r="C1784" s="53" t="s">
        <v>5282</v>
      </c>
      <c r="D1784" s="53" t="s">
        <v>5283</v>
      </c>
      <c r="E1784" s="53" t="s">
        <v>595</v>
      </c>
      <c r="F1784" s="53" t="s">
        <v>0</v>
      </c>
      <c r="G1784" s="53" t="s">
        <v>21</v>
      </c>
      <c r="H1784" s="53" t="s">
        <v>0</v>
      </c>
      <c r="I1784" s="53" t="s">
        <v>22</v>
      </c>
      <c r="J1784" s="53" t="s">
        <v>36</v>
      </c>
      <c r="K1784" s="53" t="s">
        <v>23</v>
      </c>
    </row>
    <row r="1785" spans="1:11" x14ac:dyDescent="0.25">
      <c r="A1785" s="80">
        <v>1784</v>
      </c>
      <c r="B1785" s="53" t="s">
        <v>3</v>
      </c>
      <c r="C1785" s="53" t="s">
        <v>5285</v>
      </c>
      <c r="D1785" s="53" t="s">
        <v>5286</v>
      </c>
      <c r="E1785" s="53" t="s">
        <v>20</v>
      </c>
      <c r="F1785" s="53" t="s">
        <v>0</v>
      </c>
      <c r="G1785" s="53" t="s">
        <v>21</v>
      </c>
      <c r="H1785" s="53" t="s">
        <v>0</v>
      </c>
      <c r="I1785" s="53" t="s">
        <v>22</v>
      </c>
      <c r="J1785" s="53" t="s">
        <v>23</v>
      </c>
      <c r="K1785" s="53" t="s">
        <v>23</v>
      </c>
    </row>
    <row r="1786" spans="1:11" x14ac:dyDescent="0.25">
      <c r="A1786" s="80">
        <v>1785</v>
      </c>
      <c r="B1786" s="53" t="s">
        <v>3</v>
      </c>
      <c r="C1786" s="53" t="s">
        <v>5288</v>
      </c>
      <c r="D1786" s="53" t="s">
        <v>5289</v>
      </c>
      <c r="E1786" s="53" t="s">
        <v>33</v>
      </c>
      <c r="F1786" s="53" t="s">
        <v>0</v>
      </c>
      <c r="G1786" s="53" t="s">
        <v>21</v>
      </c>
      <c r="H1786" s="53" t="s">
        <v>35</v>
      </c>
      <c r="I1786" s="53" t="s">
        <v>22</v>
      </c>
      <c r="J1786" s="53" t="s">
        <v>36</v>
      </c>
      <c r="K1786" s="53" t="s">
        <v>23</v>
      </c>
    </row>
    <row r="1787" spans="1:11" x14ac:dyDescent="0.25">
      <c r="A1787" s="80">
        <v>1786</v>
      </c>
      <c r="B1787" s="53" t="s">
        <v>3</v>
      </c>
      <c r="C1787" s="53" t="s">
        <v>5291</v>
      </c>
      <c r="D1787" s="53" t="s">
        <v>5292</v>
      </c>
      <c r="E1787" s="53" t="s">
        <v>33</v>
      </c>
      <c r="F1787" s="53" t="s">
        <v>0</v>
      </c>
      <c r="G1787" s="53" t="s">
        <v>21</v>
      </c>
      <c r="H1787" s="53" t="s">
        <v>104</v>
      </c>
      <c r="I1787" s="53" t="s">
        <v>22</v>
      </c>
      <c r="J1787" s="53" t="s">
        <v>36</v>
      </c>
      <c r="K1787" s="53" t="s">
        <v>23</v>
      </c>
    </row>
    <row r="1788" spans="1:11" x14ac:dyDescent="0.25">
      <c r="A1788" s="80">
        <v>1787</v>
      </c>
      <c r="B1788" s="53" t="s">
        <v>3</v>
      </c>
      <c r="C1788" s="53" t="s">
        <v>5294</v>
      </c>
      <c r="D1788" s="53" t="s">
        <v>5295</v>
      </c>
      <c r="E1788" s="53" t="s">
        <v>33</v>
      </c>
      <c r="F1788" s="53" t="s">
        <v>0</v>
      </c>
      <c r="G1788" s="53" t="s">
        <v>21</v>
      </c>
      <c r="H1788" s="53" t="s">
        <v>104</v>
      </c>
      <c r="I1788" s="53" t="s">
        <v>22</v>
      </c>
      <c r="J1788" s="53" t="s">
        <v>36</v>
      </c>
      <c r="K1788" s="53" t="s">
        <v>23</v>
      </c>
    </row>
    <row r="1789" spans="1:11" x14ac:dyDescent="0.25">
      <c r="A1789" s="80">
        <v>1788</v>
      </c>
      <c r="B1789" s="53" t="s">
        <v>3</v>
      </c>
      <c r="C1789" s="53" t="s">
        <v>5297</v>
      </c>
      <c r="D1789" s="53" t="s">
        <v>5298</v>
      </c>
      <c r="E1789" s="53" t="s">
        <v>33</v>
      </c>
      <c r="F1789" s="53" t="s">
        <v>0</v>
      </c>
      <c r="G1789" s="53" t="s">
        <v>21</v>
      </c>
      <c r="H1789" s="53" t="s">
        <v>104</v>
      </c>
      <c r="I1789" s="53" t="s">
        <v>22</v>
      </c>
      <c r="J1789" s="53" t="s">
        <v>36</v>
      </c>
      <c r="K1789" s="53" t="s">
        <v>23</v>
      </c>
    </row>
    <row r="1790" spans="1:11" x14ac:dyDescent="0.25">
      <c r="A1790" s="80">
        <v>1789</v>
      </c>
      <c r="B1790" s="53" t="s">
        <v>3</v>
      </c>
      <c r="C1790" s="53" t="s">
        <v>5300</v>
      </c>
      <c r="D1790" s="53" t="s">
        <v>5301</v>
      </c>
      <c r="E1790" s="53" t="s">
        <v>20</v>
      </c>
      <c r="F1790" s="53" t="s">
        <v>0</v>
      </c>
      <c r="G1790" s="53" t="s">
        <v>21</v>
      </c>
      <c r="H1790" s="53" t="s">
        <v>0</v>
      </c>
      <c r="I1790" s="53" t="s">
        <v>22</v>
      </c>
      <c r="J1790" s="53" t="s">
        <v>23</v>
      </c>
      <c r="K1790" s="53" t="s">
        <v>23</v>
      </c>
    </row>
    <row r="1791" spans="1:11" x14ac:dyDescent="0.25">
      <c r="A1791" s="80">
        <v>1790</v>
      </c>
      <c r="B1791" s="53" t="s">
        <v>3</v>
      </c>
      <c r="C1791" s="53" t="s">
        <v>5303</v>
      </c>
      <c r="D1791" s="53" t="s">
        <v>5304</v>
      </c>
      <c r="E1791" s="53" t="s">
        <v>595</v>
      </c>
      <c r="F1791" s="53" t="s">
        <v>0</v>
      </c>
      <c r="G1791" s="53" t="s">
        <v>21</v>
      </c>
      <c r="H1791" s="53" t="s">
        <v>0</v>
      </c>
      <c r="I1791" s="53" t="s">
        <v>22</v>
      </c>
      <c r="J1791" s="53" t="s">
        <v>36</v>
      </c>
      <c r="K1791" s="53" t="s">
        <v>23</v>
      </c>
    </row>
    <row r="1792" spans="1:11" x14ac:dyDescent="0.25">
      <c r="A1792" s="80">
        <v>1791</v>
      </c>
      <c r="B1792" s="53" t="s">
        <v>3</v>
      </c>
      <c r="C1792" s="53" t="s">
        <v>5306</v>
      </c>
      <c r="D1792" s="53" t="s">
        <v>5307</v>
      </c>
      <c r="E1792" s="53" t="s">
        <v>20</v>
      </c>
      <c r="F1792" s="53" t="s">
        <v>0</v>
      </c>
      <c r="G1792" s="53" t="s">
        <v>21</v>
      </c>
      <c r="H1792" s="53" t="s">
        <v>0</v>
      </c>
      <c r="I1792" s="53" t="s">
        <v>22</v>
      </c>
      <c r="J1792" s="53" t="s">
        <v>23</v>
      </c>
      <c r="K1792" s="53" t="s">
        <v>23</v>
      </c>
    </row>
    <row r="1793" spans="1:11" x14ac:dyDescent="0.25">
      <c r="A1793" s="80">
        <v>1792</v>
      </c>
      <c r="B1793" s="53" t="s">
        <v>3</v>
      </c>
      <c r="C1793" s="53" t="s">
        <v>5309</v>
      </c>
      <c r="D1793" s="53" t="s">
        <v>5310</v>
      </c>
      <c r="E1793" s="53" t="s">
        <v>33</v>
      </c>
      <c r="F1793" s="53" t="s">
        <v>0</v>
      </c>
      <c r="G1793" s="53" t="s">
        <v>21</v>
      </c>
      <c r="H1793" s="53" t="s">
        <v>35</v>
      </c>
      <c r="I1793" s="53" t="s">
        <v>22</v>
      </c>
      <c r="J1793" s="53" t="s">
        <v>36</v>
      </c>
      <c r="K1793" s="53" t="s">
        <v>23</v>
      </c>
    </row>
    <row r="1794" spans="1:11" x14ac:dyDescent="0.25">
      <c r="A1794" s="80">
        <v>1793</v>
      </c>
      <c r="B1794" s="53" t="s">
        <v>3</v>
      </c>
      <c r="C1794" s="53" t="s">
        <v>5312</v>
      </c>
      <c r="D1794" s="53" t="s">
        <v>5313</v>
      </c>
      <c r="E1794" s="53" t="s">
        <v>33</v>
      </c>
      <c r="F1794" s="53" t="s">
        <v>0</v>
      </c>
      <c r="G1794" s="53" t="s">
        <v>21</v>
      </c>
      <c r="H1794" s="53" t="s">
        <v>35</v>
      </c>
      <c r="I1794" s="53" t="s">
        <v>22</v>
      </c>
      <c r="J1794" s="53" t="s">
        <v>36</v>
      </c>
      <c r="K1794" s="53" t="s">
        <v>23</v>
      </c>
    </row>
    <row r="1795" spans="1:11" x14ac:dyDescent="0.25">
      <c r="A1795" s="80">
        <v>1794</v>
      </c>
      <c r="B1795" s="53" t="s">
        <v>3</v>
      </c>
      <c r="C1795" s="53" t="s">
        <v>5315</v>
      </c>
      <c r="D1795" s="53" t="s">
        <v>5316</v>
      </c>
      <c r="E1795" s="53" t="s">
        <v>20</v>
      </c>
      <c r="F1795" s="53" t="s">
        <v>0</v>
      </c>
      <c r="G1795" s="53" t="s">
        <v>21</v>
      </c>
      <c r="H1795" s="53" t="s">
        <v>0</v>
      </c>
      <c r="I1795" s="53" t="s">
        <v>22</v>
      </c>
      <c r="J1795" s="53" t="s">
        <v>23</v>
      </c>
      <c r="K1795" s="53" t="s">
        <v>23</v>
      </c>
    </row>
    <row r="1796" spans="1:11" x14ac:dyDescent="0.25">
      <c r="A1796" s="80">
        <v>1795</v>
      </c>
      <c r="B1796" s="53" t="s">
        <v>3</v>
      </c>
      <c r="C1796" s="53" t="s">
        <v>5318</v>
      </c>
      <c r="D1796" s="53" t="s">
        <v>5319</v>
      </c>
      <c r="E1796" s="53" t="s">
        <v>595</v>
      </c>
      <c r="F1796" s="53" t="s">
        <v>0</v>
      </c>
      <c r="G1796" s="53" t="s">
        <v>21</v>
      </c>
      <c r="H1796" s="53" t="s">
        <v>0</v>
      </c>
      <c r="I1796" s="53" t="s">
        <v>22</v>
      </c>
      <c r="J1796" s="53" t="s">
        <v>36</v>
      </c>
      <c r="K1796" s="53" t="s">
        <v>23</v>
      </c>
    </row>
    <row r="1797" spans="1:11" x14ac:dyDescent="0.25">
      <c r="A1797" s="80">
        <v>1796</v>
      </c>
      <c r="B1797" s="53" t="s">
        <v>3</v>
      </c>
      <c r="C1797" s="53" t="s">
        <v>5321</v>
      </c>
      <c r="D1797" s="53" t="s">
        <v>5322</v>
      </c>
      <c r="E1797" s="53" t="s">
        <v>20</v>
      </c>
      <c r="F1797" s="53" t="s">
        <v>0</v>
      </c>
      <c r="G1797" s="53" t="s">
        <v>21</v>
      </c>
      <c r="H1797" s="53" t="s">
        <v>0</v>
      </c>
      <c r="I1797" s="53" t="s">
        <v>22</v>
      </c>
      <c r="J1797" s="53" t="s">
        <v>23</v>
      </c>
      <c r="K1797" s="53" t="s">
        <v>23</v>
      </c>
    </row>
    <row r="1798" spans="1:11" x14ac:dyDescent="0.25">
      <c r="A1798" s="80">
        <v>1797</v>
      </c>
      <c r="B1798" s="53" t="s">
        <v>3</v>
      </c>
      <c r="C1798" s="53" t="s">
        <v>5324</v>
      </c>
      <c r="D1798" s="53" t="s">
        <v>5325</v>
      </c>
      <c r="E1798" s="53" t="s">
        <v>20</v>
      </c>
      <c r="F1798" s="53" t="s">
        <v>0</v>
      </c>
      <c r="G1798" s="53" t="s">
        <v>21</v>
      </c>
      <c r="H1798" s="53" t="s">
        <v>0</v>
      </c>
      <c r="I1798" s="53" t="s">
        <v>22</v>
      </c>
      <c r="J1798" s="53" t="s">
        <v>23</v>
      </c>
      <c r="K1798" s="53" t="s">
        <v>23</v>
      </c>
    </row>
    <row r="1799" spans="1:11" x14ac:dyDescent="0.25">
      <c r="A1799" s="80">
        <v>1798</v>
      </c>
      <c r="B1799" s="53" t="s">
        <v>3</v>
      </c>
      <c r="C1799" s="53" t="s">
        <v>5327</v>
      </c>
      <c r="D1799" s="53" t="s">
        <v>5328</v>
      </c>
      <c r="E1799" s="53" t="s">
        <v>33</v>
      </c>
      <c r="F1799" s="53" t="s">
        <v>0</v>
      </c>
      <c r="G1799" s="53" t="s">
        <v>21</v>
      </c>
      <c r="H1799" s="53" t="s">
        <v>35</v>
      </c>
      <c r="I1799" s="53" t="s">
        <v>22</v>
      </c>
      <c r="J1799" s="53" t="s">
        <v>36</v>
      </c>
      <c r="K1799" s="53" t="s">
        <v>23</v>
      </c>
    </row>
    <row r="1800" spans="1:11" x14ac:dyDescent="0.25">
      <c r="A1800" s="80">
        <v>1799</v>
      </c>
      <c r="B1800" s="53" t="s">
        <v>3</v>
      </c>
      <c r="C1800" s="53" t="s">
        <v>5330</v>
      </c>
      <c r="D1800" s="53" t="s">
        <v>5331</v>
      </c>
      <c r="E1800" s="53" t="s">
        <v>33</v>
      </c>
      <c r="F1800" s="53" t="s">
        <v>0</v>
      </c>
      <c r="G1800" s="53" t="s">
        <v>21</v>
      </c>
      <c r="H1800" s="53" t="s">
        <v>35</v>
      </c>
      <c r="I1800" s="53" t="s">
        <v>22</v>
      </c>
      <c r="J1800" s="53" t="s">
        <v>36</v>
      </c>
      <c r="K1800" s="53" t="s">
        <v>23</v>
      </c>
    </row>
    <row r="1801" spans="1:11" x14ac:dyDescent="0.25">
      <c r="A1801" s="80">
        <v>1800</v>
      </c>
      <c r="B1801" s="53" t="s">
        <v>3</v>
      </c>
      <c r="C1801" s="53" t="s">
        <v>5333</v>
      </c>
      <c r="D1801" s="53" t="s">
        <v>5334</v>
      </c>
      <c r="E1801" s="53" t="s">
        <v>33</v>
      </c>
      <c r="F1801" s="53" t="s">
        <v>0</v>
      </c>
      <c r="G1801" s="53" t="s">
        <v>21</v>
      </c>
      <c r="H1801" s="53" t="s">
        <v>35</v>
      </c>
      <c r="I1801" s="53" t="s">
        <v>22</v>
      </c>
      <c r="J1801" s="53" t="s">
        <v>36</v>
      </c>
      <c r="K1801" s="53" t="s">
        <v>23</v>
      </c>
    </row>
    <row r="1802" spans="1:11" x14ac:dyDescent="0.25">
      <c r="A1802" s="80">
        <v>1801</v>
      </c>
      <c r="B1802" s="53" t="s">
        <v>3</v>
      </c>
      <c r="C1802" s="53" t="s">
        <v>5336</v>
      </c>
      <c r="D1802" s="53" t="s">
        <v>5337</v>
      </c>
      <c r="E1802" s="53" t="s">
        <v>33</v>
      </c>
      <c r="F1802" s="53" t="s">
        <v>0</v>
      </c>
      <c r="G1802" s="53" t="s">
        <v>21</v>
      </c>
      <c r="H1802" s="53" t="s">
        <v>35</v>
      </c>
      <c r="I1802" s="53" t="s">
        <v>22</v>
      </c>
      <c r="J1802" s="53" t="s">
        <v>36</v>
      </c>
      <c r="K1802" s="53" t="s">
        <v>23</v>
      </c>
    </row>
    <row r="1803" spans="1:11" x14ac:dyDescent="0.25">
      <c r="A1803" s="80">
        <v>1802</v>
      </c>
      <c r="B1803" s="53" t="s">
        <v>3</v>
      </c>
      <c r="C1803" s="53" t="s">
        <v>5339</v>
      </c>
      <c r="D1803" s="53" t="s">
        <v>5340</v>
      </c>
      <c r="E1803" s="53" t="s">
        <v>33</v>
      </c>
      <c r="F1803" s="53" t="s">
        <v>0</v>
      </c>
      <c r="G1803" s="53" t="s">
        <v>21</v>
      </c>
      <c r="H1803" s="53" t="s">
        <v>35</v>
      </c>
      <c r="I1803" s="53" t="s">
        <v>22</v>
      </c>
      <c r="J1803" s="53" t="s">
        <v>36</v>
      </c>
      <c r="K1803" s="53" t="s">
        <v>23</v>
      </c>
    </row>
    <row r="1804" spans="1:11" x14ac:dyDescent="0.25">
      <c r="A1804" s="80">
        <v>1803</v>
      </c>
      <c r="B1804" s="53" t="s">
        <v>3</v>
      </c>
      <c r="C1804" s="53" t="s">
        <v>5342</v>
      </c>
      <c r="D1804" s="53" t="s">
        <v>5343</v>
      </c>
      <c r="E1804" s="53" t="s">
        <v>33</v>
      </c>
      <c r="F1804" s="53" t="s">
        <v>0</v>
      </c>
      <c r="G1804" s="53" t="s">
        <v>21</v>
      </c>
      <c r="H1804" s="53" t="s">
        <v>35</v>
      </c>
      <c r="I1804" s="53" t="s">
        <v>22</v>
      </c>
      <c r="J1804" s="53" t="s">
        <v>36</v>
      </c>
      <c r="K1804" s="53" t="s">
        <v>23</v>
      </c>
    </row>
    <row r="1805" spans="1:11" x14ac:dyDescent="0.25">
      <c r="A1805" s="80">
        <v>1804</v>
      </c>
      <c r="B1805" s="53" t="s">
        <v>3</v>
      </c>
      <c r="C1805" s="53" t="s">
        <v>5345</v>
      </c>
      <c r="D1805" s="53" t="s">
        <v>5346</v>
      </c>
      <c r="E1805" s="53" t="s">
        <v>33</v>
      </c>
      <c r="F1805" s="53" t="s">
        <v>0</v>
      </c>
      <c r="G1805" s="53" t="s">
        <v>21</v>
      </c>
      <c r="H1805" s="53" t="s">
        <v>35</v>
      </c>
      <c r="I1805" s="53" t="s">
        <v>22</v>
      </c>
      <c r="J1805" s="53" t="s">
        <v>36</v>
      </c>
      <c r="K1805" s="53" t="s">
        <v>23</v>
      </c>
    </row>
    <row r="1806" spans="1:11" x14ac:dyDescent="0.25">
      <c r="A1806" s="80">
        <v>1805</v>
      </c>
      <c r="B1806" s="53" t="s">
        <v>3</v>
      </c>
      <c r="C1806" s="53" t="s">
        <v>5348</v>
      </c>
      <c r="D1806" s="53" t="s">
        <v>5349</v>
      </c>
      <c r="E1806" s="53" t="s">
        <v>20</v>
      </c>
      <c r="F1806" s="53" t="s">
        <v>0</v>
      </c>
      <c r="G1806" s="53" t="s">
        <v>21</v>
      </c>
      <c r="H1806" s="53" t="s">
        <v>0</v>
      </c>
      <c r="I1806" s="53" t="s">
        <v>22</v>
      </c>
      <c r="J1806" s="53" t="s">
        <v>23</v>
      </c>
      <c r="K1806" s="53" t="s">
        <v>23</v>
      </c>
    </row>
    <row r="1807" spans="1:11" x14ac:dyDescent="0.25">
      <c r="A1807" s="80">
        <v>1806</v>
      </c>
      <c r="B1807" s="53" t="s">
        <v>3</v>
      </c>
      <c r="C1807" s="53" t="s">
        <v>5351</v>
      </c>
      <c r="D1807" s="53" t="s">
        <v>5352</v>
      </c>
      <c r="E1807" s="53" t="s">
        <v>33</v>
      </c>
      <c r="F1807" s="53" t="s">
        <v>0</v>
      </c>
      <c r="G1807" s="53" t="s">
        <v>21</v>
      </c>
      <c r="H1807" s="53" t="s">
        <v>35</v>
      </c>
      <c r="I1807" s="53" t="s">
        <v>22</v>
      </c>
      <c r="J1807" s="53" t="s">
        <v>36</v>
      </c>
      <c r="K1807" s="53" t="s">
        <v>23</v>
      </c>
    </row>
    <row r="1808" spans="1:11" x14ac:dyDescent="0.25">
      <c r="A1808" s="80">
        <v>1807</v>
      </c>
      <c r="B1808" s="53" t="s">
        <v>3</v>
      </c>
      <c r="C1808" s="53" t="s">
        <v>5354</v>
      </c>
      <c r="D1808" s="53" t="s">
        <v>5355</v>
      </c>
      <c r="E1808" s="53" t="s">
        <v>33</v>
      </c>
      <c r="F1808" s="53" t="s">
        <v>0</v>
      </c>
      <c r="G1808" s="53" t="s">
        <v>21</v>
      </c>
      <c r="H1808" s="53" t="s">
        <v>35</v>
      </c>
      <c r="I1808" s="53" t="s">
        <v>22</v>
      </c>
      <c r="J1808" s="53" t="s">
        <v>36</v>
      </c>
      <c r="K1808" s="53" t="s">
        <v>23</v>
      </c>
    </row>
    <row r="1809" spans="1:11" x14ac:dyDescent="0.25">
      <c r="A1809" s="80">
        <v>1808</v>
      </c>
      <c r="B1809" s="53" t="s">
        <v>3</v>
      </c>
      <c r="C1809" s="53" t="s">
        <v>5357</v>
      </c>
      <c r="D1809" s="53" t="s">
        <v>5358</v>
      </c>
      <c r="E1809" s="53" t="s">
        <v>33</v>
      </c>
      <c r="F1809" s="53" t="s">
        <v>0</v>
      </c>
      <c r="G1809" s="53" t="s">
        <v>21</v>
      </c>
      <c r="H1809" s="53" t="s">
        <v>35</v>
      </c>
      <c r="I1809" s="53" t="s">
        <v>22</v>
      </c>
      <c r="J1809" s="53" t="s">
        <v>36</v>
      </c>
      <c r="K1809" s="53" t="s">
        <v>23</v>
      </c>
    </row>
    <row r="1810" spans="1:11" x14ac:dyDescent="0.25">
      <c r="A1810" s="80">
        <v>1809</v>
      </c>
      <c r="B1810" s="53" t="s">
        <v>3</v>
      </c>
      <c r="C1810" s="53" t="s">
        <v>5360</v>
      </c>
      <c r="D1810" s="53" t="s">
        <v>5361</v>
      </c>
      <c r="E1810" s="53" t="s">
        <v>33</v>
      </c>
      <c r="F1810" s="53" t="s">
        <v>0</v>
      </c>
      <c r="G1810" s="53" t="s">
        <v>21</v>
      </c>
      <c r="H1810" s="53" t="s">
        <v>35</v>
      </c>
      <c r="I1810" s="53" t="s">
        <v>22</v>
      </c>
      <c r="J1810" s="53" t="s">
        <v>36</v>
      </c>
      <c r="K1810" s="53" t="s">
        <v>23</v>
      </c>
    </row>
    <row r="1811" spans="1:11" x14ac:dyDescent="0.25">
      <c r="A1811" s="80">
        <v>1810</v>
      </c>
      <c r="B1811" s="53" t="s">
        <v>3</v>
      </c>
      <c r="C1811" s="53" t="s">
        <v>5363</v>
      </c>
      <c r="D1811" s="53" t="s">
        <v>5364</v>
      </c>
      <c r="E1811" s="53" t="s">
        <v>33</v>
      </c>
      <c r="F1811" s="53" t="s">
        <v>0</v>
      </c>
      <c r="G1811" s="53" t="s">
        <v>21</v>
      </c>
      <c r="H1811" s="53" t="s">
        <v>35</v>
      </c>
      <c r="I1811" s="53" t="s">
        <v>22</v>
      </c>
      <c r="J1811" s="53" t="s">
        <v>36</v>
      </c>
      <c r="K1811" s="53" t="s">
        <v>23</v>
      </c>
    </row>
    <row r="1812" spans="1:11" x14ac:dyDescent="0.25">
      <c r="A1812" s="80">
        <v>1811</v>
      </c>
      <c r="B1812" s="53" t="s">
        <v>3</v>
      </c>
      <c r="C1812" s="53" t="s">
        <v>5366</v>
      </c>
      <c r="D1812" s="53" t="s">
        <v>5367</v>
      </c>
      <c r="E1812" s="53" t="s">
        <v>33</v>
      </c>
      <c r="F1812" s="53" t="s">
        <v>0</v>
      </c>
      <c r="G1812" s="53" t="s">
        <v>21</v>
      </c>
      <c r="H1812" s="53" t="s">
        <v>35</v>
      </c>
      <c r="I1812" s="53" t="s">
        <v>22</v>
      </c>
      <c r="J1812" s="53" t="s">
        <v>36</v>
      </c>
      <c r="K1812" s="53" t="s">
        <v>23</v>
      </c>
    </row>
    <row r="1813" spans="1:11" x14ac:dyDescent="0.25">
      <c r="A1813" s="80">
        <v>1812</v>
      </c>
      <c r="B1813" s="53" t="s">
        <v>3</v>
      </c>
      <c r="C1813" s="53" t="s">
        <v>5369</v>
      </c>
      <c r="D1813" s="53" t="s">
        <v>5370</v>
      </c>
      <c r="E1813" s="53" t="s">
        <v>33</v>
      </c>
      <c r="F1813" s="53" t="s">
        <v>0</v>
      </c>
      <c r="G1813" s="53" t="s">
        <v>21</v>
      </c>
      <c r="H1813" s="53" t="s">
        <v>35</v>
      </c>
      <c r="I1813" s="53" t="s">
        <v>22</v>
      </c>
      <c r="J1813" s="53" t="s">
        <v>36</v>
      </c>
      <c r="K1813" s="53" t="s">
        <v>23</v>
      </c>
    </row>
    <row r="1814" spans="1:11" x14ac:dyDescent="0.25">
      <c r="A1814" s="80">
        <v>1813</v>
      </c>
      <c r="B1814" s="53" t="s">
        <v>3</v>
      </c>
      <c r="C1814" s="53" t="s">
        <v>5372</v>
      </c>
      <c r="D1814" s="53" t="s">
        <v>5373</v>
      </c>
      <c r="E1814" s="53" t="s">
        <v>33</v>
      </c>
      <c r="F1814" s="53" t="s">
        <v>0</v>
      </c>
      <c r="G1814" s="53" t="s">
        <v>21</v>
      </c>
      <c r="H1814" s="53" t="s">
        <v>35</v>
      </c>
      <c r="I1814" s="53" t="s">
        <v>22</v>
      </c>
      <c r="J1814" s="53" t="s">
        <v>36</v>
      </c>
      <c r="K1814" s="53" t="s">
        <v>23</v>
      </c>
    </row>
    <row r="1815" spans="1:11" x14ac:dyDescent="0.25">
      <c r="A1815" s="80">
        <v>1814</v>
      </c>
      <c r="B1815" s="53" t="s">
        <v>3</v>
      </c>
      <c r="C1815" s="53" t="s">
        <v>5375</v>
      </c>
      <c r="D1815" s="53" t="s">
        <v>5376</v>
      </c>
      <c r="E1815" s="53" t="s">
        <v>20</v>
      </c>
      <c r="F1815" s="53" t="s">
        <v>0</v>
      </c>
      <c r="G1815" s="53" t="s">
        <v>21</v>
      </c>
      <c r="H1815" s="53" t="s">
        <v>0</v>
      </c>
      <c r="I1815" s="53" t="s">
        <v>22</v>
      </c>
      <c r="J1815" s="53" t="s">
        <v>23</v>
      </c>
      <c r="K1815" s="53" t="s">
        <v>23</v>
      </c>
    </row>
    <row r="1816" spans="1:11" x14ac:dyDescent="0.25">
      <c r="A1816" s="80">
        <v>1815</v>
      </c>
      <c r="B1816" s="53" t="s">
        <v>3</v>
      </c>
      <c r="C1816" s="53" t="s">
        <v>5378</v>
      </c>
      <c r="D1816" s="53" t="s">
        <v>5379</v>
      </c>
      <c r="E1816" s="53" t="s">
        <v>20</v>
      </c>
      <c r="F1816" s="53" t="s">
        <v>0</v>
      </c>
      <c r="G1816" s="53" t="s">
        <v>21</v>
      </c>
      <c r="H1816" s="53" t="s">
        <v>0</v>
      </c>
      <c r="I1816" s="53" t="s">
        <v>22</v>
      </c>
      <c r="J1816" s="53" t="s">
        <v>23</v>
      </c>
      <c r="K1816" s="53" t="s">
        <v>23</v>
      </c>
    </row>
    <row r="1817" spans="1:11" x14ac:dyDescent="0.25">
      <c r="A1817" s="80">
        <v>1816</v>
      </c>
      <c r="B1817" s="53" t="s">
        <v>3</v>
      </c>
      <c r="C1817" s="53" t="s">
        <v>5381</v>
      </c>
      <c r="D1817" s="53" t="s">
        <v>5382</v>
      </c>
      <c r="E1817" s="53" t="s">
        <v>33</v>
      </c>
      <c r="F1817" s="53" t="s">
        <v>0</v>
      </c>
      <c r="G1817" s="53" t="s">
        <v>21</v>
      </c>
      <c r="H1817" s="53" t="s">
        <v>35</v>
      </c>
      <c r="I1817" s="53" t="s">
        <v>22</v>
      </c>
      <c r="J1817" s="53" t="s">
        <v>36</v>
      </c>
      <c r="K1817" s="53" t="s">
        <v>23</v>
      </c>
    </row>
    <row r="1818" spans="1:11" x14ac:dyDescent="0.25">
      <c r="A1818" s="80">
        <v>1817</v>
      </c>
      <c r="B1818" s="53" t="s">
        <v>3</v>
      </c>
      <c r="C1818" s="53" t="s">
        <v>5384</v>
      </c>
      <c r="D1818" s="53" t="s">
        <v>5385</v>
      </c>
      <c r="E1818" s="53" t="s">
        <v>33</v>
      </c>
      <c r="F1818" s="53" t="s">
        <v>0</v>
      </c>
      <c r="G1818" s="53" t="s">
        <v>21</v>
      </c>
      <c r="H1818" s="53" t="s">
        <v>35</v>
      </c>
      <c r="I1818" s="53" t="s">
        <v>22</v>
      </c>
      <c r="J1818" s="53" t="s">
        <v>36</v>
      </c>
      <c r="K1818" s="53" t="s">
        <v>23</v>
      </c>
    </row>
    <row r="1819" spans="1:11" x14ac:dyDescent="0.25">
      <c r="A1819" s="80">
        <v>1818</v>
      </c>
      <c r="B1819" s="53" t="s">
        <v>3</v>
      </c>
      <c r="C1819" s="53" t="s">
        <v>5387</v>
      </c>
      <c r="D1819" s="53" t="s">
        <v>5388</v>
      </c>
      <c r="E1819" s="53" t="s">
        <v>33</v>
      </c>
      <c r="F1819" s="53" t="s">
        <v>0</v>
      </c>
      <c r="G1819" s="53" t="s">
        <v>21</v>
      </c>
      <c r="H1819" s="53" t="s">
        <v>35</v>
      </c>
      <c r="I1819" s="53" t="s">
        <v>22</v>
      </c>
      <c r="J1819" s="53" t="s">
        <v>36</v>
      </c>
      <c r="K1819" s="53" t="s">
        <v>23</v>
      </c>
    </row>
    <row r="1820" spans="1:11" x14ac:dyDescent="0.25">
      <c r="A1820" s="80">
        <v>1819</v>
      </c>
      <c r="B1820" s="53" t="s">
        <v>3</v>
      </c>
      <c r="C1820" s="53" t="s">
        <v>5390</v>
      </c>
      <c r="D1820" s="53" t="s">
        <v>5391</v>
      </c>
      <c r="E1820" s="53" t="s">
        <v>33</v>
      </c>
      <c r="F1820" s="53" t="s">
        <v>0</v>
      </c>
      <c r="G1820" s="53" t="s">
        <v>21</v>
      </c>
      <c r="H1820" s="53" t="s">
        <v>35</v>
      </c>
      <c r="I1820" s="53" t="s">
        <v>22</v>
      </c>
      <c r="J1820" s="53" t="s">
        <v>36</v>
      </c>
      <c r="K1820" s="53" t="s">
        <v>23</v>
      </c>
    </row>
    <row r="1821" spans="1:11" x14ac:dyDescent="0.25">
      <c r="A1821" s="80">
        <v>1820</v>
      </c>
      <c r="B1821" s="53" t="s">
        <v>3</v>
      </c>
      <c r="C1821" s="53" t="s">
        <v>5393</v>
      </c>
      <c r="D1821" s="53" t="s">
        <v>5394</v>
      </c>
      <c r="E1821" s="53" t="s">
        <v>33</v>
      </c>
      <c r="F1821" s="53" t="s">
        <v>0</v>
      </c>
      <c r="G1821" s="53" t="s">
        <v>21</v>
      </c>
      <c r="H1821" s="53" t="s">
        <v>35</v>
      </c>
      <c r="I1821" s="53" t="s">
        <v>22</v>
      </c>
      <c r="J1821" s="53" t="s">
        <v>36</v>
      </c>
      <c r="K1821" s="53" t="s">
        <v>23</v>
      </c>
    </row>
    <row r="1822" spans="1:11" x14ac:dyDescent="0.25">
      <c r="A1822" s="80">
        <v>1821</v>
      </c>
      <c r="B1822" s="53" t="s">
        <v>3</v>
      </c>
      <c r="C1822" s="53" t="s">
        <v>5396</v>
      </c>
      <c r="D1822" s="53" t="s">
        <v>5397</v>
      </c>
      <c r="E1822" s="53" t="s">
        <v>20</v>
      </c>
      <c r="F1822" s="53" t="s">
        <v>0</v>
      </c>
      <c r="G1822" s="53" t="s">
        <v>21</v>
      </c>
      <c r="H1822" s="53" t="s">
        <v>0</v>
      </c>
      <c r="I1822" s="53" t="s">
        <v>22</v>
      </c>
      <c r="J1822" s="53" t="s">
        <v>23</v>
      </c>
      <c r="K1822" s="53" t="s">
        <v>23</v>
      </c>
    </row>
    <row r="1823" spans="1:11" x14ac:dyDescent="0.25">
      <c r="A1823" s="80">
        <v>1822</v>
      </c>
      <c r="B1823" s="53" t="s">
        <v>3</v>
      </c>
      <c r="C1823" s="53" t="s">
        <v>5399</v>
      </c>
      <c r="D1823" s="53" t="s">
        <v>5400</v>
      </c>
      <c r="E1823" s="53" t="s">
        <v>33</v>
      </c>
      <c r="F1823" s="53" t="s">
        <v>0</v>
      </c>
      <c r="G1823" s="53" t="s">
        <v>21</v>
      </c>
      <c r="H1823" s="53" t="s">
        <v>35</v>
      </c>
      <c r="I1823" s="53" t="s">
        <v>22</v>
      </c>
      <c r="J1823" s="53" t="s">
        <v>36</v>
      </c>
      <c r="K1823" s="53" t="s">
        <v>23</v>
      </c>
    </row>
    <row r="1824" spans="1:11" x14ac:dyDescent="0.25">
      <c r="A1824" s="80">
        <v>1823</v>
      </c>
      <c r="B1824" s="53" t="s">
        <v>3</v>
      </c>
      <c r="C1824" s="53" t="s">
        <v>5402</v>
      </c>
      <c r="D1824" s="53" t="s">
        <v>5403</v>
      </c>
      <c r="E1824" s="53" t="s">
        <v>33</v>
      </c>
      <c r="F1824" s="53" t="s">
        <v>0</v>
      </c>
      <c r="G1824" s="53" t="s">
        <v>21</v>
      </c>
      <c r="H1824" s="53" t="s">
        <v>35</v>
      </c>
      <c r="I1824" s="53" t="s">
        <v>22</v>
      </c>
      <c r="J1824" s="53" t="s">
        <v>36</v>
      </c>
      <c r="K1824" s="53" t="s">
        <v>23</v>
      </c>
    </row>
    <row r="1825" spans="1:11" x14ac:dyDescent="0.25">
      <c r="A1825" s="80">
        <v>1824</v>
      </c>
      <c r="B1825" s="53" t="s">
        <v>3</v>
      </c>
      <c r="C1825" s="53" t="s">
        <v>5405</v>
      </c>
      <c r="D1825" s="53" t="s">
        <v>5406</v>
      </c>
      <c r="E1825" s="53" t="s">
        <v>33</v>
      </c>
      <c r="F1825" s="53" t="s">
        <v>0</v>
      </c>
      <c r="G1825" s="53" t="s">
        <v>21</v>
      </c>
      <c r="H1825" s="53" t="s">
        <v>35</v>
      </c>
      <c r="I1825" s="53" t="s">
        <v>22</v>
      </c>
      <c r="J1825" s="53" t="s">
        <v>36</v>
      </c>
      <c r="K1825" s="53" t="s">
        <v>23</v>
      </c>
    </row>
    <row r="1826" spans="1:11" x14ac:dyDescent="0.25">
      <c r="A1826" s="80">
        <v>1825</v>
      </c>
      <c r="B1826" s="53" t="s">
        <v>3</v>
      </c>
      <c r="C1826" s="53" t="s">
        <v>5408</v>
      </c>
      <c r="D1826" s="53" t="s">
        <v>5409</v>
      </c>
      <c r="E1826" s="53" t="s">
        <v>33</v>
      </c>
      <c r="F1826" s="53" t="s">
        <v>0</v>
      </c>
      <c r="G1826" s="53" t="s">
        <v>21</v>
      </c>
      <c r="H1826" s="53" t="s">
        <v>35</v>
      </c>
      <c r="I1826" s="53" t="s">
        <v>22</v>
      </c>
      <c r="J1826" s="53" t="s">
        <v>36</v>
      </c>
      <c r="K1826" s="53" t="s">
        <v>23</v>
      </c>
    </row>
    <row r="1827" spans="1:11" x14ac:dyDescent="0.25">
      <c r="A1827" s="80">
        <v>1826</v>
      </c>
      <c r="B1827" s="53" t="s">
        <v>3</v>
      </c>
      <c r="C1827" s="53" t="s">
        <v>5411</v>
      </c>
      <c r="D1827" s="53" t="s">
        <v>5412</v>
      </c>
      <c r="E1827" s="53" t="s">
        <v>33</v>
      </c>
      <c r="F1827" s="53" t="s">
        <v>0</v>
      </c>
      <c r="G1827" s="53" t="s">
        <v>21</v>
      </c>
      <c r="H1827" s="53" t="s">
        <v>35</v>
      </c>
      <c r="I1827" s="53" t="s">
        <v>22</v>
      </c>
      <c r="J1827" s="53" t="s">
        <v>36</v>
      </c>
      <c r="K1827" s="53" t="s">
        <v>23</v>
      </c>
    </row>
    <row r="1828" spans="1:11" x14ac:dyDescent="0.25">
      <c r="A1828" s="80">
        <v>1827</v>
      </c>
      <c r="B1828" s="53" t="s">
        <v>3</v>
      </c>
      <c r="C1828" s="53" t="s">
        <v>5414</v>
      </c>
      <c r="D1828" s="53" t="s">
        <v>5415</v>
      </c>
      <c r="E1828" s="53" t="s">
        <v>33</v>
      </c>
      <c r="F1828" s="53" t="s">
        <v>0</v>
      </c>
      <c r="G1828" s="53" t="s">
        <v>21</v>
      </c>
      <c r="H1828" s="53" t="s">
        <v>35</v>
      </c>
      <c r="I1828" s="53" t="s">
        <v>22</v>
      </c>
      <c r="J1828" s="53" t="s">
        <v>36</v>
      </c>
      <c r="K1828" s="53" t="s">
        <v>23</v>
      </c>
    </row>
    <row r="1829" spans="1:11" x14ac:dyDescent="0.25">
      <c r="A1829" s="80">
        <v>1828</v>
      </c>
      <c r="B1829" s="53" t="s">
        <v>3</v>
      </c>
      <c r="C1829" s="53" t="s">
        <v>5417</v>
      </c>
      <c r="D1829" s="53" t="s">
        <v>5418</v>
      </c>
      <c r="E1829" s="53" t="s">
        <v>20</v>
      </c>
      <c r="F1829" s="53" t="s">
        <v>0</v>
      </c>
      <c r="G1829" s="53" t="s">
        <v>21</v>
      </c>
      <c r="H1829" s="53" t="s">
        <v>0</v>
      </c>
      <c r="I1829" s="53" t="s">
        <v>22</v>
      </c>
      <c r="J1829" s="53" t="s">
        <v>23</v>
      </c>
      <c r="K1829" s="53" t="s">
        <v>23</v>
      </c>
    </row>
    <row r="1830" spans="1:11" x14ac:dyDescent="0.25">
      <c r="A1830" s="80">
        <v>1829</v>
      </c>
      <c r="B1830" s="53" t="s">
        <v>3</v>
      </c>
      <c r="C1830" s="53" t="s">
        <v>5420</v>
      </c>
      <c r="D1830" s="53" t="s">
        <v>5421</v>
      </c>
      <c r="E1830" s="53" t="s">
        <v>33</v>
      </c>
      <c r="F1830" s="53" t="s">
        <v>0</v>
      </c>
      <c r="G1830" s="53" t="s">
        <v>21</v>
      </c>
      <c r="H1830" s="53" t="s">
        <v>35</v>
      </c>
      <c r="I1830" s="53" t="s">
        <v>22</v>
      </c>
      <c r="J1830" s="53" t="s">
        <v>36</v>
      </c>
      <c r="K1830" s="53" t="s">
        <v>23</v>
      </c>
    </row>
    <row r="1831" spans="1:11" x14ac:dyDescent="0.25">
      <c r="A1831" s="80">
        <v>1830</v>
      </c>
      <c r="B1831" s="53" t="s">
        <v>3</v>
      </c>
      <c r="C1831" s="53" t="s">
        <v>5423</v>
      </c>
      <c r="D1831" s="53" t="s">
        <v>5424</v>
      </c>
      <c r="E1831" s="53" t="s">
        <v>33</v>
      </c>
      <c r="F1831" s="53" t="s">
        <v>0</v>
      </c>
      <c r="G1831" s="53" t="s">
        <v>21</v>
      </c>
      <c r="H1831" s="53" t="s">
        <v>35</v>
      </c>
      <c r="I1831" s="53" t="s">
        <v>22</v>
      </c>
      <c r="J1831" s="53" t="s">
        <v>36</v>
      </c>
      <c r="K1831" s="53" t="s">
        <v>23</v>
      </c>
    </row>
    <row r="1832" spans="1:11" x14ac:dyDescent="0.25">
      <c r="A1832" s="80">
        <v>1831</v>
      </c>
      <c r="B1832" s="53" t="s">
        <v>3</v>
      </c>
      <c r="C1832" s="53" t="s">
        <v>5426</v>
      </c>
      <c r="D1832" s="53" t="s">
        <v>5427</v>
      </c>
      <c r="E1832" s="53" t="s">
        <v>33</v>
      </c>
      <c r="F1832" s="53" t="s">
        <v>0</v>
      </c>
      <c r="G1832" s="53" t="s">
        <v>21</v>
      </c>
      <c r="H1832" s="53" t="s">
        <v>35</v>
      </c>
      <c r="I1832" s="53" t="s">
        <v>22</v>
      </c>
      <c r="J1832" s="53" t="s">
        <v>36</v>
      </c>
      <c r="K1832" s="53" t="s">
        <v>23</v>
      </c>
    </row>
    <row r="1833" spans="1:11" x14ac:dyDescent="0.25">
      <c r="A1833" s="80">
        <v>1832</v>
      </c>
      <c r="B1833" s="53" t="s">
        <v>3</v>
      </c>
      <c r="C1833" s="53" t="s">
        <v>5429</v>
      </c>
      <c r="D1833" s="53" t="s">
        <v>5430</v>
      </c>
      <c r="E1833" s="53" t="s">
        <v>20</v>
      </c>
      <c r="F1833" s="53" t="s">
        <v>0</v>
      </c>
      <c r="G1833" s="53" t="s">
        <v>21</v>
      </c>
      <c r="H1833" s="53" t="s">
        <v>0</v>
      </c>
      <c r="I1833" s="53" t="s">
        <v>22</v>
      </c>
      <c r="J1833" s="53" t="s">
        <v>23</v>
      </c>
      <c r="K1833" s="53" t="s">
        <v>23</v>
      </c>
    </row>
    <row r="1834" spans="1:11" x14ac:dyDescent="0.25">
      <c r="A1834" s="80">
        <v>1833</v>
      </c>
      <c r="B1834" s="53" t="s">
        <v>3</v>
      </c>
      <c r="C1834" s="53" t="s">
        <v>5432</v>
      </c>
      <c r="D1834" s="53" t="s">
        <v>5433</v>
      </c>
      <c r="E1834" s="53" t="s">
        <v>33</v>
      </c>
      <c r="F1834" s="53" t="s">
        <v>0</v>
      </c>
      <c r="G1834" s="53" t="s">
        <v>21</v>
      </c>
      <c r="H1834" s="53" t="s">
        <v>35</v>
      </c>
      <c r="I1834" s="53" t="s">
        <v>22</v>
      </c>
      <c r="J1834" s="53" t="s">
        <v>36</v>
      </c>
      <c r="K1834" s="53" t="s">
        <v>23</v>
      </c>
    </row>
    <row r="1835" spans="1:11" x14ac:dyDescent="0.25">
      <c r="A1835" s="80">
        <v>1834</v>
      </c>
      <c r="B1835" s="53" t="s">
        <v>3</v>
      </c>
      <c r="C1835" s="53" t="s">
        <v>5435</v>
      </c>
      <c r="D1835" s="53" t="s">
        <v>5436</v>
      </c>
      <c r="E1835" s="53" t="s">
        <v>33</v>
      </c>
      <c r="F1835" s="53" t="s">
        <v>0</v>
      </c>
      <c r="G1835" s="53" t="s">
        <v>21</v>
      </c>
      <c r="H1835" s="53" t="s">
        <v>35</v>
      </c>
      <c r="I1835" s="53" t="s">
        <v>22</v>
      </c>
      <c r="J1835" s="53" t="s">
        <v>36</v>
      </c>
      <c r="K1835" s="53" t="s">
        <v>23</v>
      </c>
    </row>
    <row r="1836" spans="1:11" x14ac:dyDescent="0.25">
      <c r="A1836" s="80">
        <v>1835</v>
      </c>
      <c r="B1836" s="53" t="s">
        <v>3</v>
      </c>
      <c r="C1836" s="53" t="s">
        <v>5438</v>
      </c>
      <c r="D1836" s="53" t="s">
        <v>5439</v>
      </c>
      <c r="E1836" s="53" t="s">
        <v>33</v>
      </c>
      <c r="F1836" s="53" t="s">
        <v>0</v>
      </c>
      <c r="G1836" s="53" t="s">
        <v>21</v>
      </c>
      <c r="H1836" s="53" t="s">
        <v>35</v>
      </c>
      <c r="I1836" s="53" t="s">
        <v>22</v>
      </c>
      <c r="J1836" s="53" t="s">
        <v>36</v>
      </c>
      <c r="K1836" s="53" t="s">
        <v>23</v>
      </c>
    </row>
    <row r="1837" spans="1:11" x14ac:dyDescent="0.25">
      <c r="A1837" s="80">
        <v>1836</v>
      </c>
      <c r="B1837" s="53" t="s">
        <v>3</v>
      </c>
      <c r="C1837" s="53" t="s">
        <v>5441</v>
      </c>
      <c r="D1837" s="53" t="s">
        <v>5442</v>
      </c>
      <c r="E1837" s="53" t="s">
        <v>20</v>
      </c>
      <c r="F1837" s="53" t="s">
        <v>0</v>
      </c>
      <c r="G1837" s="53" t="s">
        <v>21</v>
      </c>
      <c r="H1837" s="53" t="s">
        <v>0</v>
      </c>
      <c r="I1837" s="53" t="s">
        <v>22</v>
      </c>
      <c r="J1837" s="53" t="s">
        <v>23</v>
      </c>
      <c r="K1837" s="53" t="s">
        <v>23</v>
      </c>
    </row>
    <row r="1838" spans="1:11" x14ac:dyDescent="0.25">
      <c r="A1838" s="80">
        <v>1837</v>
      </c>
      <c r="B1838" s="53" t="s">
        <v>3</v>
      </c>
      <c r="C1838" s="53" t="s">
        <v>5444</v>
      </c>
      <c r="D1838" s="53" t="s">
        <v>5445</v>
      </c>
      <c r="E1838" s="53" t="s">
        <v>33</v>
      </c>
      <c r="F1838" s="53" t="s">
        <v>0</v>
      </c>
      <c r="G1838" s="53" t="s">
        <v>21</v>
      </c>
      <c r="H1838" s="53" t="s">
        <v>35</v>
      </c>
      <c r="I1838" s="53" t="s">
        <v>22</v>
      </c>
      <c r="J1838" s="53" t="s">
        <v>36</v>
      </c>
      <c r="K1838" s="53" t="s">
        <v>23</v>
      </c>
    </row>
    <row r="1839" spans="1:11" x14ac:dyDescent="0.25">
      <c r="A1839" s="80">
        <v>1838</v>
      </c>
      <c r="B1839" s="53" t="s">
        <v>3</v>
      </c>
      <c r="C1839" s="53" t="s">
        <v>5447</v>
      </c>
      <c r="D1839" s="53" t="s">
        <v>5448</v>
      </c>
      <c r="E1839" s="53" t="s">
        <v>33</v>
      </c>
      <c r="F1839" s="53" t="s">
        <v>0</v>
      </c>
      <c r="G1839" s="53" t="s">
        <v>21</v>
      </c>
      <c r="H1839" s="53" t="s">
        <v>35</v>
      </c>
      <c r="I1839" s="53" t="s">
        <v>22</v>
      </c>
      <c r="J1839" s="53" t="s">
        <v>36</v>
      </c>
      <c r="K1839" s="53" t="s">
        <v>23</v>
      </c>
    </row>
    <row r="1840" spans="1:11" x14ac:dyDescent="0.25">
      <c r="A1840" s="80">
        <v>1839</v>
      </c>
      <c r="B1840" s="53" t="s">
        <v>3</v>
      </c>
      <c r="C1840" s="53" t="s">
        <v>5450</v>
      </c>
      <c r="D1840" s="53" t="s">
        <v>5451</v>
      </c>
      <c r="E1840" s="53" t="s">
        <v>33</v>
      </c>
      <c r="F1840" s="53" t="s">
        <v>0</v>
      </c>
      <c r="G1840" s="53" t="s">
        <v>21</v>
      </c>
      <c r="H1840" s="53" t="s">
        <v>35</v>
      </c>
      <c r="I1840" s="53" t="s">
        <v>22</v>
      </c>
      <c r="J1840" s="53" t="s">
        <v>36</v>
      </c>
      <c r="K1840" s="53" t="s">
        <v>23</v>
      </c>
    </row>
    <row r="1841" spans="1:11" x14ac:dyDescent="0.25">
      <c r="A1841" s="80">
        <v>1840</v>
      </c>
      <c r="B1841" s="53" t="s">
        <v>3</v>
      </c>
      <c r="C1841" s="53" t="s">
        <v>5453</v>
      </c>
      <c r="D1841" s="53" t="s">
        <v>5454</v>
      </c>
      <c r="E1841" s="53" t="s">
        <v>33</v>
      </c>
      <c r="F1841" s="53" t="s">
        <v>0</v>
      </c>
      <c r="G1841" s="53" t="s">
        <v>21</v>
      </c>
      <c r="H1841" s="53" t="s">
        <v>35</v>
      </c>
      <c r="I1841" s="53" t="s">
        <v>22</v>
      </c>
      <c r="J1841" s="53" t="s">
        <v>36</v>
      </c>
      <c r="K1841" s="53" t="s">
        <v>23</v>
      </c>
    </row>
    <row r="1842" spans="1:11" x14ac:dyDescent="0.25">
      <c r="A1842" s="80">
        <v>1841</v>
      </c>
      <c r="B1842" s="53" t="s">
        <v>3</v>
      </c>
      <c r="C1842" s="53" t="s">
        <v>5456</v>
      </c>
      <c r="D1842" s="53" t="s">
        <v>5457</v>
      </c>
      <c r="E1842" s="53" t="s">
        <v>33</v>
      </c>
      <c r="F1842" s="53" t="s">
        <v>0</v>
      </c>
      <c r="G1842" s="53" t="s">
        <v>21</v>
      </c>
      <c r="H1842" s="53" t="s">
        <v>35</v>
      </c>
      <c r="I1842" s="53" t="s">
        <v>22</v>
      </c>
      <c r="J1842" s="53" t="s">
        <v>36</v>
      </c>
      <c r="K1842" s="53" t="s">
        <v>23</v>
      </c>
    </row>
    <row r="1843" spans="1:11" x14ac:dyDescent="0.25">
      <c r="A1843" s="80">
        <v>1842</v>
      </c>
      <c r="B1843" s="53" t="s">
        <v>3</v>
      </c>
      <c r="C1843" s="53" t="s">
        <v>5459</v>
      </c>
      <c r="D1843" s="53" t="s">
        <v>5460</v>
      </c>
      <c r="E1843" s="53" t="s">
        <v>33</v>
      </c>
      <c r="F1843" s="53" t="s">
        <v>0</v>
      </c>
      <c r="G1843" s="53" t="s">
        <v>21</v>
      </c>
      <c r="H1843" s="53" t="s">
        <v>35</v>
      </c>
      <c r="I1843" s="53" t="s">
        <v>22</v>
      </c>
      <c r="J1843" s="53" t="s">
        <v>36</v>
      </c>
      <c r="K1843" s="53" t="s">
        <v>23</v>
      </c>
    </row>
    <row r="1844" spans="1:11" x14ac:dyDescent="0.25">
      <c r="A1844" s="80">
        <v>1843</v>
      </c>
      <c r="B1844" s="53" t="s">
        <v>3</v>
      </c>
      <c r="C1844" s="53" t="s">
        <v>5462</v>
      </c>
      <c r="D1844" s="53" t="s">
        <v>5463</v>
      </c>
      <c r="E1844" s="53" t="s">
        <v>33</v>
      </c>
      <c r="F1844" s="53" t="s">
        <v>0</v>
      </c>
      <c r="G1844" s="53" t="s">
        <v>21</v>
      </c>
      <c r="H1844" s="53" t="s">
        <v>35</v>
      </c>
      <c r="I1844" s="53" t="s">
        <v>22</v>
      </c>
      <c r="J1844" s="53" t="s">
        <v>36</v>
      </c>
      <c r="K1844" s="53" t="s">
        <v>23</v>
      </c>
    </row>
    <row r="1845" spans="1:11" x14ac:dyDescent="0.25">
      <c r="A1845" s="80">
        <v>1844</v>
      </c>
      <c r="B1845" s="53" t="s">
        <v>3</v>
      </c>
      <c r="C1845" s="53" t="s">
        <v>5465</v>
      </c>
      <c r="D1845" s="53" t="s">
        <v>5466</v>
      </c>
      <c r="E1845" s="53" t="s">
        <v>33</v>
      </c>
      <c r="F1845" s="53" t="s">
        <v>0</v>
      </c>
      <c r="G1845" s="53" t="s">
        <v>21</v>
      </c>
      <c r="H1845" s="53" t="s">
        <v>35</v>
      </c>
      <c r="I1845" s="53" t="s">
        <v>22</v>
      </c>
      <c r="J1845" s="53" t="s">
        <v>36</v>
      </c>
      <c r="K1845" s="53" t="s">
        <v>23</v>
      </c>
    </row>
    <row r="1846" spans="1:11" x14ac:dyDescent="0.25">
      <c r="A1846" s="80">
        <v>1845</v>
      </c>
      <c r="B1846" s="53" t="s">
        <v>3</v>
      </c>
      <c r="C1846" s="53" t="s">
        <v>5468</v>
      </c>
      <c r="D1846" s="53" t="s">
        <v>5469</v>
      </c>
      <c r="E1846" s="53" t="s">
        <v>33</v>
      </c>
      <c r="F1846" s="53" t="s">
        <v>0</v>
      </c>
      <c r="G1846" s="53" t="s">
        <v>21</v>
      </c>
      <c r="H1846" s="53" t="s">
        <v>35</v>
      </c>
      <c r="I1846" s="53" t="s">
        <v>22</v>
      </c>
      <c r="J1846" s="53" t="s">
        <v>36</v>
      </c>
      <c r="K1846" s="53" t="s">
        <v>23</v>
      </c>
    </row>
    <row r="1847" spans="1:11" x14ac:dyDescent="0.25">
      <c r="A1847" s="80">
        <v>1846</v>
      </c>
      <c r="B1847" s="53" t="s">
        <v>3</v>
      </c>
      <c r="C1847" s="53" t="s">
        <v>5471</v>
      </c>
      <c r="D1847" s="53" t="s">
        <v>5472</v>
      </c>
      <c r="E1847" s="53" t="s">
        <v>33</v>
      </c>
      <c r="F1847" s="53" t="s">
        <v>0</v>
      </c>
      <c r="G1847" s="53" t="s">
        <v>21</v>
      </c>
      <c r="H1847" s="53" t="s">
        <v>35</v>
      </c>
      <c r="I1847" s="53" t="s">
        <v>22</v>
      </c>
      <c r="J1847" s="53" t="s">
        <v>36</v>
      </c>
      <c r="K1847" s="53" t="s">
        <v>23</v>
      </c>
    </row>
    <row r="1848" spans="1:11" x14ac:dyDescent="0.25">
      <c r="A1848" s="80">
        <v>1847</v>
      </c>
      <c r="B1848" s="53" t="s">
        <v>3</v>
      </c>
      <c r="C1848" s="53" t="s">
        <v>5474</v>
      </c>
      <c r="D1848" s="53" t="s">
        <v>5475</v>
      </c>
      <c r="E1848" s="53" t="s">
        <v>33</v>
      </c>
      <c r="F1848" s="53" t="s">
        <v>0</v>
      </c>
      <c r="G1848" s="53" t="s">
        <v>21</v>
      </c>
      <c r="H1848" s="53" t="s">
        <v>35</v>
      </c>
      <c r="I1848" s="53" t="s">
        <v>22</v>
      </c>
      <c r="J1848" s="53" t="s">
        <v>36</v>
      </c>
      <c r="K1848" s="53" t="s">
        <v>23</v>
      </c>
    </row>
    <row r="1849" spans="1:11" x14ac:dyDescent="0.25">
      <c r="A1849" s="80">
        <v>1848</v>
      </c>
      <c r="B1849" s="53" t="s">
        <v>3</v>
      </c>
      <c r="C1849" s="53" t="s">
        <v>5477</v>
      </c>
      <c r="D1849" s="53" t="s">
        <v>5478</v>
      </c>
      <c r="E1849" s="53" t="s">
        <v>33</v>
      </c>
      <c r="F1849" s="53" t="s">
        <v>0</v>
      </c>
      <c r="G1849" s="53" t="s">
        <v>21</v>
      </c>
      <c r="H1849" s="53" t="s">
        <v>35</v>
      </c>
      <c r="I1849" s="53" t="s">
        <v>22</v>
      </c>
      <c r="J1849" s="53" t="s">
        <v>36</v>
      </c>
      <c r="K1849" s="53" t="s">
        <v>23</v>
      </c>
    </row>
    <row r="1850" spans="1:11" x14ac:dyDescent="0.25">
      <c r="A1850" s="80">
        <v>1849</v>
      </c>
      <c r="B1850" s="53" t="s">
        <v>3</v>
      </c>
      <c r="C1850" s="53" t="s">
        <v>5480</v>
      </c>
      <c r="D1850" s="53" t="s">
        <v>5481</v>
      </c>
      <c r="E1850" s="53" t="s">
        <v>33</v>
      </c>
      <c r="F1850" s="53" t="s">
        <v>0</v>
      </c>
      <c r="G1850" s="53" t="s">
        <v>21</v>
      </c>
      <c r="H1850" s="53" t="s">
        <v>35</v>
      </c>
      <c r="I1850" s="53" t="s">
        <v>22</v>
      </c>
      <c r="J1850" s="53" t="s">
        <v>36</v>
      </c>
      <c r="K1850" s="53" t="s">
        <v>23</v>
      </c>
    </row>
    <row r="1851" spans="1:11" x14ac:dyDescent="0.25">
      <c r="A1851" s="80">
        <v>1850</v>
      </c>
      <c r="B1851" s="53" t="s">
        <v>3</v>
      </c>
      <c r="C1851" s="53" t="s">
        <v>5483</v>
      </c>
      <c r="D1851" s="53" t="s">
        <v>5484</v>
      </c>
      <c r="E1851" s="53" t="s">
        <v>33</v>
      </c>
      <c r="F1851" s="53" t="s">
        <v>0</v>
      </c>
      <c r="G1851" s="53" t="s">
        <v>21</v>
      </c>
      <c r="H1851" s="53" t="s">
        <v>35</v>
      </c>
      <c r="I1851" s="53" t="s">
        <v>22</v>
      </c>
      <c r="J1851" s="53" t="s">
        <v>36</v>
      </c>
      <c r="K1851" s="53" t="s">
        <v>23</v>
      </c>
    </row>
    <row r="1852" spans="1:11" x14ac:dyDescent="0.25">
      <c r="A1852" s="80">
        <v>1851</v>
      </c>
      <c r="B1852" s="53" t="s">
        <v>3</v>
      </c>
      <c r="C1852" s="53" t="s">
        <v>5486</v>
      </c>
      <c r="D1852" s="53" t="s">
        <v>5487</v>
      </c>
      <c r="E1852" s="53" t="s">
        <v>33</v>
      </c>
      <c r="F1852" s="53" t="s">
        <v>0</v>
      </c>
      <c r="G1852" s="53" t="s">
        <v>21</v>
      </c>
      <c r="H1852" s="53" t="s">
        <v>104</v>
      </c>
      <c r="I1852" s="53" t="s">
        <v>22</v>
      </c>
      <c r="J1852" s="53" t="s">
        <v>36</v>
      </c>
      <c r="K1852" s="53" t="s">
        <v>23</v>
      </c>
    </row>
    <row r="1853" spans="1:11" x14ac:dyDescent="0.25">
      <c r="A1853" s="80">
        <v>1852</v>
      </c>
      <c r="B1853" s="53" t="s">
        <v>3</v>
      </c>
      <c r="C1853" s="53" t="s">
        <v>5489</v>
      </c>
      <c r="D1853" s="53" t="s">
        <v>5490</v>
      </c>
      <c r="E1853" s="53" t="s">
        <v>33</v>
      </c>
      <c r="F1853" s="53" t="s">
        <v>0</v>
      </c>
      <c r="G1853" s="53" t="s">
        <v>21</v>
      </c>
      <c r="H1853" s="53" t="s">
        <v>35</v>
      </c>
      <c r="I1853" s="53" t="s">
        <v>22</v>
      </c>
      <c r="J1853" s="53" t="s">
        <v>36</v>
      </c>
      <c r="K1853" s="53" t="s">
        <v>23</v>
      </c>
    </row>
    <row r="1854" spans="1:11" x14ac:dyDescent="0.25">
      <c r="A1854" s="80">
        <v>1853</v>
      </c>
      <c r="B1854" s="53" t="s">
        <v>3</v>
      </c>
      <c r="C1854" s="53" t="s">
        <v>5492</v>
      </c>
      <c r="D1854" s="53" t="s">
        <v>5493</v>
      </c>
      <c r="E1854" s="53" t="s">
        <v>33</v>
      </c>
      <c r="F1854" s="53" t="s">
        <v>0</v>
      </c>
      <c r="G1854" s="53" t="s">
        <v>21</v>
      </c>
      <c r="H1854" s="53" t="s">
        <v>35</v>
      </c>
      <c r="I1854" s="53" t="s">
        <v>22</v>
      </c>
      <c r="J1854" s="53" t="s">
        <v>36</v>
      </c>
      <c r="K1854" s="53" t="s">
        <v>23</v>
      </c>
    </row>
    <row r="1855" spans="1:11" x14ac:dyDescent="0.25">
      <c r="A1855" s="80">
        <v>1854</v>
      </c>
      <c r="B1855" s="53" t="s">
        <v>3</v>
      </c>
      <c r="C1855" s="53" t="s">
        <v>5495</v>
      </c>
      <c r="D1855" s="53" t="s">
        <v>5496</v>
      </c>
      <c r="E1855" s="53" t="s">
        <v>33</v>
      </c>
      <c r="F1855" s="53" t="s">
        <v>0</v>
      </c>
      <c r="G1855" s="53" t="s">
        <v>21</v>
      </c>
      <c r="H1855" s="53" t="s">
        <v>35</v>
      </c>
      <c r="I1855" s="53" t="s">
        <v>22</v>
      </c>
      <c r="J1855" s="53" t="s">
        <v>36</v>
      </c>
      <c r="K1855" s="53" t="s">
        <v>23</v>
      </c>
    </row>
    <row r="1856" spans="1:11" x14ac:dyDescent="0.25">
      <c r="A1856" s="80">
        <v>1855</v>
      </c>
      <c r="B1856" s="53" t="s">
        <v>3</v>
      </c>
      <c r="C1856" s="53" t="s">
        <v>5498</v>
      </c>
      <c r="D1856" s="53" t="s">
        <v>5499</v>
      </c>
      <c r="E1856" s="53" t="s">
        <v>33</v>
      </c>
      <c r="F1856" s="53" t="s">
        <v>0</v>
      </c>
      <c r="G1856" s="53" t="s">
        <v>21</v>
      </c>
      <c r="H1856" s="53" t="s">
        <v>35</v>
      </c>
      <c r="I1856" s="53" t="s">
        <v>22</v>
      </c>
      <c r="J1856" s="53" t="s">
        <v>36</v>
      </c>
      <c r="K1856" s="53" t="s">
        <v>23</v>
      </c>
    </row>
    <row r="1857" spans="1:11" x14ac:dyDescent="0.25">
      <c r="A1857" s="80">
        <v>1856</v>
      </c>
      <c r="B1857" s="53" t="s">
        <v>3</v>
      </c>
      <c r="C1857" s="53" t="s">
        <v>5501</v>
      </c>
      <c r="D1857" s="53" t="s">
        <v>5502</v>
      </c>
      <c r="E1857" s="53" t="s">
        <v>33</v>
      </c>
      <c r="F1857" s="53" t="s">
        <v>0</v>
      </c>
      <c r="G1857" s="53" t="s">
        <v>21</v>
      </c>
      <c r="H1857" s="53" t="s">
        <v>35</v>
      </c>
      <c r="I1857" s="53" t="s">
        <v>22</v>
      </c>
      <c r="J1857" s="53" t="s">
        <v>36</v>
      </c>
      <c r="K1857" s="53" t="s">
        <v>23</v>
      </c>
    </row>
    <row r="1858" spans="1:11" x14ac:dyDescent="0.25">
      <c r="A1858" s="80">
        <v>1857</v>
      </c>
      <c r="B1858" s="53" t="s">
        <v>3</v>
      </c>
      <c r="C1858" s="53" t="s">
        <v>5504</v>
      </c>
      <c r="D1858" s="53" t="s">
        <v>5505</v>
      </c>
      <c r="E1858" s="53" t="s">
        <v>20</v>
      </c>
      <c r="F1858" s="53" t="s">
        <v>0</v>
      </c>
      <c r="G1858" s="53" t="s">
        <v>21</v>
      </c>
      <c r="H1858" s="53" t="s">
        <v>0</v>
      </c>
      <c r="I1858" s="53" t="s">
        <v>22</v>
      </c>
      <c r="J1858" s="53" t="s">
        <v>36</v>
      </c>
      <c r="K1858" s="53" t="s">
        <v>23</v>
      </c>
    </row>
    <row r="1859" spans="1:11" x14ac:dyDescent="0.25">
      <c r="A1859" s="80">
        <v>1858</v>
      </c>
      <c r="B1859" s="53" t="s">
        <v>3</v>
      </c>
      <c r="C1859" s="53" t="s">
        <v>5507</v>
      </c>
      <c r="D1859" s="53" t="s">
        <v>5508</v>
      </c>
      <c r="E1859" s="53" t="s">
        <v>20</v>
      </c>
      <c r="F1859" s="53" t="s">
        <v>0</v>
      </c>
      <c r="G1859" s="53" t="s">
        <v>21</v>
      </c>
      <c r="H1859" s="53" t="s">
        <v>0</v>
      </c>
      <c r="I1859" s="53" t="s">
        <v>22</v>
      </c>
      <c r="J1859" s="53" t="s">
        <v>23</v>
      </c>
      <c r="K1859" s="53" t="s">
        <v>23</v>
      </c>
    </row>
    <row r="1860" spans="1:11" x14ac:dyDescent="0.25">
      <c r="A1860" s="80">
        <v>1859</v>
      </c>
      <c r="B1860" s="53" t="s">
        <v>3</v>
      </c>
      <c r="C1860" s="53" t="s">
        <v>5510</v>
      </c>
      <c r="D1860" s="53" t="s">
        <v>5511</v>
      </c>
      <c r="E1860" s="53" t="s">
        <v>595</v>
      </c>
      <c r="F1860" s="53" t="s">
        <v>0</v>
      </c>
      <c r="G1860" s="53" t="s">
        <v>21</v>
      </c>
      <c r="H1860" s="53" t="s">
        <v>0</v>
      </c>
      <c r="I1860" s="53" t="s">
        <v>22</v>
      </c>
      <c r="J1860" s="53" t="s">
        <v>36</v>
      </c>
      <c r="K1860" s="53" t="s">
        <v>23</v>
      </c>
    </row>
    <row r="1861" spans="1:11" x14ac:dyDescent="0.25">
      <c r="A1861" s="80">
        <v>1860</v>
      </c>
      <c r="B1861" s="53" t="s">
        <v>3</v>
      </c>
      <c r="C1861" s="53" t="s">
        <v>5513</v>
      </c>
      <c r="D1861" s="53" t="s">
        <v>5514</v>
      </c>
      <c r="E1861" s="53" t="s">
        <v>20</v>
      </c>
      <c r="F1861" s="53" t="s">
        <v>0</v>
      </c>
      <c r="G1861" s="53" t="s">
        <v>21</v>
      </c>
      <c r="H1861" s="53" t="s">
        <v>0</v>
      </c>
      <c r="I1861" s="53" t="s">
        <v>22</v>
      </c>
      <c r="J1861" s="53" t="s">
        <v>23</v>
      </c>
      <c r="K1861" s="53" t="s">
        <v>23</v>
      </c>
    </row>
    <row r="1862" spans="1:11" x14ac:dyDescent="0.25">
      <c r="A1862" s="80">
        <v>1861</v>
      </c>
      <c r="B1862" s="53" t="s">
        <v>3</v>
      </c>
      <c r="C1862" s="53" t="s">
        <v>5516</v>
      </c>
      <c r="D1862" s="53" t="s">
        <v>5517</v>
      </c>
      <c r="E1862" s="53" t="s">
        <v>20</v>
      </c>
      <c r="F1862" s="53" t="s">
        <v>0</v>
      </c>
      <c r="G1862" s="53" t="s">
        <v>21</v>
      </c>
      <c r="H1862" s="53" t="s">
        <v>0</v>
      </c>
      <c r="I1862" s="53" t="s">
        <v>22</v>
      </c>
      <c r="J1862" s="53" t="s">
        <v>23</v>
      </c>
      <c r="K1862" s="53" t="s">
        <v>23</v>
      </c>
    </row>
    <row r="1863" spans="1:11" x14ac:dyDescent="0.25">
      <c r="A1863" s="80">
        <v>1862</v>
      </c>
      <c r="B1863" s="53" t="s">
        <v>3</v>
      </c>
      <c r="C1863" s="53" t="s">
        <v>5519</v>
      </c>
      <c r="D1863" s="53" t="s">
        <v>5520</v>
      </c>
      <c r="E1863" s="53" t="s">
        <v>33</v>
      </c>
      <c r="F1863" s="53" t="s">
        <v>0</v>
      </c>
      <c r="G1863" s="53" t="s">
        <v>21</v>
      </c>
      <c r="H1863" s="53" t="s">
        <v>104</v>
      </c>
      <c r="I1863" s="53" t="s">
        <v>22</v>
      </c>
      <c r="J1863" s="53" t="s">
        <v>36</v>
      </c>
      <c r="K1863" s="53" t="s">
        <v>23</v>
      </c>
    </row>
    <row r="1864" spans="1:11" x14ac:dyDescent="0.25">
      <c r="A1864" s="80">
        <v>1863</v>
      </c>
      <c r="B1864" s="53" t="s">
        <v>3</v>
      </c>
      <c r="C1864" s="53" t="s">
        <v>5522</v>
      </c>
      <c r="D1864" s="53" t="s">
        <v>5523</v>
      </c>
      <c r="E1864" s="53" t="s">
        <v>33</v>
      </c>
      <c r="F1864" s="53" t="s">
        <v>0</v>
      </c>
      <c r="G1864" s="53" t="s">
        <v>21</v>
      </c>
      <c r="H1864" s="53" t="s">
        <v>104</v>
      </c>
      <c r="I1864" s="53" t="s">
        <v>22</v>
      </c>
      <c r="J1864" s="53" t="s">
        <v>36</v>
      </c>
      <c r="K1864" s="53" t="s">
        <v>23</v>
      </c>
    </row>
    <row r="1865" spans="1:11" x14ac:dyDescent="0.25">
      <c r="A1865" s="80">
        <v>1864</v>
      </c>
      <c r="B1865" s="53" t="s">
        <v>3</v>
      </c>
      <c r="C1865" s="53" t="s">
        <v>5525</v>
      </c>
      <c r="D1865" s="53" t="s">
        <v>5526</v>
      </c>
      <c r="E1865" s="53" t="s">
        <v>33</v>
      </c>
      <c r="F1865" s="53" t="s">
        <v>0</v>
      </c>
      <c r="G1865" s="53" t="s">
        <v>21</v>
      </c>
      <c r="H1865" s="53" t="s">
        <v>104</v>
      </c>
      <c r="I1865" s="53" t="s">
        <v>22</v>
      </c>
      <c r="J1865" s="53" t="s">
        <v>36</v>
      </c>
      <c r="K1865" s="53" t="s">
        <v>23</v>
      </c>
    </row>
    <row r="1866" spans="1:11" x14ac:dyDescent="0.25">
      <c r="A1866" s="80">
        <v>1865</v>
      </c>
      <c r="B1866" s="53" t="s">
        <v>3</v>
      </c>
      <c r="C1866" s="53" t="s">
        <v>5528</v>
      </c>
      <c r="D1866" s="53" t="s">
        <v>5529</v>
      </c>
      <c r="E1866" s="53" t="s">
        <v>20</v>
      </c>
      <c r="F1866" s="53" t="s">
        <v>0</v>
      </c>
      <c r="G1866" s="53" t="s">
        <v>21</v>
      </c>
      <c r="H1866" s="53" t="s">
        <v>0</v>
      </c>
      <c r="I1866" s="53" t="s">
        <v>22</v>
      </c>
      <c r="J1866" s="53" t="s">
        <v>23</v>
      </c>
      <c r="K1866" s="53" t="s">
        <v>23</v>
      </c>
    </row>
    <row r="1867" spans="1:11" x14ac:dyDescent="0.25">
      <c r="A1867" s="80">
        <v>1866</v>
      </c>
      <c r="B1867" s="53" t="s">
        <v>3</v>
      </c>
      <c r="C1867" s="53" t="s">
        <v>5531</v>
      </c>
      <c r="D1867" s="53" t="s">
        <v>5532</v>
      </c>
      <c r="E1867" s="53" t="s">
        <v>33</v>
      </c>
      <c r="F1867" s="53" t="s">
        <v>0</v>
      </c>
      <c r="G1867" s="53" t="s">
        <v>21</v>
      </c>
      <c r="H1867" s="53" t="s">
        <v>104</v>
      </c>
      <c r="I1867" s="53" t="s">
        <v>22</v>
      </c>
      <c r="J1867" s="53" t="s">
        <v>36</v>
      </c>
      <c r="K1867" s="53" t="s">
        <v>23</v>
      </c>
    </row>
    <row r="1868" spans="1:11" x14ac:dyDescent="0.25">
      <c r="A1868" s="80">
        <v>1867</v>
      </c>
      <c r="B1868" s="53" t="s">
        <v>3</v>
      </c>
      <c r="C1868" s="53" t="s">
        <v>5534</v>
      </c>
      <c r="D1868" s="53" t="s">
        <v>5535</v>
      </c>
      <c r="E1868" s="53" t="s">
        <v>33</v>
      </c>
      <c r="F1868" s="53" t="s">
        <v>0</v>
      </c>
      <c r="G1868" s="53" t="s">
        <v>21</v>
      </c>
      <c r="H1868" s="53" t="s">
        <v>104</v>
      </c>
      <c r="I1868" s="53" t="s">
        <v>22</v>
      </c>
      <c r="J1868" s="53" t="s">
        <v>36</v>
      </c>
      <c r="K1868" s="53" t="s">
        <v>23</v>
      </c>
    </row>
    <row r="1869" spans="1:11" x14ac:dyDescent="0.25">
      <c r="A1869" s="80">
        <v>1868</v>
      </c>
      <c r="B1869" s="53" t="s">
        <v>3</v>
      </c>
      <c r="C1869" s="53" t="s">
        <v>5537</v>
      </c>
      <c r="D1869" s="53" t="s">
        <v>5538</v>
      </c>
      <c r="E1869" s="53" t="s">
        <v>33</v>
      </c>
      <c r="F1869" s="53" t="s">
        <v>0</v>
      </c>
      <c r="G1869" s="53" t="s">
        <v>21</v>
      </c>
      <c r="H1869" s="53" t="s">
        <v>104</v>
      </c>
      <c r="I1869" s="53" t="s">
        <v>22</v>
      </c>
      <c r="J1869" s="53" t="s">
        <v>36</v>
      </c>
      <c r="K1869" s="53" t="s">
        <v>23</v>
      </c>
    </row>
    <row r="1870" spans="1:11" x14ac:dyDescent="0.25">
      <c r="A1870" s="80">
        <v>1869</v>
      </c>
      <c r="B1870" s="53" t="s">
        <v>3</v>
      </c>
      <c r="C1870" s="53" t="s">
        <v>5540</v>
      </c>
      <c r="D1870" s="53" t="s">
        <v>5541</v>
      </c>
      <c r="E1870" s="53" t="s">
        <v>33</v>
      </c>
      <c r="F1870" s="53" t="s">
        <v>0</v>
      </c>
      <c r="G1870" s="53" t="s">
        <v>21</v>
      </c>
      <c r="H1870" s="53" t="s">
        <v>104</v>
      </c>
      <c r="I1870" s="53" t="s">
        <v>22</v>
      </c>
      <c r="J1870" s="53" t="s">
        <v>36</v>
      </c>
      <c r="K1870" s="53" t="s">
        <v>23</v>
      </c>
    </row>
    <row r="1871" spans="1:11" x14ac:dyDescent="0.25">
      <c r="A1871" s="80">
        <v>1870</v>
      </c>
      <c r="B1871" s="53" t="s">
        <v>3</v>
      </c>
      <c r="C1871" s="53" t="s">
        <v>5543</v>
      </c>
      <c r="D1871" s="53" t="s">
        <v>5544</v>
      </c>
      <c r="E1871" s="53" t="s">
        <v>33</v>
      </c>
      <c r="F1871" s="53" t="s">
        <v>0</v>
      </c>
      <c r="G1871" s="53" t="s">
        <v>21</v>
      </c>
      <c r="H1871" s="53" t="s">
        <v>104</v>
      </c>
      <c r="I1871" s="53" t="s">
        <v>22</v>
      </c>
      <c r="J1871" s="53" t="s">
        <v>36</v>
      </c>
      <c r="K1871" s="53" t="s">
        <v>23</v>
      </c>
    </row>
    <row r="1872" spans="1:11" x14ac:dyDescent="0.25">
      <c r="A1872" s="80">
        <v>1871</v>
      </c>
      <c r="B1872" s="53" t="s">
        <v>3</v>
      </c>
      <c r="C1872" s="53" t="s">
        <v>5546</v>
      </c>
      <c r="D1872" s="53" t="s">
        <v>5547</v>
      </c>
      <c r="E1872" s="53" t="s">
        <v>33</v>
      </c>
      <c r="F1872" s="53" t="s">
        <v>0</v>
      </c>
      <c r="G1872" s="53" t="s">
        <v>21</v>
      </c>
      <c r="H1872" s="53" t="s">
        <v>104</v>
      </c>
      <c r="I1872" s="53" t="s">
        <v>22</v>
      </c>
      <c r="J1872" s="53" t="s">
        <v>36</v>
      </c>
      <c r="K1872" s="53" t="s">
        <v>23</v>
      </c>
    </row>
    <row r="1873" spans="1:11" x14ac:dyDescent="0.25">
      <c r="A1873" s="80">
        <v>1872</v>
      </c>
      <c r="B1873" s="53" t="s">
        <v>3</v>
      </c>
      <c r="C1873" s="53" t="s">
        <v>5549</v>
      </c>
      <c r="D1873" s="53" t="s">
        <v>5550</v>
      </c>
      <c r="E1873" s="53" t="s">
        <v>33</v>
      </c>
      <c r="F1873" s="53" t="s">
        <v>0</v>
      </c>
      <c r="G1873" s="53" t="s">
        <v>21</v>
      </c>
      <c r="H1873" s="53" t="s">
        <v>104</v>
      </c>
      <c r="I1873" s="53" t="s">
        <v>22</v>
      </c>
      <c r="J1873" s="53" t="s">
        <v>36</v>
      </c>
      <c r="K1873" s="53" t="s">
        <v>23</v>
      </c>
    </row>
    <row r="1874" spans="1:11" x14ac:dyDescent="0.25">
      <c r="A1874" s="80">
        <v>1873</v>
      </c>
      <c r="B1874" s="53" t="s">
        <v>3</v>
      </c>
      <c r="C1874" s="53" t="s">
        <v>5552</v>
      </c>
      <c r="D1874" s="53" t="s">
        <v>5553</v>
      </c>
      <c r="E1874" s="53" t="s">
        <v>33</v>
      </c>
      <c r="F1874" s="53" t="s">
        <v>0</v>
      </c>
      <c r="G1874" s="53" t="s">
        <v>21</v>
      </c>
      <c r="H1874" s="53" t="s">
        <v>104</v>
      </c>
      <c r="I1874" s="53" t="s">
        <v>22</v>
      </c>
      <c r="J1874" s="53" t="s">
        <v>36</v>
      </c>
      <c r="K1874" s="53" t="s">
        <v>23</v>
      </c>
    </row>
    <row r="1875" spans="1:11" x14ac:dyDescent="0.25">
      <c r="A1875" s="80">
        <v>1874</v>
      </c>
      <c r="B1875" s="53" t="s">
        <v>3</v>
      </c>
      <c r="C1875" s="53" t="s">
        <v>5555</v>
      </c>
      <c r="D1875" s="53" t="s">
        <v>5556</v>
      </c>
      <c r="E1875" s="53" t="s">
        <v>33</v>
      </c>
      <c r="F1875" s="53" t="s">
        <v>0</v>
      </c>
      <c r="G1875" s="53" t="s">
        <v>21</v>
      </c>
      <c r="H1875" s="53" t="s">
        <v>104</v>
      </c>
      <c r="I1875" s="53" t="s">
        <v>22</v>
      </c>
      <c r="J1875" s="53" t="s">
        <v>36</v>
      </c>
      <c r="K1875" s="53" t="s">
        <v>23</v>
      </c>
    </row>
    <row r="1876" spans="1:11" x14ac:dyDescent="0.25">
      <c r="A1876" s="80">
        <v>1875</v>
      </c>
      <c r="B1876" s="53" t="s">
        <v>3</v>
      </c>
      <c r="C1876" s="53" t="s">
        <v>5558</v>
      </c>
      <c r="D1876" s="53" t="s">
        <v>5559</v>
      </c>
      <c r="E1876" s="53" t="s">
        <v>33</v>
      </c>
      <c r="F1876" s="53" t="s">
        <v>0</v>
      </c>
      <c r="G1876" s="53" t="s">
        <v>21</v>
      </c>
      <c r="H1876" s="53" t="s">
        <v>104</v>
      </c>
      <c r="I1876" s="53" t="s">
        <v>22</v>
      </c>
      <c r="J1876" s="53" t="s">
        <v>36</v>
      </c>
      <c r="K1876" s="53" t="s">
        <v>23</v>
      </c>
    </row>
    <row r="1877" spans="1:11" x14ac:dyDescent="0.25">
      <c r="A1877" s="80">
        <v>1876</v>
      </c>
      <c r="B1877" s="53" t="s">
        <v>3</v>
      </c>
      <c r="C1877" s="53" t="s">
        <v>5561</v>
      </c>
      <c r="D1877" s="53" t="s">
        <v>5562</v>
      </c>
      <c r="E1877" s="53" t="s">
        <v>33</v>
      </c>
      <c r="F1877" s="53" t="s">
        <v>0</v>
      </c>
      <c r="G1877" s="53" t="s">
        <v>21</v>
      </c>
      <c r="H1877" s="53" t="s">
        <v>104</v>
      </c>
      <c r="I1877" s="53" t="s">
        <v>22</v>
      </c>
      <c r="J1877" s="53" t="s">
        <v>36</v>
      </c>
      <c r="K1877" s="53" t="s">
        <v>23</v>
      </c>
    </row>
    <row r="1878" spans="1:11" x14ac:dyDescent="0.25">
      <c r="A1878" s="80">
        <v>1877</v>
      </c>
      <c r="B1878" s="53" t="s">
        <v>3</v>
      </c>
      <c r="C1878" s="53" t="s">
        <v>5564</v>
      </c>
      <c r="D1878" s="53" t="s">
        <v>5565</v>
      </c>
      <c r="E1878" s="53" t="s">
        <v>33</v>
      </c>
      <c r="F1878" s="53" t="s">
        <v>0</v>
      </c>
      <c r="G1878" s="53" t="s">
        <v>21</v>
      </c>
      <c r="H1878" s="53" t="s">
        <v>104</v>
      </c>
      <c r="I1878" s="53" t="s">
        <v>22</v>
      </c>
      <c r="J1878" s="53" t="s">
        <v>36</v>
      </c>
      <c r="K1878" s="53" t="s">
        <v>23</v>
      </c>
    </row>
    <row r="1879" spans="1:11" x14ac:dyDescent="0.25">
      <c r="A1879" s="80">
        <v>1878</v>
      </c>
      <c r="B1879" s="53" t="s">
        <v>3</v>
      </c>
      <c r="C1879" s="53" t="s">
        <v>5567</v>
      </c>
      <c r="D1879" s="53" t="s">
        <v>5568</v>
      </c>
      <c r="E1879" s="53" t="s">
        <v>33</v>
      </c>
      <c r="F1879" s="53" t="s">
        <v>0</v>
      </c>
      <c r="G1879" s="53" t="s">
        <v>21</v>
      </c>
      <c r="H1879" s="53" t="s">
        <v>104</v>
      </c>
      <c r="I1879" s="53" t="s">
        <v>22</v>
      </c>
      <c r="J1879" s="53" t="s">
        <v>36</v>
      </c>
      <c r="K1879" s="53" t="s">
        <v>23</v>
      </c>
    </row>
    <row r="1880" spans="1:11" x14ac:dyDescent="0.25">
      <c r="A1880" s="80">
        <v>1879</v>
      </c>
      <c r="B1880" s="53" t="s">
        <v>3</v>
      </c>
      <c r="C1880" s="53" t="s">
        <v>5570</v>
      </c>
      <c r="D1880" s="53" t="s">
        <v>5571</v>
      </c>
      <c r="E1880" s="53" t="s">
        <v>20</v>
      </c>
      <c r="F1880" s="53" t="s">
        <v>0</v>
      </c>
      <c r="G1880" s="53" t="s">
        <v>21</v>
      </c>
      <c r="H1880" s="53" t="s">
        <v>0</v>
      </c>
      <c r="I1880" s="53" t="s">
        <v>22</v>
      </c>
      <c r="J1880" s="53" t="s">
        <v>23</v>
      </c>
      <c r="K1880" s="53" t="s">
        <v>23</v>
      </c>
    </row>
    <row r="1881" spans="1:11" x14ac:dyDescent="0.25">
      <c r="A1881" s="80">
        <v>1880</v>
      </c>
      <c r="B1881" s="53" t="s">
        <v>3</v>
      </c>
      <c r="C1881" s="53" t="s">
        <v>5573</v>
      </c>
      <c r="D1881" s="53" t="s">
        <v>5574</v>
      </c>
      <c r="E1881" s="53" t="s">
        <v>33</v>
      </c>
      <c r="F1881" s="53" t="s">
        <v>0</v>
      </c>
      <c r="G1881" s="53" t="s">
        <v>21</v>
      </c>
      <c r="H1881" s="53" t="s">
        <v>104</v>
      </c>
      <c r="I1881" s="53" t="s">
        <v>22</v>
      </c>
      <c r="J1881" s="53" t="s">
        <v>36</v>
      </c>
      <c r="K1881" s="53" t="s">
        <v>23</v>
      </c>
    </row>
    <row r="1882" spans="1:11" x14ac:dyDescent="0.25">
      <c r="A1882" s="80">
        <v>1881</v>
      </c>
      <c r="B1882" s="53" t="s">
        <v>3</v>
      </c>
      <c r="C1882" s="53" t="s">
        <v>5576</v>
      </c>
      <c r="D1882" s="53" t="s">
        <v>5577</v>
      </c>
      <c r="E1882" s="53" t="s">
        <v>20</v>
      </c>
      <c r="F1882" s="53" t="s">
        <v>0</v>
      </c>
      <c r="G1882" s="53" t="s">
        <v>21</v>
      </c>
      <c r="H1882" s="53" t="s">
        <v>0</v>
      </c>
      <c r="I1882" s="53" t="s">
        <v>22</v>
      </c>
      <c r="J1882" s="53" t="s">
        <v>23</v>
      </c>
      <c r="K1882" s="53" t="s">
        <v>23</v>
      </c>
    </row>
    <row r="1883" spans="1:11" x14ac:dyDescent="0.25">
      <c r="A1883" s="80">
        <v>1882</v>
      </c>
      <c r="B1883" s="53" t="s">
        <v>3</v>
      </c>
      <c r="C1883" s="53" t="s">
        <v>5579</v>
      </c>
      <c r="D1883" s="53" t="s">
        <v>5580</v>
      </c>
      <c r="E1883" s="53" t="s">
        <v>20</v>
      </c>
      <c r="F1883" s="53" t="s">
        <v>0</v>
      </c>
      <c r="G1883" s="53" t="s">
        <v>21</v>
      </c>
      <c r="H1883" s="53" t="s">
        <v>0</v>
      </c>
      <c r="I1883" s="53" t="s">
        <v>22</v>
      </c>
      <c r="J1883" s="53" t="s">
        <v>23</v>
      </c>
      <c r="K1883" s="53" t="s">
        <v>23</v>
      </c>
    </row>
    <row r="1884" spans="1:11" x14ac:dyDescent="0.25">
      <c r="A1884" s="80">
        <v>1883</v>
      </c>
      <c r="B1884" s="53" t="s">
        <v>3</v>
      </c>
      <c r="C1884" s="53" t="s">
        <v>5582</v>
      </c>
      <c r="D1884" s="53" t="s">
        <v>5583</v>
      </c>
      <c r="E1884" s="53" t="s">
        <v>33</v>
      </c>
      <c r="F1884" s="53" t="s">
        <v>0</v>
      </c>
      <c r="G1884" s="53" t="s">
        <v>21</v>
      </c>
      <c r="H1884" s="53" t="s">
        <v>104</v>
      </c>
      <c r="I1884" s="53" t="s">
        <v>22</v>
      </c>
      <c r="J1884" s="53" t="s">
        <v>36</v>
      </c>
      <c r="K1884" s="53" t="s">
        <v>23</v>
      </c>
    </row>
    <row r="1885" spans="1:11" x14ac:dyDescent="0.25">
      <c r="A1885" s="80">
        <v>1884</v>
      </c>
      <c r="B1885" s="53" t="s">
        <v>3</v>
      </c>
      <c r="C1885" s="53" t="s">
        <v>5585</v>
      </c>
      <c r="D1885" s="53" t="s">
        <v>5586</v>
      </c>
      <c r="E1885" s="53" t="s">
        <v>33</v>
      </c>
      <c r="F1885" s="53" t="s">
        <v>0</v>
      </c>
      <c r="G1885" s="53" t="s">
        <v>21</v>
      </c>
      <c r="H1885" s="53" t="s">
        <v>104</v>
      </c>
      <c r="I1885" s="53" t="s">
        <v>22</v>
      </c>
      <c r="J1885" s="53" t="s">
        <v>36</v>
      </c>
      <c r="K1885" s="53" t="s">
        <v>23</v>
      </c>
    </row>
    <row r="1886" spans="1:11" x14ac:dyDescent="0.25">
      <c r="A1886" s="80">
        <v>1885</v>
      </c>
      <c r="B1886" s="53" t="s">
        <v>3</v>
      </c>
      <c r="C1886" s="53" t="s">
        <v>5588</v>
      </c>
      <c r="D1886" s="53" t="s">
        <v>5589</v>
      </c>
      <c r="E1886" s="53" t="s">
        <v>33</v>
      </c>
      <c r="F1886" s="53" t="s">
        <v>0</v>
      </c>
      <c r="G1886" s="53" t="s">
        <v>21</v>
      </c>
      <c r="H1886" s="53" t="s">
        <v>104</v>
      </c>
      <c r="I1886" s="53" t="s">
        <v>22</v>
      </c>
      <c r="J1886" s="53" t="s">
        <v>36</v>
      </c>
      <c r="K1886" s="53" t="s">
        <v>23</v>
      </c>
    </row>
    <row r="1887" spans="1:11" x14ac:dyDescent="0.25">
      <c r="A1887" s="80">
        <v>1886</v>
      </c>
      <c r="B1887" s="53" t="s">
        <v>3</v>
      </c>
      <c r="C1887" s="53" t="s">
        <v>5591</v>
      </c>
      <c r="D1887" s="53" t="s">
        <v>5592</v>
      </c>
      <c r="E1887" s="53" t="s">
        <v>33</v>
      </c>
      <c r="F1887" s="53" t="s">
        <v>0</v>
      </c>
      <c r="G1887" s="53" t="s">
        <v>21</v>
      </c>
      <c r="H1887" s="53" t="s">
        <v>104</v>
      </c>
      <c r="I1887" s="53" t="s">
        <v>22</v>
      </c>
      <c r="J1887" s="53" t="s">
        <v>36</v>
      </c>
      <c r="K1887" s="53" t="s">
        <v>23</v>
      </c>
    </row>
    <row r="1888" spans="1:11" x14ac:dyDescent="0.25">
      <c r="A1888" s="80">
        <v>1887</v>
      </c>
      <c r="B1888" s="53" t="s">
        <v>3</v>
      </c>
      <c r="C1888" s="53" t="s">
        <v>5594</v>
      </c>
      <c r="D1888" s="53" t="s">
        <v>5595</v>
      </c>
      <c r="E1888" s="53" t="s">
        <v>20</v>
      </c>
      <c r="F1888" s="53" t="s">
        <v>0</v>
      </c>
      <c r="G1888" s="53" t="s">
        <v>21</v>
      </c>
      <c r="H1888" s="53" t="s">
        <v>0</v>
      </c>
      <c r="I1888" s="53" t="s">
        <v>22</v>
      </c>
      <c r="J1888" s="53" t="s">
        <v>23</v>
      </c>
      <c r="K1888" s="53" t="s">
        <v>23</v>
      </c>
    </row>
    <row r="1889" spans="1:11" x14ac:dyDescent="0.25">
      <c r="A1889" s="80">
        <v>1888</v>
      </c>
      <c r="B1889" s="53" t="s">
        <v>3</v>
      </c>
      <c r="C1889" s="53" t="s">
        <v>5597</v>
      </c>
      <c r="D1889" s="53" t="s">
        <v>5598</v>
      </c>
      <c r="E1889" s="53" t="s">
        <v>33</v>
      </c>
      <c r="F1889" s="53" t="s">
        <v>0</v>
      </c>
      <c r="G1889" s="53" t="s">
        <v>21</v>
      </c>
      <c r="H1889" s="53" t="s">
        <v>104</v>
      </c>
      <c r="I1889" s="53" t="s">
        <v>22</v>
      </c>
      <c r="J1889" s="53" t="s">
        <v>36</v>
      </c>
      <c r="K1889" s="53" t="s">
        <v>23</v>
      </c>
    </row>
    <row r="1890" spans="1:11" x14ac:dyDescent="0.25">
      <c r="A1890" s="80">
        <v>1889</v>
      </c>
      <c r="B1890" s="53" t="s">
        <v>3</v>
      </c>
      <c r="C1890" s="53" t="s">
        <v>5600</v>
      </c>
      <c r="D1890" s="53" t="s">
        <v>5601</v>
      </c>
      <c r="E1890" s="53" t="s">
        <v>33</v>
      </c>
      <c r="F1890" s="53" t="s">
        <v>0</v>
      </c>
      <c r="G1890" s="53" t="s">
        <v>21</v>
      </c>
      <c r="H1890" s="53" t="s">
        <v>104</v>
      </c>
      <c r="I1890" s="53" t="s">
        <v>22</v>
      </c>
      <c r="J1890" s="53" t="s">
        <v>36</v>
      </c>
      <c r="K1890" s="53" t="s">
        <v>23</v>
      </c>
    </row>
    <row r="1891" spans="1:11" x14ac:dyDescent="0.25">
      <c r="A1891" s="80">
        <v>1890</v>
      </c>
      <c r="B1891" s="53" t="s">
        <v>3</v>
      </c>
      <c r="C1891" s="53" t="s">
        <v>5603</v>
      </c>
      <c r="D1891" s="53" t="s">
        <v>5604</v>
      </c>
      <c r="E1891" s="53" t="s">
        <v>33</v>
      </c>
      <c r="F1891" s="53" t="s">
        <v>0</v>
      </c>
      <c r="G1891" s="53" t="s">
        <v>21</v>
      </c>
      <c r="H1891" s="53" t="s">
        <v>104</v>
      </c>
      <c r="I1891" s="53" t="s">
        <v>22</v>
      </c>
      <c r="J1891" s="53" t="s">
        <v>36</v>
      </c>
      <c r="K1891" s="53" t="s">
        <v>23</v>
      </c>
    </row>
    <row r="1892" spans="1:11" x14ac:dyDescent="0.25">
      <c r="A1892" s="80">
        <v>1891</v>
      </c>
      <c r="B1892" s="53" t="s">
        <v>3</v>
      </c>
      <c r="C1892" s="53" t="s">
        <v>5606</v>
      </c>
      <c r="D1892" s="53" t="s">
        <v>5607</v>
      </c>
      <c r="E1892" s="53" t="s">
        <v>33</v>
      </c>
      <c r="F1892" s="53" t="s">
        <v>0</v>
      </c>
      <c r="G1892" s="53" t="s">
        <v>21</v>
      </c>
      <c r="H1892" s="53" t="s">
        <v>104</v>
      </c>
      <c r="I1892" s="53" t="s">
        <v>22</v>
      </c>
      <c r="J1892" s="53" t="s">
        <v>36</v>
      </c>
      <c r="K1892" s="53" t="s">
        <v>23</v>
      </c>
    </row>
    <row r="1893" spans="1:11" x14ac:dyDescent="0.25">
      <c r="A1893" s="80">
        <v>1892</v>
      </c>
      <c r="B1893" s="53" t="s">
        <v>3</v>
      </c>
      <c r="C1893" s="53" t="s">
        <v>5609</v>
      </c>
      <c r="D1893" s="53" t="s">
        <v>5610</v>
      </c>
      <c r="E1893" s="53" t="s">
        <v>33</v>
      </c>
      <c r="F1893" s="53" t="s">
        <v>0</v>
      </c>
      <c r="G1893" s="53" t="s">
        <v>21</v>
      </c>
      <c r="H1893" s="53" t="s">
        <v>104</v>
      </c>
      <c r="I1893" s="53" t="s">
        <v>22</v>
      </c>
      <c r="J1893" s="53" t="s">
        <v>36</v>
      </c>
      <c r="K1893" s="53" t="s">
        <v>23</v>
      </c>
    </row>
    <row r="1894" spans="1:11" x14ac:dyDescent="0.25">
      <c r="A1894" s="80">
        <v>1893</v>
      </c>
      <c r="B1894" s="53" t="s">
        <v>3</v>
      </c>
      <c r="C1894" s="53" t="s">
        <v>5612</v>
      </c>
      <c r="D1894" s="53" t="s">
        <v>5613</v>
      </c>
      <c r="E1894" s="53" t="s">
        <v>20</v>
      </c>
      <c r="F1894" s="53" t="s">
        <v>0</v>
      </c>
      <c r="G1894" s="53" t="s">
        <v>21</v>
      </c>
      <c r="H1894" s="53" t="s">
        <v>0</v>
      </c>
      <c r="I1894" s="53" t="s">
        <v>22</v>
      </c>
      <c r="J1894" s="53" t="s">
        <v>23</v>
      </c>
      <c r="K1894" s="53" t="s">
        <v>23</v>
      </c>
    </row>
    <row r="1895" spans="1:11" x14ac:dyDescent="0.25">
      <c r="A1895" s="80">
        <v>1894</v>
      </c>
      <c r="B1895" s="53" t="s">
        <v>3</v>
      </c>
      <c r="C1895" s="53" t="s">
        <v>5615</v>
      </c>
      <c r="D1895" s="53" t="s">
        <v>5616</v>
      </c>
      <c r="E1895" s="53" t="s">
        <v>33</v>
      </c>
      <c r="F1895" s="53" t="s">
        <v>0</v>
      </c>
      <c r="G1895" s="53" t="s">
        <v>21</v>
      </c>
      <c r="H1895" s="53" t="s">
        <v>104</v>
      </c>
      <c r="I1895" s="53" t="s">
        <v>22</v>
      </c>
      <c r="J1895" s="53" t="s">
        <v>36</v>
      </c>
      <c r="K1895" s="53" t="s">
        <v>23</v>
      </c>
    </row>
    <row r="1896" spans="1:11" x14ac:dyDescent="0.25">
      <c r="A1896" s="80">
        <v>1895</v>
      </c>
      <c r="B1896" s="53" t="s">
        <v>3</v>
      </c>
      <c r="C1896" s="53" t="s">
        <v>5618</v>
      </c>
      <c r="D1896" s="53" t="s">
        <v>5619</v>
      </c>
      <c r="E1896" s="53" t="s">
        <v>33</v>
      </c>
      <c r="F1896" s="53" t="s">
        <v>0</v>
      </c>
      <c r="G1896" s="53" t="s">
        <v>21</v>
      </c>
      <c r="H1896" s="53" t="s">
        <v>104</v>
      </c>
      <c r="I1896" s="53" t="s">
        <v>22</v>
      </c>
      <c r="J1896" s="53" t="s">
        <v>36</v>
      </c>
      <c r="K1896" s="53" t="s">
        <v>23</v>
      </c>
    </row>
    <row r="1897" spans="1:11" x14ac:dyDescent="0.25">
      <c r="A1897" s="80">
        <v>1896</v>
      </c>
      <c r="B1897" s="53" t="s">
        <v>3</v>
      </c>
      <c r="C1897" s="53" t="s">
        <v>5621</v>
      </c>
      <c r="D1897" s="53" t="s">
        <v>5622</v>
      </c>
      <c r="E1897" s="53" t="s">
        <v>33</v>
      </c>
      <c r="F1897" s="53" t="s">
        <v>0</v>
      </c>
      <c r="G1897" s="53" t="s">
        <v>21</v>
      </c>
      <c r="H1897" s="53" t="s">
        <v>104</v>
      </c>
      <c r="I1897" s="53" t="s">
        <v>22</v>
      </c>
      <c r="J1897" s="53" t="s">
        <v>36</v>
      </c>
      <c r="K1897" s="53" t="s">
        <v>23</v>
      </c>
    </row>
    <row r="1898" spans="1:11" x14ac:dyDescent="0.25">
      <c r="A1898" s="80">
        <v>1897</v>
      </c>
      <c r="B1898" s="53" t="s">
        <v>3</v>
      </c>
      <c r="C1898" s="53" t="s">
        <v>5624</v>
      </c>
      <c r="D1898" s="53" t="s">
        <v>5625</v>
      </c>
      <c r="E1898" s="53" t="s">
        <v>33</v>
      </c>
      <c r="F1898" s="53" t="s">
        <v>0</v>
      </c>
      <c r="G1898" s="53" t="s">
        <v>21</v>
      </c>
      <c r="H1898" s="53" t="s">
        <v>104</v>
      </c>
      <c r="I1898" s="53" t="s">
        <v>22</v>
      </c>
      <c r="J1898" s="53" t="s">
        <v>36</v>
      </c>
      <c r="K1898" s="53" t="s">
        <v>23</v>
      </c>
    </row>
    <row r="1899" spans="1:11" x14ac:dyDescent="0.25">
      <c r="A1899" s="80">
        <v>1898</v>
      </c>
      <c r="B1899" s="53" t="s">
        <v>3</v>
      </c>
      <c r="C1899" s="53" t="s">
        <v>5627</v>
      </c>
      <c r="D1899" s="53" t="s">
        <v>5628</v>
      </c>
      <c r="E1899" s="53" t="s">
        <v>33</v>
      </c>
      <c r="F1899" s="53" t="s">
        <v>0</v>
      </c>
      <c r="G1899" s="53" t="s">
        <v>21</v>
      </c>
      <c r="H1899" s="53" t="s">
        <v>104</v>
      </c>
      <c r="I1899" s="53" t="s">
        <v>22</v>
      </c>
      <c r="J1899" s="53" t="s">
        <v>36</v>
      </c>
      <c r="K1899" s="53" t="s">
        <v>23</v>
      </c>
    </row>
    <row r="1900" spans="1:11" x14ac:dyDescent="0.25">
      <c r="A1900" s="80">
        <v>1899</v>
      </c>
      <c r="B1900" s="53" t="s">
        <v>3</v>
      </c>
      <c r="C1900" s="53" t="s">
        <v>5630</v>
      </c>
      <c r="D1900" s="53" t="s">
        <v>5631</v>
      </c>
      <c r="E1900" s="53" t="s">
        <v>33</v>
      </c>
      <c r="F1900" s="53" t="s">
        <v>0</v>
      </c>
      <c r="G1900" s="53" t="s">
        <v>21</v>
      </c>
      <c r="H1900" s="53" t="s">
        <v>104</v>
      </c>
      <c r="I1900" s="53" t="s">
        <v>22</v>
      </c>
      <c r="J1900" s="53" t="s">
        <v>36</v>
      </c>
      <c r="K1900" s="53" t="s">
        <v>23</v>
      </c>
    </row>
    <row r="1901" spans="1:11" x14ac:dyDescent="0.25">
      <c r="A1901" s="80">
        <v>1900</v>
      </c>
      <c r="B1901" s="53" t="s">
        <v>3</v>
      </c>
      <c r="C1901" s="53" t="s">
        <v>5633</v>
      </c>
      <c r="D1901" s="53" t="s">
        <v>5634</v>
      </c>
      <c r="E1901" s="53" t="s">
        <v>33</v>
      </c>
      <c r="F1901" s="53" t="s">
        <v>0</v>
      </c>
      <c r="G1901" s="53" t="s">
        <v>21</v>
      </c>
      <c r="H1901" s="53" t="s">
        <v>104</v>
      </c>
      <c r="I1901" s="53" t="s">
        <v>22</v>
      </c>
      <c r="J1901" s="53" t="s">
        <v>36</v>
      </c>
      <c r="K1901" s="53" t="s">
        <v>23</v>
      </c>
    </row>
    <row r="1902" spans="1:11" x14ac:dyDescent="0.25">
      <c r="A1902" s="80">
        <v>1901</v>
      </c>
      <c r="B1902" s="53" t="s">
        <v>3</v>
      </c>
      <c r="C1902" s="53" t="s">
        <v>5636</v>
      </c>
      <c r="D1902" s="53" t="s">
        <v>5637</v>
      </c>
      <c r="E1902" s="53" t="s">
        <v>33</v>
      </c>
      <c r="F1902" s="53" t="s">
        <v>0</v>
      </c>
      <c r="G1902" s="53" t="s">
        <v>21</v>
      </c>
      <c r="H1902" s="53" t="s">
        <v>104</v>
      </c>
      <c r="I1902" s="53" t="s">
        <v>22</v>
      </c>
      <c r="J1902" s="53" t="s">
        <v>36</v>
      </c>
      <c r="K1902" s="53" t="s">
        <v>23</v>
      </c>
    </row>
    <row r="1903" spans="1:11" x14ac:dyDescent="0.25">
      <c r="A1903" s="80">
        <v>1902</v>
      </c>
      <c r="B1903" s="53" t="s">
        <v>3</v>
      </c>
      <c r="C1903" s="53" t="s">
        <v>5638</v>
      </c>
      <c r="D1903" s="53" t="s">
        <v>5639</v>
      </c>
      <c r="E1903" s="53" t="s">
        <v>33</v>
      </c>
      <c r="F1903" s="53" t="s">
        <v>0</v>
      </c>
      <c r="G1903" s="53" t="s">
        <v>21</v>
      </c>
      <c r="H1903" s="53" t="s">
        <v>104</v>
      </c>
      <c r="I1903" s="53" t="s">
        <v>22</v>
      </c>
      <c r="J1903" s="53" t="s">
        <v>36</v>
      </c>
      <c r="K1903" s="53" t="s">
        <v>23</v>
      </c>
    </row>
    <row r="1904" spans="1:11" x14ac:dyDescent="0.25">
      <c r="A1904" s="80">
        <v>1903</v>
      </c>
      <c r="B1904" s="53" t="s">
        <v>3</v>
      </c>
      <c r="C1904" s="53" t="s">
        <v>5641</v>
      </c>
      <c r="D1904" s="53" t="s">
        <v>5642</v>
      </c>
      <c r="E1904" s="53" t="s">
        <v>33</v>
      </c>
      <c r="F1904" s="53" t="s">
        <v>0</v>
      </c>
      <c r="G1904" s="53" t="s">
        <v>21</v>
      </c>
      <c r="H1904" s="53" t="s">
        <v>104</v>
      </c>
      <c r="I1904" s="53" t="s">
        <v>22</v>
      </c>
      <c r="J1904" s="53" t="s">
        <v>36</v>
      </c>
      <c r="K1904" s="53" t="s">
        <v>23</v>
      </c>
    </row>
    <row r="1905" spans="1:11" x14ac:dyDescent="0.25">
      <c r="A1905" s="80">
        <v>1904</v>
      </c>
      <c r="B1905" s="53" t="s">
        <v>3</v>
      </c>
      <c r="C1905" s="53" t="s">
        <v>5644</v>
      </c>
      <c r="D1905" s="53" t="s">
        <v>5645</v>
      </c>
      <c r="E1905" s="53" t="s">
        <v>33</v>
      </c>
      <c r="F1905" s="53" t="s">
        <v>0</v>
      </c>
      <c r="G1905" s="53" t="s">
        <v>21</v>
      </c>
      <c r="H1905" s="53" t="s">
        <v>104</v>
      </c>
      <c r="I1905" s="53" t="s">
        <v>22</v>
      </c>
      <c r="J1905" s="53" t="s">
        <v>36</v>
      </c>
      <c r="K1905" s="53" t="s">
        <v>23</v>
      </c>
    </row>
    <row r="1906" spans="1:11" x14ac:dyDescent="0.25">
      <c r="A1906" s="80">
        <v>1905</v>
      </c>
      <c r="B1906" s="53" t="s">
        <v>3</v>
      </c>
      <c r="C1906" s="53" t="s">
        <v>5647</v>
      </c>
      <c r="D1906" s="53" t="s">
        <v>5648</v>
      </c>
      <c r="E1906" s="53" t="s">
        <v>33</v>
      </c>
      <c r="F1906" s="53" t="s">
        <v>0</v>
      </c>
      <c r="G1906" s="53" t="s">
        <v>21</v>
      </c>
      <c r="H1906" s="53" t="s">
        <v>104</v>
      </c>
      <c r="I1906" s="53" t="s">
        <v>22</v>
      </c>
      <c r="J1906" s="53" t="s">
        <v>36</v>
      </c>
      <c r="K1906" s="53" t="s">
        <v>23</v>
      </c>
    </row>
    <row r="1907" spans="1:11" x14ac:dyDescent="0.25">
      <c r="A1907" s="80">
        <v>1906</v>
      </c>
      <c r="B1907" s="53" t="s">
        <v>3</v>
      </c>
      <c r="C1907" s="53" t="s">
        <v>5650</v>
      </c>
      <c r="D1907" s="53" t="s">
        <v>5651</v>
      </c>
      <c r="E1907" s="53" t="s">
        <v>33</v>
      </c>
      <c r="F1907" s="53" t="s">
        <v>0</v>
      </c>
      <c r="G1907" s="53" t="s">
        <v>21</v>
      </c>
      <c r="H1907" s="53" t="s">
        <v>104</v>
      </c>
      <c r="I1907" s="53" t="s">
        <v>22</v>
      </c>
      <c r="J1907" s="53" t="s">
        <v>36</v>
      </c>
      <c r="K1907" s="53" t="s">
        <v>23</v>
      </c>
    </row>
    <row r="1908" spans="1:11" x14ac:dyDescent="0.25">
      <c r="A1908" s="80">
        <v>1907</v>
      </c>
      <c r="B1908" s="53" t="s">
        <v>3</v>
      </c>
      <c r="C1908" s="53" t="s">
        <v>5653</v>
      </c>
      <c r="D1908" s="53" t="s">
        <v>5654</v>
      </c>
      <c r="E1908" s="53" t="s">
        <v>33</v>
      </c>
      <c r="F1908" s="53" t="s">
        <v>0</v>
      </c>
      <c r="G1908" s="53" t="s">
        <v>21</v>
      </c>
      <c r="H1908" s="53" t="s">
        <v>104</v>
      </c>
      <c r="I1908" s="53" t="s">
        <v>22</v>
      </c>
      <c r="J1908" s="53" t="s">
        <v>36</v>
      </c>
      <c r="K1908" s="53" t="s">
        <v>23</v>
      </c>
    </row>
    <row r="1909" spans="1:11" x14ac:dyDescent="0.25">
      <c r="A1909" s="80">
        <v>1908</v>
      </c>
      <c r="B1909" s="53" t="s">
        <v>3</v>
      </c>
      <c r="C1909" s="53" t="s">
        <v>5656</v>
      </c>
      <c r="D1909" s="53" t="s">
        <v>5657</v>
      </c>
      <c r="E1909" s="53" t="s">
        <v>20</v>
      </c>
      <c r="F1909" s="53" t="s">
        <v>0</v>
      </c>
      <c r="G1909" s="53" t="s">
        <v>21</v>
      </c>
      <c r="H1909" s="53" t="s">
        <v>0</v>
      </c>
      <c r="I1909" s="53" t="s">
        <v>22</v>
      </c>
      <c r="J1909" s="53" t="s">
        <v>23</v>
      </c>
      <c r="K1909" s="53" t="s">
        <v>23</v>
      </c>
    </row>
    <row r="1910" spans="1:11" x14ac:dyDescent="0.25">
      <c r="A1910" s="80">
        <v>1909</v>
      </c>
      <c r="B1910" s="53" t="s">
        <v>3</v>
      </c>
      <c r="C1910" s="53" t="s">
        <v>5659</v>
      </c>
      <c r="D1910" s="53" t="s">
        <v>5660</v>
      </c>
      <c r="E1910" s="53" t="s">
        <v>33</v>
      </c>
      <c r="F1910" s="53" t="s">
        <v>0</v>
      </c>
      <c r="G1910" s="53" t="s">
        <v>21</v>
      </c>
      <c r="H1910" s="53" t="s">
        <v>104</v>
      </c>
      <c r="I1910" s="53" t="s">
        <v>22</v>
      </c>
      <c r="J1910" s="53" t="s">
        <v>36</v>
      </c>
      <c r="K1910" s="53" t="s">
        <v>23</v>
      </c>
    </row>
    <row r="1911" spans="1:11" x14ac:dyDescent="0.25">
      <c r="A1911" s="80">
        <v>1910</v>
      </c>
      <c r="B1911" s="53" t="s">
        <v>3</v>
      </c>
      <c r="C1911" s="53" t="s">
        <v>5662</v>
      </c>
      <c r="D1911" s="53" t="s">
        <v>5663</v>
      </c>
      <c r="E1911" s="53" t="s">
        <v>33</v>
      </c>
      <c r="F1911" s="53" t="s">
        <v>0</v>
      </c>
      <c r="G1911" s="53" t="s">
        <v>21</v>
      </c>
      <c r="H1911" s="53" t="s">
        <v>104</v>
      </c>
      <c r="I1911" s="53" t="s">
        <v>22</v>
      </c>
      <c r="J1911" s="53" t="s">
        <v>36</v>
      </c>
      <c r="K1911" s="53" t="s">
        <v>23</v>
      </c>
    </row>
    <row r="1912" spans="1:11" x14ac:dyDescent="0.25">
      <c r="A1912" s="80">
        <v>1911</v>
      </c>
      <c r="B1912" s="53" t="s">
        <v>3</v>
      </c>
      <c r="C1912" s="53" t="s">
        <v>5665</v>
      </c>
      <c r="D1912" s="53" t="s">
        <v>5666</v>
      </c>
      <c r="E1912" s="53" t="s">
        <v>33</v>
      </c>
      <c r="F1912" s="53" t="s">
        <v>0</v>
      </c>
      <c r="G1912" s="53" t="s">
        <v>21</v>
      </c>
      <c r="H1912" s="53" t="s">
        <v>104</v>
      </c>
      <c r="I1912" s="53" t="s">
        <v>22</v>
      </c>
      <c r="J1912" s="53" t="s">
        <v>36</v>
      </c>
      <c r="K1912" s="53" t="s">
        <v>23</v>
      </c>
    </row>
    <row r="1913" spans="1:11" x14ac:dyDescent="0.25">
      <c r="A1913" s="80">
        <v>1912</v>
      </c>
      <c r="B1913" s="53" t="s">
        <v>3</v>
      </c>
      <c r="C1913" s="53" t="s">
        <v>5667</v>
      </c>
      <c r="D1913" s="53" t="s">
        <v>5668</v>
      </c>
      <c r="E1913" s="53" t="s">
        <v>33</v>
      </c>
      <c r="F1913" s="53" t="s">
        <v>0</v>
      </c>
      <c r="G1913" s="53" t="s">
        <v>21</v>
      </c>
      <c r="H1913" s="53" t="s">
        <v>104</v>
      </c>
      <c r="I1913" s="53" t="s">
        <v>22</v>
      </c>
      <c r="J1913" s="53" t="s">
        <v>36</v>
      </c>
      <c r="K1913" s="53" t="s">
        <v>23</v>
      </c>
    </row>
    <row r="1914" spans="1:11" x14ac:dyDescent="0.25">
      <c r="A1914" s="80">
        <v>1913</v>
      </c>
      <c r="B1914" s="53" t="s">
        <v>3</v>
      </c>
      <c r="C1914" s="53" t="s">
        <v>5670</v>
      </c>
      <c r="D1914" s="53" t="s">
        <v>5671</v>
      </c>
      <c r="E1914" s="53" t="s">
        <v>33</v>
      </c>
      <c r="F1914" s="53" t="s">
        <v>0</v>
      </c>
      <c r="G1914" s="53" t="s">
        <v>21</v>
      </c>
      <c r="H1914" s="53" t="s">
        <v>104</v>
      </c>
      <c r="I1914" s="53" t="s">
        <v>22</v>
      </c>
      <c r="J1914" s="53" t="s">
        <v>36</v>
      </c>
      <c r="K1914" s="53" t="s">
        <v>23</v>
      </c>
    </row>
    <row r="1915" spans="1:11" x14ac:dyDescent="0.25">
      <c r="A1915" s="80">
        <v>1914</v>
      </c>
      <c r="B1915" s="53" t="s">
        <v>3</v>
      </c>
      <c r="C1915" s="53" t="s">
        <v>5673</v>
      </c>
      <c r="D1915" s="53" t="s">
        <v>5674</v>
      </c>
      <c r="E1915" s="53" t="s">
        <v>33</v>
      </c>
      <c r="F1915" s="53" t="s">
        <v>0</v>
      </c>
      <c r="G1915" s="53" t="s">
        <v>21</v>
      </c>
      <c r="H1915" s="53" t="s">
        <v>104</v>
      </c>
      <c r="I1915" s="53" t="s">
        <v>22</v>
      </c>
      <c r="J1915" s="53" t="s">
        <v>36</v>
      </c>
      <c r="K1915" s="53" t="s">
        <v>23</v>
      </c>
    </row>
    <row r="1916" spans="1:11" x14ac:dyDescent="0.25">
      <c r="A1916" s="80">
        <v>1915</v>
      </c>
      <c r="B1916" s="53" t="s">
        <v>3</v>
      </c>
      <c r="C1916" s="53" t="s">
        <v>5675</v>
      </c>
      <c r="D1916" s="53" t="s">
        <v>5676</v>
      </c>
      <c r="E1916" s="53" t="s">
        <v>20</v>
      </c>
      <c r="F1916" s="53" t="s">
        <v>0</v>
      </c>
      <c r="G1916" s="53" t="s">
        <v>21</v>
      </c>
      <c r="H1916" s="53" t="s">
        <v>0</v>
      </c>
      <c r="I1916" s="53" t="s">
        <v>22</v>
      </c>
      <c r="J1916" s="53" t="s">
        <v>23</v>
      </c>
      <c r="K1916" s="53" t="s">
        <v>23</v>
      </c>
    </row>
    <row r="1917" spans="1:11" x14ac:dyDescent="0.25">
      <c r="A1917" s="80">
        <v>1916</v>
      </c>
      <c r="B1917" s="53" t="s">
        <v>3</v>
      </c>
      <c r="C1917" s="53" t="s">
        <v>5678</v>
      </c>
      <c r="D1917" s="53" t="s">
        <v>5679</v>
      </c>
      <c r="E1917" s="53" t="s">
        <v>33</v>
      </c>
      <c r="F1917" s="53" t="s">
        <v>0</v>
      </c>
      <c r="G1917" s="53" t="s">
        <v>21</v>
      </c>
      <c r="H1917" s="53" t="s">
        <v>104</v>
      </c>
      <c r="I1917" s="53" t="s">
        <v>22</v>
      </c>
      <c r="J1917" s="53" t="s">
        <v>36</v>
      </c>
      <c r="K1917" s="53" t="s">
        <v>23</v>
      </c>
    </row>
    <row r="1918" spans="1:11" x14ac:dyDescent="0.25">
      <c r="A1918" s="80">
        <v>1917</v>
      </c>
      <c r="B1918" s="53" t="s">
        <v>3</v>
      </c>
      <c r="C1918" s="53" t="s">
        <v>5681</v>
      </c>
      <c r="D1918" s="53" t="s">
        <v>5682</v>
      </c>
      <c r="E1918" s="53" t="s">
        <v>33</v>
      </c>
      <c r="F1918" s="53" t="s">
        <v>0</v>
      </c>
      <c r="G1918" s="53" t="s">
        <v>21</v>
      </c>
      <c r="H1918" s="53" t="s">
        <v>104</v>
      </c>
      <c r="I1918" s="53" t="s">
        <v>22</v>
      </c>
      <c r="J1918" s="53" t="s">
        <v>36</v>
      </c>
      <c r="K1918" s="53" t="s">
        <v>23</v>
      </c>
    </row>
    <row r="1919" spans="1:11" x14ac:dyDescent="0.25">
      <c r="A1919" s="80">
        <v>1918</v>
      </c>
      <c r="B1919" s="53" t="s">
        <v>3</v>
      </c>
      <c r="C1919" s="53" t="s">
        <v>5684</v>
      </c>
      <c r="D1919" s="53" t="s">
        <v>5685</v>
      </c>
      <c r="E1919" s="53" t="s">
        <v>33</v>
      </c>
      <c r="F1919" s="53" t="s">
        <v>0</v>
      </c>
      <c r="G1919" s="53" t="s">
        <v>21</v>
      </c>
      <c r="H1919" s="53" t="s">
        <v>104</v>
      </c>
      <c r="I1919" s="53" t="s">
        <v>22</v>
      </c>
      <c r="J1919" s="53" t="s">
        <v>36</v>
      </c>
      <c r="K1919" s="53" t="s">
        <v>23</v>
      </c>
    </row>
    <row r="1920" spans="1:11" x14ac:dyDescent="0.25">
      <c r="A1920" s="80">
        <v>1919</v>
      </c>
      <c r="B1920" s="53" t="s">
        <v>3</v>
      </c>
      <c r="C1920" s="53" t="s">
        <v>5687</v>
      </c>
      <c r="D1920" s="53" t="s">
        <v>5688</v>
      </c>
      <c r="E1920" s="53" t="s">
        <v>33</v>
      </c>
      <c r="F1920" s="53" t="s">
        <v>0</v>
      </c>
      <c r="G1920" s="53" t="s">
        <v>21</v>
      </c>
      <c r="H1920" s="53" t="s">
        <v>104</v>
      </c>
      <c r="I1920" s="53" t="s">
        <v>22</v>
      </c>
      <c r="J1920" s="53" t="s">
        <v>36</v>
      </c>
      <c r="K1920" s="53" t="s">
        <v>23</v>
      </c>
    </row>
    <row r="1921" spans="1:11" x14ac:dyDescent="0.25">
      <c r="A1921" s="80">
        <v>1920</v>
      </c>
      <c r="B1921" s="53" t="s">
        <v>3</v>
      </c>
      <c r="C1921" s="53" t="s">
        <v>5690</v>
      </c>
      <c r="D1921" s="53" t="s">
        <v>5691</v>
      </c>
      <c r="E1921" s="53" t="s">
        <v>33</v>
      </c>
      <c r="F1921" s="53" t="s">
        <v>0</v>
      </c>
      <c r="G1921" s="53" t="s">
        <v>21</v>
      </c>
      <c r="H1921" s="53" t="s">
        <v>104</v>
      </c>
      <c r="I1921" s="53" t="s">
        <v>22</v>
      </c>
      <c r="J1921" s="53" t="s">
        <v>36</v>
      </c>
      <c r="K1921" s="53" t="s">
        <v>23</v>
      </c>
    </row>
    <row r="1922" spans="1:11" x14ac:dyDescent="0.25">
      <c r="A1922" s="80">
        <v>1921</v>
      </c>
      <c r="B1922" s="53" t="s">
        <v>3</v>
      </c>
      <c r="C1922" s="53" t="s">
        <v>5693</v>
      </c>
      <c r="D1922" s="53" t="s">
        <v>5694</v>
      </c>
      <c r="E1922" s="53" t="s">
        <v>33</v>
      </c>
      <c r="F1922" s="53" t="s">
        <v>0</v>
      </c>
      <c r="G1922" s="53" t="s">
        <v>21</v>
      </c>
      <c r="H1922" s="53" t="s">
        <v>104</v>
      </c>
      <c r="I1922" s="53" t="s">
        <v>22</v>
      </c>
      <c r="J1922" s="53" t="s">
        <v>36</v>
      </c>
      <c r="K1922" s="53" t="s">
        <v>23</v>
      </c>
    </row>
    <row r="1923" spans="1:11" x14ac:dyDescent="0.25">
      <c r="A1923" s="80">
        <v>1922</v>
      </c>
      <c r="B1923" s="53" t="s">
        <v>3</v>
      </c>
      <c r="C1923" s="53" t="s">
        <v>5696</v>
      </c>
      <c r="D1923" s="53" t="s">
        <v>5697</v>
      </c>
      <c r="E1923" s="53" t="s">
        <v>33</v>
      </c>
      <c r="F1923" s="53" t="s">
        <v>0</v>
      </c>
      <c r="G1923" s="53" t="s">
        <v>21</v>
      </c>
      <c r="H1923" s="53" t="s">
        <v>104</v>
      </c>
      <c r="I1923" s="53" t="s">
        <v>22</v>
      </c>
      <c r="J1923" s="53" t="s">
        <v>36</v>
      </c>
      <c r="K1923" s="53" t="s">
        <v>23</v>
      </c>
    </row>
    <row r="1924" spans="1:11" x14ac:dyDescent="0.25">
      <c r="A1924" s="80">
        <v>1923</v>
      </c>
      <c r="B1924" s="53" t="s">
        <v>3</v>
      </c>
      <c r="C1924" s="53" t="s">
        <v>5699</v>
      </c>
      <c r="D1924" s="53" t="s">
        <v>5700</v>
      </c>
      <c r="E1924" s="53" t="s">
        <v>33</v>
      </c>
      <c r="F1924" s="53" t="s">
        <v>0</v>
      </c>
      <c r="G1924" s="53" t="s">
        <v>21</v>
      </c>
      <c r="H1924" s="53" t="s">
        <v>104</v>
      </c>
      <c r="I1924" s="53" t="s">
        <v>22</v>
      </c>
      <c r="J1924" s="53" t="s">
        <v>36</v>
      </c>
      <c r="K1924" s="53" t="s">
        <v>23</v>
      </c>
    </row>
    <row r="1925" spans="1:11" x14ac:dyDescent="0.25">
      <c r="A1925" s="80">
        <v>1924</v>
      </c>
      <c r="B1925" s="53" t="s">
        <v>3</v>
      </c>
      <c r="C1925" s="53" t="s">
        <v>5702</v>
      </c>
      <c r="D1925" s="53" t="s">
        <v>5703</v>
      </c>
      <c r="E1925" s="53" t="s">
        <v>33</v>
      </c>
      <c r="F1925" s="53" t="s">
        <v>0</v>
      </c>
      <c r="G1925" s="53" t="s">
        <v>21</v>
      </c>
      <c r="H1925" s="53" t="s">
        <v>104</v>
      </c>
      <c r="I1925" s="53" t="s">
        <v>22</v>
      </c>
      <c r="J1925" s="53" t="s">
        <v>36</v>
      </c>
      <c r="K1925" s="53" t="s">
        <v>23</v>
      </c>
    </row>
    <row r="1926" spans="1:11" x14ac:dyDescent="0.25">
      <c r="A1926" s="80">
        <v>1925</v>
      </c>
      <c r="B1926" s="53" t="s">
        <v>3</v>
      </c>
      <c r="C1926" s="53" t="s">
        <v>5705</v>
      </c>
      <c r="D1926" s="53" t="s">
        <v>5706</v>
      </c>
      <c r="E1926" s="53" t="s">
        <v>33</v>
      </c>
      <c r="F1926" s="53" t="s">
        <v>0</v>
      </c>
      <c r="G1926" s="53" t="s">
        <v>21</v>
      </c>
      <c r="H1926" s="53" t="s">
        <v>104</v>
      </c>
      <c r="I1926" s="53" t="s">
        <v>22</v>
      </c>
      <c r="J1926" s="53" t="s">
        <v>36</v>
      </c>
      <c r="K1926" s="53" t="s">
        <v>23</v>
      </c>
    </row>
    <row r="1927" spans="1:11" x14ac:dyDescent="0.25">
      <c r="A1927" s="80">
        <v>1926</v>
      </c>
      <c r="B1927" s="53" t="s">
        <v>3</v>
      </c>
      <c r="C1927" s="53" t="s">
        <v>5708</v>
      </c>
      <c r="D1927" s="53" t="s">
        <v>5709</v>
      </c>
      <c r="E1927" s="53" t="s">
        <v>33</v>
      </c>
      <c r="F1927" s="53" t="s">
        <v>0</v>
      </c>
      <c r="G1927" s="53" t="s">
        <v>21</v>
      </c>
      <c r="H1927" s="53" t="s">
        <v>104</v>
      </c>
      <c r="I1927" s="53" t="s">
        <v>22</v>
      </c>
      <c r="J1927" s="53" t="s">
        <v>36</v>
      </c>
      <c r="K1927" s="53" t="s">
        <v>23</v>
      </c>
    </row>
    <row r="1928" spans="1:11" x14ac:dyDescent="0.25">
      <c r="A1928" s="80">
        <v>1927</v>
      </c>
      <c r="B1928" s="53" t="s">
        <v>3</v>
      </c>
      <c r="C1928" s="53" t="s">
        <v>5711</v>
      </c>
      <c r="D1928" s="53" t="s">
        <v>5712</v>
      </c>
      <c r="E1928" s="53" t="s">
        <v>33</v>
      </c>
      <c r="F1928" s="53" t="s">
        <v>0</v>
      </c>
      <c r="G1928" s="53" t="s">
        <v>21</v>
      </c>
      <c r="H1928" s="53" t="s">
        <v>104</v>
      </c>
      <c r="I1928" s="53" t="s">
        <v>22</v>
      </c>
      <c r="J1928" s="53" t="s">
        <v>36</v>
      </c>
      <c r="K1928" s="53" t="s">
        <v>23</v>
      </c>
    </row>
    <row r="1929" spans="1:11" x14ac:dyDescent="0.25">
      <c r="A1929" s="80">
        <v>1928</v>
      </c>
      <c r="B1929" s="53" t="s">
        <v>3</v>
      </c>
      <c r="C1929" s="53" t="s">
        <v>5714</v>
      </c>
      <c r="D1929" s="53" t="s">
        <v>5715</v>
      </c>
      <c r="E1929" s="53" t="s">
        <v>33</v>
      </c>
      <c r="F1929" s="53" t="s">
        <v>0</v>
      </c>
      <c r="G1929" s="53" t="s">
        <v>21</v>
      </c>
      <c r="H1929" s="53" t="s">
        <v>104</v>
      </c>
      <c r="I1929" s="53" t="s">
        <v>22</v>
      </c>
      <c r="J1929" s="53" t="s">
        <v>36</v>
      </c>
      <c r="K1929" s="53" t="s">
        <v>23</v>
      </c>
    </row>
    <row r="1930" spans="1:11" x14ac:dyDescent="0.25">
      <c r="A1930" s="80">
        <v>1929</v>
      </c>
      <c r="B1930" s="53" t="s">
        <v>3</v>
      </c>
      <c r="C1930" s="53" t="s">
        <v>5717</v>
      </c>
      <c r="D1930" s="53" t="s">
        <v>5718</v>
      </c>
      <c r="E1930" s="53" t="s">
        <v>33</v>
      </c>
      <c r="F1930" s="53" t="s">
        <v>0</v>
      </c>
      <c r="G1930" s="53" t="s">
        <v>21</v>
      </c>
      <c r="H1930" s="53" t="s">
        <v>104</v>
      </c>
      <c r="I1930" s="53" t="s">
        <v>22</v>
      </c>
      <c r="J1930" s="53" t="s">
        <v>36</v>
      </c>
      <c r="K1930" s="53" t="s">
        <v>23</v>
      </c>
    </row>
    <row r="1931" spans="1:11" x14ac:dyDescent="0.25">
      <c r="A1931" s="80">
        <v>1930</v>
      </c>
      <c r="B1931" s="53" t="s">
        <v>3</v>
      </c>
      <c r="C1931" s="53" t="s">
        <v>5720</v>
      </c>
      <c r="D1931" s="53" t="s">
        <v>5721</v>
      </c>
      <c r="E1931" s="53" t="s">
        <v>33</v>
      </c>
      <c r="F1931" s="53" t="s">
        <v>0</v>
      </c>
      <c r="G1931" s="53" t="s">
        <v>21</v>
      </c>
      <c r="H1931" s="53" t="s">
        <v>104</v>
      </c>
      <c r="I1931" s="53" t="s">
        <v>22</v>
      </c>
      <c r="J1931" s="53" t="s">
        <v>36</v>
      </c>
      <c r="K1931" s="53" t="s">
        <v>23</v>
      </c>
    </row>
    <row r="1932" spans="1:11" x14ac:dyDescent="0.25">
      <c r="A1932" s="80">
        <v>1931</v>
      </c>
      <c r="B1932" s="53" t="s">
        <v>3</v>
      </c>
      <c r="C1932" s="53" t="s">
        <v>5723</v>
      </c>
      <c r="D1932" s="53" t="s">
        <v>5724</v>
      </c>
      <c r="E1932" s="53" t="s">
        <v>33</v>
      </c>
      <c r="F1932" s="53" t="s">
        <v>0</v>
      </c>
      <c r="G1932" s="53" t="s">
        <v>21</v>
      </c>
      <c r="H1932" s="53" t="s">
        <v>104</v>
      </c>
      <c r="I1932" s="53" t="s">
        <v>22</v>
      </c>
      <c r="J1932" s="53" t="s">
        <v>36</v>
      </c>
      <c r="K1932" s="53" t="s">
        <v>23</v>
      </c>
    </row>
    <row r="1933" spans="1:11" x14ac:dyDescent="0.25">
      <c r="A1933" s="80">
        <v>1932</v>
      </c>
      <c r="B1933" s="53" t="s">
        <v>3</v>
      </c>
      <c r="C1933" s="53" t="s">
        <v>5726</v>
      </c>
      <c r="D1933" s="53" t="s">
        <v>5727</v>
      </c>
      <c r="E1933" s="53" t="s">
        <v>33</v>
      </c>
      <c r="F1933" s="53" t="s">
        <v>0</v>
      </c>
      <c r="G1933" s="53" t="s">
        <v>21</v>
      </c>
      <c r="H1933" s="53" t="s">
        <v>104</v>
      </c>
      <c r="I1933" s="53" t="s">
        <v>22</v>
      </c>
      <c r="J1933" s="53" t="s">
        <v>36</v>
      </c>
      <c r="K1933" s="53" t="s">
        <v>23</v>
      </c>
    </row>
    <row r="1934" spans="1:11" x14ac:dyDescent="0.25">
      <c r="A1934" s="80">
        <v>1933</v>
      </c>
      <c r="B1934" s="53" t="s">
        <v>3</v>
      </c>
      <c r="C1934" s="53" t="s">
        <v>5729</v>
      </c>
      <c r="D1934" s="53" t="s">
        <v>5730</v>
      </c>
      <c r="E1934" s="53" t="s">
        <v>33</v>
      </c>
      <c r="F1934" s="53" t="s">
        <v>0</v>
      </c>
      <c r="G1934" s="53" t="s">
        <v>21</v>
      </c>
      <c r="H1934" s="53" t="s">
        <v>104</v>
      </c>
      <c r="I1934" s="53" t="s">
        <v>22</v>
      </c>
      <c r="J1934" s="53" t="s">
        <v>36</v>
      </c>
      <c r="K1934" s="53" t="s">
        <v>23</v>
      </c>
    </row>
    <row r="1935" spans="1:11" x14ac:dyDescent="0.25">
      <c r="A1935" s="80">
        <v>1934</v>
      </c>
      <c r="B1935" s="53" t="s">
        <v>3</v>
      </c>
      <c r="C1935" s="53" t="s">
        <v>5732</v>
      </c>
      <c r="D1935" s="53" t="s">
        <v>5733</v>
      </c>
      <c r="E1935" s="53" t="s">
        <v>33</v>
      </c>
      <c r="F1935" s="53" t="s">
        <v>0</v>
      </c>
      <c r="G1935" s="53" t="s">
        <v>21</v>
      </c>
      <c r="H1935" s="53" t="s">
        <v>104</v>
      </c>
      <c r="I1935" s="53" t="s">
        <v>22</v>
      </c>
      <c r="J1935" s="53" t="s">
        <v>36</v>
      </c>
      <c r="K1935" s="53" t="s">
        <v>23</v>
      </c>
    </row>
    <row r="1936" spans="1:11" x14ac:dyDescent="0.25">
      <c r="A1936" s="80">
        <v>1935</v>
      </c>
      <c r="B1936" s="53" t="s">
        <v>3</v>
      </c>
      <c r="C1936" s="53" t="s">
        <v>5735</v>
      </c>
      <c r="D1936" s="53" t="s">
        <v>5736</v>
      </c>
      <c r="E1936" s="53" t="s">
        <v>33</v>
      </c>
      <c r="F1936" s="53" t="s">
        <v>0</v>
      </c>
      <c r="G1936" s="53" t="s">
        <v>21</v>
      </c>
      <c r="H1936" s="53" t="s">
        <v>104</v>
      </c>
      <c r="I1936" s="53" t="s">
        <v>22</v>
      </c>
      <c r="J1936" s="53" t="s">
        <v>36</v>
      </c>
      <c r="K1936" s="53" t="s">
        <v>23</v>
      </c>
    </row>
    <row r="1937" spans="1:11" x14ac:dyDescent="0.25">
      <c r="A1937" s="80">
        <v>1936</v>
      </c>
      <c r="B1937" s="53" t="s">
        <v>3</v>
      </c>
      <c r="C1937" s="53" t="s">
        <v>5738</v>
      </c>
      <c r="D1937" s="53" t="s">
        <v>5739</v>
      </c>
      <c r="E1937" s="53" t="s">
        <v>33</v>
      </c>
      <c r="F1937" s="53" t="s">
        <v>0</v>
      </c>
      <c r="G1937" s="53" t="s">
        <v>21</v>
      </c>
      <c r="H1937" s="53" t="s">
        <v>104</v>
      </c>
      <c r="I1937" s="53" t="s">
        <v>22</v>
      </c>
      <c r="J1937" s="53" t="s">
        <v>36</v>
      </c>
      <c r="K1937" s="53" t="s">
        <v>23</v>
      </c>
    </row>
    <row r="1938" spans="1:11" x14ac:dyDescent="0.25">
      <c r="A1938" s="80">
        <v>1937</v>
      </c>
      <c r="B1938" s="53" t="s">
        <v>3</v>
      </c>
      <c r="C1938" s="53" t="s">
        <v>5741</v>
      </c>
      <c r="D1938" s="53" t="s">
        <v>5742</v>
      </c>
      <c r="E1938" s="53" t="s">
        <v>33</v>
      </c>
      <c r="F1938" s="53" t="s">
        <v>0</v>
      </c>
      <c r="G1938" s="53" t="s">
        <v>21</v>
      </c>
      <c r="H1938" s="53" t="s">
        <v>104</v>
      </c>
      <c r="I1938" s="53" t="s">
        <v>22</v>
      </c>
      <c r="J1938" s="53" t="s">
        <v>36</v>
      </c>
      <c r="K1938" s="53" t="s">
        <v>23</v>
      </c>
    </row>
    <row r="1939" spans="1:11" x14ac:dyDescent="0.25">
      <c r="A1939" s="80">
        <v>1938</v>
      </c>
      <c r="B1939" s="53" t="s">
        <v>3</v>
      </c>
      <c r="C1939" s="53" t="s">
        <v>5744</v>
      </c>
      <c r="D1939" s="53" t="s">
        <v>5745</v>
      </c>
      <c r="E1939" s="53" t="s">
        <v>33</v>
      </c>
      <c r="F1939" s="53" t="s">
        <v>0</v>
      </c>
      <c r="G1939" s="53" t="s">
        <v>21</v>
      </c>
      <c r="H1939" s="53" t="s">
        <v>104</v>
      </c>
      <c r="I1939" s="53" t="s">
        <v>22</v>
      </c>
      <c r="J1939" s="53" t="s">
        <v>36</v>
      </c>
      <c r="K1939" s="53" t="s">
        <v>23</v>
      </c>
    </row>
    <row r="1940" spans="1:11" x14ac:dyDescent="0.25">
      <c r="A1940" s="80">
        <v>1939</v>
      </c>
      <c r="B1940" s="53" t="s">
        <v>3</v>
      </c>
      <c r="C1940" s="53" t="s">
        <v>5747</v>
      </c>
      <c r="D1940" s="53" t="s">
        <v>5748</v>
      </c>
      <c r="E1940" s="53" t="s">
        <v>33</v>
      </c>
      <c r="F1940" s="53" t="s">
        <v>0</v>
      </c>
      <c r="G1940" s="53" t="s">
        <v>21</v>
      </c>
      <c r="H1940" s="53" t="s">
        <v>104</v>
      </c>
      <c r="I1940" s="53" t="s">
        <v>22</v>
      </c>
      <c r="J1940" s="53" t="s">
        <v>36</v>
      </c>
      <c r="K1940" s="53" t="s">
        <v>23</v>
      </c>
    </row>
    <row r="1941" spans="1:11" x14ac:dyDescent="0.25">
      <c r="A1941" s="80">
        <v>1940</v>
      </c>
      <c r="B1941" s="53" t="s">
        <v>3</v>
      </c>
      <c r="C1941" s="53" t="s">
        <v>5750</v>
      </c>
      <c r="D1941" s="53" t="s">
        <v>5751</v>
      </c>
      <c r="E1941" s="53" t="s">
        <v>33</v>
      </c>
      <c r="F1941" s="53" t="s">
        <v>0</v>
      </c>
      <c r="G1941" s="53" t="s">
        <v>21</v>
      </c>
      <c r="H1941" s="53" t="s">
        <v>104</v>
      </c>
      <c r="I1941" s="53" t="s">
        <v>22</v>
      </c>
      <c r="J1941" s="53" t="s">
        <v>36</v>
      </c>
      <c r="K1941" s="53" t="s">
        <v>23</v>
      </c>
    </row>
    <row r="1942" spans="1:11" x14ac:dyDescent="0.25">
      <c r="A1942" s="80">
        <v>1941</v>
      </c>
      <c r="B1942" s="53" t="s">
        <v>3</v>
      </c>
      <c r="C1942" s="53" t="s">
        <v>5753</v>
      </c>
      <c r="D1942" s="53" t="s">
        <v>5754</v>
      </c>
      <c r="E1942" s="53" t="s">
        <v>33</v>
      </c>
      <c r="F1942" s="53" t="s">
        <v>0</v>
      </c>
      <c r="G1942" s="53" t="s">
        <v>21</v>
      </c>
      <c r="H1942" s="53" t="s">
        <v>104</v>
      </c>
      <c r="I1942" s="53" t="s">
        <v>22</v>
      </c>
      <c r="J1942" s="53" t="s">
        <v>36</v>
      </c>
      <c r="K1942" s="53" t="s">
        <v>23</v>
      </c>
    </row>
    <row r="1943" spans="1:11" x14ac:dyDescent="0.25">
      <c r="A1943" s="80">
        <v>1942</v>
      </c>
      <c r="B1943" s="53" t="s">
        <v>3</v>
      </c>
      <c r="C1943" s="53" t="s">
        <v>5756</v>
      </c>
      <c r="D1943" s="53" t="s">
        <v>5757</v>
      </c>
      <c r="E1943" s="53" t="s">
        <v>33</v>
      </c>
      <c r="F1943" s="53" t="s">
        <v>0</v>
      </c>
      <c r="G1943" s="53" t="s">
        <v>21</v>
      </c>
      <c r="H1943" s="53" t="s">
        <v>104</v>
      </c>
      <c r="I1943" s="53" t="s">
        <v>22</v>
      </c>
      <c r="J1943" s="53" t="s">
        <v>36</v>
      </c>
      <c r="K1943" s="53" t="s">
        <v>23</v>
      </c>
    </row>
    <row r="1944" spans="1:11" x14ac:dyDescent="0.25">
      <c r="A1944" s="80">
        <v>1943</v>
      </c>
      <c r="B1944" s="53" t="s">
        <v>3</v>
      </c>
      <c r="C1944" s="53" t="s">
        <v>5759</v>
      </c>
      <c r="D1944" s="53" t="s">
        <v>5760</v>
      </c>
      <c r="E1944" s="53" t="s">
        <v>33</v>
      </c>
      <c r="F1944" s="53" t="s">
        <v>0</v>
      </c>
      <c r="G1944" s="53" t="s">
        <v>21</v>
      </c>
      <c r="H1944" s="53" t="s">
        <v>104</v>
      </c>
      <c r="I1944" s="53" t="s">
        <v>22</v>
      </c>
      <c r="J1944" s="53" t="s">
        <v>36</v>
      </c>
      <c r="K1944" s="53" t="s">
        <v>23</v>
      </c>
    </row>
    <row r="1945" spans="1:11" x14ac:dyDescent="0.25">
      <c r="A1945" s="80">
        <v>1944</v>
      </c>
      <c r="B1945" s="53" t="s">
        <v>3</v>
      </c>
      <c r="C1945" s="53" t="s">
        <v>5762</v>
      </c>
      <c r="D1945" s="53" t="s">
        <v>5763</v>
      </c>
      <c r="E1945" s="53" t="s">
        <v>33</v>
      </c>
      <c r="F1945" s="53" t="s">
        <v>0</v>
      </c>
      <c r="G1945" s="53" t="s">
        <v>21</v>
      </c>
      <c r="H1945" s="53" t="s">
        <v>104</v>
      </c>
      <c r="I1945" s="53" t="s">
        <v>22</v>
      </c>
      <c r="J1945" s="53" t="s">
        <v>36</v>
      </c>
      <c r="K1945" s="53" t="s">
        <v>23</v>
      </c>
    </row>
    <row r="1946" spans="1:11" x14ac:dyDescent="0.25">
      <c r="A1946" s="80">
        <v>1945</v>
      </c>
      <c r="B1946" s="53" t="s">
        <v>3</v>
      </c>
      <c r="C1946" s="53" t="s">
        <v>5765</v>
      </c>
      <c r="D1946" s="53" t="s">
        <v>5766</v>
      </c>
      <c r="E1946" s="53" t="s">
        <v>33</v>
      </c>
      <c r="F1946" s="53" t="s">
        <v>0</v>
      </c>
      <c r="G1946" s="53" t="s">
        <v>21</v>
      </c>
      <c r="H1946" s="53" t="s">
        <v>104</v>
      </c>
      <c r="I1946" s="53" t="s">
        <v>22</v>
      </c>
      <c r="J1946" s="53" t="s">
        <v>36</v>
      </c>
      <c r="K1946" s="53" t="s">
        <v>23</v>
      </c>
    </row>
    <row r="1947" spans="1:11" x14ac:dyDescent="0.25">
      <c r="A1947" s="80">
        <v>1946</v>
      </c>
      <c r="B1947" s="53" t="s">
        <v>3</v>
      </c>
      <c r="C1947" s="53" t="s">
        <v>5768</v>
      </c>
      <c r="D1947" s="53" t="s">
        <v>5769</v>
      </c>
      <c r="E1947" s="53" t="s">
        <v>33</v>
      </c>
      <c r="F1947" s="53" t="s">
        <v>0</v>
      </c>
      <c r="G1947" s="53" t="s">
        <v>21</v>
      </c>
      <c r="H1947" s="53" t="s">
        <v>104</v>
      </c>
      <c r="I1947" s="53" t="s">
        <v>22</v>
      </c>
      <c r="J1947" s="53" t="s">
        <v>36</v>
      </c>
      <c r="K1947" s="53" t="s">
        <v>23</v>
      </c>
    </row>
    <row r="1948" spans="1:11" x14ac:dyDescent="0.25">
      <c r="A1948" s="80">
        <v>1947</v>
      </c>
      <c r="B1948" s="53" t="s">
        <v>3</v>
      </c>
      <c r="C1948" s="53" t="s">
        <v>5771</v>
      </c>
      <c r="D1948" s="53" t="s">
        <v>5772</v>
      </c>
      <c r="E1948" s="53" t="s">
        <v>33</v>
      </c>
      <c r="F1948" s="53" t="s">
        <v>0</v>
      </c>
      <c r="G1948" s="53" t="s">
        <v>21</v>
      </c>
      <c r="H1948" s="53" t="s">
        <v>104</v>
      </c>
      <c r="I1948" s="53" t="s">
        <v>22</v>
      </c>
      <c r="J1948" s="53" t="s">
        <v>36</v>
      </c>
      <c r="K1948" s="53" t="s">
        <v>23</v>
      </c>
    </row>
    <row r="1949" spans="1:11" x14ac:dyDescent="0.25">
      <c r="A1949" s="80">
        <v>1948</v>
      </c>
      <c r="B1949" s="53" t="s">
        <v>3</v>
      </c>
      <c r="C1949" s="53" t="s">
        <v>5774</v>
      </c>
      <c r="D1949" s="53" t="s">
        <v>5775</v>
      </c>
      <c r="E1949" s="53" t="s">
        <v>33</v>
      </c>
      <c r="F1949" s="53" t="s">
        <v>0</v>
      </c>
      <c r="G1949" s="53" t="s">
        <v>21</v>
      </c>
      <c r="H1949" s="53" t="s">
        <v>104</v>
      </c>
      <c r="I1949" s="53" t="s">
        <v>22</v>
      </c>
      <c r="J1949" s="53" t="s">
        <v>36</v>
      </c>
      <c r="K1949" s="53" t="s">
        <v>23</v>
      </c>
    </row>
    <row r="1950" spans="1:11" x14ac:dyDescent="0.25">
      <c r="A1950" s="80">
        <v>1949</v>
      </c>
      <c r="B1950" s="53" t="s">
        <v>3</v>
      </c>
      <c r="C1950" s="53" t="s">
        <v>5777</v>
      </c>
      <c r="D1950" s="53" t="s">
        <v>5778</v>
      </c>
      <c r="E1950" s="53" t="s">
        <v>33</v>
      </c>
      <c r="F1950" s="53" t="s">
        <v>0</v>
      </c>
      <c r="G1950" s="53" t="s">
        <v>21</v>
      </c>
      <c r="H1950" s="53" t="s">
        <v>104</v>
      </c>
      <c r="I1950" s="53" t="s">
        <v>22</v>
      </c>
      <c r="J1950" s="53" t="s">
        <v>36</v>
      </c>
      <c r="K1950" s="53" t="s">
        <v>23</v>
      </c>
    </row>
    <row r="1951" spans="1:11" x14ac:dyDescent="0.25">
      <c r="A1951" s="80">
        <v>1950</v>
      </c>
      <c r="B1951" s="53" t="s">
        <v>3</v>
      </c>
      <c r="C1951" s="53" t="s">
        <v>5780</v>
      </c>
      <c r="D1951" s="53" t="s">
        <v>5781</v>
      </c>
      <c r="E1951" s="53" t="s">
        <v>33</v>
      </c>
      <c r="F1951" s="53" t="s">
        <v>0</v>
      </c>
      <c r="G1951" s="53" t="s">
        <v>21</v>
      </c>
      <c r="H1951" s="53" t="s">
        <v>104</v>
      </c>
      <c r="I1951" s="53" t="s">
        <v>22</v>
      </c>
      <c r="J1951" s="53" t="s">
        <v>36</v>
      </c>
      <c r="K1951" s="53" t="s">
        <v>23</v>
      </c>
    </row>
    <row r="1952" spans="1:11" x14ac:dyDescent="0.25">
      <c r="A1952" s="80">
        <v>1951</v>
      </c>
      <c r="B1952" s="53" t="s">
        <v>3</v>
      </c>
      <c r="C1952" s="53" t="s">
        <v>5783</v>
      </c>
      <c r="D1952" s="53" t="s">
        <v>5784</v>
      </c>
      <c r="E1952" s="53" t="s">
        <v>33</v>
      </c>
      <c r="F1952" s="53" t="s">
        <v>0</v>
      </c>
      <c r="G1952" s="53" t="s">
        <v>21</v>
      </c>
      <c r="H1952" s="53" t="s">
        <v>104</v>
      </c>
      <c r="I1952" s="53" t="s">
        <v>22</v>
      </c>
      <c r="J1952" s="53" t="s">
        <v>36</v>
      </c>
      <c r="K1952" s="53" t="s">
        <v>23</v>
      </c>
    </row>
    <row r="1953" spans="1:11" x14ac:dyDescent="0.25">
      <c r="A1953" s="80">
        <v>1952</v>
      </c>
      <c r="B1953" s="53" t="s">
        <v>3</v>
      </c>
      <c r="C1953" s="53" t="s">
        <v>5786</v>
      </c>
      <c r="D1953" s="53" t="s">
        <v>5787</v>
      </c>
      <c r="E1953" s="53" t="s">
        <v>33</v>
      </c>
      <c r="F1953" s="53" t="s">
        <v>0</v>
      </c>
      <c r="G1953" s="53" t="s">
        <v>21</v>
      </c>
      <c r="H1953" s="53" t="s">
        <v>104</v>
      </c>
      <c r="I1953" s="53" t="s">
        <v>22</v>
      </c>
      <c r="J1953" s="53" t="s">
        <v>36</v>
      </c>
      <c r="K1953" s="53" t="s">
        <v>23</v>
      </c>
    </row>
    <row r="1954" spans="1:11" x14ac:dyDescent="0.25">
      <c r="A1954" s="80">
        <v>1953</v>
      </c>
      <c r="B1954" s="53" t="s">
        <v>3</v>
      </c>
      <c r="C1954" s="53" t="s">
        <v>5789</v>
      </c>
      <c r="D1954" s="53" t="s">
        <v>5790</v>
      </c>
      <c r="E1954" s="53" t="s">
        <v>33</v>
      </c>
      <c r="F1954" s="53" t="s">
        <v>0</v>
      </c>
      <c r="G1954" s="53" t="s">
        <v>21</v>
      </c>
      <c r="H1954" s="53" t="s">
        <v>104</v>
      </c>
      <c r="I1954" s="53" t="s">
        <v>22</v>
      </c>
      <c r="J1954" s="53" t="s">
        <v>36</v>
      </c>
      <c r="K1954" s="53" t="s">
        <v>23</v>
      </c>
    </row>
    <row r="1955" spans="1:11" x14ac:dyDescent="0.25">
      <c r="A1955" s="80">
        <v>1954</v>
      </c>
      <c r="B1955" s="53" t="s">
        <v>3</v>
      </c>
      <c r="C1955" s="53" t="s">
        <v>5792</v>
      </c>
      <c r="D1955" s="53" t="s">
        <v>5793</v>
      </c>
      <c r="E1955" s="53" t="s">
        <v>33</v>
      </c>
      <c r="F1955" s="53" t="s">
        <v>0</v>
      </c>
      <c r="G1955" s="53" t="s">
        <v>21</v>
      </c>
      <c r="H1955" s="53" t="s">
        <v>104</v>
      </c>
      <c r="I1955" s="53" t="s">
        <v>22</v>
      </c>
      <c r="J1955" s="53" t="s">
        <v>36</v>
      </c>
      <c r="K1955" s="53" t="s">
        <v>23</v>
      </c>
    </row>
    <row r="1956" spans="1:11" x14ac:dyDescent="0.25">
      <c r="A1956" s="80">
        <v>1955</v>
      </c>
      <c r="B1956" s="53" t="s">
        <v>3</v>
      </c>
      <c r="C1956" s="53" t="s">
        <v>5795</v>
      </c>
      <c r="D1956" s="53" t="s">
        <v>5796</v>
      </c>
      <c r="E1956" s="53" t="s">
        <v>20</v>
      </c>
      <c r="F1956" s="53" t="s">
        <v>0</v>
      </c>
      <c r="G1956" s="53" t="s">
        <v>21</v>
      </c>
      <c r="H1956" s="53" t="s">
        <v>0</v>
      </c>
      <c r="I1956" s="53" t="s">
        <v>22</v>
      </c>
      <c r="J1956" s="53" t="s">
        <v>23</v>
      </c>
      <c r="K1956" s="53" t="s">
        <v>23</v>
      </c>
    </row>
    <row r="1957" spans="1:11" x14ac:dyDescent="0.25">
      <c r="A1957" s="80">
        <v>1956</v>
      </c>
      <c r="B1957" s="53" t="s">
        <v>3</v>
      </c>
      <c r="C1957" s="53" t="s">
        <v>5798</v>
      </c>
      <c r="D1957" s="53" t="s">
        <v>5799</v>
      </c>
      <c r="E1957" s="53" t="s">
        <v>33</v>
      </c>
      <c r="F1957" s="53" t="s">
        <v>0</v>
      </c>
      <c r="G1957" s="53" t="s">
        <v>21</v>
      </c>
      <c r="H1957" s="53" t="s">
        <v>104</v>
      </c>
      <c r="I1957" s="53" t="s">
        <v>22</v>
      </c>
      <c r="J1957" s="53" t="s">
        <v>36</v>
      </c>
      <c r="K1957" s="53" t="s">
        <v>23</v>
      </c>
    </row>
    <row r="1958" spans="1:11" x14ac:dyDescent="0.25">
      <c r="A1958" s="80">
        <v>1957</v>
      </c>
      <c r="B1958" s="53" t="s">
        <v>3</v>
      </c>
      <c r="C1958" s="53" t="s">
        <v>5801</v>
      </c>
      <c r="D1958" s="53" t="s">
        <v>5802</v>
      </c>
      <c r="E1958" s="53" t="s">
        <v>33</v>
      </c>
      <c r="F1958" s="53" t="s">
        <v>0</v>
      </c>
      <c r="G1958" s="53" t="s">
        <v>21</v>
      </c>
      <c r="H1958" s="53" t="s">
        <v>104</v>
      </c>
      <c r="I1958" s="53" t="s">
        <v>22</v>
      </c>
      <c r="J1958" s="53" t="s">
        <v>36</v>
      </c>
      <c r="K1958" s="53" t="s">
        <v>23</v>
      </c>
    </row>
    <row r="1959" spans="1:11" x14ac:dyDescent="0.25">
      <c r="A1959" s="80">
        <v>1958</v>
      </c>
      <c r="B1959" s="53" t="s">
        <v>3</v>
      </c>
      <c r="C1959" s="53" t="s">
        <v>5804</v>
      </c>
      <c r="D1959" s="53" t="s">
        <v>5805</v>
      </c>
      <c r="E1959" s="53" t="s">
        <v>33</v>
      </c>
      <c r="F1959" s="53" t="s">
        <v>0</v>
      </c>
      <c r="G1959" s="53" t="s">
        <v>21</v>
      </c>
      <c r="H1959" s="53" t="s">
        <v>104</v>
      </c>
      <c r="I1959" s="53" t="s">
        <v>22</v>
      </c>
      <c r="J1959" s="53" t="s">
        <v>36</v>
      </c>
      <c r="K1959" s="53" t="s">
        <v>23</v>
      </c>
    </row>
    <row r="1960" spans="1:11" x14ac:dyDescent="0.25">
      <c r="A1960" s="80">
        <v>1959</v>
      </c>
      <c r="B1960" s="53" t="s">
        <v>3</v>
      </c>
      <c r="C1960" s="53" t="s">
        <v>5807</v>
      </c>
      <c r="D1960" s="53" t="s">
        <v>5808</v>
      </c>
      <c r="E1960" s="53" t="s">
        <v>33</v>
      </c>
      <c r="F1960" s="53" t="s">
        <v>0</v>
      </c>
      <c r="G1960" s="53" t="s">
        <v>21</v>
      </c>
      <c r="H1960" s="53" t="s">
        <v>104</v>
      </c>
      <c r="I1960" s="53" t="s">
        <v>22</v>
      </c>
      <c r="J1960" s="53" t="s">
        <v>36</v>
      </c>
      <c r="K1960" s="53" t="s">
        <v>23</v>
      </c>
    </row>
    <row r="1961" spans="1:11" x14ac:dyDescent="0.25">
      <c r="A1961" s="80">
        <v>1960</v>
      </c>
      <c r="B1961" s="53" t="s">
        <v>3</v>
      </c>
      <c r="C1961" s="53" t="s">
        <v>5810</v>
      </c>
      <c r="D1961" s="53" t="s">
        <v>5811</v>
      </c>
      <c r="E1961" s="53" t="s">
        <v>33</v>
      </c>
      <c r="F1961" s="53" t="s">
        <v>0</v>
      </c>
      <c r="G1961" s="53" t="s">
        <v>21</v>
      </c>
      <c r="H1961" s="53" t="s">
        <v>104</v>
      </c>
      <c r="I1961" s="53" t="s">
        <v>22</v>
      </c>
      <c r="J1961" s="53" t="s">
        <v>36</v>
      </c>
      <c r="K1961" s="53" t="s">
        <v>23</v>
      </c>
    </row>
    <row r="1962" spans="1:11" x14ac:dyDescent="0.25">
      <c r="A1962" s="80">
        <v>1961</v>
      </c>
      <c r="B1962" s="53" t="s">
        <v>3</v>
      </c>
      <c r="C1962" s="53" t="s">
        <v>5813</v>
      </c>
      <c r="D1962" s="53" t="s">
        <v>5814</v>
      </c>
      <c r="E1962" s="53" t="s">
        <v>33</v>
      </c>
      <c r="F1962" s="53" t="s">
        <v>0</v>
      </c>
      <c r="G1962" s="53" t="s">
        <v>21</v>
      </c>
      <c r="H1962" s="53" t="s">
        <v>104</v>
      </c>
      <c r="I1962" s="53" t="s">
        <v>22</v>
      </c>
      <c r="J1962" s="53" t="s">
        <v>36</v>
      </c>
      <c r="K1962" s="53" t="s">
        <v>23</v>
      </c>
    </row>
    <row r="1963" spans="1:11" x14ac:dyDescent="0.25">
      <c r="A1963" s="80">
        <v>1962</v>
      </c>
      <c r="B1963" s="53" t="s">
        <v>3</v>
      </c>
      <c r="C1963" s="53" t="s">
        <v>5816</v>
      </c>
      <c r="D1963" s="53" t="s">
        <v>5817</v>
      </c>
      <c r="E1963" s="53" t="s">
        <v>33</v>
      </c>
      <c r="F1963" s="53" t="s">
        <v>0</v>
      </c>
      <c r="G1963" s="53" t="s">
        <v>21</v>
      </c>
      <c r="H1963" s="53" t="s">
        <v>104</v>
      </c>
      <c r="I1963" s="53" t="s">
        <v>22</v>
      </c>
      <c r="J1963" s="53" t="s">
        <v>36</v>
      </c>
      <c r="K1963" s="53" t="s">
        <v>23</v>
      </c>
    </row>
    <row r="1964" spans="1:11" x14ac:dyDescent="0.25">
      <c r="A1964" s="80">
        <v>1963</v>
      </c>
      <c r="B1964" s="53" t="s">
        <v>3</v>
      </c>
      <c r="C1964" s="53" t="s">
        <v>5819</v>
      </c>
      <c r="D1964" s="53" t="s">
        <v>5820</v>
      </c>
      <c r="E1964" s="53" t="s">
        <v>33</v>
      </c>
      <c r="F1964" s="53" t="s">
        <v>0</v>
      </c>
      <c r="G1964" s="53" t="s">
        <v>21</v>
      </c>
      <c r="H1964" s="53" t="s">
        <v>104</v>
      </c>
      <c r="I1964" s="53" t="s">
        <v>22</v>
      </c>
      <c r="J1964" s="53" t="s">
        <v>36</v>
      </c>
      <c r="K1964" s="53" t="s">
        <v>23</v>
      </c>
    </row>
    <row r="1965" spans="1:11" x14ac:dyDescent="0.25">
      <c r="A1965" s="80">
        <v>1964</v>
      </c>
      <c r="B1965" s="53" t="s">
        <v>3</v>
      </c>
      <c r="C1965" s="53" t="s">
        <v>5822</v>
      </c>
      <c r="D1965" s="53" t="s">
        <v>5823</v>
      </c>
      <c r="E1965" s="53" t="s">
        <v>33</v>
      </c>
      <c r="F1965" s="53" t="s">
        <v>0</v>
      </c>
      <c r="G1965" s="53" t="s">
        <v>21</v>
      </c>
      <c r="H1965" s="53" t="s">
        <v>104</v>
      </c>
      <c r="I1965" s="53" t="s">
        <v>22</v>
      </c>
      <c r="J1965" s="53" t="s">
        <v>36</v>
      </c>
      <c r="K1965" s="53" t="s">
        <v>23</v>
      </c>
    </row>
    <row r="1966" spans="1:11" x14ac:dyDescent="0.25">
      <c r="A1966" s="80">
        <v>1965</v>
      </c>
      <c r="B1966" s="53" t="s">
        <v>3</v>
      </c>
      <c r="C1966" s="53" t="s">
        <v>5825</v>
      </c>
      <c r="D1966" s="53" t="s">
        <v>5826</v>
      </c>
      <c r="E1966" s="53" t="s">
        <v>33</v>
      </c>
      <c r="F1966" s="53" t="s">
        <v>0</v>
      </c>
      <c r="G1966" s="53" t="s">
        <v>21</v>
      </c>
      <c r="H1966" s="53" t="s">
        <v>104</v>
      </c>
      <c r="I1966" s="53" t="s">
        <v>22</v>
      </c>
      <c r="J1966" s="53" t="s">
        <v>36</v>
      </c>
      <c r="K1966" s="53" t="s">
        <v>23</v>
      </c>
    </row>
    <row r="1967" spans="1:11" x14ac:dyDescent="0.25">
      <c r="A1967" s="80">
        <v>1966</v>
      </c>
      <c r="B1967" s="53" t="s">
        <v>3</v>
      </c>
      <c r="C1967" s="53" t="s">
        <v>5828</v>
      </c>
      <c r="D1967" s="53" t="s">
        <v>5829</v>
      </c>
      <c r="E1967" s="53" t="s">
        <v>33</v>
      </c>
      <c r="F1967" s="53" t="s">
        <v>0</v>
      </c>
      <c r="G1967" s="53" t="s">
        <v>21</v>
      </c>
      <c r="H1967" s="53" t="s">
        <v>104</v>
      </c>
      <c r="I1967" s="53" t="s">
        <v>22</v>
      </c>
      <c r="J1967" s="53" t="s">
        <v>36</v>
      </c>
      <c r="K1967" s="53" t="s">
        <v>23</v>
      </c>
    </row>
    <row r="1968" spans="1:11" x14ac:dyDescent="0.25">
      <c r="A1968" s="80">
        <v>1967</v>
      </c>
      <c r="B1968" s="53" t="s">
        <v>3</v>
      </c>
      <c r="C1968" s="53" t="s">
        <v>5831</v>
      </c>
      <c r="D1968" s="53" t="s">
        <v>5832</v>
      </c>
      <c r="E1968" s="53" t="s">
        <v>33</v>
      </c>
      <c r="F1968" s="53" t="s">
        <v>0</v>
      </c>
      <c r="G1968" s="53" t="s">
        <v>21</v>
      </c>
      <c r="H1968" s="53" t="s">
        <v>104</v>
      </c>
      <c r="I1968" s="53" t="s">
        <v>22</v>
      </c>
      <c r="J1968" s="53" t="s">
        <v>36</v>
      </c>
      <c r="K1968" s="53" t="s">
        <v>23</v>
      </c>
    </row>
    <row r="1969" spans="1:11" x14ac:dyDescent="0.25">
      <c r="A1969" s="80">
        <v>1968</v>
      </c>
      <c r="B1969" s="53" t="s">
        <v>3</v>
      </c>
      <c r="C1969" s="53" t="s">
        <v>5834</v>
      </c>
      <c r="D1969" s="53" t="s">
        <v>5835</v>
      </c>
      <c r="E1969" s="53" t="s">
        <v>33</v>
      </c>
      <c r="F1969" s="53" t="s">
        <v>0</v>
      </c>
      <c r="G1969" s="53" t="s">
        <v>21</v>
      </c>
      <c r="H1969" s="53" t="s">
        <v>104</v>
      </c>
      <c r="I1969" s="53" t="s">
        <v>22</v>
      </c>
      <c r="J1969" s="53" t="s">
        <v>36</v>
      </c>
      <c r="K1969" s="53" t="s">
        <v>23</v>
      </c>
    </row>
    <row r="1970" spans="1:11" x14ac:dyDescent="0.25">
      <c r="A1970" s="80">
        <v>1969</v>
      </c>
      <c r="B1970" s="53" t="s">
        <v>3</v>
      </c>
      <c r="C1970" s="53" t="s">
        <v>5837</v>
      </c>
      <c r="D1970" s="53" t="s">
        <v>5838</v>
      </c>
      <c r="E1970" s="53" t="s">
        <v>33</v>
      </c>
      <c r="F1970" s="53" t="s">
        <v>0</v>
      </c>
      <c r="G1970" s="53" t="s">
        <v>21</v>
      </c>
      <c r="H1970" s="53" t="s">
        <v>104</v>
      </c>
      <c r="I1970" s="53" t="s">
        <v>22</v>
      </c>
      <c r="J1970" s="53" t="s">
        <v>36</v>
      </c>
      <c r="K1970" s="53" t="s">
        <v>23</v>
      </c>
    </row>
    <row r="1971" spans="1:11" x14ac:dyDescent="0.25">
      <c r="A1971" s="80">
        <v>1970</v>
      </c>
      <c r="B1971" s="53" t="s">
        <v>3</v>
      </c>
      <c r="C1971" s="53" t="s">
        <v>5840</v>
      </c>
      <c r="D1971" s="53" t="s">
        <v>5841</v>
      </c>
      <c r="E1971" s="53" t="s">
        <v>33</v>
      </c>
      <c r="F1971" s="53" t="s">
        <v>0</v>
      </c>
      <c r="G1971" s="53" t="s">
        <v>21</v>
      </c>
      <c r="H1971" s="53" t="s">
        <v>35</v>
      </c>
      <c r="I1971" s="53" t="s">
        <v>22</v>
      </c>
      <c r="J1971" s="53" t="s">
        <v>36</v>
      </c>
      <c r="K1971" s="53" t="s">
        <v>23</v>
      </c>
    </row>
    <row r="1972" spans="1:11" x14ac:dyDescent="0.25">
      <c r="A1972" s="80">
        <v>1971</v>
      </c>
      <c r="B1972" s="53" t="s">
        <v>3</v>
      </c>
      <c r="C1972" s="53" t="s">
        <v>5843</v>
      </c>
      <c r="D1972" s="53" t="s">
        <v>5844</v>
      </c>
      <c r="E1972" s="53" t="s">
        <v>20</v>
      </c>
      <c r="F1972" s="53" t="s">
        <v>0</v>
      </c>
      <c r="G1972" s="53" t="s">
        <v>21</v>
      </c>
      <c r="H1972" s="53" t="s">
        <v>0</v>
      </c>
      <c r="I1972" s="53" t="s">
        <v>22</v>
      </c>
      <c r="J1972" s="53" t="s">
        <v>23</v>
      </c>
      <c r="K1972" s="53" t="s">
        <v>23</v>
      </c>
    </row>
    <row r="1973" spans="1:11" x14ac:dyDescent="0.25">
      <c r="A1973" s="80">
        <v>1972</v>
      </c>
      <c r="B1973" s="53" t="s">
        <v>3</v>
      </c>
      <c r="C1973" s="53" t="s">
        <v>5846</v>
      </c>
      <c r="D1973" s="53" t="s">
        <v>5847</v>
      </c>
      <c r="E1973" s="53" t="s">
        <v>33</v>
      </c>
      <c r="F1973" s="53" t="s">
        <v>0</v>
      </c>
      <c r="G1973" s="53" t="s">
        <v>21</v>
      </c>
      <c r="H1973" s="53" t="s">
        <v>104</v>
      </c>
      <c r="I1973" s="53" t="s">
        <v>22</v>
      </c>
      <c r="J1973" s="53" t="s">
        <v>36</v>
      </c>
      <c r="K1973" s="53" t="s">
        <v>23</v>
      </c>
    </row>
    <row r="1974" spans="1:11" x14ac:dyDescent="0.25">
      <c r="A1974" s="80">
        <v>1973</v>
      </c>
      <c r="B1974" s="53" t="s">
        <v>3</v>
      </c>
      <c r="C1974" s="53" t="s">
        <v>5849</v>
      </c>
      <c r="D1974" s="53" t="s">
        <v>5850</v>
      </c>
      <c r="E1974" s="53" t="s">
        <v>33</v>
      </c>
      <c r="F1974" s="53" t="s">
        <v>0</v>
      </c>
      <c r="G1974" s="53" t="s">
        <v>21</v>
      </c>
      <c r="H1974" s="53" t="s">
        <v>104</v>
      </c>
      <c r="I1974" s="53" t="s">
        <v>22</v>
      </c>
      <c r="J1974" s="53" t="s">
        <v>36</v>
      </c>
      <c r="K1974" s="53" t="s">
        <v>23</v>
      </c>
    </row>
    <row r="1975" spans="1:11" x14ac:dyDescent="0.25">
      <c r="A1975" s="80">
        <v>1974</v>
      </c>
      <c r="B1975" s="53" t="s">
        <v>3</v>
      </c>
      <c r="C1975" s="53" t="s">
        <v>5852</v>
      </c>
      <c r="D1975" s="53" t="s">
        <v>5853</v>
      </c>
      <c r="E1975" s="53" t="s">
        <v>33</v>
      </c>
      <c r="F1975" s="53" t="s">
        <v>0</v>
      </c>
      <c r="G1975" s="53" t="s">
        <v>21</v>
      </c>
      <c r="H1975" s="53" t="s">
        <v>104</v>
      </c>
      <c r="I1975" s="53" t="s">
        <v>22</v>
      </c>
      <c r="J1975" s="53" t="s">
        <v>36</v>
      </c>
      <c r="K1975" s="53" t="s">
        <v>23</v>
      </c>
    </row>
    <row r="1976" spans="1:11" x14ac:dyDescent="0.25">
      <c r="A1976" s="80">
        <v>1975</v>
      </c>
      <c r="B1976" s="53" t="s">
        <v>3</v>
      </c>
      <c r="C1976" s="53" t="s">
        <v>5855</v>
      </c>
      <c r="D1976" s="53" t="s">
        <v>5856</v>
      </c>
      <c r="E1976" s="53" t="s">
        <v>20</v>
      </c>
      <c r="F1976" s="53" t="s">
        <v>0</v>
      </c>
      <c r="G1976" s="53" t="s">
        <v>21</v>
      </c>
      <c r="H1976" s="53" t="s">
        <v>0</v>
      </c>
      <c r="I1976" s="53" t="s">
        <v>22</v>
      </c>
      <c r="J1976" s="53" t="s">
        <v>23</v>
      </c>
      <c r="K1976" s="53" t="s">
        <v>23</v>
      </c>
    </row>
    <row r="1977" spans="1:11" x14ac:dyDescent="0.25">
      <c r="A1977" s="80">
        <v>1976</v>
      </c>
      <c r="B1977" s="53" t="s">
        <v>3</v>
      </c>
      <c r="C1977" s="53" t="s">
        <v>5858</v>
      </c>
      <c r="D1977" s="53" t="s">
        <v>5859</v>
      </c>
      <c r="E1977" s="53" t="s">
        <v>33</v>
      </c>
      <c r="F1977" s="53" t="s">
        <v>0</v>
      </c>
      <c r="G1977" s="53" t="s">
        <v>21</v>
      </c>
      <c r="H1977" s="53" t="s">
        <v>104</v>
      </c>
      <c r="I1977" s="53" t="s">
        <v>22</v>
      </c>
      <c r="J1977" s="53" t="s">
        <v>36</v>
      </c>
      <c r="K1977" s="53" t="s">
        <v>23</v>
      </c>
    </row>
    <row r="1978" spans="1:11" x14ac:dyDescent="0.25">
      <c r="A1978" s="80">
        <v>1977</v>
      </c>
      <c r="B1978" s="53" t="s">
        <v>3</v>
      </c>
      <c r="C1978" s="53" t="s">
        <v>5861</v>
      </c>
      <c r="D1978" s="53" t="s">
        <v>5862</v>
      </c>
      <c r="E1978" s="53" t="s">
        <v>33</v>
      </c>
      <c r="F1978" s="53" t="s">
        <v>0</v>
      </c>
      <c r="G1978" s="53" t="s">
        <v>21</v>
      </c>
      <c r="H1978" s="53" t="s">
        <v>104</v>
      </c>
      <c r="I1978" s="53" t="s">
        <v>22</v>
      </c>
      <c r="J1978" s="53" t="s">
        <v>36</v>
      </c>
      <c r="K1978" s="53" t="s">
        <v>23</v>
      </c>
    </row>
    <row r="1979" spans="1:11" x14ac:dyDescent="0.25">
      <c r="A1979" s="80">
        <v>1978</v>
      </c>
      <c r="B1979" s="53" t="s">
        <v>3</v>
      </c>
      <c r="C1979" s="53" t="s">
        <v>5864</v>
      </c>
      <c r="D1979" s="53" t="s">
        <v>5865</v>
      </c>
      <c r="E1979" s="53" t="s">
        <v>33</v>
      </c>
      <c r="F1979" s="53" t="s">
        <v>0</v>
      </c>
      <c r="G1979" s="53" t="s">
        <v>21</v>
      </c>
      <c r="H1979" s="53" t="s">
        <v>104</v>
      </c>
      <c r="I1979" s="53" t="s">
        <v>22</v>
      </c>
      <c r="J1979" s="53" t="s">
        <v>36</v>
      </c>
      <c r="K1979" s="53" t="s">
        <v>23</v>
      </c>
    </row>
    <row r="1980" spans="1:11" x14ac:dyDescent="0.25">
      <c r="A1980" s="80">
        <v>1979</v>
      </c>
      <c r="B1980" s="53" t="s">
        <v>3</v>
      </c>
      <c r="C1980" s="53" t="s">
        <v>5867</v>
      </c>
      <c r="D1980" s="53" t="s">
        <v>5868</v>
      </c>
      <c r="E1980" s="53" t="s">
        <v>33</v>
      </c>
      <c r="F1980" s="53" t="s">
        <v>0</v>
      </c>
      <c r="G1980" s="53" t="s">
        <v>21</v>
      </c>
      <c r="H1980" s="53" t="s">
        <v>104</v>
      </c>
      <c r="I1980" s="53" t="s">
        <v>22</v>
      </c>
      <c r="J1980" s="53" t="s">
        <v>36</v>
      </c>
      <c r="K1980" s="53" t="s">
        <v>23</v>
      </c>
    </row>
    <row r="1981" spans="1:11" x14ac:dyDescent="0.25">
      <c r="A1981" s="80">
        <v>1980</v>
      </c>
      <c r="B1981" s="53" t="s">
        <v>3</v>
      </c>
      <c r="C1981" s="53" t="s">
        <v>5870</v>
      </c>
      <c r="D1981" s="53" t="s">
        <v>5871</v>
      </c>
      <c r="E1981" s="53" t="s">
        <v>33</v>
      </c>
      <c r="F1981" s="53" t="s">
        <v>0</v>
      </c>
      <c r="G1981" s="53" t="s">
        <v>21</v>
      </c>
      <c r="H1981" s="53" t="s">
        <v>104</v>
      </c>
      <c r="I1981" s="53" t="s">
        <v>22</v>
      </c>
      <c r="J1981" s="53" t="s">
        <v>36</v>
      </c>
      <c r="K1981" s="53" t="s">
        <v>23</v>
      </c>
    </row>
    <row r="1982" spans="1:11" x14ac:dyDescent="0.25">
      <c r="A1982" s="80">
        <v>1981</v>
      </c>
      <c r="B1982" s="53" t="s">
        <v>3</v>
      </c>
      <c r="C1982" s="53" t="s">
        <v>5873</v>
      </c>
      <c r="D1982" s="53" t="s">
        <v>5874</v>
      </c>
      <c r="E1982" s="53" t="s">
        <v>20</v>
      </c>
      <c r="F1982" s="53" t="s">
        <v>0</v>
      </c>
      <c r="G1982" s="53" t="s">
        <v>21</v>
      </c>
      <c r="H1982" s="53" t="s">
        <v>0</v>
      </c>
      <c r="I1982" s="53" t="s">
        <v>22</v>
      </c>
      <c r="J1982" s="53" t="s">
        <v>23</v>
      </c>
      <c r="K1982" s="53" t="s">
        <v>23</v>
      </c>
    </row>
    <row r="1983" spans="1:11" x14ac:dyDescent="0.25">
      <c r="A1983" s="80">
        <v>1982</v>
      </c>
      <c r="B1983" s="53" t="s">
        <v>3</v>
      </c>
      <c r="C1983" s="53" t="s">
        <v>5876</v>
      </c>
      <c r="D1983" s="53" t="s">
        <v>5877</v>
      </c>
      <c r="E1983" s="53" t="s">
        <v>33</v>
      </c>
      <c r="F1983" s="53" t="s">
        <v>0</v>
      </c>
      <c r="G1983" s="53" t="s">
        <v>21</v>
      </c>
      <c r="H1983" s="53" t="s">
        <v>104</v>
      </c>
      <c r="I1983" s="53" t="s">
        <v>22</v>
      </c>
      <c r="J1983" s="53" t="s">
        <v>36</v>
      </c>
      <c r="K1983" s="53" t="s">
        <v>23</v>
      </c>
    </row>
    <row r="1984" spans="1:11" x14ac:dyDescent="0.25">
      <c r="A1984" s="80">
        <v>1983</v>
      </c>
      <c r="B1984" s="53" t="s">
        <v>3</v>
      </c>
      <c r="C1984" s="53" t="s">
        <v>5879</v>
      </c>
      <c r="D1984" s="53" t="s">
        <v>5880</v>
      </c>
      <c r="E1984" s="53" t="s">
        <v>33</v>
      </c>
      <c r="F1984" s="53" t="s">
        <v>0</v>
      </c>
      <c r="G1984" s="53" t="s">
        <v>21</v>
      </c>
      <c r="H1984" s="53" t="s">
        <v>104</v>
      </c>
      <c r="I1984" s="53" t="s">
        <v>22</v>
      </c>
      <c r="J1984" s="53" t="s">
        <v>36</v>
      </c>
      <c r="K1984" s="53" t="s">
        <v>23</v>
      </c>
    </row>
    <row r="1985" spans="1:11" x14ac:dyDescent="0.25">
      <c r="A1985" s="80">
        <v>1984</v>
      </c>
      <c r="B1985" s="53" t="s">
        <v>3</v>
      </c>
      <c r="C1985" s="53" t="s">
        <v>5882</v>
      </c>
      <c r="D1985" s="53" t="s">
        <v>5883</v>
      </c>
      <c r="E1985" s="53" t="s">
        <v>33</v>
      </c>
      <c r="F1985" s="53" t="s">
        <v>0</v>
      </c>
      <c r="G1985" s="53" t="s">
        <v>21</v>
      </c>
      <c r="H1985" s="53" t="s">
        <v>104</v>
      </c>
      <c r="I1985" s="53" t="s">
        <v>22</v>
      </c>
      <c r="J1985" s="53" t="s">
        <v>36</v>
      </c>
      <c r="K1985" s="53" t="s">
        <v>23</v>
      </c>
    </row>
    <row r="1986" spans="1:11" x14ac:dyDescent="0.25">
      <c r="A1986" s="80">
        <v>1985</v>
      </c>
      <c r="B1986" s="53" t="s">
        <v>3</v>
      </c>
      <c r="C1986" s="53" t="s">
        <v>5885</v>
      </c>
      <c r="D1986" s="53" t="s">
        <v>5886</v>
      </c>
      <c r="E1986" s="53" t="s">
        <v>20</v>
      </c>
      <c r="F1986" s="53" t="s">
        <v>0</v>
      </c>
      <c r="G1986" s="53" t="s">
        <v>21</v>
      </c>
      <c r="H1986" s="53" t="s">
        <v>0</v>
      </c>
      <c r="I1986" s="53" t="s">
        <v>22</v>
      </c>
      <c r="J1986" s="53" t="s">
        <v>23</v>
      </c>
      <c r="K1986" s="53" t="s">
        <v>23</v>
      </c>
    </row>
    <row r="1987" spans="1:11" x14ac:dyDescent="0.25">
      <c r="A1987" s="80">
        <v>1986</v>
      </c>
      <c r="B1987" s="53" t="s">
        <v>3</v>
      </c>
      <c r="C1987" s="53" t="s">
        <v>5888</v>
      </c>
      <c r="D1987" s="53" t="s">
        <v>5889</v>
      </c>
      <c r="E1987" s="53" t="s">
        <v>20</v>
      </c>
      <c r="F1987" s="53" t="s">
        <v>0</v>
      </c>
      <c r="G1987" s="53" t="s">
        <v>21</v>
      </c>
      <c r="H1987" s="53" t="s">
        <v>0</v>
      </c>
      <c r="I1987" s="53" t="s">
        <v>22</v>
      </c>
      <c r="J1987" s="53" t="s">
        <v>23</v>
      </c>
      <c r="K1987" s="53" t="s">
        <v>23</v>
      </c>
    </row>
    <row r="1988" spans="1:11" x14ac:dyDescent="0.25">
      <c r="A1988" s="80">
        <v>1987</v>
      </c>
      <c r="B1988" s="53" t="s">
        <v>3</v>
      </c>
      <c r="C1988" s="53" t="s">
        <v>5891</v>
      </c>
      <c r="D1988" s="53" t="s">
        <v>5892</v>
      </c>
      <c r="E1988" s="53" t="s">
        <v>33</v>
      </c>
      <c r="F1988" s="53" t="s">
        <v>0</v>
      </c>
      <c r="G1988" s="53" t="s">
        <v>21</v>
      </c>
      <c r="H1988" s="53" t="s">
        <v>104</v>
      </c>
      <c r="I1988" s="53" t="s">
        <v>22</v>
      </c>
      <c r="J1988" s="53" t="s">
        <v>36</v>
      </c>
      <c r="K1988" s="53" t="s">
        <v>23</v>
      </c>
    </row>
    <row r="1989" spans="1:11" x14ac:dyDescent="0.25">
      <c r="A1989" s="80">
        <v>1988</v>
      </c>
      <c r="B1989" s="53" t="s">
        <v>3</v>
      </c>
      <c r="C1989" s="53" t="s">
        <v>5894</v>
      </c>
      <c r="D1989" s="53" t="s">
        <v>5895</v>
      </c>
      <c r="E1989" s="53" t="s">
        <v>33</v>
      </c>
      <c r="F1989" s="53" t="s">
        <v>0</v>
      </c>
      <c r="G1989" s="53" t="s">
        <v>21</v>
      </c>
      <c r="H1989" s="53" t="s">
        <v>104</v>
      </c>
      <c r="I1989" s="53" t="s">
        <v>22</v>
      </c>
      <c r="J1989" s="53" t="s">
        <v>36</v>
      </c>
      <c r="K1989" s="53" t="s">
        <v>23</v>
      </c>
    </row>
    <row r="1990" spans="1:11" x14ac:dyDescent="0.25">
      <c r="A1990" s="80">
        <v>1989</v>
      </c>
      <c r="B1990" s="53" t="s">
        <v>3</v>
      </c>
      <c r="C1990" s="53" t="s">
        <v>5897</v>
      </c>
      <c r="D1990" s="53" t="s">
        <v>5898</v>
      </c>
      <c r="E1990" s="53" t="s">
        <v>33</v>
      </c>
      <c r="F1990" s="53" t="s">
        <v>0</v>
      </c>
      <c r="G1990" s="53" t="s">
        <v>21</v>
      </c>
      <c r="H1990" s="53" t="s">
        <v>104</v>
      </c>
      <c r="I1990" s="53" t="s">
        <v>22</v>
      </c>
      <c r="J1990" s="53" t="s">
        <v>36</v>
      </c>
      <c r="K1990" s="53" t="s">
        <v>23</v>
      </c>
    </row>
    <row r="1991" spans="1:11" x14ac:dyDescent="0.25">
      <c r="A1991" s="80">
        <v>1990</v>
      </c>
      <c r="B1991" s="53" t="s">
        <v>3</v>
      </c>
      <c r="C1991" s="53" t="s">
        <v>5900</v>
      </c>
      <c r="D1991" s="53" t="s">
        <v>5901</v>
      </c>
      <c r="E1991" s="53" t="s">
        <v>33</v>
      </c>
      <c r="F1991" s="53" t="s">
        <v>0</v>
      </c>
      <c r="G1991" s="53" t="s">
        <v>21</v>
      </c>
      <c r="H1991" s="53" t="s">
        <v>104</v>
      </c>
      <c r="I1991" s="53" t="s">
        <v>22</v>
      </c>
      <c r="J1991" s="53" t="s">
        <v>36</v>
      </c>
      <c r="K1991" s="53" t="s">
        <v>23</v>
      </c>
    </row>
    <row r="1992" spans="1:11" x14ac:dyDescent="0.25">
      <c r="A1992" s="80">
        <v>1991</v>
      </c>
      <c r="B1992" s="53" t="s">
        <v>3</v>
      </c>
      <c r="C1992" s="53" t="s">
        <v>5903</v>
      </c>
      <c r="D1992" s="53" t="s">
        <v>5904</v>
      </c>
      <c r="E1992" s="53" t="s">
        <v>33</v>
      </c>
      <c r="F1992" s="53" t="s">
        <v>0</v>
      </c>
      <c r="G1992" s="53" t="s">
        <v>21</v>
      </c>
      <c r="H1992" s="53" t="s">
        <v>104</v>
      </c>
      <c r="I1992" s="53" t="s">
        <v>22</v>
      </c>
      <c r="J1992" s="53" t="s">
        <v>36</v>
      </c>
      <c r="K1992" s="53" t="s">
        <v>23</v>
      </c>
    </row>
    <row r="1993" spans="1:11" x14ac:dyDescent="0.25">
      <c r="A1993" s="80">
        <v>1992</v>
      </c>
      <c r="B1993" s="53" t="s">
        <v>3</v>
      </c>
      <c r="C1993" s="53" t="s">
        <v>5906</v>
      </c>
      <c r="D1993" s="53" t="s">
        <v>5907</v>
      </c>
      <c r="E1993" s="53" t="s">
        <v>33</v>
      </c>
      <c r="F1993" s="53" t="s">
        <v>0</v>
      </c>
      <c r="G1993" s="53" t="s">
        <v>21</v>
      </c>
      <c r="H1993" s="53" t="s">
        <v>104</v>
      </c>
      <c r="I1993" s="53" t="s">
        <v>22</v>
      </c>
      <c r="J1993" s="53" t="s">
        <v>36</v>
      </c>
      <c r="K1993" s="53" t="s">
        <v>23</v>
      </c>
    </row>
    <row r="1994" spans="1:11" x14ac:dyDescent="0.25">
      <c r="A1994" s="80">
        <v>1993</v>
      </c>
      <c r="B1994" s="53" t="s">
        <v>3</v>
      </c>
      <c r="C1994" s="53" t="s">
        <v>5908</v>
      </c>
      <c r="D1994" s="53" t="s">
        <v>5909</v>
      </c>
      <c r="E1994" s="53" t="s">
        <v>33</v>
      </c>
      <c r="F1994" s="53" t="s">
        <v>0</v>
      </c>
      <c r="G1994" s="53" t="s">
        <v>21</v>
      </c>
      <c r="H1994" s="53" t="s">
        <v>104</v>
      </c>
      <c r="I1994" s="53" t="s">
        <v>22</v>
      </c>
      <c r="J1994" s="53" t="s">
        <v>36</v>
      </c>
      <c r="K1994" s="53" t="s">
        <v>23</v>
      </c>
    </row>
    <row r="1995" spans="1:11" x14ac:dyDescent="0.25">
      <c r="A1995" s="80">
        <v>1994</v>
      </c>
      <c r="B1995" s="53" t="s">
        <v>3</v>
      </c>
      <c r="C1995" s="53" t="s">
        <v>5911</v>
      </c>
      <c r="D1995" s="53" t="s">
        <v>5912</v>
      </c>
      <c r="E1995" s="53" t="s">
        <v>33</v>
      </c>
      <c r="F1995" s="53" t="s">
        <v>0</v>
      </c>
      <c r="G1995" s="53" t="s">
        <v>21</v>
      </c>
      <c r="H1995" s="53" t="s">
        <v>104</v>
      </c>
      <c r="I1995" s="53" t="s">
        <v>22</v>
      </c>
      <c r="J1995" s="53" t="s">
        <v>36</v>
      </c>
      <c r="K1995" s="53" t="s">
        <v>23</v>
      </c>
    </row>
    <row r="1996" spans="1:11" x14ac:dyDescent="0.25">
      <c r="A1996" s="80">
        <v>1995</v>
      </c>
      <c r="B1996" s="53" t="s">
        <v>3</v>
      </c>
      <c r="C1996" s="53" t="s">
        <v>5914</v>
      </c>
      <c r="D1996" s="53" t="s">
        <v>5915</v>
      </c>
      <c r="E1996" s="53" t="s">
        <v>33</v>
      </c>
      <c r="F1996" s="53" t="s">
        <v>0</v>
      </c>
      <c r="G1996" s="53" t="s">
        <v>21</v>
      </c>
      <c r="H1996" s="53" t="s">
        <v>104</v>
      </c>
      <c r="I1996" s="53" t="s">
        <v>22</v>
      </c>
      <c r="J1996" s="53" t="s">
        <v>36</v>
      </c>
      <c r="K1996" s="53" t="s">
        <v>23</v>
      </c>
    </row>
    <row r="1997" spans="1:11" x14ac:dyDescent="0.25">
      <c r="A1997" s="80">
        <v>1996</v>
      </c>
      <c r="B1997" s="53" t="s">
        <v>3</v>
      </c>
      <c r="C1997" s="53" t="s">
        <v>5917</v>
      </c>
      <c r="D1997" s="53" t="s">
        <v>5918</v>
      </c>
      <c r="E1997" s="53" t="s">
        <v>33</v>
      </c>
      <c r="F1997" s="53" t="s">
        <v>0</v>
      </c>
      <c r="G1997" s="53" t="s">
        <v>21</v>
      </c>
      <c r="H1997" s="53" t="s">
        <v>104</v>
      </c>
      <c r="I1997" s="53" t="s">
        <v>22</v>
      </c>
      <c r="J1997" s="53" t="s">
        <v>36</v>
      </c>
      <c r="K1997" s="53" t="s">
        <v>23</v>
      </c>
    </row>
    <row r="1998" spans="1:11" x14ac:dyDescent="0.25">
      <c r="A1998" s="80">
        <v>1997</v>
      </c>
      <c r="B1998" s="53" t="s">
        <v>3</v>
      </c>
      <c r="C1998" s="53" t="s">
        <v>5920</v>
      </c>
      <c r="D1998" s="53" t="s">
        <v>5921</v>
      </c>
      <c r="E1998" s="53" t="s">
        <v>33</v>
      </c>
      <c r="F1998" s="53" t="s">
        <v>0</v>
      </c>
      <c r="G1998" s="53" t="s">
        <v>21</v>
      </c>
      <c r="H1998" s="53" t="s">
        <v>104</v>
      </c>
      <c r="I1998" s="53" t="s">
        <v>22</v>
      </c>
      <c r="J1998" s="53" t="s">
        <v>36</v>
      </c>
      <c r="K1998" s="53" t="s">
        <v>23</v>
      </c>
    </row>
    <row r="1999" spans="1:11" x14ac:dyDescent="0.25">
      <c r="A1999" s="80">
        <v>1998</v>
      </c>
      <c r="B1999" s="53" t="s">
        <v>3</v>
      </c>
      <c r="C1999" s="53" t="s">
        <v>5923</v>
      </c>
      <c r="D1999" s="53" t="s">
        <v>5924</v>
      </c>
      <c r="E1999" s="53" t="s">
        <v>33</v>
      </c>
      <c r="F1999" s="53" t="s">
        <v>0</v>
      </c>
      <c r="G1999" s="53" t="s">
        <v>21</v>
      </c>
      <c r="H1999" s="53" t="s">
        <v>104</v>
      </c>
      <c r="I1999" s="53" t="s">
        <v>22</v>
      </c>
      <c r="J1999" s="53" t="s">
        <v>36</v>
      </c>
      <c r="K1999" s="53" t="s">
        <v>23</v>
      </c>
    </row>
    <row r="2000" spans="1:11" x14ac:dyDescent="0.25">
      <c r="A2000" s="80">
        <v>1999</v>
      </c>
      <c r="B2000" s="53" t="s">
        <v>3</v>
      </c>
      <c r="C2000" s="53" t="s">
        <v>5926</v>
      </c>
      <c r="D2000" s="53" t="s">
        <v>5927</v>
      </c>
      <c r="E2000" s="53" t="s">
        <v>33</v>
      </c>
      <c r="F2000" s="53" t="s">
        <v>0</v>
      </c>
      <c r="G2000" s="53" t="s">
        <v>21</v>
      </c>
      <c r="H2000" s="53" t="s">
        <v>104</v>
      </c>
      <c r="I2000" s="53" t="s">
        <v>22</v>
      </c>
      <c r="J2000" s="53" t="s">
        <v>36</v>
      </c>
      <c r="K2000" s="53" t="s">
        <v>23</v>
      </c>
    </row>
    <row r="2001" spans="1:11" x14ac:dyDescent="0.25">
      <c r="A2001" s="80">
        <v>2000</v>
      </c>
      <c r="B2001" s="53" t="s">
        <v>3</v>
      </c>
      <c r="C2001" s="53" t="s">
        <v>5929</v>
      </c>
      <c r="D2001" s="53" t="s">
        <v>5930</v>
      </c>
      <c r="E2001" s="53" t="s">
        <v>33</v>
      </c>
      <c r="F2001" s="53" t="s">
        <v>0</v>
      </c>
      <c r="G2001" s="53" t="s">
        <v>21</v>
      </c>
      <c r="H2001" s="53" t="s">
        <v>104</v>
      </c>
      <c r="I2001" s="53" t="s">
        <v>22</v>
      </c>
      <c r="J2001" s="53" t="s">
        <v>36</v>
      </c>
      <c r="K2001" s="53" t="s">
        <v>23</v>
      </c>
    </row>
    <row r="2002" spans="1:11" x14ac:dyDescent="0.25">
      <c r="A2002" s="80">
        <v>2001</v>
      </c>
      <c r="B2002" s="53" t="s">
        <v>3</v>
      </c>
      <c r="C2002" s="53" t="s">
        <v>5932</v>
      </c>
      <c r="D2002" s="53" t="s">
        <v>5933</v>
      </c>
      <c r="E2002" s="53" t="s">
        <v>20</v>
      </c>
      <c r="F2002" s="53" t="s">
        <v>0</v>
      </c>
      <c r="G2002" s="53" t="s">
        <v>21</v>
      </c>
      <c r="H2002" s="53" t="s">
        <v>0</v>
      </c>
      <c r="I2002" s="53" t="s">
        <v>22</v>
      </c>
      <c r="J2002" s="53" t="s">
        <v>23</v>
      </c>
      <c r="K2002" s="53" t="s">
        <v>23</v>
      </c>
    </row>
    <row r="2003" spans="1:11" x14ac:dyDescent="0.25">
      <c r="A2003" s="80">
        <v>2002</v>
      </c>
      <c r="B2003" s="53" t="s">
        <v>3</v>
      </c>
      <c r="C2003" s="53" t="s">
        <v>5935</v>
      </c>
      <c r="D2003" s="53" t="s">
        <v>5936</v>
      </c>
      <c r="E2003" s="53" t="s">
        <v>33</v>
      </c>
      <c r="F2003" s="53" t="s">
        <v>0</v>
      </c>
      <c r="G2003" s="53" t="s">
        <v>21</v>
      </c>
      <c r="H2003" s="53" t="s">
        <v>104</v>
      </c>
      <c r="I2003" s="53" t="s">
        <v>22</v>
      </c>
      <c r="J2003" s="53" t="s">
        <v>36</v>
      </c>
      <c r="K2003" s="53" t="s">
        <v>23</v>
      </c>
    </row>
    <row r="2004" spans="1:11" x14ac:dyDescent="0.25">
      <c r="A2004" s="80">
        <v>2003</v>
      </c>
      <c r="B2004" s="53" t="s">
        <v>3</v>
      </c>
      <c r="C2004" s="53" t="s">
        <v>5938</v>
      </c>
      <c r="D2004" s="53" t="s">
        <v>5939</v>
      </c>
      <c r="E2004" s="53" t="s">
        <v>33</v>
      </c>
      <c r="F2004" s="53" t="s">
        <v>0</v>
      </c>
      <c r="G2004" s="53" t="s">
        <v>21</v>
      </c>
      <c r="H2004" s="53" t="s">
        <v>104</v>
      </c>
      <c r="I2004" s="53" t="s">
        <v>22</v>
      </c>
      <c r="J2004" s="53" t="s">
        <v>36</v>
      </c>
      <c r="K2004" s="53" t="s">
        <v>23</v>
      </c>
    </row>
    <row r="2005" spans="1:11" x14ac:dyDescent="0.25">
      <c r="A2005" s="80">
        <v>2004</v>
      </c>
      <c r="B2005" s="53" t="s">
        <v>3</v>
      </c>
      <c r="C2005" s="53" t="s">
        <v>5941</v>
      </c>
      <c r="D2005" s="53" t="s">
        <v>5942</v>
      </c>
      <c r="E2005" s="53" t="s">
        <v>33</v>
      </c>
      <c r="F2005" s="53" t="s">
        <v>0</v>
      </c>
      <c r="G2005" s="53" t="s">
        <v>21</v>
      </c>
      <c r="H2005" s="53" t="s">
        <v>104</v>
      </c>
      <c r="I2005" s="53" t="s">
        <v>22</v>
      </c>
      <c r="J2005" s="53" t="s">
        <v>36</v>
      </c>
      <c r="K2005" s="53" t="s">
        <v>23</v>
      </c>
    </row>
    <row r="2006" spans="1:11" x14ac:dyDescent="0.25">
      <c r="A2006" s="80">
        <v>2005</v>
      </c>
      <c r="B2006" s="53" t="s">
        <v>3</v>
      </c>
      <c r="C2006" s="53" t="s">
        <v>5944</v>
      </c>
      <c r="D2006" s="53" t="s">
        <v>5945</v>
      </c>
      <c r="E2006" s="53" t="s">
        <v>33</v>
      </c>
      <c r="F2006" s="53" t="s">
        <v>0</v>
      </c>
      <c r="G2006" s="53" t="s">
        <v>21</v>
      </c>
      <c r="H2006" s="53" t="s">
        <v>104</v>
      </c>
      <c r="I2006" s="53" t="s">
        <v>22</v>
      </c>
      <c r="J2006" s="53" t="s">
        <v>36</v>
      </c>
      <c r="K2006" s="53" t="s">
        <v>23</v>
      </c>
    </row>
    <row r="2007" spans="1:11" x14ac:dyDescent="0.25">
      <c r="A2007" s="80">
        <v>2006</v>
      </c>
      <c r="B2007" s="53" t="s">
        <v>3</v>
      </c>
      <c r="C2007" s="53" t="s">
        <v>5947</v>
      </c>
      <c r="D2007" s="53" t="s">
        <v>5948</v>
      </c>
      <c r="E2007" s="53" t="s">
        <v>33</v>
      </c>
      <c r="F2007" s="53" t="s">
        <v>0</v>
      </c>
      <c r="G2007" s="53" t="s">
        <v>21</v>
      </c>
      <c r="H2007" s="53" t="s">
        <v>104</v>
      </c>
      <c r="I2007" s="53" t="s">
        <v>22</v>
      </c>
      <c r="J2007" s="53" t="s">
        <v>36</v>
      </c>
      <c r="K2007" s="53" t="s">
        <v>23</v>
      </c>
    </row>
    <row r="2008" spans="1:11" x14ac:dyDescent="0.25">
      <c r="A2008" s="80">
        <v>2007</v>
      </c>
      <c r="B2008" s="53" t="s">
        <v>3</v>
      </c>
      <c r="C2008" s="53" t="s">
        <v>5950</v>
      </c>
      <c r="D2008" s="53" t="s">
        <v>5951</v>
      </c>
      <c r="E2008" s="53" t="s">
        <v>33</v>
      </c>
      <c r="F2008" s="53" t="s">
        <v>0</v>
      </c>
      <c r="G2008" s="53" t="s">
        <v>21</v>
      </c>
      <c r="H2008" s="53" t="s">
        <v>104</v>
      </c>
      <c r="I2008" s="53" t="s">
        <v>22</v>
      </c>
      <c r="J2008" s="53" t="s">
        <v>36</v>
      </c>
      <c r="K2008" s="53" t="s">
        <v>23</v>
      </c>
    </row>
    <row r="2009" spans="1:11" x14ac:dyDescent="0.25">
      <c r="A2009" s="80">
        <v>2008</v>
      </c>
      <c r="B2009" s="53" t="s">
        <v>3</v>
      </c>
      <c r="C2009" s="53" t="s">
        <v>5953</v>
      </c>
      <c r="D2009" s="53" t="s">
        <v>5954</v>
      </c>
      <c r="E2009" s="53" t="s">
        <v>33</v>
      </c>
      <c r="F2009" s="53" t="s">
        <v>0</v>
      </c>
      <c r="G2009" s="53" t="s">
        <v>21</v>
      </c>
      <c r="H2009" s="53" t="s">
        <v>104</v>
      </c>
      <c r="I2009" s="53" t="s">
        <v>22</v>
      </c>
      <c r="J2009" s="53" t="s">
        <v>36</v>
      </c>
      <c r="K2009" s="53" t="s">
        <v>23</v>
      </c>
    </row>
    <row r="2010" spans="1:11" x14ac:dyDescent="0.25">
      <c r="A2010" s="80">
        <v>2009</v>
      </c>
      <c r="B2010" s="53" t="s">
        <v>3</v>
      </c>
      <c r="C2010" s="53" t="s">
        <v>5956</v>
      </c>
      <c r="D2010" s="53" t="s">
        <v>5957</v>
      </c>
      <c r="E2010" s="53" t="s">
        <v>33</v>
      </c>
      <c r="F2010" s="53" t="s">
        <v>0</v>
      </c>
      <c r="G2010" s="53" t="s">
        <v>21</v>
      </c>
      <c r="H2010" s="53" t="s">
        <v>104</v>
      </c>
      <c r="I2010" s="53" t="s">
        <v>22</v>
      </c>
      <c r="J2010" s="53" t="s">
        <v>36</v>
      </c>
      <c r="K2010" s="53" t="s">
        <v>23</v>
      </c>
    </row>
    <row r="2011" spans="1:11" x14ac:dyDescent="0.25">
      <c r="A2011" s="80">
        <v>2010</v>
      </c>
      <c r="B2011" s="53" t="s">
        <v>3</v>
      </c>
      <c r="C2011" s="53" t="s">
        <v>5959</v>
      </c>
      <c r="D2011" s="53" t="s">
        <v>5960</v>
      </c>
      <c r="E2011" s="53" t="s">
        <v>33</v>
      </c>
      <c r="F2011" s="53" t="s">
        <v>0</v>
      </c>
      <c r="G2011" s="53" t="s">
        <v>21</v>
      </c>
      <c r="H2011" s="53" t="s">
        <v>104</v>
      </c>
      <c r="I2011" s="53" t="s">
        <v>22</v>
      </c>
      <c r="J2011" s="53" t="s">
        <v>36</v>
      </c>
      <c r="K2011" s="53" t="s">
        <v>23</v>
      </c>
    </row>
    <row r="2012" spans="1:11" x14ac:dyDescent="0.25">
      <c r="A2012" s="80">
        <v>2011</v>
      </c>
      <c r="B2012" s="53" t="s">
        <v>3</v>
      </c>
      <c r="C2012" s="53" t="s">
        <v>5962</v>
      </c>
      <c r="D2012" s="53" t="s">
        <v>5963</v>
      </c>
      <c r="E2012" s="53" t="s">
        <v>20</v>
      </c>
      <c r="F2012" s="53" t="s">
        <v>0</v>
      </c>
      <c r="G2012" s="53" t="s">
        <v>21</v>
      </c>
      <c r="H2012" s="53" t="s">
        <v>0</v>
      </c>
      <c r="I2012" s="53" t="s">
        <v>22</v>
      </c>
      <c r="J2012" s="53" t="s">
        <v>23</v>
      </c>
      <c r="K2012" s="53" t="s">
        <v>23</v>
      </c>
    </row>
    <row r="2013" spans="1:11" x14ac:dyDescent="0.25">
      <c r="A2013" s="80">
        <v>2012</v>
      </c>
      <c r="B2013" s="53" t="s">
        <v>3</v>
      </c>
      <c r="C2013" s="53" t="s">
        <v>5965</v>
      </c>
      <c r="D2013" s="53" t="s">
        <v>5966</v>
      </c>
      <c r="E2013" s="53" t="s">
        <v>33</v>
      </c>
      <c r="F2013" s="53" t="s">
        <v>0</v>
      </c>
      <c r="G2013" s="53" t="s">
        <v>21</v>
      </c>
      <c r="H2013" s="53" t="s">
        <v>104</v>
      </c>
      <c r="I2013" s="53" t="s">
        <v>22</v>
      </c>
      <c r="J2013" s="53" t="s">
        <v>36</v>
      </c>
      <c r="K2013" s="53" t="s">
        <v>23</v>
      </c>
    </row>
    <row r="2014" spans="1:11" x14ac:dyDescent="0.25">
      <c r="A2014" s="80">
        <v>2013</v>
      </c>
      <c r="B2014" s="53" t="s">
        <v>3</v>
      </c>
      <c r="C2014" s="53" t="s">
        <v>5968</v>
      </c>
      <c r="D2014" s="53" t="s">
        <v>5969</v>
      </c>
      <c r="E2014" s="53" t="s">
        <v>33</v>
      </c>
      <c r="F2014" s="53" t="s">
        <v>0</v>
      </c>
      <c r="G2014" s="53" t="s">
        <v>21</v>
      </c>
      <c r="H2014" s="53" t="s">
        <v>104</v>
      </c>
      <c r="I2014" s="53" t="s">
        <v>22</v>
      </c>
      <c r="J2014" s="53" t="s">
        <v>36</v>
      </c>
      <c r="K2014" s="53" t="s">
        <v>23</v>
      </c>
    </row>
    <row r="2015" spans="1:11" x14ac:dyDescent="0.25">
      <c r="A2015" s="80">
        <v>2014</v>
      </c>
      <c r="B2015" s="53" t="s">
        <v>3</v>
      </c>
      <c r="C2015" s="53" t="s">
        <v>5971</v>
      </c>
      <c r="D2015" s="53" t="s">
        <v>5972</v>
      </c>
      <c r="E2015" s="53" t="s">
        <v>33</v>
      </c>
      <c r="F2015" s="53" t="s">
        <v>0</v>
      </c>
      <c r="G2015" s="53" t="s">
        <v>21</v>
      </c>
      <c r="H2015" s="53" t="s">
        <v>104</v>
      </c>
      <c r="I2015" s="53" t="s">
        <v>22</v>
      </c>
      <c r="J2015" s="53" t="s">
        <v>36</v>
      </c>
      <c r="K2015" s="53" t="s">
        <v>23</v>
      </c>
    </row>
    <row r="2016" spans="1:11" x14ac:dyDescent="0.25">
      <c r="A2016" s="80">
        <v>2015</v>
      </c>
      <c r="B2016" s="53" t="s">
        <v>3</v>
      </c>
      <c r="C2016" s="53" t="s">
        <v>5974</v>
      </c>
      <c r="D2016" s="53" t="s">
        <v>5975</v>
      </c>
      <c r="E2016" s="53" t="s">
        <v>33</v>
      </c>
      <c r="F2016" s="53" t="s">
        <v>0</v>
      </c>
      <c r="G2016" s="53" t="s">
        <v>21</v>
      </c>
      <c r="H2016" s="53" t="s">
        <v>104</v>
      </c>
      <c r="I2016" s="53" t="s">
        <v>22</v>
      </c>
      <c r="J2016" s="53" t="s">
        <v>36</v>
      </c>
      <c r="K2016" s="53" t="s">
        <v>23</v>
      </c>
    </row>
    <row r="2017" spans="1:11" x14ac:dyDescent="0.25">
      <c r="A2017" s="80">
        <v>2016</v>
      </c>
      <c r="B2017" s="53" t="s">
        <v>3</v>
      </c>
      <c r="C2017" s="53" t="s">
        <v>5977</v>
      </c>
      <c r="D2017" s="53" t="s">
        <v>5978</v>
      </c>
      <c r="E2017" s="53" t="s">
        <v>33</v>
      </c>
      <c r="F2017" s="53" t="s">
        <v>0</v>
      </c>
      <c r="G2017" s="53" t="s">
        <v>21</v>
      </c>
      <c r="H2017" s="53" t="s">
        <v>104</v>
      </c>
      <c r="I2017" s="53" t="s">
        <v>22</v>
      </c>
      <c r="J2017" s="53" t="s">
        <v>36</v>
      </c>
      <c r="K2017" s="53" t="s">
        <v>23</v>
      </c>
    </row>
    <row r="2018" spans="1:11" x14ac:dyDescent="0.25">
      <c r="A2018" s="80">
        <v>2017</v>
      </c>
      <c r="B2018" s="53" t="s">
        <v>3</v>
      </c>
      <c r="C2018" s="53" t="s">
        <v>5980</v>
      </c>
      <c r="D2018" s="53" t="s">
        <v>5981</v>
      </c>
      <c r="E2018" s="53" t="s">
        <v>33</v>
      </c>
      <c r="F2018" s="53" t="s">
        <v>0</v>
      </c>
      <c r="G2018" s="53" t="s">
        <v>21</v>
      </c>
      <c r="H2018" s="53" t="s">
        <v>104</v>
      </c>
      <c r="I2018" s="53" t="s">
        <v>22</v>
      </c>
      <c r="J2018" s="53" t="s">
        <v>36</v>
      </c>
      <c r="K2018" s="53" t="s">
        <v>23</v>
      </c>
    </row>
    <row r="2019" spans="1:11" x14ac:dyDescent="0.25">
      <c r="A2019" s="80">
        <v>2018</v>
      </c>
      <c r="B2019" s="53" t="s">
        <v>3</v>
      </c>
      <c r="C2019" s="53" t="s">
        <v>5983</v>
      </c>
      <c r="D2019" s="53" t="s">
        <v>5984</v>
      </c>
      <c r="E2019" s="53" t="s">
        <v>33</v>
      </c>
      <c r="F2019" s="53" t="s">
        <v>0</v>
      </c>
      <c r="G2019" s="53" t="s">
        <v>21</v>
      </c>
      <c r="H2019" s="53" t="s">
        <v>104</v>
      </c>
      <c r="I2019" s="53" t="s">
        <v>22</v>
      </c>
      <c r="J2019" s="53" t="s">
        <v>36</v>
      </c>
      <c r="K2019" s="53" t="s">
        <v>23</v>
      </c>
    </row>
    <row r="2020" spans="1:11" x14ac:dyDescent="0.25">
      <c r="A2020" s="80">
        <v>2019</v>
      </c>
      <c r="B2020" s="53" t="s">
        <v>3</v>
      </c>
      <c r="C2020" s="53" t="s">
        <v>5986</v>
      </c>
      <c r="D2020" s="53" t="s">
        <v>5987</v>
      </c>
      <c r="E2020" s="53" t="s">
        <v>33</v>
      </c>
      <c r="F2020" s="53" t="s">
        <v>0</v>
      </c>
      <c r="G2020" s="53" t="s">
        <v>21</v>
      </c>
      <c r="H2020" s="53" t="s">
        <v>104</v>
      </c>
      <c r="I2020" s="53" t="s">
        <v>22</v>
      </c>
      <c r="J2020" s="53" t="s">
        <v>36</v>
      </c>
      <c r="K2020" s="53" t="s">
        <v>23</v>
      </c>
    </row>
    <row r="2021" spans="1:11" x14ac:dyDescent="0.25">
      <c r="A2021" s="80">
        <v>2020</v>
      </c>
      <c r="B2021" s="53" t="s">
        <v>3</v>
      </c>
      <c r="C2021" s="53" t="s">
        <v>5989</v>
      </c>
      <c r="D2021" s="53" t="s">
        <v>5990</v>
      </c>
      <c r="E2021" s="53" t="s">
        <v>20</v>
      </c>
      <c r="F2021" s="53" t="s">
        <v>0</v>
      </c>
      <c r="G2021" s="53" t="s">
        <v>21</v>
      </c>
      <c r="H2021" s="53" t="s">
        <v>0</v>
      </c>
      <c r="I2021" s="53" t="s">
        <v>22</v>
      </c>
      <c r="J2021" s="53" t="s">
        <v>23</v>
      </c>
      <c r="K2021" s="53" t="s">
        <v>23</v>
      </c>
    </row>
    <row r="2022" spans="1:11" x14ac:dyDescent="0.25">
      <c r="A2022" s="80">
        <v>2021</v>
      </c>
      <c r="B2022" s="53" t="s">
        <v>3</v>
      </c>
      <c r="C2022" s="53" t="s">
        <v>5992</v>
      </c>
      <c r="D2022" s="53" t="s">
        <v>5993</v>
      </c>
      <c r="E2022" s="53" t="s">
        <v>33</v>
      </c>
      <c r="F2022" s="53" t="s">
        <v>0</v>
      </c>
      <c r="G2022" s="53" t="s">
        <v>21</v>
      </c>
      <c r="H2022" s="53" t="s">
        <v>104</v>
      </c>
      <c r="I2022" s="53" t="s">
        <v>22</v>
      </c>
      <c r="J2022" s="53" t="s">
        <v>36</v>
      </c>
      <c r="K2022" s="53" t="s">
        <v>23</v>
      </c>
    </row>
    <row r="2023" spans="1:11" x14ac:dyDescent="0.25">
      <c r="A2023" s="80">
        <v>2022</v>
      </c>
      <c r="B2023" s="53" t="s">
        <v>3</v>
      </c>
      <c r="C2023" s="53" t="s">
        <v>5995</v>
      </c>
      <c r="D2023" s="53" t="s">
        <v>5996</v>
      </c>
      <c r="E2023" s="53" t="s">
        <v>33</v>
      </c>
      <c r="F2023" s="53" t="s">
        <v>0</v>
      </c>
      <c r="G2023" s="53" t="s">
        <v>21</v>
      </c>
      <c r="H2023" s="53" t="s">
        <v>104</v>
      </c>
      <c r="I2023" s="53" t="s">
        <v>22</v>
      </c>
      <c r="J2023" s="53" t="s">
        <v>36</v>
      </c>
      <c r="K2023" s="53" t="s">
        <v>23</v>
      </c>
    </row>
    <row r="2024" spans="1:11" x14ac:dyDescent="0.25">
      <c r="A2024" s="80">
        <v>2023</v>
      </c>
      <c r="B2024" s="53" t="s">
        <v>3</v>
      </c>
      <c r="C2024" s="53" t="s">
        <v>5998</v>
      </c>
      <c r="D2024" s="53" t="s">
        <v>5999</v>
      </c>
      <c r="E2024" s="53" t="s">
        <v>33</v>
      </c>
      <c r="F2024" s="53" t="s">
        <v>0</v>
      </c>
      <c r="G2024" s="53" t="s">
        <v>21</v>
      </c>
      <c r="H2024" s="53" t="s">
        <v>104</v>
      </c>
      <c r="I2024" s="53" t="s">
        <v>22</v>
      </c>
      <c r="J2024" s="53" t="s">
        <v>36</v>
      </c>
      <c r="K2024" s="53" t="s">
        <v>23</v>
      </c>
    </row>
    <row r="2025" spans="1:11" x14ac:dyDescent="0.25">
      <c r="A2025" s="80">
        <v>2024</v>
      </c>
      <c r="B2025" s="53" t="s">
        <v>3</v>
      </c>
      <c r="C2025" s="53" t="s">
        <v>6001</v>
      </c>
      <c r="D2025" s="53" t="s">
        <v>6002</v>
      </c>
      <c r="E2025" s="53" t="s">
        <v>33</v>
      </c>
      <c r="F2025" s="53" t="s">
        <v>0</v>
      </c>
      <c r="G2025" s="53" t="s">
        <v>21</v>
      </c>
      <c r="H2025" s="53" t="s">
        <v>104</v>
      </c>
      <c r="I2025" s="53" t="s">
        <v>22</v>
      </c>
      <c r="J2025" s="53" t="s">
        <v>36</v>
      </c>
      <c r="K2025" s="53" t="s">
        <v>23</v>
      </c>
    </row>
    <row r="2026" spans="1:11" x14ac:dyDescent="0.25">
      <c r="A2026" s="80">
        <v>2025</v>
      </c>
      <c r="B2026" s="53" t="s">
        <v>3</v>
      </c>
      <c r="C2026" s="53" t="s">
        <v>6004</v>
      </c>
      <c r="D2026" s="53" t="s">
        <v>6005</v>
      </c>
      <c r="E2026" s="53" t="s">
        <v>33</v>
      </c>
      <c r="F2026" s="53" t="s">
        <v>0</v>
      </c>
      <c r="G2026" s="53" t="s">
        <v>21</v>
      </c>
      <c r="H2026" s="53" t="s">
        <v>104</v>
      </c>
      <c r="I2026" s="53" t="s">
        <v>22</v>
      </c>
      <c r="J2026" s="53" t="s">
        <v>36</v>
      </c>
      <c r="K2026" s="53" t="s">
        <v>23</v>
      </c>
    </row>
    <row r="2027" spans="1:11" x14ac:dyDescent="0.25">
      <c r="A2027" s="80">
        <v>2026</v>
      </c>
      <c r="B2027" s="53" t="s">
        <v>3</v>
      </c>
      <c r="C2027" s="53" t="s">
        <v>6007</v>
      </c>
      <c r="D2027" s="53" t="s">
        <v>6008</v>
      </c>
      <c r="E2027" s="53" t="s">
        <v>33</v>
      </c>
      <c r="F2027" s="53" t="s">
        <v>0</v>
      </c>
      <c r="G2027" s="53" t="s">
        <v>21</v>
      </c>
      <c r="H2027" s="53" t="s">
        <v>104</v>
      </c>
      <c r="I2027" s="53" t="s">
        <v>22</v>
      </c>
      <c r="J2027" s="53" t="s">
        <v>36</v>
      </c>
      <c r="K2027" s="53" t="s">
        <v>23</v>
      </c>
    </row>
    <row r="2028" spans="1:11" x14ac:dyDescent="0.25">
      <c r="A2028" s="80">
        <v>2027</v>
      </c>
      <c r="B2028" s="53" t="s">
        <v>3</v>
      </c>
      <c r="C2028" s="53" t="s">
        <v>6010</v>
      </c>
      <c r="D2028" s="53" t="s">
        <v>6011</v>
      </c>
      <c r="E2028" s="53" t="s">
        <v>33</v>
      </c>
      <c r="F2028" s="53" t="s">
        <v>0</v>
      </c>
      <c r="G2028" s="53" t="s">
        <v>21</v>
      </c>
      <c r="H2028" s="53" t="s">
        <v>104</v>
      </c>
      <c r="I2028" s="53" t="s">
        <v>22</v>
      </c>
      <c r="J2028" s="53" t="s">
        <v>36</v>
      </c>
      <c r="K2028" s="53" t="s">
        <v>23</v>
      </c>
    </row>
    <row r="2029" spans="1:11" x14ac:dyDescent="0.25">
      <c r="A2029" s="80">
        <v>2028</v>
      </c>
      <c r="B2029" s="53" t="s">
        <v>3</v>
      </c>
      <c r="C2029" s="53" t="s">
        <v>6013</v>
      </c>
      <c r="D2029" s="53" t="s">
        <v>6014</v>
      </c>
      <c r="E2029" s="53" t="s">
        <v>33</v>
      </c>
      <c r="F2029" s="53" t="s">
        <v>0</v>
      </c>
      <c r="G2029" s="53" t="s">
        <v>21</v>
      </c>
      <c r="H2029" s="53" t="s">
        <v>104</v>
      </c>
      <c r="I2029" s="53" t="s">
        <v>22</v>
      </c>
      <c r="J2029" s="53" t="s">
        <v>36</v>
      </c>
      <c r="K2029" s="53" t="s">
        <v>23</v>
      </c>
    </row>
    <row r="2030" spans="1:11" x14ac:dyDescent="0.25">
      <c r="A2030" s="80">
        <v>2029</v>
      </c>
      <c r="B2030" s="53" t="s">
        <v>3</v>
      </c>
      <c r="C2030" s="53" t="s">
        <v>6016</v>
      </c>
      <c r="D2030" s="53" t="s">
        <v>6017</v>
      </c>
      <c r="E2030" s="53" t="s">
        <v>33</v>
      </c>
      <c r="F2030" s="53" t="s">
        <v>0</v>
      </c>
      <c r="G2030" s="53" t="s">
        <v>21</v>
      </c>
      <c r="H2030" s="53" t="s">
        <v>104</v>
      </c>
      <c r="I2030" s="53" t="s">
        <v>22</v>
      </c>
      <c r="J2030" s="53" t="s">
        <v>36</v>
      </c>
      <c r="K2030" s="53" t="s">
        <v>23</v>
      </c>
    </row>
    <row r="2031" spans="1:11" x14ac:dyDescent="0.25">
      <c r="A2031" s="80">
        <v>2030</v>
      </c>
      <c r="B2031" s="53" t="s">
        <v>3</v>
      </c>
      <c r="C2031" s="53" t="s">
        <v>6019</v>
      </c>
      <c r="D2031" s="53" t="s">
        <v>6020</v>
      </c>
      <c r="E2031" s="53" t="s">
        <v>33</v>
      </c>
      <c r="F2031" s="53" t="s">
        <v>0</v>
      </c>
      <c r="G2031" s="53" t="s">
        <v>21</v>
      </c>
      <c r="H2031" s="53" t="s">
        <v>104</v>
      </c>
      <c r="I2031" s="53" t="s">
        <v>22</v>
      </c>
      <c r="J2031" s="53" t="s">
        <v>36</v>
      </c>
      <c r="K2031" s="53" t="s">
        <v>23</v>
      </c>
    </row>
    <row r="2032" spans="1:11" x14ac:dyDescent="0.25">
      <c r="A2032" s="80">
        <v>2031</v>
      </c>
      <c r="B2032" s="53" t="s">
        <v>3</v>
      </c>
      <c r="C2032" s="53" t="s">
        <v>6022</v>
      </c>
      <c r="D2032" s="53" t="s">
        <v>6023</v>
      </c>
      <c r="E2032" s="53" t="s">
        <v>33</v>
      </c>
      <c r="F2032" s="53" t="s">
        <v>0</v>
      </c>
      <c r="G2032" s="53" t="s">
        <v>21</v>
      </c>
      <c r="H2032" s="53" t="s">
        <v>104</v>
      </c>
      <c r="I2032" s="53" t="s">
        <v>22</v>
      </c>
      <c r="J2032" s="53" t="s">
        <v>36</v>
      </c>
      <c r="K2032" s="53" t="s">
        <v>23</v>
      </c>
    </row>
    <row r="2033" spans="1:11" x14ac:dyDescent="0.25">
      <c r="A2033" s="80">
        <v>2032</v>
      </c>
      <c r="B2033" s="53" t="s">
        <v>3</v>
      </c>
      <c r="C2033" s="53" t="s">
        <v>6025</v>
      </c>
      <c r="D2033" s="53" t="s">
        <v>6026</v>
      </c>
      <c r="E2033" s="53" t="s">
        <v>20</v>
      </c>
      <c r="F2033" s="53" t="s">
        <v>0</v>
      </c>
      <c r="G2033" s="53" t="s">
        <v>21</v>
      </c>
      <c r="H2033" s="53" t="s">
        <v>0</v>
      </c>
      <c r="I2033" s="53" t="s">
        <v>22</v>
      </c>
      <c r="J2033" s="53" t="s">
        <v>23</v>
      </c>
      <c r="K2033" s="53" t="s">
        <v>23</v>
      </c>
    </row>
    <row r="2034" spans="1:11" x14ac:dyDescent="0.25">
      <c r="A2034" s="80">
        <v>2033</v>
      </c>
      <c r="B2034" s="53" t="s">
        <v>3</v>
      </c>
      <c r="C2034" s="53" t="s">
        <v>6028</v>
      </c>
      <c r="D2034" s="53" t="s">
        <v>6029</v>
      </c>
      <c r="E2034" s="53" t="s">
        <v>33</v>
      </c>
      <c r="F2034" s="53" t="s">
        <v>0</v>
      </c>
      <c r="G2034" s="53" t="s">
        <v>21</v>
      </c>
      <c r="H2034" s="53" t="s">
        <v>104</v>
      </c>
      <c r="I2034" s="53" t="s">
        <v>22</v>
      </c>
      <c r="J2034" s="53" t="s">
        <v>36</v>
      </c>
      <c r="K2034" s="53" t="s">
        <v>23</v>
      </c>
    </row>
    <row r="2035" spans="1:11" x14ac:dyDescent="0.25">
      <c r="A2035" s="80">
        <v>2034</v>
      </c>
      <c r="B2035" s="53" t="s">
        <v>3</v>
      </c>
      <c r="C2035" s="53" t="s">
        <v>6031</v>
      </c>
      <c r="D2035" s="53" t="s">
        <v>6032</v>
      </c>
      <c r="E2035" s="53" t="s">
        <v>33</v>
      </c>
      <c r="F2035" s="53" t="s">
        <v>0</v>
      </c>
      <c r="G2035" s="53" t="s">
        <v>21</v>
      </c>
      <c r="H2035" s="53" t="s">
        <v>104</v>
      </c>
      <c r="I2035" s="53" t="s">
        <v>22</v>
      </c>
      <c r="J2035" s="53" t="s">
        <v>36</v>
      </c>
      <c r="K2035" s="53" t="s">
        <v>23</v>
      </c>
    </row>
    <row r="2036" spans="1:11" x14ac:dyDescent="0.25">
      <c r="A2036" s="80">
        <v>2035</v>
      </c>
      <c r="B2036" s="53" t="s">
        <v>3</v>
      </c>
      <c r="C2036" s="53" t="s">
        <v>6034</v>
      </c>
      <c r="D2036" s="53" t="s">
        <v>6035</v>
      </c>
      <c r="E2036" s="53" t="s">
        <v>595</v>
      </c>
      <c r="F2036" s="53" t="s">
        <v>0</v>
      </c>
      <c r="G2036" s="53" t="s">
        <v>21</v>
      </c>
      <c r="H2036" s="53" t="s">
        <v>0</v>
      </c>
      <c r="I2036" s="53" t="s">
        <v>22</v>
      </c>
      <c r="J2036" s="53" t="s">
        <v>36</v>
      </c>
      <c r="K2036" s="53" t="s">
        <v>23</v>
      </c>
    </row>
    <row r="2037" spans="1:11" x14ac:dyDescent="0.25">
      <c r="A2037" s="80">
        <v>2036</v>
      </c>
      <c r="B2037" s="53" t="s">
        <v>3</v>
      </c>
      <c r="C2037" s="53" t="s">
        <v>6037</v>
      </c>
      <c r="D2037" s="53" t="s">
        <v>6038</v>
      </c>
      <c r="E2037" s="53" t="s">
        <v>20</v>
      </c>
      <c r="F2037" s="53" t="s">
        <v>0</v>
      </c>
      <c r="G2037" s="53" t="s">
        <v>21</v>
      </c>
      <c r="H2037" s="53" t="s">
        <v>0</v>
      </c>
      <c r="I2037" s="53" t="s">
        <v>22</v>
      </c>
      <c r="J2037" s="53" t="s">
        <v>23</v>
      </c>
      <c r="K2037" s="53" t="s">
        <v>23</v>
      </c>
    </row>
    <row r="2038" spans="1:11" x14ac:dyDescent="0.25">
      <c r="A2038" s="80">
        <v>2037</v>
      </c>
      <c r="B2038" s="53" t="s">
        <v>3</v>
      </c>
      <c r="C2038" s="53" t="s">
        <v>6040</v>
      </c>
      <c r="D2038" s="53" t="s">
        <v>6041</v>
      </c>
      <c r="E2038" s="53" t="s">
        <v>20</v>
      </c>
      <c r="F2038" s="53" t="s">
        <v>0</v>
      </c>
      <c r="G2038" s="53" t="s">
        <v>21</v>
      </c>
      <c r="H2038" s="53" t="s">
        <v>0</v>
      </c>
      <c r="I2038" s="53" t="s">
        <v>22</v>
      </c>
      <c r="J2038" s="53" t="s">
        <v>23</v>
      </c>
      <c r="K2038" s="53" t="s">
        <v>23</v>
      </c>
    </row>
    <row r="2039" spans="1:11" x14ac:dyDescent="0.25">
      <c r="A2039" s="80">
        <v>2038</v>
      </c>
      <c r="B2039" s="53" t="s">
        <v>3</v>
      </c>
      <c r="C2039" s="53" t="s">
        <v>6043</v>
      </c>
      <c r="D2039" s="53" t="s">
        <v>6044</v>
      </c>
      <c r="E2039" s="53" t="s">
        <v>33</v>
      </c>
      <c r="F2039" s="53" t="s">
        <v>0</v>
      </c>
      <c r="G2039" s="53" t="s">
        <v>21</v>
      </c>
      <c r="H2039" s="53" t="s">
        <v>104</v>
      </c>
      <c r="I2039" s="53" t="s">
        <v>22</v>
      </c>
      <c r="J2039" s="53" t="s">
        <v>36</v>
      </c>
      <c r="K2039" s="53" t="s">
        <v>23</v>
      </c>
    </row>
    <row r="2040" spans="1:11" x14ac:dyDescent="0.25">
      <c r="A2040" s="80">
        <v>2039</v>
      </c>
      <c r="B2040" s="53" t="s">
        <v>3</v>
      </c>
      <c r="C2040" s="53" t="s">
        <v>6046</v>
      </c>
      <c r="D2040" s="53" t="s">
        <v>6047</v>
      </c>
      <c r="E2040" s="53" t="s">
        <v>33</v>
      </c>
      <c r="F2040" s="53" t="s">
        <v>0</v>
      </c>
      <c r="G2040" s="53" t="s">
        <v>21</v>
      </c>
      <c r="H2040" s="53" t="s">
        <v>104</v>
      </c>
      <c r="I2040" s="53" t="s">
        <v>22</v>
      </c>
      <c r="J2040" s="53" t="s">
        <v>36</v>
      </c>
      <c r="K2040" s="53" t="s">
        <v>23</v>
      </c>
    </row>
    <row r="2041" spans="1:11" x14ac:dyDescent="0.25">
      <c r="A2041" s="80">
        <v>2040</v>
      </c>
      <c r="B2041" s="53" t="s">
        <v>3</v>
      </c>
      <c r="C2041" s="53" t="s">
        <v>6049</v>
      </c>
      <c r="D2041" s="53" t="s">
        <v>6050</v>
      </c>
      <c r="E2041" s="53" t="s">
        <v>33</v>
      </c>
      <c r="F2041" s="53" t="s">
        <v>0</v>
      </c>
      <c r="G2041" s="53" t="s">
        <v>21</v>
      </c>
      <c r="H2041" s="53" t="s">
        <v>104</v>
      </c>
      <c r="I2041" s="53" t="s">
        <v>22</v>
      </c>
      <c r="J2041" s="53" t="s">
        <v>36</v>
      </c>
      <c r="K2041" s="53" t="s">
        <v>23</v>
      </c>
    </row>
    <row r="2042" spans="1:11" x14ac:dyDescent="0.25">
      <c r="A2042" s="80">
        <v>2041</v>
      </c>
      <c r="B2042" s="53" t="s">
        <v>3</v>
      </c>
      <c r="C2042" s="53" t="s">
        <v>6052</v>
      </c>
      <c r="D2042" s="53" t="s">
        <v>6053</v>
      </c>
      <c r="E2042" s="53" t="s">
        <v>33</v>
      </c>
      <c r="F2042" s="53" t="s">
        <v>0</v>
      </c>
      <c r="G2042" s="53" t="s">
        <v>21</v>
      </c>
      <c r="H2042" s="53" t="s">
        <v>104</v>
      </c>
      <c r="I2042" s="53" t="s">
        <v>22</v>
      </c>
      <c r="J2042" s="53" t="s">
        <v>36</v>
      </c>
      <c r="K2042" s="53" t="s">
        <v>23</v>
      </c>
    </row>
    <row r="2043" spans="1:11" x14ac:dyDescent="0.25">
      <c r="A2043" s="80">
        <v>2042</v>
      </c>
      <c r="B2043" s="53" t="s">
        <v>3</v>
      </c>
      <c r="C2043" s="53" t="s">
        <v>6055</v>
      </c>
      <c r="D2043" s="53" t="s">
        <v>6056</v>
      </c>
      <c r="E2043" s="53" t="s">
        <v>20</v>
      </c>
      <c r="F2043" s="53" t="s">
        <v>0</v>
      </c>
      <c r="G2043" s="53" t="s">
        <v>21</v>
      </c>
      <c r="H2043" s="53" t="s">
        <v>0</v>
      </c>
      <c r="I2043" s="53" t="s">
        <v>22</v>
      </c>
      <c r="J2043" s="53" t="s">
        <v>23</v>
      </c>
      <c r="K2043" s="53" t="s">
        <v>23</v>
      </c>
    </row>
    <row r="2044" spans="1:11" x14ac:dyDescent="0.25">
      <c r="A2044" s="80">
        <v>2043</v>
      </c>
      <c r="B2044" s="53" t="s">
        <v>3</v>
      </c>
      <c r="C2044" s="53" t="s">
        <v>6058</v>
      </c>
      <c r="D2044" s="53" t="s">
        <v>6059</v>
      </c>
      <c r="E2044" s="53" t="s">
        <v>33</v>
      </c>
      <c r="F2044" s="53" t="s">
        <v>0</v>
      </c>
      <c r="G2044" s="53" t="s">
        <v>21</v>
      </c>
      <c r="H2044" s="53" t="s">
        <v>104</v>
      </c>
      <c r="I2044" s="53" t="s">
        <v>22</v>
      </c>
      <c r="J2044" s="53" t="s">
        <v>36</v>
      </c>
      <c r="K2044" s="53" t="s">
        <v>23</v>
      </c>
    </row>
    <row r="2045" spans="1:11" x14ac:dyDescent="0.25">
      <c r="A2045" s="80">
        <v>2044</v>
      </c>
      <c r="B2045" s="53" t="s">
        <v>3</v>
      </c>
      <c r="C2045" s="53" t="s">
        <v>6061</v>
      </c>
      <c r="D2045" s="53" t="s">
        <v>6062</v>
      </c>
      <c r="E2045" s="53" t="s">
        <v>33</v>
      </c>
      <c r="F2045" s="53" t="s">
        <v>0</v>
      </c>
      <c r="G2045" s="53" t="s">
        <v>21</v>
      </c>
      <c r="H2045" s="53" t="s">
        <v>104</v>
      </c>
      <c r="I2045" s="53" t="s">
        <v>22</v>
      </c>
      <c r="J2045" s="53" t="s">
        <v>36</v>
      </c>
      <c r="K2045" s="53" t="s">
        <v>23</v>
      </c>
    </row>
    <row r="2046" spans="1:11" x14ac:dyDescent="0.25">
      <c r="A2046" s="80">
        <v>2045</v>
      </c>
      <c r="B2046" s="53" t="s">
        <v>3</v>
      </c>
      <c r="C2046" s="53" t="s">
        <v>6064</v>
      </c>
      <c r="D2046" s="53" t="s">
        <v>6065</v>
      </c>
      <c r="E2046" s="53" t="s">
        <v>33</v>
      </c>
      <c r="F2046" s="53" t="s">
        <v>0</v>
      </c>
      <c r="G2046" s="53" t="s">
        <v>21</v>
      </c>
      <c r="H2046" s="53" t="s">
        <v>104</v>
      </c>
      <c r="I2046" s="53" t="s">
        <v>22</v>
      </c>
      <c r="J2046" s="53" t="s">
        <v>36</v>
      </c>
      <c r="K2046" s="53" t="s">
        <v>23</v>
      </c>
    </row>
    <row r="2047" spans="1:11" x14ac:dyDescent="0.25">
      <c r="A2047" s="80">
        <v>2046</v>
      </c>
      <c r="B2047" s="53" t="s">
        <v>3</v>
      </c>
      <c r="C2047" s="53" t="s">
        <v>6067</v>
      </c>
      <c r="D2047" s="53" t="s">
        <v>6068</v>
      </c>
      <c r="E2047" s="53" t="s">
        <v>33</v>
      </c>
      <c r="F2047" s="53" t="s">
        <v>0</v>
      </c>
      <c r="G2047" s="53" t="s">
        <v>21</v>
      </c>
      <c r="H2047" s="53" t="s">
        <v>104</v>
      </c>
      <c r="I2047" s="53" t="s">
        <v>22</v>
      </c>
      <c r="J2047" s="53" t="s">
        <v>36</v>
      </c>
      <c r="K2047" s="53" t="s">
        <v>23</v>
      </c>
    </row>
    <row r="2048" spans="1:11" x14ac:dyDescent="0.25">
      <c r="A2048" s="80">
        <v>2047</v>
      </c>
      <c r="B2048" s="53" t="s">
        <v>3</v>
      </c>
      <c r="C2048" s="53" t="s">
        <v>6070</v>
      </c>
      <c r="D2048" s="53" t="s">
        <v>6071</v>
      </c>
      <c r="E2048" s="53" t="s">
        <v>33</v>
      </c>
      <c r="F2048" s="53" t="s">
        <v>0</v>
      </c>
      <c r="G2048" s="53" t="s">
        <v>21</v>
      </c>
      <c r="H2048" s="53" t="s">
        <v>104</v>
      </c>
      <c r="I2048" s="53" t="s">
        <v>22</v>
      </c>
      <c r="J2048" s="53" t="s">
        <v>36</v>
      </c>
      <c r="K2048" s="53" t="s">
        <v>23</v>
      </c>
    </row>
    <row r="2049" spans="1:11" x14ac:dyDescent="0.25">
      <c r="A2049" s="80">
        <v>2048</v>
      </c>
      <c r="B2049" s="53" t="s">
        <v>3</v>
      </c>
      <c r="C2049" s="53" t="s">
        <v>6073</v>
      </c>
      <c r="D2049" s="53" t="s">
        <v>6074</v>
      </c>
      <c r="E2049" s="53" t="s">
        <v>20</v>
      </c>
      <c r="F2049" s="53" t="s">
        <v>0</v>
      </c>
      <c r="G2049" s="53" t="s">
        <v>21</v>
      </c>
      <c r="H2049" s="53" t="s">
        <v>0</v>
      </c>
      <c r="I2049" s="53" t="s">
        <v>22</v>
      </c>
      <c r="J2049" s="53" t="s">
        <v>23</v>
      </c>
      <c r="K2049" s="53" t="s">
        <v>23</v>
      </c>
    </row>
    <row r="2050" spans="1:11" x14ac:dyDescent="0.25">
      <c r="A2050" s="80">
        <v>2049</v>
      </c>
      <c r="B2050" s="53" t="s">
        <v>3</v>
      </c>
      <c r="C2050" s="53" t="s">
        <v>6076</v>
      </c>
      <c r="D2050" s="53" t="s">
        <v>6077</v>
      </c>
      <c r="E2050" s="53" t="s">
        <v>33</v>
      </c>
      <c r="F2050" s="53" t="s">
        <v>0</v>
      </c>
      <c r="G2050" s="53" t="s">
        <v>21</v>
      </c>
      <c r="H2050" s="53" t="s">
        <v>104</v>
      </c>
      <c r="I2050" s="53" t="s">
        <v>22</v>
      </c>
      <c r="J2050" s="53" t="s">
        <v>36</v>
      </c>
      <c r="K2050" s="53" t="s">
        <v>23</v>
      </c>
    </row>
    <row r="2051" spans="1:11" x14ac:dyDescent="0.25">
      <c r="A2051" s="80">
        <v>2050</v>
      </c>
      <c r="B2051" s="53" t="s">
        <v>3</v>
      </c>
      <c r="C2051" s="53" t="s">
        <v>6079</v>
      </c>
      <c r="D2051" s="53" t="s">
        <v>6080</v>
      </c>
      <c r="E2051" s="53" t="s">
        <v>33</v>
      </c>
      <c r="F2051" s="53" t="s">
        <v>0</v>
      </c>
      <c r="G2051" s="53" t="s">
        <v>21</v>
      </c>
      <c r="H2051" s="53" t="s">
        <v>104</v>
      </c>
      <c r="I2051" s="53" t="s">
        <v>22</v>
      </c>
      <c r="J2051" s="53" t="s">
        <v>36</v>
      </c>
      <c r="K2051" s="53" t="s">
        <v>23</v>
      </c>
    </row>
    <row r="2052" spans="1:11" x14ac:dyDescent="0.25">
      <c r="A2052" s="80">
        <v>2051</v>
      </c>
      <c r="B2052" s="53" t="s">
        <v>3</v>
      </c>
      <c r="C2052" s="53" t="s">
        <v>6082</v>
      </c>
      <c r="D2052" s="53" t="s">
        <v>6083</v>
      </c>
      <c r="E2052" s="53" t="s">
        <v>33</v>
      </c>
      <c r="F2052" s="53" t="s">
        <v>0</v>
      </c>
      <c r="G2052" s="53" t="s">
        <v>21</v>
      </c>
      <c r="H2052" s="53" t="s">
        <v>104</v>
      </c>
      <c r="I2052" s="53" t="s">
        <v>22</v>
      </c>
      <c r="J2052" s="53" t="s">
        <v>36</v>
      </c>
      <c r="K2052" s="53" t="s">
        <v>23</v>
      </c>
    </row>
    <row r="2053" spans="1:11" x14ac:dyDescent="0.25">
      <c r="A2053" s="80">
        <v>2052</v>
      </c>
      <c r="B2053" s="53" t="s">
        <v>3</v>
      </c>
      <c r="C2053" s="53" t="s">
        <v>6085</v>
      </c>
      <c r="D2053" s="53" t="s">
        <v>6086</v>
      </c>
      <c r="E2053" s="53" t="s">
        <v>33</v>
      </c>
      <c r="F2053" s="53" t="s">
        <v>0</v>
      </c>
      <c r="G2053" s="53" t="s">
        <v>21</v>
      </c>
      <c r="H2053" s="53" t="s">
        <v>104</v>
      </c>
      <c r="I2053" s="53" t="s">
        <v>22</v>
      </c>
      <c r="J2053" s="53" t="s">
        <v>36</v>
      </c>
      <c r="K2053" s="53" t="s">
        <v>23</v>
      </c>
    </row>
    <row r="2054" spans="1:11" x14ac:dyDescent="0.25">
      <c r="A2054" s="80">
        <v>2053</v>
      </c>
      <c r="B2054" s="53" t="s">
        <v>3</v>
      </c>
      <c r="C2054" s="53" t="s">
        <v>6088</v>
      </c>
      <c r="D2054" s="53" t="s">
        <v>6089</v>
      </c>
      <c r="E2054" s="53" t="s">
        <v>33</v>
      </c>
      <c r="F2054" s="53" t="s">
        <v>0</v>
      </c>
      <c r="G2054" s="53" t="s">
        <v>21</v>
      </c>
      <c r="H2054" s="53" t="s">
        <v>104</v>
      </c>
      <c r="I2054" s="53" t="s">
        <v>22</v>
      </c>
      <c r="J2054" s="53" t="s">
        <v>36</v>
      </c>
      <c r="K2054" s="53" t="s">
        <v>23</v>
      </c>
    </row>
    <row r="2055" spans="1:11" x14ac:dyDescent="0.25">
      <c r="A2055" s="80">
        <v>2054</v>
      </c>
      <c r="B2055" s="53" t="s">
        <v>3</v>
      </c>
      <c r="C2055" s="53" t="s">
        <v>6091</v>
      </c>
      <c r="D2055" s="53" t="s">
        <v>6092</v>
      </c>
      <c r="E2055" s="53" t="s">
        <v>33</v>
      </c>
      <c r="F2055" s="53" t="s">
        <v>0</v>
      </c>
      <c r="G2055" s="53" t="s">
        <v>21</v>
      </c>
      <c r="H2055" s="53" t="s">
        <v>104</v>
      </c>
      <c r="I2055" s="53" t="s">
        <v>22</v>
      </c>
      <c r="J2055" s="53" t="s">
        <v>36</v>
      </c>
      <c r="K2055" s="53" t="s">
        <v>23</v>
      </c>
    </row>
    <row r="2056" spans="1:11" x14ac:dyDescent="0.25">
      <c r="A2056" s="80">
        <v>2055</v>
      </c>
      <c r="B2056" s="53" t="s">
        <v>3</v>
      </c>
      <c r="C2056" s="53" t="s">
        <v>6094</v>
      </c>
      <c r="D2056" s="53" t="s">
        <v>6095</v>
      </c>
      <c r="E2056" s="53" t="s">
        <v>20</v>
      </c>
      <c r="F2056" s="53" t="s">
        <v>0</v>
      </c>
      <c r="G2056" s="53" t="s">
        <v>21</v>
      </c>
      <c r="H2056" s="53" t="s">
        <v>0</v>
      </c>
      <c r="I2056" s="53" t="s">
        <v>22</v>
      </c>
      <c r="J2056" s="53" t="s">
        <v>23</v>
      </c>
      <c r="K2056" s="53" t="s">
        <v>23</v>
      </c>
    </row>
    <row r="2057" spans="1:11" x14ac:dyDescent="0.25">
      <c r="A2057" s="80">
        <v>2056</v>
      </c>
      <c r="B2057" s="53" t="s">
        <v>3</v>
      </c>
      <c r="C2057" s="53" t="s">
        <v>6097</v>
      </c>
      <c r="D2057" s="53" t="s">
        <v>6098</v>
      </c>
      <c r="E2057" s="53" t="s">
        <v>20</v>
      </c>
      <c r="F2057" s="53" t="s">
        <v>0</v>
      </c>
      <c r="G2057" s="53" t="s">
        <v>21</v>
      </c>
      <c r="H2057" s="53" t="s">
        <v>0</v>
      </c>
      <c r="I2057" s="53" t="s">
        <v>22</v>
      </c>
      <c r="J2057" s="53" t="s">
        <v>23</v>
      </c>
      <c r="K2057" s="53" t="s">
        <v>23</v>
      </c>
    </row>
    <row r="2058" spans="1:11" x14ac:dyDescent="0.25">
      <c r="A2058" s="80">
        <v>2057</v>
      </c>
      <c r="B2058" s="53" t="s">
        <v>3</v>
      </c>
      <c r="C2058" s="53" t="s">
        <v>6100</v>
      </c>
      <c r="D2058" s="53" t="s">
        <v>6101</v>
      </c>
      <c r="E2058" s="53" t="s">
        <v>33</v>
      </c>
      <c r="F2058" s="53" t="s">
        <v>0</v>
      </c>
      <c r="G2058" s="53" t="s">
        <v>21</v>
      </c>
      <c r="H2058" s="53" t="s">
        <v>35</v>
      </c>
      <c r="I2058" s="53" t="s">
        <v>22</v>
      </c>
      <c r="J2058" s="53" t="s">
        <v>36</v>
      </c>
      <c r="K2058" s="53" t="s">
        <v>23</v>
      </c>
    </row>
    <row r="2059" spans="1:11" x14ac:dyDescent="0.25">
      <c r="A2059" s="80">
        <v>2058</v>
      </c>
      <c r="B2059" s="53" t="s">
        <v>3</v>
      </c>
      <c r="C2059" s="53" t="s">
        <v>6103</v>
      </c>
      <c r="D2059" s="53" t="s">
        <v>6104</v>
      </c>
      <c r="E2059" s="53" t="s">
        <v>20</v>
      </c>
      <c r="F2059" s="53" t="s">
        <v>0</v>
      </c>
      <c r="G2059" s="53" t="s">
        <v>21</v>
      </c>
      <c r="H2059" s="53" t="s">
        <v>0</v>
      </c>
      <c r="I2059" s="53" t="s">
        <v>22</v>
      </c>
      <c r="J2059" s="53" t="s">
        <v>23</v>
      </c>
      <c r="K2059" s="53" t="s">
        <v>23</v>
      </c>
    </row>
    <row r="2060" spans="1:11" x14ac:dyDescent="0.25">
      <c r="A2060" s="80">
        <v>2059</v>
      </c>
      <c r="B2060" s="53" t="s">
        <v>3</v>
      </c>
      <c r="C2060" s="53" t="s">
        <v>6106</v>
      </c>
      <c r="D2060" s="53" t="s">
        <v>6107</v>
      </c>
      <c r="E2060" s="53" t="s">
        <v>33</v>
      </c>
      <c r="F2060" s="53" t="s">
        <v>0</v>
      </c>
      <c r="G2060" s="53" t="s">
        <v>21</v>
      </c>
      <c r="H2060" s="53" t="s">
        <v>35</v>
      </c>
      <c r="I2060" s="53" t="s">
        <v>22</v>
      </c>
      <c r="J2060" s="53" t="s">
        <v>36</v>
      </c>
      <c r="K2060" s="53" t="s">
        <v>23</v>
      </c>
    </row>
    <row r="2061" spans="1:11" x14ac:dyDescent="0.25">
      <c r="A2061" s="80">
        <v>2060</v>
      </c>
      <c r="B2061" s="53" t="s">
        <v>3</v>
      </c>
      <c r="C2061" s="53" t="s">
        <v>6109</v>
      </c>
      <c r="D2061" s="53" t="s">
        <v>6110</v>
      </c>
      <c r="E2061" s="53" t="s">
        <v>33</v>
      </c>
      <c r="F2061" s="53" t="s">
        <v>0</v>
      </c>
      <c r="G2061" s="53" t="s">
        <v>21</v>
      </c>
      <c r="H2061" s="53" t="s">
        <v>35</v>
      </c>
      <c r="I2061" s="53" t="s">
        <v>22</v>
      </c>
      <c r="J2061" s="53" t="s">
        <v>36</v>
      </c>
      <c r="K2061" s="53" t="s">
        <v>23</v>
      </c>
    </row>
    <row r="2062" spans="1:11" x14ac:dyDescent="0.25">
      <c r="A2062" s="80">
        <v>2061</v>
      </c>
      <c r="B2062" s="53" t="s">
        <v>3</v>
      </c>
      <c r="C2062" s="53" t="s">
        <v>6111</v>
      </c>
      <c r="D2062" s="53" t="s">
        <v>6112</v>
      </c>
      <c r="E2062" s="53" t="s">
        <v>33</v>
      </c>
      <c r="F2062" s="53" t="s">
        <v>0</v>
      </c>
      <c r="G2062" s="53" t="s">
        <v>21</v>
      </c>
      <c r="H2062" s="53" t="s">
        <v>35</v>
      </c>
      <c r="I2062" s="53" t="s">
        <v>22</v>
      </c>
      <c r="J2062" s="53" t="s">
        <v>36</v>
      </c>
      <c r="K2062" s="53" t="s">
        <v>23</v>
      </c>
    </row>
    <row r="2063" spans="1:11" x14ac:dyDescent="0.25">
      <c r="A2063" s="80">
        <v>2062</v>
      </c>
      <c r="B2063" s="53" t="s">
        <v>3</v>
      </c>
      <c r="C2063" s="53" t="s">
        <v>6114</v>
      </c>
      <c r="D2063" s="53" t="s">
        <v>6115</v>
      </c>
      <c r="E2063" s="53" t="s">
        <v>33</v>
      </c>
      <c r="F2063" s="53" t="s">
        <v>0</v>
      </c>
      <c r="G2063" s="53" t="s">
        <v>21</v>
      </c>
      <c r="H2063" s="53" t="s">
        <v>35</v>
      </c>
      <c r="I2063" s="53" t="s">
        <v>22</v>
      </c>
      <c r="J2063" s="53" t="s">
        <v>36</v>
      </c>
      <c r="K2063" s="53" t="s">
        <v>23</v>
      </c>
    </row>
    <row r="2064" spans="1:11" x14ac:dyDescent="0.25">
      <c r="A2064" s="80">
        <v>2063</v>
      </c>
      <c r="B2064" s="53" t="s">
        <v>3</v>
      </c>
      <c r="C2064" s="53" t="s">
        <v>6117</v>
      </c>
      <c r="D2064" s="53" t="s">
        <v>6118</v>
      </c>
      <c r="E2064" s="53" t="s">
        <v>33</v>
      </c>
      <c r="F2064" s="53" t="s">
        <v>0</v>
      </c>
      <c r="G2064" s="53" t="s">
        <v>21</v>
      </c>
      <c r="H2064" s="53" t="s">
        <v>35</v>
      </c>
      <c r="I2064" s="53" t="s">
        <v>22</v>
      </c>
      <c r="J2064" s="53" t="s">
        <v>36</v>
      </c>
      <c r="K2064" s="53" t="s">
        <v>23</v>
      </c>
    </row>
    <row r="2065" spans="1:11" x14ac:dyDescent="0.25">
      <c r="A2065" s="80">
        <v>2064</v>
      </c>
      <c r="B2065" s="53" t="s">
        <v>3</v>
      </c>
      <c r="C2065" s="53" t="s">
        <v>6120</v>
      </c>
      <c r="D2065" s="53" t="s">
        <v>6121</v>
      </c>
      <c r="E2065" s="53" t="s">
        <v>20</v>
      </c>
      <c r="F2065" s="53" t="s">
        <v>0</v>
      </c>
      <c r="G2065" s="53" t="s">
        <v>21</v>
      </c>
      <c r="H2065" s="53" t="s">
        <v>0</v>
      </c>
      <c r="I2065" s="53" t="s">
        <v>22</v>
      </c>
      <c r="J2065" s="53" t="s">
        <v>36</v>
      </c>
      <c r="K2065" s="53" t="s">
        <v>23</v>
      </c>
    </row>
    <row r="2066" spans="1:11" x14ac:dyDescent="0.25">
      <c r="A2066" s="80">
        <v>2065</v>
      </c>
      <c r="B2066" s="53" t="s">
        <v>3</v>
      </c>
      <c r="C2066" s="53" t="s">
        <v>6123</v>
      </c>
      <c r="D2066" s="53" t="s">
        <v>6124</v>
      </c>
      <c r="E2066" s="53" t="s">
        <v>20</v>
      </c>
      <c r="F2066" s="53" t="s">
        <v>0</v>
      </c>
      <c r="G2066" s="53" t="s">
        <v>21</v>
      </c>
      <c r="H2066" s="53" t="s">
        <v>0</v>
      </c>
      <c r="I2066" s="53" t="s">
        <v>22</v>
      </c>
      <c r="J2066" s="53" t="s">
        <v>36</v>
      </c>
      <c r="K2066" s="53" t="s">
        <v>23</v>
      </c>
    </row>
    <row r="2067" spans="1:11" x14ac:dyDescent="0.25">
      <c r="A2067" s="80">
        <v>2066</v>
      </c>
      <c r="B2067" s="53" t="s">
        <v>3</v>
      </c>
      <c r="C2067" s="53" t="s">
        <v>6126</v>
      </c>
      <c r="D2067" s="53" t="s">
        <v>6127</v>
      </c>
      <c r="E2067" s="53" t="s">
        <v>20</v>
      </c>
      <c r="F2067" s="53" t="s">
        <v>0</v>
      </c>
      <c r="G2067" s="53" t="s">
        <v>21</v>
      </c>
      <c r="H2067" s="53" t="s">
        <v>0</v>
      </c>
      <c r="I2067" s="53" t="s">
        <v>22</v>
      </c>
      <c r="J2067" s="53" t="s">
        <v>23</v>
      </c>
      <c r="K2067" s="53" t="s">
        <v>23</v>
      </c>
    </row>
    <row r="2068" spans="1:11" x14ac:dyDescent="0.25">
      <c r="A2068" s="80">
        <v>2067</v>
      </c>
      <c r="B2068" s="53" t="s">
        <v>3</v>
      </c>
      <c r="C2068" s="53" t="s">
        <v>6129</v>
      </c>
      <c r="D2068" s="53" t="s">
        <v>6130</v>
      </c>
      <c r="E2068" s="53" t="s">
        <v>33</v>
      </c>
      <c r="F2068" s="53" t="s">
        <v>0</v>
      </c>
      <c r="G2068" s="53" t="s">
        <v>21</v>
      </c>
      <c r="H2068" s="53" t="s">
        <v>35</v>
      </c>
      <c r="I2068" s="53" t="s">
        <v>22</v>
      </c>
      <c r="J2068" s="53" t="s">
        <v>36</v>
      </c>
      <c r="K2068" s="53" t="s">
        <v>23</v>
      </c>
    </row>
    <row r="2069" spans="1:11" x14ac:dyDescent="0.25">
      <c r="A2069" s="80">
        <v>2068</v>
      </c>
      <c r="B2069" s="53" t="s">
        <v>3</v>
      </c>
      <c r="C2069" s="53" t="s">
        <v>6132</v>
      </c>
      <c r="D2069" s="53" t="s">
        <v>6133</v>
      </c>
      <c r="E2069" s="53" t="s">
        <v>33</v>
      </c>
      <c r="F2069" s="53" t="s">
        <v>0</v>
      </c>
      <c r="G2069" s="53" t="s">
        <v>21</v>
      </c>
      <c r="H2069" s="53" t="s">
        <v>104</v>
      </c>
      <c r="I2069" s="53" t="s">
        <v>22</v>
      </c>
      <c r="J2069" s="53" t="s">
        <v>36</v>
      </c>
      <c r="K2069" s="53" t="s">
        <v>23</v>
      </c>
    </row>
    <row r="2070" spans="1:11" x14ac:dyDescent="0.25">
      <c r="A2070" s="80">
        <v>2069</v>
      </c>
      <c r="B2070" s="53" t="s">
        <v>3</v>
      </c>
      <c r="C2070" s="53" t="s">
        <v>6135</v>
      </c>
      <c r="D2070" s="53" t="s">
        <v>6136</v>
      </c>
      <c r="E2070" s="53" t="s">
        <v>33</v>
      </c>
      <c r="F2070" s="53" t="s">
        <v>0</v>
      </c>
      <c r="G2070" s="53" t="s">
        <v>21</v>
      </c>
      <c r="H2070" s="53" t="s">
        <v>35</v>
      </c>
      <c r="I2070" s="53" t="s">
        <v>22</v>
      </c>
      <c r="J2070" s="53" t="s">
        <v>36</v>
      </c>
      <c r="K2070" s="53" t="s">
        <v>23</v>
      </c>
    </row>
    <row r="2071" spans="1:11" x14ac:dyDescent="0.25">
      <c r="A2071" s="80">
        <v>2070</v>
      </c>
      <c r="B2071" s="53" t="s">
        <v>3</v>
      </c>
      <c r="C2071" s="53" t="s">
        <v>6138</v>
      </c>
      <c r="D2071" s="53" t="s">
        <v>6139</v>
      </c>
      <c r="E2071" s="53" t="s">
        <v>33</v>
      </c>
      <c r="F2071" s="53" t="s">
        <v>0</v>
      </c>
      <c r="G2071" s="53" t="s">
        <v>21</v>
      </c>
      <c r="H2071" s="53" t="s">
        <v>35</v>
      </c>
      <c r="I2071" s="53" t="s">
        <v>22</v>
      </c>
      <c r="J2071" s="53" t="s">
        <v>36</v>
      </c>
      <c r="K2071" s="53" t="s">
        <v>23</v>
      </c>
    </row>
    <row r="2072" spans="1:11" x14ac:dyDescent="0.25">
      <c r="A2072" s="80">
        <v>2071</v>
      </c>
      <c r="B2072" s="53" t="s">
        <v>3</v>
      </c>
      <c r="C2072" s="53" t="s">
        <v>6141</v>
      </c>
      <c r="D2072" s="53" t="s">
        <v>6142</v>
      </c>
      <c r="E2072" s="53" t="s">
        <v>20</v>
      </c>
      <c r="F2072" s="53" t="s">
        <v>0</v>
      </c>
      <c r="G2072" s="53" t="s">
        <v>21</v>
      </c>
      <c r="H2072" s="53" t="s">
        <v>0</v>
      </c>
      <c r="I2072" s="53" t="s">
        <v>22</v>
      </c>
      <c r="J2072" s="53" t="s">
        <v>36</v>
      </c>
      <c r="K2072" s="53" t="s">
        <v>23</v>
      </c>
    </row>
    <row r="2073" spans="1:11" x14ac:dyDescent="0.25">
      <c r="A2073" s="80">
        <v>2072</v>
      </c>
      <c r="B2073" s="53" t="s">
        <v>3</v>
      </c>
      <c r="C2073" s="53" t="s">
        <v>6144</v>
      </c>
      <c r="D2073" s="53" t="s">
        <v>6145</v>
      </c>
      <c r="E2073" s="53" t="s">
        <v>20</v>
      </c>
      <c r="F2073" s="53" t="s">
        <v>0</v>
      </c>
      <c r="G2073" s="53" t="s">
        <v>21</v>
      </c>
      <c r="H2073" s="53" t="s">
        <v>0</v>
      </c>
      <c r="I2073" s="53" t="s">
        <v>22</v>
      </c>
      <c r="J2073" s="53" t="s">
        <v>23</v>
      </c>
      <c r="K2073" s="53" t="s">
        <v>23</v>
      </c>
    </row>
    <row r="2074" spans="1:11" x14ac:dyDescent="0.25">
      <c r="A2074" s="80">
        <v>2073</v>
      </c>
      <c r="B2074" s="53" t="s">
        <v>3</v>
      </c>
      <c r="C2074" s="53" t="s">
        <v>6147</v>
      </c>
      <c r="D2074" s="53" t="s">
        <v>6148</v>
      </c>
      <c r="E2074" s="53" t="s">
        <v>33</v>
      </c>
      <c r="F2074" s="53" t="s">
        <v>0</v>
      </c>
      <c r="G2074" s="53" t="s">
        <v>21</v>
      </c>
      <c r="H2074" s="53" t="s">
        <v>104</v>
      </c>
      <c r="I2074" s="53" t="s">
        <v>22</v>
      </c>
      <c r="J2074" s="53" t="s">
        <v>36</v>
      </c>
      <c r="K2074" s="53" t="s">
        <v>23</v>
      </c>
    </row>
    <row r="2075" spans="1:11" x14ac:dyDescent="0.25">
      <c r="A2075" s="80">
        <v>2074</v>
      </c>
      <c r="B2075" s="53" t="s">
        <v>3</v>
      </c>
      <c r="C2075" s="53" t="s">
        <v>6150</v>
      </c>
      <c r="D2075" s="53" t="s">
        <v>6151</v>
      </c>
      <c r="E2075" s="53" t="s">
        <v>33</v>
      </c>
      <c r="F2075" s="53" t="s">
        <v>0</v>
      </c>
      <c r="G2075" s="53" t="s">
        <v>21</v>
      </c>
      <c r="H2075" s="53" t="s">
        <v>104</v>
      </c>
      <c r="I2075" s="53" t="s">
        <v>22</v>
      </c>
      <c r="J2075" s="53" t="s">
        <v>36</v>
      </c>
      <c r="K2075" s="53" t="s">
        <v>23</v>
      </c>
    </row>
    <row r="2076" spans="1:11" x14ac:dyDescent="0.25">
      <c r="A2076" s="80">
        <v>2075</v>
      </c>
      <c r="B2076" s="53" t="s">
        <v>3</v>
      </c>
      <c r="C2076" s="53" t="s">
        <v>6153</v>
      </c>
      <c r="D2076" s="53" t="s">
        <v>6154</v>
      </c>
      <c r="E2076" s="53" t="s">
        <v>20</v>
      </c>
      <c r="F2076" s="53" t="s">
        <v>0</v>
      </c>
      <c r="G2076" s="53" t="s">
        <v>21</v>
      </c>
      <c r="H2076" s="53" t="s">
        <v>0</v>
      </c>
      <c r="I2076" s="53" t="s">
        <v>22</v>
      </c>
      <c r="J2076" s="53" t="s">
        <v>23</v>
      </c>
      <c r="K2076" s="53" t="s">
        <v>23</v>
      </c>
    </row>
    <row r="2077" spans="1:11" x14ac:dyDescent="0.25">
      <c r="A2077" s="80">
        <v>2076</v>
      </c>
      <c r="B2077" s="53" t="s">
        <v>3</v>
      </c>
      <c r="C2077" s="53" t="s">
        <v>6156</v>
      </c>
      <c r="D2077" s="53" t="s">
        <v>6157</v>
      </c>
      <c r="E2077" s="53" t="s">
        <v>20</v>
      </c>
      <c r="F2077" s="53" t="s">
        <v>0</v>
      </c>
      <c r="G2077" s="53" t="s">
        <v>602</v>
      </c>
      <c r="H2077" s="53" t="s">
        <v>0</v>
      </c>
      <c r="I2077" s="53" t="s">
        <v>22</v>
      </c>
      <c r="J2077" s="53" t="s">
        <v>23</v>
      </c>
      <c r="K2077" s="53" t="s">
        <v>23</v>
      </c>
    </row>
    <row r="2078" spans="1:11" x14ac:dyDescent="0.25">
      <c r="A2078" s="80">
        <v>2077</v>
      </c>
      <c r="B2078" s="53" t="s">
        <v>3</v>
      </c>
      <c r="C2078" s="53" t="s">
        <v>6159</v>
      </c>
      <c r="D2078" s="53" t="s">
        <v>6160</v>
      </c>
      <c r="E2078" s="53" t="s">
        <v>20</v>
      </c>
      <c r="F2078" s="53" t="s">
        <v>0</v>
      </c>
      <c r="G2078" s="53" t="s">
        <v>606</v>
      </c>
      <c r="H2078" s="53" t="s">
        <v>0</v>
      </c>
      <c r="I2078" s="53" t="s">
        <v>22</v>
      </c>
      <c r="J2078" s="53" t="s">
        <v>23</v>
      </c>
      <c r="K2078" s="53" t="s">
        <v>23</v>
      </c>
    </row>
    <row r="2079" spans="1:11" x14ac:dyDescent="0.25">
      <c r="A2079" s="80">
        <v>2078</v>
      </c>
      <c r="B2079" s="53" t="s">
        <v>3</v>
      </c>
      <c r="C2079" s="53" t="s">
        <v>6162</v>
      </c>
      <c r="D2079" s="53" t="s">
        <v>6163</v>
      </c>
      <c r="E2079" s="53" t="s">
        <v>610</v>
      </c>
      <c r="F2079" s="53" t="s">
        <v>0</v>
      </c>
      <c r="G2079" s="53" t="s">
        <v>21</v>
      </c>
      <c r="H2079" s="53" t="s">
        <v>0</v>
      </c>
      <c r="I2079" s="53" t="s">
        <v>22</v>
      </c>
      <c r="J2079" s="53" t="s">
        <v>23</v>
      </c>
      <c r="K2079" s="53" t="s">
        <v>23</v>
      </c>
    </row>
    <row r="2080" spans="1:11" x14ac:dyDescent="0.25">
      <c r="A2080" s="80">
        <v>2079</v>
      </c>
      <c r="B2080" s="53" t="s">
        <v>3</v>
      </c>
      <c r="C2080" s="53" t="s">
        <v>6165</v>
      </c>
      <c r="D2080" s="53" t="s">
        <v>6166</v>
      </c>
      <c r="E2080" s="53" t="s">
        <v>610</v>
      </c>
      <c r="F2080" s="53" t="s">
        <v>0</v>
      </c>
      <c r="G2080" s="53" t="s">
        <v>21</v>
      </c>
      <c r="H2080" s="53" t="s">
        <v>0</v>
      </c>
      <c r="I2080" s="53" t="s">
        <v>22</v>
      </c>
      <c r="J2080" s="53" t="s">
        <v>23</v>
      </c>
      <c r="K2080" s="53" t="s">
        <v>23</v>
      </c>
    </row>
    <row r="2081" spans="1:11" x14ac:dyDescent="0.25">
      <c r="A2081" s="80">
        <v>2080</v>
      </c>
      <c r="B2081" s="53" t="s">
        <v>3</v>
      </c>
      <c r="C2081" s="53" t="s">
        <v>6168</v>
      </c>
      <c r="D2081" s="53" t="s">
        <v>6169</v>
      </c>
      <c r="E2081" s="53" t="s">
        <v>610</v>
      </c>
      <c r="F2081" s="53" t="s">
        <v>0</v>
      </c>
      <c r="G2081" s="53" t="s">
        <v>21</v>
      </c>
      <c r="H2081" s="53" t="s">
        <v>0</v>
      </c>
      <c r="I2081" s="53" t="s">
        <v>22</v>
      </c>
      <c r="J2081" s="53" t="s">
        <v>23</v>
      </c>
      <c r="K2081" s="53" t="s">
        <v>23</v>
      </c>
    </row>
    <row r="2082" spans="1:11" x14ac:dyDescent="0.25">
      <c r="A2082" s="80">
        <v>2081</v>
      </c>
      <c r="B2082" s="53" t="s">
        <v>3</v>
      </c>
      <c r="C2082" s="53" t="s">
        <v>6171</v>
      </c>
      <c r="D2082" s="53" t="s">
        <v>6172</v>
      </c>
      <c r="E2082" s="53" t="s">
        <v>610</v>
      </c>
      <c r="F2082" s="53" t="s">
        <v>0</v>
      </c>
      <c r="G2082" s="53" t="s">
        <v>21</v>
      </c>
      <c r="H2082" s="53" t="s">
        <v>0</v>
      </c>
      <c r="I2082" s="53" t="s">
        <v>22</v>
      </c>
      <c r="J2082" s="53" t="s">
        <v>23</v>
      </c>
      <c r="K2082" s="53" t="s">
        <v>23</v>
      </c>
    </row>
    <row r="2083" spans="1:11" x14ac:dyDescent="0.25">
      <c r="A2083" s="80">
        <v>2082</v>
      </c>
      <c r="B2083" s="53" t="s">
        <v>3</v>
      </c>
      <c r="C2083" s="53" t="s">
        <v>6174</v>
      </c>
      <c r="D2083" s="53" t="s">
        <v>6175</v>
      </c>
      <c r="E2083" s="53" t="s">
        <v>610</v>
      </c>
      <c r="F2083" s="53" t="s">
        <v>0</v>
      </c>
      <c r="G2083" s="53" t="s">
        <v>21</v>
      </c>
      <c r="H2083" s="53" t="s">
        <v>0</v>
      </c>
      <c r="I2083" s="53" t="s">
        <v>22</v>
      </c>
      <c r="J2083" s="53" t="s">
        <v>23</v>
      </c>
      <c r="K2083" s="53" t="s">
        <v>23</v>
      </c>
    </row>
    <row r="2084" spans="1:11" x14ac:dyDescent="0.25">
      <c r="A2084" s="80">
        <v>2083</v>
      </c>
      <c r="B2084" s="53" t="s">
        <v>3</v>
      </c>
      <c r="C2084" s="53" t="s">
        <v>6177</v>
      </c>
      <c r="D2084" s="53" t="s">
        <v>6178</v>
      </c>
      <c r="E2084" s="53" t="s">
        <v>610</v>
      </c>
      <c r="F2084" s="53" t="s">
        <v>0</v>
      </c>
      <c r="G2084" s="53" t="s">
        <v>21</v>
      </c>
      <c r="H2084" s="53" t="s">
        <v>0</v>
      </c>
      <c r="I2084" s="53" t="s">
        <v>22</v>
      </c>
      <c r="J2084" s="53" t="s">
        <v>23</v>
      </c>
      <c r="K2084" s="53" t="s">
        <v>23</v>
      </c>
    </row>
    <row r="2085" spans="1:11" x14ac:dyDescent="0.25">
      <c r="A2085" s="80">
        <v>2084</v>
      </c>
      <c r="B2085" s="53" t="s">
        <v>3</v>
      </c>
      <c r="C2085" s="53" t="s">
        <v>6180</v>
      </c>
      <c r="D2085" s="53" t="s">
        <v>6181</v>
      </c>
      <c r="E2085" s="53" t="s">
        <v>610</v>
      </c>
      <c r="F2085" s="53" t="s">
        <v>0</v>
      </c>
      <c r="G2085" s="53" t="s">
        <v>21</v>
      </c>
      <c r="H2085" s="53" t="s">
        <v>0</v>
      </c>
      <c r="I2085" s="53" t="s">
        <v>22</v>
      </c>
      <c r="J2085" s="53" t="s">
        <v>23</v>
      </c>
      <c r="K2085" s="53" t="s">
        <v>23</v>
      </c>
    </row>
    <row r="2086" spans="1:11" x14ac:dyDescent="0.25">
      <c r="A2086" s="80">
        <v>2085</v>
      </c>
      <c r="B2086" s="53" t="s">
        <v>3</v>
      </c>
      <c r="C2086" s="53" t="s">
        <v>6183</v>
      </c>
      <c r="D2086" s="53" t="s">
        <v>6184</v>
      </c>
      <c r="E2086" s="53" t="s">
        <v>610</v>
      </c>
      <c r="F2086" s="53" t="s">
        <v>0</v>
      </c>
      <c r="G2086" s="53" t="s">
        <v>21</v>
      </c>
      <c r="H2086" s="53" t="s">
        <v>0</v>
      </c>
      <c r="I2086" s="53" t="s">
        <v>22</v>
      </c>
      <c r="J2086" s="53" t="s">
        <v>23</v>
      </c>
      <c r="K2086" s="53" t="s">
        <v>23</v>
      </c>
    </row>
    <row r="2087" spans="1:11" x14ac:dyDescent="0.25">
      <c r="A2087" s="80">
        <v>2086</v>
      </c>
      <c r="B2087" s="53" t="s">
        <v>3</v>
      </c>
      <c r="C2087" s="53" t="s">
        <v>6186</v>
      </c>
      <c r="D2087" s="53" t="s">
        <v>6187</v>
      </c>
      <c r="E2087" s="53" t="s">
        <v>610</v>
      </c>
      <c r="F2087" s="53" t="s">
        <v>0</v>
      </c>
      <c r="G2087" s="53" t="s">
        <v>21</v>
      </c>
      <c r="H2087" s="53" t="s">
        <v>0</v>
      </c>
      <c r="I2087" s="53" t="s">
        <v>22</v>
      </c>
      <c r="J2087" s="53" t="s">
        <v>23</v>
      </c>
      <c r="K2087" s="53" t="s">
        <v>23</v>
      </c>
    </row>
    <row r="2088" spans="1:11" x14ac:dyDescent="0.25">
      <c r="A2088" s="80">
        <v>2087</v>
      </c>
      <c r="B2088" s="53" t="s">
        <v>3</v>
      </c>
      <c r="C2088" s="53" t="s">
        <v>6189</v>
      </c>
      <c r="D2088" s="53" t="s">
        <v>6190</v>
      </c>
      <c r="E2088" s="53" t="s">
        <v>610</v>
      </c>
      <c r="F2088" s="53" t="s">
        <v>0</v>
      </c>
      <c r="G2088" s="53" t="s">
        <v>21</v>
      </c>
      <c r="H2088" s="53" t="s">
        <v>0</v>
      </c>
      <c r="I2088" s="53" t="s">
        <v>22</v>
      </c>
      <c r="J2088" s="53" t="s">
        <v>23</v>
      </c>
      <c r="K2088" s="53" t="s">
        <v>23</v>
      </c>
    </row>
    <row r="2089" spans="1:11" x14ac:dyDescent="0.25">
      <c r="A2089" s="80">
        <v>2088</v>
      </c>
      <c r="B2089" s="53" t="s">
        <v>3</v>
      </c>
      <c r="C2089" s="53" t="s">
        <v>6192</v>
      </c>
      <c r="D2089" s="53" t="s">
        <v>6193</v>
      </c>
      <c r="E2089" s="53" t="s">
        <v>610</v>
      </c>
      <c r="F2089" s="53" t="s">
        <v>0</v>
      </c>
      <c r="G2089" s="53" t="s">
        <v>21</v>
      </c>
      <c r="H2089" s="53" t="s">
        <v>0</v>
      </c>
      <c r="I2089" s="53" t="s">
        <v>22</v>
      </c>
      <c r="J2089" s="53" t="s">
        <v>23</v>
      </c>
      <c r="K2089" s="53" t="s">
        <v>23</v>
      </c>
    </row>
    <row r="2090" spans="1:11" x14ac:dyDescent="0.25">
      <c r="A2090" s="80">
        <v>2089</v>
      </c>
      <c r="B2090" s="53" t="s">
        <v>3</v>
      </c>
      <c r="C2090" s="53" t="s">
        <v>6195</v>
      </c>
      <c r="D2090" s="53" t="s">
        <v>6196</v>
      </c>
      <c r="E2090" s="53" t="s">
        <v>610</v>
      </c>
      <c r="F2090" s="53" t="s">
        <v>0</v>
      </c>
      <c r="G2090" s="53" t="s">
        <v>21</v>
      </c>
      <c r="H2090" s="53" t="s">
        <v>0</v>
      </c>
      <c r="I2090" s="53" t="s">
        <v>22</v>
      </c>
      <c r="J2090" s="53" t="s">
        <v>23</v>
      </c>
      <c r="K2090" s="53" t="s">
        <v>23</v>
      </c>
    </row>
    <row r="2091" spans="1:11" x14ac:dyDescent="0.25">
      <c r="A2091" s="80">
        <v>2090</v>
      </c>
      <c r="B2091" s="53" t="s">
        <v>3</v>
      </c>
      <c r="C2091" s="53" t="s">
        <v>6198</v>
      </c>
      <c r="D2091" s="53" t="s">
        <v>6199</v>
      </c>
      <c r="E2091" s="53" t="s">
        <v>610</v>
      </c>
      <c r="F2091" s="53" t="s">
        <v>0</v>
      </c>
      <c r="G2091" s="53" t="s">
        <v>21</v>
      </c>
      <c r="H2091" s="53" t="s">
        <v>0</v>
      </c>
      <c r="I2091" s="53" t="s">
        <v>22</v>
      </c>
      <c r="J2091" s="53" t="s">
        <v>23</v>
      </c>
      <c r="K2091" s="53" t="s">
        <v>23</v>
      </c>
    </row>
    <row r="2092" spans="1:11" x14ac:dyDescent="0.25">
      <c r="A2092" s="80">
        <v>2091</v>
      </c>
      <c r="B2092" s="53" t="s">
        <v>3</v>
      </c>
      <c r="C2092" s="53" t="s">
        <v>6201</v>
      </c>
      <c r="D2092" s="53" t="s">
        <v>6202</v>
      </c>
      <c r="E2092" s="53" t="s">
        <v>610</v>
      </c>
      <c r="F2092" s="53" t="s">
        <v>0</v>
      </c>
      <c r="G2092" s="53" t="s">
        <v>21</v>
      </c>
      <c r="H2092" s="53" t="s">
        <v>0</v>
      </c>
      <c r="I2092" s="53" t="s">
        <v>22</v>
      </c>
      <c r="J2092" s="53" t="s">
        <v>23</v>
      </c>
      <c r="K2092" s="53" t="s">
        <v>23</v>
      </c>
    </row>
    <row r="2093" spans="1:11" x14ac:dyDescent="0.25">
      <c r="A2093" s="80">
        <v>2092</v>
      </c>
      <c r="B2093" s="53" t="s">
        <v>3</v>
      </c>
      <c r="C2093" s="53" t="s">
        <v>6204</v>
      </c>
      <c r="D2093" s="53" t="s">
        <v>6205</v>
      </c>
      <c r="E2093" s="53" t="s">
        <v>610</v>
      </c>
      <c r="F2093" s="53" t="s">
        <v>0</v>
      </c>
      <c r="G2093" s="53" t="s">
        <v>21</v>
      </c>
      <c r="H2093" s="53" t="s">
        <v>0</v>
      </c>
      <c r="I2093" s="53" t="s">
        <v>22</v>
      </c>
      <c r="J2093" s="53" t="s">
        <v>23</v>
      </c>
      <c r="K2093" s="53" t="s">
        <v>23</v>
      </c>
    </row>
    <row r="2094" spans="1:11" x14ac:dyDescent="0.25">
      <c r="A2094" s="80">
        <v>2093</v>
      </c>
      <c r="B2094" s="53" t="s">
        <v>3</v>
      </c>
      <c r="C2094" s="53" t="s">
        <v>6207</v>
      </c>
      <c r="D2094" s="53" t="s">
        <v>6208</v>
      </c>
      <c r="E2094" s="53" t="s">
        <v>610</v>
      </c>
      <c r="F2094" s="53" t="s">
        <v>0</v>
      </c>
      <c r="G2094" s="53" t="s">
        <v>21</v>
      </c>
      <c r="H2094" s="53" t="s">
        <v>0</v>
      </c>
      <c r="I2094" s="53" t="s">
        <v>22</v>
      </c>
      <c r="J2094" s="53" t="s">
        <v>23</v>
      </c>
      <c r="K2094" s="53" t="s">
        <v>23</v>
      </c>
    </row>
    <row r="2095" spans="1:11" x14ac:dyDescent="0.25">
      <c r="A2095" s="80">
        <v>2094</v>
      </c>
      <c r="B2095" s="53" t="s">
        <v>3</v>
      </c>
      <c r="C2095" s="53" t="s">
        <v>6210</v>
      </c>
      <c r="D2095" s="53" t="s">
        <v>6211</v>
      </c>
      <c r="E2095" s="53" t="s">
        <v>610</v>
      </c>
      <c r="F2095" s="53" t="s">
        <v>0</v>
      </c>
      <c r="G2095" s="53" t="s">
        <v>21</v>
      </c>
      <c r="H2095" s="53" t="s">
        <v>0</v>
      </c>
      <c r="I2095" s="53" t="s">
        <v>22</v>
      </c>
      <c r="J2095" s="53" t="s">
        <v>23</v>
      </c>
      <c r="K2095" s="53" t="s">
        <v>23</v>
      </c>
    </row>
    <row r="2096" spans="1:11" x14ac:dyDescent="0.25">
      <c r="A2096" s="80">
        <v>2095</v>
      </c>
      <c r="B2096" s="53" t="s">
        <v>3</v>
      </c>
      <c r="C2096" s="53" t="s">
        <v>6213</v>
      </c>
      <c r="D2096" s="53" t="s">
        <v>6214</v>
      </c>
      <c r="E2096" s="53" t="s">
        <v>610</v>
      </c>
      <c r="F2096" s="53" t="s">
        <v>0</v>
      </c>
      <c r="G2096" s="53" t="s">
        <v>21</v>
      </c>
      <c r="H2096" s="53" t="s">
        <v>0</v>
      </c>
      <c r="I2096" s="53" t="s">
        <v>22</v>
      </c>
      <c r="J2096" s="53" t="s">
        <v>23</v>
      </c>
      <c r="K2096" s="53" t="s">
        <v>23</v>
      </c>
    </row>
    <row r="2097" spans="1:11" x14ac:dyDescent="0.25">
      <c r="A2097" s="80">
        <v>2096</v>
      </c>
      <c r="B2097" s="53" t="s">
        <v>3</v>
      </c>
      <c r="C2097" s="53" t="s">
        <v>6216</v>
      </c>
      <c r="D2097" s="53" t="s">
        <v>6217</v>
      </c>
      <c r="E2097" s="53" t="s">
        <v>610</v>
      </c>
      <c r="F2097" s="53" t="s">
        <v>0</v>
      </c>
      <c r="G2097" s="53" t="s">
        <v>21</v>
      </c>
      <c r="H2097" s="53" t="s">
        <v>0</v>
      </c>
      <c r="I2097" s="53" t="s">
        <v>22</v>
      </c>
      <c r="J2097" s="53" t="s">
        <v>23</v>
      </c>
      <c r="K2097" s="53" t="s">
        <v>23</v>
      </c>
    </row>
    <row r="2098" spans="1:11" x14ac:dyDescent="0.25">
      <c r="A2098" s="80">
        <v>2097</v>
      </c>
      <c r="B2098" s="53" t="s">
        <v>3</v>
      </c>
      <c r="C2098" s="53" t="s">
        <v>6219</v>
      </c>
      <c r="D2098" s="53" t="s">
        <v>6220</v>
      </c>
      <c r="E2098" s="53" t="s">
        <v>610</v>
      </c>
      <c r="F2098" s="53" t="s">
        <v>0</v>
      </c>
      <c r="G2098" s="53" t="s">
        <v>21</v>
      </c>
      <c r="H2098" s="53" t="s">
        <v>0</v>
      </c>
      <c r="I2098" s="53" t="s">
        <v>22</v>
      </c>
      <c r="J2098" s="53" t="s">
        <v>23</v>
      </c>
      <c r="K2098" s="53" t="s">
        <v>23</v>
      </c>
    </row>
    <row r="2099" spans="1:11" x14ac:dyDescent="0.25">
      <c r="A2099" s="80">
        <v>2098</v>
      </c>
      <c r="B2099" s="53" t="s">
        <v>3</v>
      </c>
      <c r="C2099" s="53" t="s">
        <v>6222</v>
      </c>
      <c r="D2099" s="53" t="s">
        <v>6223</v>
      </c>
      <c r="E2099" s="53" t="s">
        <v>610</v>
      </c>
      <c r="F2099" s="53" t="s">
        <v>0</v>
      </c>
      <c r="G2099" s="53" t="s">
        <v>21</v>
      </c>
      <c r="H2099" s="53" t="s">
        <v>0</v>
      </c>
      <c r="I2099" s="53" t="s">
        <v>22</v>
      </c>
      <c r="J2099" s="53" t="s">
        <v>23</v>
      </c>
      <c r="K2099" s="53" t="s">
        <v>23</v>
      </c>
    </row>
    <row r="2100" spans="1:11" x14ac:dyDescent="0.25">
      <c r="A2100" s="80">
        <v>2099</v>
      </c>
      <c r="B2100" s="53" t="s">
        <v>3</v>
      </c>
      <c r="C2100" s="53" t="s">
        <v>6225</v>
      </c>
      <c r="D2100" s="53" t="s">
        <v>6226</v>
      </c>
      <c r="E2100" s="53" t="s">
        <v>610</v>
      </c>
      <c r="F2100" s="53" t="s">
        <v>0</v>
      </c>
      <c r="G2100" s="53" t="s">
        <v>21</v>
      </c>
      <c r="H2100" s="53" t="s">
        <v>0</v>
      </c>
      <c r="I2100" s="53" t="s">
        <v>22</v>
      </c>
      <c r="J2100" s="53" t="s">
        <v>23</v>
      </c>
      <c r="K2100" s="53" t="s">
        <v>23</v>
      </c>
    </row>
    <row r="2101" spans="1:11" x14ac:dyDescent="0.25">
      <c r="A2101" s="80">
        <v>2100</v>
      </c>
      <c r="B2101" s="53" t="s">
        <v>3</v>
      </c>
      <c r="C2101" s="53" t="s">
        <v>6228</v>
      </c>
      <c r="D2101" s="53" t="s">
        <v>6229</v>
      </c>
      <c r="E2101" s="53" t="s">
        <v>610</v>
      </c>
      <c r="F2101" s="53" t="s">
        <v>0</v>
      </c>
      <c r="G2101" s="53" t="s">
        <v>21</v>
      </c>
      <c r="H2101" s="53" t="s">
        <v>0</v>
      </c>
      <c r="I2101" s="53" t="s">
        <v>22</v>
      </c>
      <c r="J2101" s="53" t="s">
        <v>23</v>
      </c>
      <c r="K2101" s="53" t="s">
        <v>23</v>
      </c>
    </row>
    <row r="2102" spans="1:11" x14ac:dyDescent="0.25">
      <c r="A2102" s="80">
        <v>2101</v>
      </c>
      <c r="B2102" s="53" t="s">
        <v>3</v>
      </c>
      <c r="C2102" s="53" t="s">
        <v>6231</v>
      </c>
      <c r="D2102" s="53" t="s">
        <v>6232</v>
      </c>
      <c r="E2102" s="53" t="s">
        <v>610</v>
      </c>
      <c r="F2102" s="53" t="s">
        <v>0</v>
      </c>
      <c r="G2102" s="53" t="s">
        <v>21</v>
      </c>
      <c r="H2102" s="53" t="s">
        <v>0</v>
      </c>
      <c r="I2102" s="53" t="s">
        <v>22</v>
      </c>
      <c r="J2102" s="53" t="s">
        <v>23</v>
      </c>
      <c r="K2102" s="53" t="s">
        <v>23</v>
      </c>
    </row>
    <row r="2103" spans="1:11" x14ac:dyDescent="0.25">
      <c r="A2103" s="80">
        <v>2102</v>
      </c>
      <c r="B2103" s="53" t="s">
        <v>3</v>
      </c>
      <c r="C2103" s="53" t="s">
        <v>6234</v>
      </c>
      <c r="D2103" s="53" t="s">
        <v>6235</v>
      </c>
      <c r="E2103" s="53" t="s">
        <v>610</v>
      </c>
      <c r="F2103" s="53" t="s">
        <v>0</v>
      </c>
      <c r="G2103" s="53" t="s">
        <v>21</v>
      </c>
      <c r="H2103" s="53" t="s">
        <v>0</v>
      </c>
      <c r="I2103" s="53" t="s">
        <v>22</v>
      </c>
      <c r="J2103" s="53" t="s">
        <v>23</v>
      </c>
      <c r="K2103" s="53" t="s">
        <v>23</v>
      </c>
    </row>
    <row r="2104" spans="1:11" x14ac:dyDescent="0.25">
      <c r="A2104" s="80">
        <v>2103</v>
      </c>
      <c r="B2104" s="53" t="s">
        <v>3</v>
      </c>
      <c r="C2104" s="53" t="s">
        <v>6237</v>
      </c>
      <c r="D2104" s="53" t="s">
        <v>6238</v>
      </c>
      <c r="E2104" s="53" t="s">
        <v>610</v>
      </c>
      <c r="F2104" s="53" t="s">
        <v>0</v>
      </c>
      <c r="G2104" s="53" t="s">
        <v>21</v>
      </c>
      <c r="H2104" s="53" t="s">
        <v>0</v>
      </c>
      <c r="I2104" s="53" t="s">
        <v>22</v>
      </c>
      <c r="J2104" s="53" t="s">
        <v>23</v>
      </c>
      <c r="K2104" s="53" t="s">
        <v>23</v>
      </c>
    </row>
    <row r="2105" spans="1:11" x14ac:dyDescent="0.25">
      <c r="A2105" s="80">
        <v>2104</v>
      </c>
      <c r="B2105" s="53" t="s">
        <v>3</v>
      </c>
      <c r="C2105" s="53" t="s">
        <v>6240</v>
      </c>
      <c r="D2105" s="53" t="s">
        <v>6241</v>
      </c>
      <c r="E2105" s="53" t="s">
        <v>610</v>
      </c>
      <c r="F2105" s="53" t="s">
        <v>0</v>
      </c>
      <c r="G2105" s="53" t="s">
        <v>21</v>
      </c>
      <c r="H2105" s="53" t="s">
        <v>0</v>
      </c>
      <c r="I2105" s="53" t="s">
        <v>22</v>
      </c>
      <c r="J2105" s="53" t="s">
        <v>23</v>
      </c>
      <c r="K2105" s="53" t="s">
        <v>23</v>
      </c>
    </row>
    <row r="2106" spans="1:11" x14ac:dyDescent="0.25">
      <c r="A2106" s="80">
        <v>2105</v>
      </c>
      <c r="B2106" s="53" t="s">
        <v>3</v>
      </c>
      <c r="C2106" s="53" t="s">
        <v>6243</v>
      </c>
      <c r="D2106" s="53" t="s">
        <v>6244</v>
      </c>
      <c r="E2106" s="53" t="s">
        <v>610</v>
      </c>
      <c r="F2106" s="53" t="s">
        <v>0</v>
      </c>
      <c r="G2106" s="53" t="s">
        <v>21</v>
      </c>
      <c r="H2106" s="53" t="s">
        <v>0</v>
      </c>
      <c r="I2106" s="53" t="s">
        <v>22</v>
      </c>
      <c r="J2106" s="53" t="s">
        <v>23</v>
      </c>
      <c r="K2106" s="53" t="s">
        <v>23</v>
      </c>
    </row>
    <row r="2107" spans="1:11" x14ac:dyDescent="0.25">
      <c r="A2107" s="80">
        <v>2106</v>
      </c>
      <c r="B2107" s="53" t="s">
        <v>3</v>
      </c>
      <c r="C2107" s="53" t="s">
        <v>6246</v>
      </c>
      <c r="D2107" s="53" t="s">
        <v>6247</v>
      </c>
      <c r="E2107" s="53" t="s">
        <v>610</v>
      </c>
      <c r="F2107" s="53" t="s">
        <v>0</v>
      </c>
      <c r="G2107" s="53" t="s">
        <v>21</v>
      </c>
      <c r="H2107" s="53" t="s">
        <v>0</v>
      </c>
      <c r="I2107" s="53" t="s">
        <v>22</v>
      </c>
      <c r="J2107" s="53" t="s">
        <v>23</v>
      </c>
      <c r="K2107" s="53" t="s">
        <v>23</v>
      </c>
    </row>
    <row r="2108" spans="1:11" x14ac:dyDescent="0.25">
      <c r="A2108" s="80">
        <v>2107</v>
      </c>
      <c r="B2108" s="53" t="s">
        <v>3</v>
      </c>
      <c r="C2108" s="53" t="s">
        <v>6249</v>
      </c>
      <c r="D2108" s="53" t="s">
        <v>6250</v>
      </c>
      <c r="E2108" s="53" t="s">
        <v>610</v>
      </c>
      <c r="F2108" s="53" t="s">
        <v>0</v>
      </c>
      <c r="G2108" s="53" t="s">
        <v>21</v>
      </c>
      <c r="H2108" s="53" t="s">
        <v>0</v>
      </c>
      <c r="I2108" s="53" t="s">
        <v>22</v>
      </c>
      <c r="J2108" s="53" t="s">
        <v>23</v>
      </c>
      <c r="K2108" s="53" t="s">
        <v>23</v>
      </c>
    </row>
    <row r="2109" spans="1:11" x14ac:dyDescent="0.25">
      <c r="A2109" s="80">
        <v>2108</v>
      </c>
      <c r="B2109" s="53" t="s">
        <v>3</v>
      </c>
      <c r="C2109" s="53" t="s">
        <v>6252</v>
      </c>
      <c r="D2109" s="53" t="s">
        <v>6253</v>
      </c>
      <c r="E2109" s="53" t="s">
        <v>610</v>
      </c>
      <c r="F2109" s="53" t="s">
        <v>0</v>
      </c>
      <c r="G2109" s="53" t="s">
        <v>21</v>
      </c>
      <c r="H2109" s="53" t="s">
        <v>0</v>
      </c>
      <c r="I2109" s="53" t="s">
        <v>22</v>
      </c>
      <c r="J2109" s="53" t="s">
        <v>23</v>
      </c>
      <c r="K2109" s="53" t="s">
        <v>23</v>
      </c>
    </row>
    <row r="2110" spans="1:11" x14ac:dyDescent="0.25">
      <c r="A2110" s="80">
        <v>2109</v>
      </c>
      <c r="B2110" s="53" t="s">
        <v>3</v>
      </c>
      <c r="C2110" s="53" t="s">
        <v>6255</v>
      </c>
      <c r="D2110" s="53" t="s">
        <v>6256</v>
      </c>
      <c r="E2110" s="53" t="s">
        <v>610</v>
      </c>
      <c r="F2110" s="53" t="s">
        <v>0</v>
      </c>
      <c r="G2110" s="53" t="s">
        <v>21</v>
      </c>
      <c r="H2110" s="53" t="s">
        <v>0</v>
      </c>
      <c r="I2110" s="53" t="s">
        <v>22</v>
      </c>
      <c r="J2110" s="53" t="s">
        <v>23</v>
      </c>
      <c r="K2110" s="53" t="s">
        <v>23</v>
      </c>
    </row>
    <row r="2111" spans="1:11" x14ac:dyDescent="0.25">
      <c r="A2111" s="80">
        <v>2110</v>
      </c>
      <c r="B2111" s="53" t="s">
        <v>3</v>
      </c>
      <c r="C2111" s="53" t="s">
        <v>6258</v>
      </c>
      <c r="D2111" s="53" t="s">
        <v>6259</v>
      </c>
      <c r="E2111" s="53" t="s">
        <v>610</v>
      </c>
      <c r="F2111" s="53" t="s">
        <v>0</v>
      </c>
      <c r="G2111" s="53" t="s">
        <v>21</v>
      </c>
      <c r="H2111" s="53" t="s">
        <v>0</v>
      </c>
      <c r="I2111" s="53" t="s">
        <v>22</v>
      </c>
      <c r="J2111" s="53" t="s">
        <v>23</v>
      </c>
      <c r="K2111" s="53" t="s">
        <v>23</v>
      </c>
    </row>
    <row r="2112" spans="1:11" x14ac:dyDescent="0.25">
      <c r="A2112" s="80">
        <v>2111</v>
      </c>
      <c r="B2112" s="53" t="s">
        <v>3</v>
      </c>
      <c r="C2112" s="53" t="s">
        <v>6261</v>
      </c>
      <c r="D2112" s="53" t="s">
        <v>6262</v>
      </c>
      <c r="E2112" s="53" t="s">
        <v>610</v>
      </c>
      <c r="F2112" s="53" t="s">
        <v>0</v>
      </c>
      <c r="G2112" s="53" t="s">
        <v>21</v>
      </c>
      <c r="H2112" s="53" t="s">
        <v>0</v>
      </c>
      <c r="I2112" s="53" t="s">
        <v>22</v>
      </c>
      <c r="J2112" s="53" t="s">
        <v>23</v>
      </c>
      <c r="K2112" s="53" t="s">
        <v>23</v>
      </c>
    </row>
    <row r="2113" spans="1:11" x14ac:dyDescent="0.25">
      <c r="A2113" s="80">
        <v>2112</v>
      </c>
      <c r="B2113" s="53" t="s">
        <v>3</v>
      </c>
      <c r="C2113" s="53" t="s">
        <v>6264</v>
      </c>
      <c r="D2113" s="53" t="s">
        <v>6265</v>
      </c>
      <c r="E2113" s="53" t="s">
        <v>610</v>
      </c>
      <c r="F2113" s="53" t="s">
        <v>0</v>
      </c>
      <c r="G2113" s="53" t="s">
        <v>21</v>
      </c>
      <c r="H2113" s="53" t="s">
        <v>0</v>
      </c>
      <c r="I2113" s="53" t="s">
        <v>22</v>
      </c>
      <c r="J2113" s="53" t="s">
        <v>23</v>
      </c>
      <c r="K2113" s="53" t="s">
        <v>23</v>
      </c>
    </row>
    <row r="2114" spans="1:11" x14ac:dyDescent="0.25">
      <c r="A2114" s="80">
        <v>2113</v>
      </c>
      <c r="B2114" s="53" t="s">
        <v>3</v>
      </c>
      <c r="C2114" s="53" t="s">
        <v>6267</v>
      </c>
      <c r="D2114" s="53" t="s">
        <v>6268</v>
      </c>
      <c r="E2114" s="53" t="s">
        <v>610</v>
      </c>
      <c r="F2114" s="53" t="s">
        <v>0</v>
      </c>
      <c r="G2114" s="53" t="s">
        <v>21</v>
      </c>
      <c r="H2114" s="53" t="s">
        <v>0</v>
      </c>
      <c r="I2114" s="53" t="s">
        <v>22</v>
      </c>
      <c r="J2114" s="53" t="s">
        <v>23</v>
      </c>
      <c r="K2114" s="53" t="s">
        <v>23</v>
      </c>
    </row>
    <row r="2115" spans="1:11" x14ac:dyDescent="0.25">
      <c r="A2115" s="80">
        <v>2114</v>
      </c>
      <c r="B2115" s="53" t="s">
        <v>3</v>
      </c>
      <c r="C2115" s="53" t="s">
        <v>6270</v>
      </c>
      <c r="D2115" s="53" t="s">
        <v>6271</v>
      </c>
      <c r="E2115" s="53" t="s">
        <v>610</v>
      </c>
      <c r="F2115" s="53" t="s">
        <v>0</v>
      </c>
      <c r="G2115" s="53" t="s">
        <v>21</v>
      </c>
      <c r="H2115" s="53" t="s">
        <v>0</v>
      </c>
      <c r="I2115" s="53" t="s">
        <v>22</v>
      </c>
      <c r="J2115" s="53" t="s">
        <v>23</v>
      </c>
      <c r="K2115" s="53" t="s">
        <v>23</v>
      </c>
    </row>
    <row r="2116" spans="1:11" x14ac:dyDescent="0.25">
      <c r="A2116" s="80">
        <v>2115</v>
      </c>
      <c r="B2116" s="53" t="s">
        <v>3</v>
      </c>
      <c r="C2116" s="53" t="s">
        <v>6273</v>
      </c>
      <c r="D2116" s="53" t="s">
        <v>6274</v>
      </c>
      <c r="E2116" s="53" t="s">
        <v>610</v>
      </c>
      <c r="F2116" s="53" t="s">
        <v>0</v>
      </c>
      <c r="G2116" s="53" t="s">
        <v>21</v>
      </c>
      <c r="H2116" s="53" t="s">
        <v>0</v>
      </c>
      <c r="I2116" s="53" t="s">
        <v>22</v>
      </c>
      <c r="J2116" s="53" t="s">
        <v>23</v>
      </c>
      <c r="K2116" s="53" t="s">
        <v>23</v>
      </c>
    </row>
    <row r="2117" spans="1:11" x14ac:dyDescent="0.25">
      <c r="A2117" s="80">
        <v>2116</v>
      </c>
      <c r="B2117" s="53" t="s">
        <v>3</v>
      </c>
      <c r="C2117" s="53" t="s">
        <v>6276</v>
      </c>
      <c r="D2117" s="53" t="s">
        <v>6277</v>
      </c>
      <c r="E2117" s="53" t="s">
        <v>610</v>
      </c>
      <c r="F2117" s="53" t="s">
        <v>0</v>
      </c>
      <c r="G2117" s="53" t="s">
        <v>21</v>
      </c>
      <c r="H2117" s="53" t="s">
        <v>0</v>
      </c>
      <c r="I2117" s="53" t="s">
        <v>22</v>
      </c>
      <c r="J2117" s="53" t="s">
        <v>23</v>
      </c>
      <c r="K2117" s="53" t="s">
        <v>23</v>
      </c>
    </row>
    <row r="2118" spans="1:11" x14ac:dyDescent="0.25">
      <c r="A2118" s="80">
        <v>2117</v>
      </c>
      <c r="B2118" s="53" t="s">
        <v>3</v>
      </c>
      <c r="C2118" s="53" t="s">
        <v>6279</v>
      </c>
      <c r="D2118" s="53" t="s">
        <v>6280</v>
      </c>
      <c r="E2118" s="53" t="s">
        <v>610</v>
      </c>
      <c r="F2118" s="53" t="s">
        <v>0</v>
      </c>
      <c r="G2118" s="53" t="s">
        <v>21</v>
      </c>
      <c r="H2118" s="53" t="s">
        <v>0</v>
      </c>
      <c r="I2118" s="53" t="s">
        <v>22</v>
      </c>
      <c r="J2118" s="53" t="s">
        <v>23</v>
      </c>
      <c r="K2118" s="53" t="s">
        <v>23</v>
      </c>
    </row>
    <row r="2119" spans="1:11" x14ac:dyDescent="0.25">
      <c r="A2119" s="80">
        <v>2118</v>
      </c>
      <c r="B2119" s="53" t="s">
        <v>3</v>
      </c>
      <c r="C2119" s="53" t="s">
        <v>6282</v>
      </c>
      <c r="D2119" s="53" t="s">
        <v>6283</v>
      </c>
      <c r="E2119" s="53" t="s">
        <v>610</v>
      </c>
      <c r="F2119" s="53" t="s">
        <v>0</v>
      </c>
      <c r="G2119" s="53" t="s">
        <v>21</v>
      </c>
      <c r="H2119" s="53" t="s">
        <v>0</v>
      </c>
      <c r="I2119" s="53" t="s">
        <v>22</v>
      </c>
      <c r="J2119" s="53" t="s">
        <v>23</v>
      </c>
      <c r="K2119" s="53" t="s">
        <v>23</v>
      </c>
    </row>
    <row r="2120" spans="1:11" x14ac:dyDescent="0.25">
      <c r="A2120" s="80">
        <v>2119</v>
      </c>
      <c r="B2120" s="53" t="s">
        <v>3</v>
      </c>
      <c r="C2120" s="53" t="s">
        <v>6285</v>
      </c>
      <c r="D2120" s="53" t="s">
        <v>6286</v>
      </c>
      <c r="E2120" s="53" t="s">
        <v>610</v>
      </c>
      <c r="F2120" s="53" t="s">
        <v>0</v>
      </c>
      <c r="G2120" s="53" t="s">
        <v>21</v>
      </c>
      <c r="H2120" s="53" t="s">
        <v>0</v>
      </c>
      <c r="I2120" s="53" t="s">
        <v>22</v>
      </c>
      <c r="J2120" s="53" t="s">
        <v>23</v>
      </c>
      <c r="K2120" s="53" t="s">
        <v>23</v>
      </c>
    </row>
    <row r="2121" spans="1:11" x14ac:dyDescent="0.25">
      <c r="A2121" s="80">
        <v>2120</v>
      </c>
      <c r="B2121" s="53" t="s">
        <v>3</v>
      </c>
      <c r="C2121" s="53" t="s">
        <v>6288</v>
      </c>
      <c r="D2121" s="53" t="s">
        <v>6289</v>
      </c>
      <c r="E2121" s="53" t="s">
        <v>610</v>
      </c>
      <c r="F2121" s="53" t="s">
        <v>0</v>
      </c>
      <c r="G2121" s="53" t="s">
        <v>21</v>
      </c>
      <c r="H2121" s="53" t="s">
        <v>0</v>
      </c>
      <c r="I2121" s="53" t="s">
        <v>22</v>
      </c>
      <c r="J2121" s="53" t="s">
        <v>23</v>
      </c>
      <c r="K2121" s="53" t="s">
        <v>23</v>
      </c>
    </row>
    <row r="2122" spans="1:11" x14ac:dyDescent="0.25">
      <c r="A2122" s="80">
        <v>2121</v>
      </c>
      <c r="B2122" s="53" t="s">
        <v>3</v>
      </c>
      <c r="C2122" s="53" t="s">
        <v>6291</v>
      </c>
      <c r="D2122" s="53" t="s">
        <v>6292</v>
      </c>
      <c r="E2122" s="53" t="s">
        <v>610</v>
      </c>
      <c r="F2122" s="53" t="s">
        <v>0</v>
      </c>
      <c r="G2122" s="53" t="s">
        <v>21</v>
      </c>
      <c r="H2122" s="53" t="s">
        <v>0</v>
      </c>
      <c r="I2122" s="53" t="s">
        <v>22</v>
      </c>
      <c r="J2122" s="53" t="s">
        <v>23</v>
      </c>
      <c r="K2122" s="53" t="s">
        <v>23</v>
      </c>
    </row>
    <row r="2123" spans="1:11" x14ac:dyDescent="0.25">
      <c r="A2123" s="80">
        <v>2122</v>
      </c>
      <c r="B2123" s="53" t="s">
        <v>3</v>
      </c>
      <c r="C2123" s="53" t="s">
        <v>6294</v>
      </c>
      <c r="D2123" s="53" t="s">
        <v>6295</v>
      </c>
      <c r="E2123" s="53" t="s">
        <v>610</v>
      </c>
      <c r="F2123" s="53" t="s">
        <v>0</v>
      </c>
      <c r="G2123" s="53" t="s">
        <v>21</v>
      </c>
      <c r="H2123" s="53" t="s">
        <v>0</v>
      </c>
      <c r="I2123" s="53" t="s">
        <v>22</v>
      </c>
      <c r="J2123" s="53" t="s">
        <v>23</v>
      </c>
      <c r="K2123" s="53" t="s">
        <v>23</v>
      </c>
    </row>
    <row r="2124" spans="1:11" x14ac:dyDescent="0.25">
      <c r="A2124" s="80">
        <v>2123</v>
      </c>
      <c r="B2124" s="53" t="s">
        <v>3</v>
      </c>
      <c r="C2124" s="53" t="s">
        <v>6297</v>
      </c>
      <c r="D2124" s="53" t="s">
        <v>6298</v>
      </c>
      <c r="E2124" s="53" t="s">
        <v>610</v>
      </c>
      <c r="F2124" s="53" t="s">
        <v>0</v>
      </c>
      <c r="G2124" s="53" t="s">
        <v>21</v>
      </c>
      <c r="H2124" s="53" t="s">
        <v>0</v>
      </c>
      <c r="I2124" s="53" t="s">
        <v>22</v>
      </c>
      <c r="J2124" s="53" t="s">
        <v>23</v>
      </c>
      <c r="K2124" s="53" t="s">
        <v>23</v>
      </c>
    </row>
    <row r="2125" spans="1:11" x14ac:dyDescent="0.25">
      <c r="A2125" s="80">
        <v>2124</v>
      </c>
      <c r="B2125" s="53" t="s">
        <v>3</v>
      </c>
      <c r="C2125" s="53" t="s">
        <v>6300</v>
      </c>
      <c r="D2125" s="53" t="s">
        <v>6301</v>
      </c>
      <c r="E2125" s="53" t="s">
        <v>610</v>
      </c>
      <c r="F2125" s="53" t="s">
        <v>0</v>
      </c>
      <c r="G2125" s="53" t="s">
        <v>21</v>
      </c>
      <c r="H2125" s="53" t="s">
        <v>0</v>
      </c>
      <c r="I2125" s="53" t="s">
        <v>22</v>
      </c>
      <c r="J2125" s="53" t="s">
        <v>23</v>
      </c>
      <c r="K2125" s="53" t="s">
        <v>23</v>
      </c>
    </row>
    <row r="2126" spans="1:11" x14ac:dyDescent="0.25">
      <c r="A2126" s="80">
        <v>2125</v>
      </c>
      <c r="B2126" s="53" t="s">
        <v>3</v>
      </c>
      <c r="C2126" s="53" t="s">
        <v>6303</v>
      </c>
      <c r="D2126" s="53" t="s">
        <v>6304</v>
      </c>
      <c r="E2126" s="53" t="s">
        <v>610</v>
      </c>
      <c r="F2126" s="53" t="s">
        <v>0</v>
      </c>
      <c r="G2126" s="53" t="s">
        <v>21</v>
      </c>
      <c r="H2126" s="53" t="s">
        <v>0</v>
      </c>
      <c r="I2126" s="53" t="s">
        <v>22</v>
      </c>
      <c r="J2126" s="53" t="s">
        <v>23</v>
      </c>
      <c r="K2126" s="53" t="s">
        <v>23</v>
      </c>
    </row>
    <row r="2127" spans="1:11" x14ac:dyDescent="0.25">
      <c r="A2127" s="80">
        <v>2126</v>
      </c>
      <c r="B2127" s="53" t="s">
        <v>3</v>
      </c>
      <c r="C2127" s="53" t="s">
        <v>6306</v>
      </c>
      <c r="D2127" s="53" t="s">
        <v>6307</v>
      </c>
      <c r="E2127" s="53" t="s">
        <v>610</v>
      </c>
      <c r="F2127" s="53" t="s">
        <v>0</v>
      </c>
      <c r="G2127" s="53" t="s">
        <v>21</v>
      </c>
      <c r="H2127" s="53" t="s">
        <v>0</v>
      </c>
      <c r="I2127" s="53" t="s">
        <v>22</v>
      </c>
      <c r="J2127" s="53" t="s">
        <v>23</v>
      </c>
      <c r="K2127" s="53" t="s">
        <v>23</v>
      </c>
    </row>
    <row r="2128" spans="1:11" x14ac:dyDescent="0.25">
      <c r="A2128" s="80">
        <v>2127</v>
      </c>
      <c r="B2128" s="53" t="s">
        <v>3</v>
      </c>
      <c r="C2128" s="53" t="s">
        <v>6309</v>
      </c>
      <c r="D2128" s="53" t="s">
        <v>6310</v>
      </c>
      <c r="E2128" s="53" t="s">
        <v>610</v>
      </c>
      <c r="F2128" s="53" t="s">
        <v>0</v>
      </c>
      <c r="G2128" s="53" t="s">
        <v>21</v>
      </c>
      <c r="H2128" s="53" t="s">
        <v>0</v>
      </c>
      <c r="I2128" s="53" t="s">
        <v>22</v>
      </c>
      <c r="J2128" s="53" t="s">
        <v>23</v>
      </c>
      <c r="K2128" s="53" t="s">
        <v>23</v>
      </c>
    </row>
    <row r="2129" spans="1:11" x14ac:dyDescent="0.25">
      <c r="A2129" s="80">
        <v>2128</v>
      </c>
      <c r="B2129" s="53" t="s">
        <v>3</v>
      </c>
      <c r="C2129" s="53" t="s">
        <v>6312</v>
      </c>
      <c r="D2129" s="53" t="s">
        <v>6313</v>
      </c>
      <c r="E2129" s="53" t="s">
        <v>610</v>
      </c>
      <c r="F2129" s="53" t="s">
        <v>0</v>
      </c>
      <c r="G2129" s="53" t="s">
        <v>21</v>
      </c>
      <c r="H2129" s="53" t="s">
        <v>0</v>
      </c>
      <c r="I2129" s="53" t="s">
        <v>22</v>
      </c>
      <c r="J2129" s="53" t="s">
        <v>23</v>
      </c>
      <c r="K2129" s="53" t="s">
        <v>23</v>
      </c>
    </row>
    <row r="2130" spans="1:11" x14ac:dyDescent="0.25">
      <c r="A2130" s="80">
        <v>2129</v>
      </c>
      <c r="B2130" s="53" t="s">
        <v>3</v>
      </c>
      <c r="C2130" s="53" t="s">
        <v>6315</v>
      </c>
      <c r="D2130" s="53" t="s">
        <v>6316</v>
      </c>
      <c r="E2130" s="53" t="s">
        <v>610</v>
      </c>
      <c r="F2130" s="53" t="s">
        <v>0</v>
      </c>
      <c r="G2130" s="53" t="s">
        <v>21</v>
      </c>
      <c r="H2130" s="53" t="s">
        <v>0</v>
      </c>
      <c r="I2130" s="53" t="s">
        <v>22</v>
      </c>
      <c r="J2130" s="53" t="s">
        <v>23</v>
      </c>
      <c r="K2130" s="53" t="s">
        <v>23</v>
      </c>
    </row>
    <row r="2131" spans="1:11" x14ac:dyDescent="0.25">
      <c r="A2131" s="80">
        <v>2130</v>
      </c>
      <c r="B2131" s="53" t="s">
        <v>3</v>
      </c>
      <c r="C2131" s="53" t="s">
        <v>6318</v>
      </c>
      <c r="D2131" s="53" t="s">
        <v>6319</v>
      </c>
      <c r="E2131" s="53" t="s">
        <v>610</v>
      </c>
      <c r="F2131" s="53" t="s">
        <v>0</v>
      </c>
      <c r="G2131" s="53" t="s">
        <v>21</v>
      </c>
      <c r="H2131" s="53" t="s">
        <v>0</v>
      </c>
      <c r="I2131" s="53" t="s">
        <v>22</v>
      </c>
      <c r="J2131" s="53" t="s">
        <v>23</v>
      </c>
      <c r="K2131" s="53" t="s">
        <v>23</v>
      </c>
    </row>
    <row r="2132" spans="1:11" x14ac:dyDescent="0.25">
      <c r="A2132" s="80">
        <v>2131</v>
      </c>
      <c r="B2132" s="53" t="s">
        <v>3</v>
      </c>
      <c r="C2132" s="53" t="s">
        <v>6321</v>
      </c>
      <c r="D2132" s="53" t="s">
        <v>6322</v>
      </c>
      <c r="E2132" s="53" t="s">
        <v>610</v>
      </c>
      <c r="F2132" s="53" t="s">
        <v>0</v>
      </c>
      <c r="G2132" s="53" t="s">
        <v>21</v>
      </c>
      <c r="H2132" s="53" t="s">
        <v>0</v>
      </c>
      <c r="I2132" s="53" t="s">
        <v>22</v>
      </c>
      <c r="J2132" s="53" t="s">
        <v>23</v>
      </c>
      <c r="K2132" s="53" t="s">
        <v>23</v>
      </c>
    </row>
    <row r="2133" spans="1:11" x14ac:dyDescent="0.25">
      <c r="A2133" s="80">
        <v>2132</v>
      </c>
      <c r="B2133" s="53" t="s">
        <v>3</v>
      </c>
      <c r="C2133" s="53" t="s">
        <v>6324</v>
      </c>
      <c r="D2133" s="53" t="s">
        <v>6325</v>
      </c>
      <c r="E2133" s="53" t="s">
        <v>610</v>
      </c>
      <c r="F2133" s="53" t="s">
        <v>0</v>
      </c>
      <c r="G2133" s="53" t="s">
        <v>21</v>
      </c>
      <c r="H2133" s="53" t="s">
        <v>0</v>
      </c>
      <c r="I2133" s="53" t="s">
        <v>22</v>
      </c>
      <c r="J2133" s="53" t="s">
        <v>23</v>
      </c>
      <c r="K2133" s="53" t="s">
        <v>23</v>
      </c>
    </row>
    <row r="2134" spans="1:11" x14ac:dyDescent="0.25">
      <c r="A2134" s="80">
        <v>2133</v>
      </c>
      <c r="B2134" s="53" t="s">
        <v>3</v>
      </c>
      <c r="C2134" s="53" t="s">
        <v>6327</v>
      </c>
      <c r="D2134" s="53" t="s">
        <v>6328</v>
      </c>
      <c r="E2134" s="53" t="s">
        <v>610</v>
      </c>
      <c r="F2134" s="53" t="s">
        <v>0</v>
      </c>
      <c r="G2134" s="53" t="s">
        <v>21</v>
      </c>
      <c r="H2134" s="53" t="s">
        <v>0</v>
      </c>
      <c r="I2134" s="53" t="s">
        <v>22</v>
      </c>
      <c r="J2134" s="53" t="s">
        <v>23</v>
      </c>
      <c r="K2134" s="53" t="s">
        <v>23</v>
      </c>
    </row>
    <row r="2135" spans="1:11" x14ac:dyDescent="0.25">
      <c r="A2135" s="80">
        <v>2134</v>
      </c>
      <c r="B2135" s="53" t="s">
        <v>3</v>
      </c>
      <c r="C2135" s="53" t="s">
        <v>6330</v>
      </c>
      <c r="D2135" s="53" t="s">
        <v>6331</v>
      </c>
      <c r="E2135" s="53" t="s">
        <v>610</v>
      </c>
      <c r="F2135" s="53" t="s">
        <v>0</v>
      </c>
      <c r="G2135" s="53" t="s">
        <v>21</v>
      </c>
      <c r="H2135" s="53" t="s">
        <v>0</v>
      </c>
      <c r="I2135" s="53" t="s">
        <v>22</v>
      </c>
      <c r="J2135" s="53" t="s">
        <v>23</v>
      </c>
      <c r="K2135" s="53" t="s">
        <v>23</v>
      </c>
    </row>
    <row r="2136" spans="1:11" x14ac:dyDescent="0.25">
      <c r="A2136" s="80">
        <v>2135</v>
      </c>
      <c r="B2136" s="53" t="s">
        <v>3</v>
      </c>
      <c r="C2136" s="53" t="s">
        <v>6333</v>
      </c>
      <c r="D2136" s="53" t="s">
        <v>6334</v>
      </c>
      <c r="E2136" s="53" t="s">
        <v>610</v>
      </c>
      <c r="F2136" s="53" t="s">
        <v>0</v>
      </c>
      <c r="G2136" s="53" t="s">
        <v>21</v>
      </c>
      <c r="H2136" s="53" t="s">
        <v>0</v>
      </c>
      <c r="I2136" s="53" t="s">
        <v>22</v>
      </c>
      <c r="J2136" s="53" t="s">
        <v>23</v>
      </c>
      <c r="K2136" s="53" t="s">
        <v>23</v>
      </c>
    </row>
    <row r="2137" spans="1:11" x14ac:dyDescent="0.25">
      <c r="A2137" s="80">
        <v>2136</v>
      </c>
      <c r="B2137" s="53" t="s">
        <v>3</v>
      </c>
      <c r="C2137" s="53" t="s">
        <v>6336</v>
      </c>
      <c r="D2137" s="53" t="s">
        <v>6337</v>
      </c>
      <c r="E2137" s="53" t="s">
        <v>610</v>
      </c>
      <c r="F2137" s="53" t="s">
        <v>0</v>
      </c>
      <c r="G2137" s="53" t="s">
        <v>21</v>
      </c>
      <c r="H2137" s="53" t="s">
        <v>0</v>
      </c>
      <c r="I2137" s="53" t="s">
        <v>22</v>
      </c>
      <c r="J2137" s="53" t="s">
        <v>23</v>
      </c>
      <c r="K2137" s="53" t="s">
        <v>23</v>
      </c>
    </row>
    <row r="2138" spans="1:11" x14ac:dyDescent="0.25">
      <c r="A2138" s="80">
        <v>2137</v>
      </c>
      <c r="B2138" s="53" t="s">
        <v>3</v>
      </c>
      <c r="C2138" s="53" t="s">
        <v>6339</v>
      </c>
      <c r="D2138" s="53" t="s">
        <v>6340</v>
      </c>
      <c r="E2138" s="53" t="s">
        <v>610</v>
      </c>
      <c r="F2138" s="53" t="s">
        <v>0</v>
      </c>
      <c r="G2138" s="53" t="s">
        <v>21</v>
      </c>
      <c r="H2138" s="53" t="s">
        <v>0</v>
      </c>
      <c r="I2138" s="53" t="s">
        <v>22</v>
      </c>
      <c r="J2138" s="53" t="s">
        <v>23</v>
      </c>
      <c r="K2138" s="53" t="s">
        <v>23</v>
      </c>
    </row>
    <row r="2139" spans="1:11" x14ac:dyDescent="0.25">
      <c r="A2139" s="80">
        <v>2138</v>
      </c>
      <c r="B2139" s="53" t="s">
        <v>3</v>
      </c>
      <c r="C2139" s="53" t="s">
        <v>6342</v>
      </c>
      <c r="D2139" s="53" t="s">
        <v>6343</v>
      </c>
      <c r="E2139" s="53" t="s">
        <v>610</v>
      </c>
      <c r="F2139" s="53" t="s">
        <v>0</v>
      </c>
      <c r="G2139" s="53" t="s">
        <v>21</v>
      </c>
      <c r="H2139" s="53" t="s">
        <v>0</v>
      </c>
      <c r="I2139" s="53" t="s">
        <v>22</v>
      </c>
      <c r="J2139" s="53" t="s">
        <v>23</v>
      </c>
      <c r="K2139" s="53" t="s">
        <v>23</v>
      </c>
    </row>
    <row r="2140" spans="1:11" x14ac:dyDescent="0.25">
      <c r="A2140" s="80">
        <v>2139</v>
      </c>
      <c r="B2140" s="53" t="s">
        <v>3</v>
      </c>
      <c r="C2140" s="53" t="s">
        <v>6345</v>
      </c>
      <c r="D2140" s="53" t="s">
        <v>6346</v>
      </c>
      <c r="E2140" s="53" t="s">
        <v>610</v>
      </c>
      <c r="F2140" s="53" t="s">
        <v>0</v>
      </c>
      <c r="G2140" s="53" t="s">
        <v>21</v>
      </c>
      <c r="H2140" s="53" t="s">
        <v>0</v>
      </c>
      <c r="I2140" s="53" t="s">
        <v>22</v>
      </c>
      <c r="J2140" s="53" t="s">
        <v>23</v>
      </c>
      <c r="K2140" s="53" t="s">
        <v>23</v>
      </c>
    </row>
    <row r="2141" spans="1:11" x14ac:dyDescent="0.25">
      <c r="A2141" s="80">
        <v>2140</v>
      </c>
      <c r="B2141" s="53" t="s">
        <v>3</v>
      </c>
      <c r="C2141" s="53" t="s">
        <v>6348</v>
      </c>
      <c r="D2141" s="53" t="s">
        <v>6349</v>
      </c>
      <c r="E2141" s="53" t="s">
        <v>610</v>
      </c>
      <c r="F2141" s="53" t="s">
        <v>0</v>
      </c>
      <c r="G2141" s="53" t="s">
        <v>21</v>
      </c>
      <c r="H2141" s="53" t="s">
        <v>0</v>
      </c>
      <c r="I2141" s="53" t="s">
        <v>22</v>
      </c>
      <c r="J2141" s="53" t="s">
        <v>23</v>
      </c>
      <c r="K2141" s="53" t="s">
        <v>23</v>
      </c>
    </row>
    <row r="2142" spans="1:11" x14ac:dyDescent="0.25">
      <c r="A2142" s="80">
        <v>2141</v>
      </c>
      <c r="B2142" s="53" t="s">
        <v>3</v>
      </c>
      <c r="C2142" s="53" t="s">
        <v>6351</v>
      </c>
      <c r="D2142" s="53" t="s">
        <v>6352</v>
      </c>
      <c r="E2142" s="53" t="s">
        <v>610</v>
      </c>
      <c r="F2142" s="53" t="s">
        <v>0</v>
      </c>
      <c r="G2142" s="53" t="s">
        <v>21</v>
      </c>
      <c r="H2142" s="53" t="s">
        <v>0</v>
      </c>
      <c r="I2142" s="53" t="s">
        <v>22</v>
      </c>
      <c r="J2142" s="53" t="s">
        <v>23</v>
      </c>
      <c r="K2142" s="53" t="s">
        <v>23</v>
      </c>
    </row>
    <row r="2143" spans="1:11" x14ac:dyDescent="0.25">
      <c r="A2143" s="80">
        <v>2142</v>
      </c>
      <c r="B2143" s="53" t="s">
        <v>3</v>
      </c>
      <c r="C2143" s="53" t="s">
        <v>6354</v>
      </c>
      <c r="D2143" s="53" t="s">
        <v>6355</v>
      </c>
      <c r="E2143" s="53" t="s">
        <v>610</v>
      </c>
      <c r="F2143" s="53" t="s">
        <v>0</v>
      </c>
      <c r="G2143" s="53" t="s">
        <v>21</v>
      </c>
      <c r="H2143" s="53" t="s">
        <v>0</v>
      </c>
      <c r="I2143" s="53" t="s">
        <v>22</v>
      </c>
      <c r="J2143" s="53" t="s">
        <v>23</v>
      </c>
      <c r="K2143" s="53" t="s">
        <v>23</v>
      </c>
    </row>
    <row r="2144" spans="1:11" x14ac:dyDescent="0.25">
      <c r="A2144" s="80">
        <v>2143</v>
      </c>
      <c r="B2144" s="53" t="s">
        <v>3</v>
      </c>
      <c r="C2144" s="53" t="s">
        <v>6357</v>
      </c>
      <c r="D2144" s="53" t="s">
        <v>6358</v>
      </c>
      <c r="E2144" s="53" t="s">
        <v>610</v>
      </c>
      <c r="F2144" s="53" t="s">
        <v>0</v>
      </c>
      <c r="G2144" s="53" t="s">
        <v>21</v>
      </c>
      <c r="H2144" s="53" t="s">
        <v>0</v>
      </c>
      <c r="I2144" s="53" t="s">
        <v>22</v>
      </c>
      <c r="J2144" s="53" t="s">
        <v>23</v>
      </c>
      <c r="K2144" s="53" t="s">
        <v>23</v>
      </c>
    </row>
    <row r="2145" spans="1:11" x14ac:dyDescent="0.25">
      <c r="A2145" s="80">
        <v>2144</v>
      </c>
      <c r="B2145" s="53" t="s">
        <v>3</v>
      </c>
      <c r="C2145" s="53" t="s">
        <v>6360</v>
      </c>
      <c r="D2145" s="53" t="s">
        <v>6361</v>
      </c>
      <c r="E2145" s="53" t="s">
        <v>610</v>
      </c>
      <c r="F2145" s="53" t="s">
        <v>0</v>
      </c>
      <c r="G2145" s="53" t="s">
        <v>21</v>
      </c>
      <c r="H2145" s="53" t="s">
        <v>0</v>
      </c>
      <c r="I2145" s="53" t="s">
        <v>22</v>
      </c>
      <c r="J2145" s="53" t="s">
        <v>23</v>
      </c>
      <c r="K2145" s="53" t="s">
        <v>23</v>
      </c>
    </row>
    <row r="2146" spans="1:11" x14ac:dyDescent="0.25">
      <c r="A2146" s="80">
        <v>2145</v>
      </c>
      <c r="B2146" s="53" t="s">
        <v>3</v>
      </c>
      <c r="C2146" s="53" t="s">
        <v>6363</v>
      </c>
      <c r="D2146" s="53" t="s">
        <v>6364</v>
      </c>
      <c r="E2146" s="53" t="s">
        <v>610</v>
      </c>
      <c r="F2146" s="53" t="s">
        <v>0</v>
      </c>
      <c r="G2146" s="53" t="s">
        <v>21</v>
      </c>
      <c r="H2146" s="53" t="s">
        <v>0</v>
      </c>
      <c r="I2146" s="53" t="s">
        <v>22</v>
      </c>
      <c r="J2146" s="53" t="s">
        <v>23</v>
      </c>
      <c r="K2146" s="53" t="s">
        <v>23</v>
      </c>
    </row>
    <row r="2147" spans="1:11" x14ac:dyDescent="0.25">
      <c r="A2147" s="80">
        <v>2146</v>
      </c>
      <c r="B2147" s="53" t="s">
        <v>3</v>
      </c>
      <c r="C2147" s="53" t="s">
        <v>6366</v>
      </c>
      <c r="D2147" s="53" t="s">
        <v>6367</v>
      </c>
      <c r="E2147" s="53" t="s">
        <v>610</v>
      </c>
      <c r="F2147" s="53" t="s">
        <v>0</v>
      </c>
      <c r="G2147" s="53" t="s">
        <v>21</v>
      </c>
      <c r="H2147" s="53" t="s">
        <v>0</v>
      </c>
      <c r="I2147" s="53" t="s">
        <v>22</v>
      </c>
      <c r="J2147" s="53" t="s">
        <v>23</v>
      </c>
      <c r="K2147" s="53" t="s">
        <v>23</v>
      </c>
    </row>
    <row r="2148" spans="1:11" x14ac:dyDescent="0.25">
      <c r="A2148" s="80">
        <v>2147</v>
      </c>
      <c r="B2148" s="53" t="s">
        <v>3</v>
      </c>
      <c r="C2148" s="53" t="s">
        <v>6369</v>
      </c>
      <c r="D2148" s="53" t="s">
        <v>6370</v>
      </c>
      <c r="E2148" s="53" t="s">
        <v>610</v>
      </c>
      <c r="F2148" s="53" t="s">
        <v>0</v>
      </c>
      <c r="G2148" s="53" t="s">
        <v>21</v>
      </c>
      <c r="H2148" s="53" t="s">
        <v>0</v>
      </c>
      <c r="I2148" s="53" t="s">
        <v>22</v>
      </c>
      <c r="J2148" s="53" t="s">
        <v>23</v>
      </c>
      <c r="K2148" s="53" t="s">
        <v>23</v>
      </c>
    </row>
    <row r="2149" spans="1:11" x14ac:dyDescent="0.25">
      <c r="A2149" s="80">
        <v>2148</v>
      </c>
      <c r="B2149" s="53" t="s">
        <v>3</v>
      </c>
      <c r="C2149" s="53" t="s">
        <v>6372</v>
      </c>
      <c r="D2149" s="53" t="s">
        <v>6373</v>
      </c>
      <c r="E2149" s="53" t="s">
        <v>610</v>
      </c>
      <c r="F2149" s="53" t="s">
        <v>0</v>
      </c>
      <c r="G2149" s="53" t="s">
        <v>21</v>
      </c>
      <c r="H2149" s="53" t="s">
        <v>0</v>
      </c>
      <c r="I2149" s="53" t="s">
        <v>22</v>
      </c>
      <c r="J2149" s="53" t="s">
        <v>23</v>
      </c>
      <c r="K2149" s="53" t="s">
        <v>23</v>
      </c>
    </row>
    <row r="2150" spans="1:11" x14ac:dyDescent="0.25">
      <c r="A2150" s="80">
        <v>2149</v>
      </c>
      <c r="B2150" s="53" t="s">
        <v>3</v>
      </c>
      <c r="C2150" s="53" t="s">
        <v>6375</v>
      </c>
      <c r="D2150" s="53" t="s">
        <v>6376</v>
      </c>
      <c r="E2150" s="53" t="s">
        <v>610</v>
      </c>
      <c r="F2150" s="53" t="s">
        <v>0</v>
      </c>
      <c r="G2150" s="53" t="s">
        <v>21</v>
      </c>
      <c r="H2150" s="53" t="s">
        <v>0</v>
      </c>
      <c r="I2150" s="53" t="s">
        <v>22</v>
      </c>
      <c r="J2150" s="53" t="s">
        <v>23</v>
      </c>
      <c r="K2150" s="53" t="s">
        <v>23</v>
      </c>
    </row>
    <row r="2151" spans="1:11" x14ac:dyDescent="0.25">
      <c r="A2151" s="80">
        <v>2150</v>
      </c>
      <c r="B2151" s="53" t="s">
        <v>3</v>
      </c>
      <c r="C2151" s="53" t="s">
        <v>6378</v>
      </c>
      <c r="D2151" s="53" t="s">
        <v>6379</v>
      </c>
      <c r="E2151" s="53" t="s">
        <v>610</v>
      </c>
      <c r="F2151" s="53" t="s">
        <v>0</v>
      </c>
      <c r="G2151" s="53" t="s">
        <v>21</v>
      </c>
      <c r="H2151" s="53" t="s">
        <v>0</v>
      </c>
      <c r="I2151" s="53" t="s">
        <v>22</v>
      </c>
      <c r="J2151" s="53" t="s">
        <v>23</v>
      </c>
      <c r="K2151" s="53" t="s">
        <v>23</v>
      </c>
    </row>
    <row r="2152" spans="1:11" x14ac:dyDescent="0.25">
      <c r="A2152" s="80">
        <v>2151</v>
      </c>
      <c r="B2152" s="53" t="s">
        <v>3</v>
      </c>
      <c r="C2152" s="53" t="s">
        <v>6381</v>
      </c>
      <c r="D2152" s="53" t="s">
        <v>6382</v>
      </c>
      <c r="E2152" s="53" t="s">
        <v>610</v>
      </c>
      <c r="F2152" s="53" t="s">
        <v>0</v>
      </c>
      <c r="G2152" s="53" t="s">
        <v>21</v>
      </c>
      <c r="H2152" s="53" t="s">
        <v>0</v>
      </c>
      <c r="I2152" s="53" t="s">
        <v>22</v>
      </c>
      <c r="J2152" s="53" t="s">
        <v>23</v>
      </c>
      <c r="K2152" s="53" t="s">
        <v>23</v>
      </c>
    </row>
    <row r="2153" spans="1:11" x14ac:dyDescent="0.25">
      <c r="A2153" s="80">
        <v>2152</v>
      </c>
      <c r="B2153" s="53" t="s">
        <v>3</v>
      </c>
      <c r="C2153" s="53" t="s">
        <v>6384</v>
      </c>
      <c r="D2153" s="53" t="s">
        <v>6385</v>
      </c>
      <c r="E2153" s="53" t="s">
        <v>610</v>
      </c>
      <c r="F2153" s="53" t="s">
        <v>0</v>
      </c>
      <c r="G2153" s="53" t="s">
        <v>21</v>
      </c>
      <c r="H2153" s="53" t="s">
        <v>0</v>
      </c>
      <c r="I2153" s="53" t="s">
        <v>22</v>
      </c>
      <c r="J2153" s="53" t="s">
        <v>23</v>
      </c>
      <c r="K2153" s="53" t="s">
        <v>23</v>
      </c>
    </row>
    <row r="2154" spans="1:11" x14ac:dyDescent="0.25">
      <c r="A2154" s="80">
        <v>2153</v>
      </c>
      <c r="B2154" s="53" t="s">
        <v>3</v>
      </c>
      <c r="C2154" s="53" t="s">
        <v>6387</v>
      </c>
      <c r="D2154" s="53" t="s">
        <v>6388</v>
      </c>
      <c r="E2154" s="53" t="s">
        <v>610</v>
      </c>
      <c r="F2154" s="53" t="s">
        <v>0</v>
      </c>
      <c r="G2154" s="53" t="s">
        <v>21</v>
      </c>
      <c r="H2154" s="53" t="s">
        <v>0</v>
      </c>
      <c r="I2154" s="53" t="s">
        <v>22</v>
      </c>
      <c r="J2154" s="53" t="s">
        <v>23</v>
      </c>
      <c r="K2154" s="53" t="s">
        <v>23</v>
      </c>
    </row>
    <row r="2155" spans="1:11" x14ac:dyDescent="0.25">
      <c r="A2155" s="80">
        <v>2154</v>
      </c>
      <c r="B2155" s="53" t="s">
        <v>3</v>
      </c>
      <c r="C2155" s="53" t="s">
        <v>6390</v>
      </c>
      <c r="D2155" s="53" t="s">
        <v>6391</v>
      </c>
      <c r="E2155" s="53" t="s">
        <v>610</v>
      </c>
      <c r="F2155" s="53" t="s">
        <v>0</v>
      </c>
      <c r="G2155" s="53" t="s">
        <v>21</v>
      </c>
      <c r="H2155" s="53" t="s">
        <v>0</v>
      </c>
      <c r="I2155" s="53" t="s">
        <v>22</v>
      </c>
      <c r="J2155" s="53" t="s">
        <v>23</v>
      </c>
      <c r="K2155" s="53" t="s">
        <v>23</v>
      </c>
    </row>
    <row r="2156" spans="1:11" x14ac:dyDescent="0.25">
      <c r="A2156" s="80">
        <v>2155</v>
      </c>
      <c r="B2156" s="53" t="s">
        <v>3</v>
      </c>
      <c r="C2156" s="53" t="s">
        <v>6393</v>
      </c>
      <c r="D2156" s="53" t="s">
        <v>6394</v>
      </c>
      <c r="E2156" s="53" t="s">
        <v>610</v>
      </c>
      <c r="F2156" s="53" t="s">
        <v>0</v>
      </c>
      <c r="G2156" s="53" t="s">
        <v>21</v>
      </c>
      <c r="H2156" s="53" t="s">
        <v>0</v>
      </c>
      <c r="I2156" s="53" t="s">
        <v>22</v>
      </c>
      <c r="J2156" s="53" t="s">
        <v>23</v>
      </c>
      <c r="K2156" s="53" t="s">
        <v>23</v>
      </c>
    </row>
    <row r="2157" spans="1:11" x14ac:dyDescent="0.25">
      <c r="A2157" s="80">
        <v>2156</v>
      </c>
      <c r="B2157" s="53" t="s">
        <v>3</v>
      </c>
      <c r="C2157" s="53" t="s">
        <v>6396</v>
      </c>
      <c r="D2157" s="53" t="s">
        <v>6397</v>
      </c>
      <c r="E2157" s="53" t="s">
        <v>610</v>
      </c>
      <c r="F2157" s="53" t="s">
        <v>0</v>
      </c>
      <c r="G2157" s="53" t="s">
        <v>21</v>
      </c>
      <c r="H2157" s="53" t="s">
        <v>0</v>
      </c>
      <c r="I2157" s="53" t="s">
        <v>22</v>
      </c>
      <c r="J2157" s="53" t="s">
        <v>23</v>
      </c>
      <c r="K2157" s="53" t="s">
        <v>23</v>
      </c>
    </row>
    <row r="2158" spans="1:11" x14ac:dyDescent="0.25">
      <c r="A2158" s="80">
        <v>2157</v>
      </c>
      <c r="B2158" s="53" t="s">
        <v>3</v>
      </c>
      <c r="C2158" s="53" t="s">
        <v>6399</v>
      </c>
      <c r="D2158" s="53" t="s">
        <v>6400</v>
      </c>
      <c r="E2158" s="53" t="s">
        <v>610</v>
      </c>
      <c r="F2158" s="53" t="s">
        <v>0</v>
      </c>
      <c r="G2158" s="53" t="s">
        <v>21</v>
      </c>
      <c r="H2158" s="53" t="s">
        <v>0</v>
      </c>
      <c r="I2158" s="53" t="s">
        <v>22</v>
      </c>
      <c r="J2158" s="53" t="s">
        <v>23</v>
      </c>
      <c r="K2158" s="53" t="s">
        <v>23</v>
      </c>
    </row>
    <row r="2159" spans="1:11" x14ac:dyDescent="0.25">
      <c r="A2159" s="80">
        <v>2158</v>
      </c>
      <c r="B2159" s="53" t="s">
        <v>3</v>
      </c>
      <c r="C2159" s="53" t="s">
        <v>6402</v>
      </c>
      <c r="D2159" s="53" t="s">
        <v>6403</v>
      </c>
      <c r="E2159" s="53" t="s">
        <v>610</v>
      </c>
      <c r="F2159" s="53" t="s">
        <v>0</v>
      </c>
      <c r="G2159" s="53" t="s">
        <v>21</v>
      </c>
      <c r="H2159" s="53" t="s">
        <v>0</v>
      </c>
      <c r="I2159" s="53" t="s">
        <v>22</v>
      </c>
      <c r="J2159" s="53" t="s">
        <v>23</v>
      </c>
      <c r="K2159" s="53" t="s">
        <v>23</v>
      </c>
    </row>
    <row r="2160" spans="1:11" x14ac:dyDescent="0.25">
      <c r="A2160" s="80">
        <v>2159</v>
      </c>
      <c r="B2160" s="53" t="s">
        <v>3</v>
      </c>
      <c r="C2160" s="53" t="s">
        <v>6405</v>
      </c>
      <c r="D2160" s="53" t="s">
        <v>6406</v>
      </c>
      <c r="E2160" s="53" t="s">
        <v>610</v>
      </c>
      <c r="F2160" s="53" t="s">
        <v>0</v>
      </c>
      <c r="G2160" s="53" t="s">
        <v>21</v>
      </c>
      <c r="H2160" s="53" t="s">
        <v>0</v>
      </c>
      <c r="I2160" s="53" t="s">
        <v>22</v>
      </c>
      <c r="J2160" s="53" t="s">
        <v>23</v>
      </c>
      <c r="K2160" s="53" t="s">
        <v>23</v>
      </c>
    </row>
    <row r="2161" spans="1:11" x14ac:dyDescent="0.25">
      <c r="A2161" s="80">
        <v>2160</v>
      </c>
      <c r="B2161" s="53" t="s">
        <v>3</v>
      </c>
      <c r="C2161" s="53" t="s">
        <v>6408</v>
      </c>
      <c r="D2161" s="53" t="s">
        <v>6409</v>
      </c>
      <c r="E2161" s="53" t="s">
        <v>610</v>
      </c>
      <c r="F2161" s="53" t="s">
        <v>0</v>
      </c>
      <c r="G2161" s="53" t="s">
        <v>21</v>
      </c>
      <c r="H2161" s="53" t="s">
        <v>0</v>
      </c>
      <c r="I2161" s="53" t="s">
        <v>22</v>
      </c>
      <c r="J2161" s="53" t="s">
        <v>23</v>
      </c>
      <c r="K2161" s="53" t="s">
        <v>23</v>
      </c>
    </row>
    <row r="2162" spans="1:11" x14ac:dyDescent="0.25">
      <c r="A2162" s="80">
        <v>2161</v>
      </c>
      <c r="B2162" s="53" t="s">
        <v>3</v>
      </c>
      <c r="C2162" s="53" t="s">
        <v>6411</v>
      </c>
      <c r="D2162" s="53" t="s">
        <v>6412</v>
      </c>
      <c r="E2162" s="53" t="s">
        <v>610</v>
      </c>
      <c r="F2162" s="53" t="s">
        <v>0</v>
      </c>
      <c r="G2162" s="53" t="s">
        <v>21</v>
      </c>
      <c r="H2162" s="53" t="s">
        <v>0</v>
      </c>
      <c r="I2162" s="53" t="s">
        <v>22</v>
      </c>
      <c r="J2162" s="53" t="s">
        <v>23</v>
      </c>
      <c r="K2162" s="53" t="s">
        <v>23</v>
      </c>
    </row>
    <row r="2163" spans="1:11" x14ac:dyDescent="0.25">
      <c r="A2163" s="80">
        <v>2162</v>
      </c>
      <c r="B2163" s="53" t="s">
        <v>3</v>
      </c>
      <c r="C2163" s="53" t="s">
        <v>6414</v>
      </c>
      <c r="D2163" s="53" t="s">
        <v>6415</v>
      </c>
      <c r="E2163" s="53" t="s">
        <v>610</v>
      </c>
      <c r="F2163" s="53" t="s">
        <v>0</v>
      </c>
      <c r="G2163" s="53" t="s">
        <v>21</v>
      </c>
      <c r="H2163" s="53" t="s">
        <v>0</v>
      </c>
      <c r="I2163" s="53" t="s">
        <v>22</v>
      </c>
      <c r="J2163" s="53" t="s">
        <v>23</v>
      </c>
      <c r="K2163" s="53" t="s">
        <v>23</v>
      </c>
    </row>
    <row r="2164" spans="1:11" x14ac:dyDescent="0.25">
      <c r="A2164" s="80">
        <v>2163</v>
      </c>
      <c r="B2164" s="53" t="s">
        <v>3</v>
      </c>
      <c r="C2164" s="53" t="s">
        <v>6417</v>
      </c>
      <c r="D2164" s="53" t="s">
        <v>6418</v>
      </c>
      <c r="E2164" s="53" t="s">
        <v>610</v>
      </c>
      <c r="F2164" s="53" t="s">
        <v>0</v>
      </c>
      <c r="G2164" s="53" t="s">
        <v>21</v>
      </c>
      <c r="H2164" s="53" t="s">
        <v>0</v>
      </c>
      <c r="I2164" s="53" t="s">
        <v>22</v>
      </c>
      <c r="J2164" s="53" t="s">
        <v>23</v>
      </c>
      <c r="K2164" s="53" t="s">
        <v>23</v>
      </c>
    </row>
    <row r="2165" spans="1:11" x14ac:dyDescent="0.25">
      <c r="A2165" s="80">
        <v>2164</v>
      </c>
      <c r="B2165" s="53" t="s">
        <v>3</v>
      </c>
      <c r="C2165" s="53" t="s">
        <v>6420</v>
      </c>
      <c r="D2165" s="53" t="s">
        <v>6421</v>
      </c>
      <c r="E2165" s="53" t="s">
        <v>610</v>
      </c>
      <c r="F2165" s="53" t="s">
        <v>0</v>
      </c>
      <c r="G2165" s="53" t="s">
        <v>21</v>
      </c>
      <c r="H2165" s="53" t="s">
        <v>0</v>
      </c>
      <c r="I2165" s="53" t="s">
        <v>22</v>
      </c>
      <c r="J2165" s="53" t="s">
        <v>23</v>
      </c>
      <c r="K2165" s="53" t="s">
        <v>23</v>
      </c>
    </row>
    <row r="2166" spans="1:11" x14ac:dyDescent="0.25">
      <c r="A2166" s="80">
        <v>2165</v>
      </c>
      <c r="B2166" s="53" t="s">
        <v>3</v>
      </c>
      <c r="C2166" s="53" t="s">
        <v>6423</v>
      </c>
      <c r="D2166" s="53" t="s">
        <v>6424</v>
      </c>
      <c r="E2166" s="53" t="s">
        <v>610</v>
      </c>
      <c r="F2166" s="53" t="s">
        <v>0</v>
      </c>
      <c r="G2166" s="53" t="s">
        <v>21</v>
      </c>
      <c r="H2166" s="53" t="s">
        <v>0</v>
      </c>
      <c r="I2166" s="53" t="s">
        <v>22</v>
      </c>
      <c r="J2166" s="53" t="s">
        <v>23</v>
      </c>
      <c r="K2166" s="53" t="s">
        <v>23</v>
      </c>
    </row>
    <row r="2167" spans="1:11" x14ac:dyDescent="0.25">
      <c r="A2167" s="80">
        <v>2166</v>
      </c>
      <c r="B2167" s="53" t="s">
        <v>3</v>
      </c>
      <c r="C2167" s="53" t="s">
        <v>6426</v>
      </c>
      <c r="D2167" s="53" t="s">
        <v>6427</v>
      </c>
      <c r="E2167" s="53" t="s">
        <v>610</v>
      </c>
      <c r="F2167" s="53" t="s">
        <v>0</v>
      </c>
      <c r="G2167" s="53" t="s">
        <v>21</v>
      </c>
      <c r="H2167" s="53" t="s">
        <v>0</v>
      </c>
      <c r="I2167" s="53" t="s">
        <v>22</v>
      </c>
      <c r="J2167" s="53" t="s">
        <v>23</v>
      </c>
      <c r="K2167" s="53" t="s">
        <v>23</v>
      </c>
    </row>
    <row r="2168" spans="1:11" x14ac:dyDescent="0.25">
      <c r="A2168" s="80">
        <v>2167</v>
      </c>
      <c r="B2168" s="53" t="s">
        <v>3</v>
      </c>
      <c r="C2168" s="53" t="s">
        <v>6429</v>
      </c>
      <c r="D2168" s="53" t="s">
        <v>6430</v>
      </c>
      <c r="E2168" s="53" t="s">
        <v>610</v>
      </c>
      <c r="F2168" s="53" t="s">
        <v>0</v>
      </c>
      <c r="G2168" s="53" t="s">
        <v>21</v>
      </c>
      <c r="H2168" s="53" t="s">
        <v>0</v>
      </c>
      <c r="I2168" s="53" t="s">
        <v>22</v>
      </c>
      <c r="J2168" s="53" t="s">
        <v>23</v>
      </c>
      <c r="K2168" s="53" t="s">
        <v>23</v>
      </c>
    </row>
    <row r="2169" spans="1:11" x14ac:dyDescent="0.25">
      <c r="A2169" s="80">
        <v>2168</v>
      </c>
      <c r="B2169" s="53" t="s">
        <v>3</v>
      </c>
      <c r="C2169" s="53" t="s">
        <v>6432</v>
      </c>
      <c r="D2169" s="53" t="s">
        <v>6433</v>
      </c>
      <c r="E2169" s="53" t="s">
        <v>610</v>
      </c>
      <c r="F2169" s="53" t="s">
        <v>0</v>
      </c>
      <c r="G2169" s="53" t="s">
        <v>21</v>
      </c>
      <c r="H2169" s="53" t="s">
        <v>0</v>
      </c>
      <c r="I2169" s="53" t="s">
        <v>22</v>
      </c>
      <c r="J2169" s="53" t="s">
        <v>23</v>
      </c>
      <c r="K2169" s="53" t="s">
        <v>23</v>
      </c>
    </row>
    <row r="2170" spans="1:11" x14ac:dyDescent="0.25">
      <c r="A2170" s="80">
        <v>2169</v>
      </c>
      <c r="B2170" s="53" t="s">
        <v>3</v>
      </c>
      <c r="C2170" s="53" t="s">
        <v>6435</v>
      </c>
      <c r="D2170" s="53" t="s">
        <v>6436</v>
      </c>
      <c r="E2170" s="53" t="s">
        <v>610</v>
      </c>
      <c r="F2170" s="53" t="s">
        <v>0</v>
      </c>
      <c r="G2170" s="53" t="s">
        <v>21</v>
      </c>
      <c r="H2170" s="53" t="s">
        <v>0</v>
      </c>
      <c r="I2170" s="53" t="s">
        <v>22</v>
      </c>
      <c r="J2170" s="53" t="s">
        <v>23</v>
      </c>
      <c r="K2170" s="53" t="s">
        <v>23</v>
      </c>
    </row>
    <row r="2171" spans="1:11" x14ac:dyDescent="0.25">
      <c r="A2171" s="80">
        <v>2170</v>
      </c>
      <c r="B2171" s="53" t="s">
        <v>3</v>
      </c>
      <c r="C2171" s="53" t="s">
        <v>6438</v>
      </c>
      <c r="D2171" s="53" t="s">
        <v>6439</v>
      </c>
      <c r="E2171" s="53" t="s">
        <v>610</v>
      </c>
      <c r="F2171" s="53" t="s">
        <v>0</v>
      </c>
      <c r="G2171" s="53" t="s">
        <v>21</v>
      </c>
      <c r="H2171" s="53" t="s">
        <v>0</v>
      </c>
      <c r="I2171" s="53" t="s">
        <v>22</v>
      </c>
      <c r="J2171" s="53" t="s">
        <v>23</v>
      </c>
      <c r="K2171" s="53" t="s">
        <v>23</v>
      </c>
    </row>
    <row r="2172" spans="1:11" x14ac:dyDescent="0.25">
      <c r="A2172" s="80">
        <v>2171</v>
      </c>
      <c r="B2172" s="53" t="s">
        <v>3</v>
      </c>
      <c r="C2172" s="53" t="s">
        <v>6441</v>
      </c>
      <c r="D2172" s="53" t="s">
        <v>6442</v>
      </c>
      <c r="E2172" s="53" t="s">
        <v>610</v>
      </c>
      <c r="F2172" s="53" t="s">
        <v>0</v>
      </c>
      <c r="G2172" s="53" t="s">
        <v>21</v>
      </c>
      <c r="H2172" s="53" t="s">
        <v>0</v>
      </c>
      <c r="I2172" s="53" t="s">
        <v>22</v>
      </c>
      <c r="J2172" s="53" t="s">
        <v>23</v>
      </c>
      <c r="K2172" s="53" t="s">
        <v>23</v>
      </c>
    </row>
    <row r="2173" spans="1:11" x14ac:dyDescent="0.25">
      <c r="A2173" s="80">
        <v>2172</v>
      </c>
      <c r="B2173" s="53" t="s">
        <v>3</v>
      </c>
      <c r="C2173" s="53" t="s">
        <v>6444</v>
      </c>
      <c r="D2173" s="53" t="s">
        <v>6445</v>
      </c>
      <c r="E2173" s="53" t="s">
        <v>610</v>
      </c>
      <c r="F2173" s="53" t="s">
        <v>0</v>
      </c>
      <c r="G2173" s="53" t="s">
        <v>21</v>
      </c>
      <c r="H2173" s="53" t="s">
        <v>0</v>
      </c>
      <c r="I2173" s="53" t="s">
        <v>22</v>
      </c>
      <c r="J2173" s="53" t="s">
        <v>23</v>
      </c>
      <c r="K2173" s="53" t="s">
        <v>23</v>
      </c>
    </row>
    <row r="2174" spans="1:11" x14ac:dyDescent="0.25">
      <c r="A2174" s="80">
        <v>2173</v>
      </c>
      <c r="B2174" s="53" t="s">
        <v>3</v>
      </c>
      <c r="C2174" s="53" t="s">
        <v>6447</v>
      </c>
      <c r="D2174" s="53" t="s">
        <v>6448</v>
      </c>
      <c r="E2174" s="53" t="s">
        <v>610</v>
      </c>
      <c r="F2174" s="53" t="s">
        <v>0</v>
      </c>
      <c r="G2174" s="53" t="s">
        <v>21</v>
      </c>
      <c r="H2174" s="53" t="s">
        <v>0</v>
      </c>
      <c r="I2174" s="53" t="s">
        <v>22</v>
      </c>
      <c r="J2174" s="53" t="s">
        <v>23</v>
      </c>
      <c r="K2174" s="53" t="s">
        <v>23</v>
      </c>
    </row>
    <row r="2175" spans="1:11" x14ac:dyDescent="0.25">
      <c r="A2175" s="80">
        <v>2174</v>
      </c>
      <c r="B2175" s="53" t="s">
        <v>3</v>
      </c>
      <c r="C2175" s="53" t="s">
        <v>6450</v>
      </c>
      <c r="D2175" s="53" t="s">
        <v>6451</v>
      </c>
      <c r="E2175" s="53" t="s">
        <v>610</v>
      </c>
      <c r="F2175" s="53" t="s">
        <v>0</v>
      </c>
      <c r="G2175" s="53" t="s">
        <v>21</v>
      </c>
      <c r="H2175" s="53" t="s">
        <v>0</v>
      </c>
      <c r="I2175" s="53" t="s">
        <v>22</v>
      </c>
      <c r="J2175" s="53" t="s">
        <v>23</v>
      </c>
      <c r="K2175" s="53" t="s">
        <v>23</v>
      </c>
    </row>
    <row r="2176" spans="1:11" x14ac:dyDescent="0.25">
      <c r="A2176" s="80">
        <v>2175</v>
      </c>
      <c r="B2176" s="53" t="s">
        <v>3</v>
      </c>
      <c r="C2176" s="53" t="s">
        <v>6453</v>
      </c>
      <c r="D2176" s="53" t="s">
        <v>6454</v>
      </c>
      <c r="E2176" s="53" t="s">
        <v>610</v>
      </c>
      <c r="F2176" s="53" t="s">
        <v>0</v>
      </c>
      <c r="G2176" s="53" t="s">
        <v>21</v>
      </c>
      <c r="H2176" s="53" t="s">
        <v>0</v>
      </c>
      <c r="I2176" s="53" t="s">
        <v>22</v>
      </c>
      <c r="J2176" s="53" t="s">
        <v>23</v>
      </c>
      <c r="K2176" s="53" t="s">
        <v>23</v>
      </c>
    </row>
    <row r="2177" spans="1:11" x14ac:dyDescent="0.25">
      <c r="A2177" s="80">
        <v>2176</v>
      </c>
      <c r="B2177" s="53" t="s">
        <v>3</v>
      </c>
      <c r="C2177" s="53" t="s">
        <v>6456</v>
      </c>
      <c r="D2177" s="53" t="s">
        <v>6457</v>
      </c>
      <c r="E2177" s="53" t="s">
        <v>610</v>
      </c>
      <c r="F2177" s="53" t="s">
        <v>0</v>
      </c>
      <c r="G2177" s="53" t="s">
        <v>21</v>
      </c>
      <c r="H2177" s="53" t="s">
        <v>0</v>
      </c>
      <c r="I2177" s="53" t="s">
        <v>22</v>
      </c>
      <c r="J2177" s="53" t="s">
        <v>23</v>
      </c>
      <c r="K2177" s="53" t="s">
        <v>23</v>
      </c>
    </row>
    <row r="2178" spans="1:11" x14ac:dyDescent="0.25">
      <c r="A2178" s="80">
        <v>2177</v>
      </c>
      <c r="B2178" s="53" t="s">
        <v>3</v>
      </c>
      <c r="C2178" s="53" t="s">
        <v>6459</v>
      </c>
      <c r="D2178" s="53" t="s">
        <v>6460</v>
      </c>
      <c r="E2178" s="53" t="s">
        <v>610</v>
      </c>
      <c r="F2178" s="53" t="s">
        <v>0</v>
      </c>
      <c r="G2178" s="53" t="s">
        <v>21</v>
      </c>
      <c r="H2178" s="53" t="s">
        <v>0</v>
      </c>
      <c r="I2178" s="53" t="s">
        <v>22</v>
      </c>
      <c r="J2178" s="53" t="s">
        <v>23</v>
      </c>
      <c r="K2178" s="53" t="s">
        <v>23</v>
      </c>
    </row>
    <row r="2179" spans="1:11" x14ac:dyDescent="0.25">
      <c r="A2179" s="80">
        <v>2178</v>
      </c>
      <c r="B2179" s="53" t="s">
        <v>3</v>
      </c>
      <c r="C2179" s="53" t="s">
        <v>6462</v>
      </c>
      <c r="D2179" s="53" t="s">
        <v>6463</v>
      </c>
      <c r="E2179" s="53" t="s">
        <v>610</v>
      </c>
      <c r="F2179" s="53" t="s">
        <v>0</v>
      </c>
      <c r="G2179" s="53" t="s">
        <v>21</v>
      </c>
      <c r="H2179" s="53" t="s">
        <v>0</v>
      </c>
      <c r="I2179" s="53" t="s">
        <v>22</v>
      </c>
      <c r="J2179" s="53" t="s">
        <v>23</v>
      </c>
      <c r="K2179" s="53" t="s">
        <v>23</v>
      </c>
    </row>
    <row r="2180" spans="1:11" x14ac:dyDescent="0.25">
      <c r="A2180" s="80">
        <v>2179</v>
      </c>
      <c r="B2180" s="53" t="s">
        <v>3</v>
      </c>
      <c r="C2180" s="53" t="s">
        <v>6465</v>
      </c>
      <c r="D2180" s="53" t="s">
        <v>6466</v>
      </c>
      <c r="E2180" s="53" t="s">
        <v>610</v>
      </c>
      <c r="F2180" s="53" t="s">
        <v>0</v>
      </c>
      <c r="G2180" s="53" t="s">
        <v>21</v>
      </c>
      <c r="H2180" s="53" t="s">
        <v>0</v>
      </c>
      <c r="I2180" s="53" t="s">
        <v>22</v>
      </c>
      <c r="J2180" s="53" t="s">
        <v>23</v>
      </c>
      <c r="K2180" s="53" t="s">
        <v>23</v>
      </c>
    </row>
    <row r="2181" spans="1:11" x14ac:dyDescent="0.25">
      <c r="A2181" s="80">
        <v>2180</v>
      </c>
      <c r="B2181" s="53" t="s">
        <v>3</v>
      </c>
      <c r="C2181" s="53" t="s">
        <v>6468</v>
      </c>
      <c r="D2181" s="53" t="s">
        <v>6469</v>
      </c>
      <c r="E2181" s="53" t="s">
        <v>610</v>
      </c>
      <c r="F2181" s="53" t="s">
        <v>0</v>
      </c>
      <c r="G2181" s="53" t="s">
        <v>21</v>
      </c>
      <c r="H2181" s="53" t="s">
        <v>0</v>
      </c>
      <c r="I2181" s="53" t="s">
        <v>22</v>
      </c>
      <c r="J2181" s="53" t="s">
        <v>23</v>
      </c>
      <c r="K2181" s="53" t="s">
        <v>23</v>
      </c>
    </row>
    <row r="2182" spans="1:11" x14ac:dyDescent="0.25">
      <c r="A2182" s="80">
        <v>2181</v>
      </c>
      <c r="B2182" s="53" t="s">
        <v>3</v>
      </c>
      <c r="C2182" s="53" t="s">
        <v>6471</v>
      </c>
      <c r="D2182" s="53" t="s">
        <v>6472</v>
      </c>
      <c r="E2182" s="53" t="s">
        <v>33</v>
      </c>
      <c r="F2182" s="53" t="s">
        <v>0</v>
      </c>
      <c r="G2182" s="53" t="s">
        <v>21</v>
      </c>
      <c r="H2182" s="53" t="s">
        <v>35</v>
      </c>
      <c r="I2182" s="53" t="s">
        <v>22</v>
      </c>
      <c r="J2182" s="53" t="s">
        <v>36</v>
      </c>
      <c r="K2182" s="53" t="s">
        <v>23</v>
      </c>
    </row>
    <row r="2183" spans="1:11" x14ac:dyDescent="0.25">
      <c r="A2183" s="80">
        <v>2182</v>
      </c>
      <c r="B2183" s="53" t="s">
        <v>3</v>
      </c>
      <c r="C2183" s="53" t="s">
        <v>6474</v>
      </c>
      <c r="D2183" s="53" t="s">
        <v>6475</v>
      </c>
      <c r="E2183" s="53" t="s">
        <v>33</v>
      </c>
      <c r="F2183" s="53" t="s">
        <v>0</v>
      </c>
      <c r="G2183" s="53" t="s">
        <v>21</v>
      </c>
      <c r="H2183" s="53" t="s">
        <v>104</v>
      </c>
      <c r="I2183" s="53" t="s">
        <v>22</v>
      </c>
      <c r="J2183" s="53" t="s">
        <v>36</v>
      </c>
      <c r="K2183" s="53" t="s">
        <v>23</v>
      </c>
    </row>
    <row r="2184" spans="1:11" x14ac:dyDescent="0.25">
      <c r="A2184" s="80">
        <v>2183</v>
      </c>
      <c r="B2184" s="53" t="s">
        <v>3</v>
      </c>
      <c r="C2184" s="53" t="s">
        <v>6477</v>
      </c>
      <c r="D2184" s="53" t="s">
        <v>6478</v>
      </c>
      <c r="E2184" s="53" t="s">
        <v>33</v>
      </c>
      <c r="F2184" s="53" t="s">
        <v>0</v>
      </c>
      <c r="G2184" s="53" t="s">
        <v>21</v>
      </c>
      <c r="H2184" s="53" t="s">
        <v>104</v>
      </c>
      <c r="I2184" s="53" t="s">
        <v>22</v>
      </c>
      <c r="J2184" s="53" t="s">
        <v>36</v>
      </c>
      <c r="K2184" s="53" t="s">
        <v>23</v>
      </c>
    </row>
    <row r="2185" spans="1:11" x14ac:dyDescent="0.25">
      <c r="A2185" s="80">
        <v>2184</v>
      </c>
      <c r="B2185" s="53" t="s">
        <v>3</v>
      </c>
      <c r="C2185" s="53" t="s">
        <v>6480</v>
      </c>
      <c r="D2185" s="53" t="s">
        <v>6481</v>
      </c>
      <c r="E2185" s="53" t="s">
        <v>33</v>
      </c>
      <c r="F2185" s="53" t="s">
        <v>0</v>
      </c>
      <c r="G2185" s="53" t="s">
        <v>21</v>
      </c>
      <c r="H2185" s="53" t="s">
        <v>104</v>
      </c>
      <c r="I2185" s="53" t="s">
        <v>22</v>
      </c>
      <c r="J2185" s="53" t="s">
        <v>36</v>
      </c>
      <c r="K2185" s="53" t="s">
        <v>23</v>
      </c>
    </row>
    <row r="2186" spans="1:11" x14ac:dyDescent="0.25">
      <c r="A2186" s="80">
        <v>2185</v>
      </c>
      <c r="B2186" s="53" t="s">
        <v>3</v>
      </c>
      <c r="C2186" s="53" t="s">
        <v>6483</v>
      </c>
      <c r="D2186" s="53" t="s">
        <v>6484</v>
      </c>
      <c r="E2186" s="53" t="s">
        <v>20</v>
      </c>
      <c r="F2186" s="53" t="s">
        <v>0</v>
      </c>
      <c r="G2186" s="53" t="s">
        <v>21</v>
      </c>
      <c r="H2186" s="53" t="s">
        <v>0</v>
      </c>
      <c r="I2186" s="53" t="s">
        <v>22</v>
      </c>
      <c r="J2186" s="53" t="s">
        <v>23</v>
      </c>
      <c r="K2186" s="53" t="s">
        <v>23</v>
      </c>
    </row>
    <row r="2187" spans="1:11" x14ac:dyDescent="0.25">
      <c r="A2187" s="80">
        <v>2186</v>
      </c>
      <c r="B2187" s="53" t="s">
        <v>3</v>
      </c>
      <c r="C2187" s="53" t="s">
        <v>6486</v>
      </c>
      <c r="D2187" s="53" t="s">
        <v>6487</v>
      </c>
      <c r="E2187" s="53" t="s">
        <v>20</v>
      </c>
      <c r="F2187" s="53" t="s">
        <v>0</v>
      </c>
      <c r="G2187" s="53" t="s">
        <v>602</v>
      </c>
      <c r="H2187" s="53" t="s">
        <v>0</v>
      </c>
      <c r="I2187" s="53" t="s">
        <v>22</v>
      </c>
      <c r="J2187" s="53" t="s">
        <v>23</v>
      </c>
      <c r="K2187" s="53" t="s">
        <v>23</v>
      </c>
    </row>
    <row r="2188" spans="1:11" x14ac:dyDescent="0.25">
      <c r="A2188" s="80">
        <v>2187</v>
      </c>
      <c r="B2188" s="53" t="s">
        <v>3</v>
      </c>
      <c r="C2188" s="53" t="s">
        <v>6489</v>
      </c>
      <c r="D2188" s="53" t="s">
        <v>6490</v>
      </c>
      <c r="E2188" s="53" t="s">
        <v>20</v>
      </c>
      <c r="F2188" s="53" t="s">
        <v>0</v>
      </c>
      <c r="G2188" s="53" t="s">
        <v>606</v>
      </c>
      <c r="H2188" s="53" t="s">
        <v>0</v>
      </c>
      <c r="I2188" s="53" t="s">
        <v>22</v>
      </c>
      <c r="J2188" s="53" t="s">
        <v>23</v>
      </c>
      <c r="K2188" s="53" t="s">
        <v>23</v>
      </c>
    </row>
    <row r="2189" spans="1:11" x14ac:dyDescent="0.25">
      <c r="A2189" s="80">
        <v>2188</v>
      </c>
      <c r="B2189" s="53" t="s">
        <v>3</v>
      </c>
      <c r="C2189" s="53" t="s">
        <v>6492</v>
      </c>
      <c r="D2189" s="53" t="s">
        <v>6493</v>
      </c>
      <c r="E2189" s="53" t="s">
        <v>20</v>
      </c>
      <c r="F2189" s="53" t="s">
        <v>0</v>
      </c>
      <c r="G2189" s="53" t="s">
        <v>21</v>
      </c>
      <c r="H2189" s="53" t="s">
        <v>0</v>
      </c>
      <c r="I2189" s="53" t="s">
        <v>22</v>
      </c>
      <c r="J2189" s="53" t="s">
        <v>23</v>
      </c>
      <c r="K2189" s="53" t="s">
        <v>23</v>
      </c>
    </row>
    <row r="2190" spans="1:11" x14ac:dyDescent="0.25">
      <c r="A2190" s="80">
        <v>2189</v>
      </c>
      <c r="B2190" s="53" t="s">
        <v>3</v>
      </c>
      <c r="C2190" s="53" t="s">
        <v>6495</v>
      </c>
      <c r="D2190" s="53" t="s">
        <v>6496</v>
      </c>
      <c r="E2190" s="53" t="s">
        <v>20</v>
      </c>
      <c r="F2190" s="53" t="s">
        <v>0</v>
      </c>
      <c r="G2190" s="53" t="s">
        <v>21</v>
      </c>
      <c r="H2190" s="53" t="s">
        <v>0</v>
      </c>
      <c r="I2190" s="53" t="s">
        <v>22</v>
      </c>
      <c r="J2190" s="53" t="s">
        <v>36</v>
      </c>
      <c r="K2190" s="53" t="s">
        <v>23</v>
      </c>
    </row>
    <row r="2191" spans="1:11" x14ac:dyDescent="0.25">
      <c r="A2191" s="80">
        <v>2190</v>
      </c>
      <c r="B2191" s="53" t="s">
        <v>3</v>
      </c>
      <c r="C2191" s="53" t="s">
        <v>6498</v>
      </c>
      <c r="D2191" s="53" t="s">
        <v>6499</v>
      </c>
      <c r="E2191" s="53" t="s">
        <v>33</v>
      </c>
      <c r="F2191" s="53" t="s">
        <v>0</v>
      </c>
      <c r="G2191" s="53" t="s">
        <v>21</v>
      </c>
      <c r="H2191" s="53" t="s">
        <v>104</v>
      </c>
      <c r="I2191" s="53" t="s">
        <v>22</v>
      </c>
      <c r="J2191" s="53" t="s">
        <v>36</v>
      </c>
      <c r="K2191" s="53" t="s">
        <v>23</v>
      </c>
    </row>
    <row r="2192" spans="1:11" x14ac:dyDescent="0.25">
      <c r="A2192" s="80">
        <v>2191</v>
      </c>
      <c r="B2192" s="53" t="s">
        <v>3</v>
      </c>
      <c r="C2192" s="53" t="s">
        <v>6501</v>
      </c>
      <c r="D2192" s="53" t="s">
        <v>6502</v>
      </c>
      <c r="E2192" s="53" t="s">
        <v>33</v>
      </c>
      <c r="F2192" s="53" t="s">
        <v>0</v>
      </c>
      <c r="G2192" s="53" t="s">
        <v>21</v>
      </c>
      <c r="H2192" s="53" t="s">
        <v>35</v>
      </c>
      <c r="I2192" s="53" t="s">
        <v>22</v>
      </c>
      <c r="J2192" s="53" t="s">
        <v>36</v>
      </c>
      <c r="K2192" s="53" t="s">
        <v>23</v>
      </c>
    </row>
    <row r="2193" spans="1:11" x14ac:dyDescent="0.25">
      <c r="A2193" s="80">
        <v>2192</v>
      </c>
      <c r="B2193" s="53" t="s">
        <v>3</v>
      </c>
      <c r="C2193" s="53" t="s">
        <v>6504</v>
      </c>
      <c r="D2193" s="53" t="s">
        <v>6505</v>
      </c>
      <c r="E2193" s="53" t="s">
        <v>20</v>
      </c>
      <c r="F2193" s="53" t="s">
        <v>0</v>
      </c>
      <c r="G2193" s="53" t="s">
        <v>21</v>
      </c>
      <c r="H2193" s="53" t="s">
        <v>0</v>
      </c>
      <c r="I2193" s="53" t="s">
        <v>22</v>
      </c>
      <c r="J2193" s="53" t="s">
        <v>23</v>
      </c>
      <c r="K2193" s="53" t="s">
        <v>23</v>
      </c>
    </row>
    <row r="2194" spans="1:11" x14ac:dyDescent="0.25">
      <c r="A2194" s="80">
        <v>2193</v>
      </c>
      <c r="B2194" s="53" t="s">
        <v>3</v>
      </c>
      <c r="C2194" s="53" t="s">
        <v>6507</v>
      </c>
      <c r="D2194" s="53" t="s">
        <v>6508</v>
      </c>
      <c r="E2194" s="53" t="s">
        <v>20</v>
      </c>
      <c r="F2194" s="53" t="s">
        <v>0</v>
      </c>
      <c r="G2194" s="53" t="s">
        <v>21</v>
      </c>
      <c r="H2194" s="53" t="s">
        <v>0</v>
      </c>
      <c r="I2194" s="53" t="s">
        <v>22</v>
      </c>
      <c r="J2194" s="53" t="s">
        <v>23</v>
      </c>
      <c r="K2194" s="53" t="s">
        <v>23</v>
      </c>
    </row>
    <row r="2195" spans="1:11" x14ac:dyDescent="0.25">
      <c r="A2195" s="80">
        <v>2194</v>
      </c>
      <c r="B2195" s="53" t="s">
        <v>3</v>
      </c>
      <c r="C2195" s="53" t="s">
        <v>6510</v>
      </c>
      <c r="D2195" s="53" t="s">
        <v>6511</v>
      </c>
      <c r="E2195" s="53" t="s">
        <v>33</v>
      </c>
      <c r="F2195" s="53" t="s">
        <v>0</v>
      </c>
      <c r="G2195" s="53" t="s">
        <v>21</v>
      </c>
      <c r="H2195" s="53" t="s">
        <v>35</v>
      </c>
      <c r="I2195" s="53" t="s">
        <v>22</v>
      </c>
      <c r="J2195" s="53" t="s">
        <v>36</v>
      </c>
      <c r="K2195" s="53" t="s">
        <v>23</v>
      </c>
    </row>
    <row r="2196" spans="1:11" x14ac:dyDescent="0.25">
      <c r="A2196" s="80">
        <v>2195</v>
      </c>
      <c r="B2196" s="53" t="s">
        <v>3</v>
      </c>
      <c r="C2196" s="53" t="s">
        <v>6513</v>
      </c>
      <c r="D2196" s="53" t="s">
        <v>6514</v>
      </c>
      <c r="E2196" s="53" t="s">
        <v>33</v>
      </c>
      <c r="F2196" s="53" t="s">
        <v>0</v>
      </c>
      <c r="G2196" s="53" t="s">
        <v>21</v>
      </c>
      <c r="H2196" s="53" t="s">
        <v>35</v>
      </c>
      <c r="I2196" s="53" t="s">
        <v>22</v>
      </c>
      <c r="J2196" s="53" t="s">
        <v>36</v>
      </c>
      <c r="K2196" s="53" t="s">
        <v>23</v>
      </c>
    </row>
    <row r="2197" spans="1:11" x14ac:dyDescent="0.25">
      <c r="A2197" s="80">
        <v>2196</v>
      </c>
      <c r="B2197" s="53" t="s">
        <v>3</v>
      </c>
      <c r="C2197" s="53" t="s">
        <v>6516</v>
      </c>
      <c r="D2197" s="53" t="s">
        <v>6517</v>
      </c>
      <c r="E2197" s="53" t="s">
        <v>33</v>
      </c>
      <c r="F2197" s="53" t="s">
        <v>0</v>
      </c>
      <c r="G2197" s="53" t="s">
        <v>21</v>
      </c>
      <c r="H2197" s="53" t="s">
        <v>35</v>
      </c>
      <c r="I2197" s="53" t="s">
        <v>22</v>
      </c>
      <c r="J2197" s="53" t="s">
        <v>36</v>
      </c>
      <c r="K2197" s="53" t="s">
        <v>23</v>
      </c>
    </row>
    <row r="2198" spans="1:11" x14ac:dyDescent="0.25">
      <c r="A2198" s="80">
        <v>2197</v>
      </c>
      <c r="B2198" s="53" t="s">
        <v>3</v>
      </c>
      <c r="C2198" s="53" t="s">
        <v>6519</v>
      </c>
      <c r="D2198" s="53" t="s">
        <v>6520</v>
      </c>
      <c r="E2198" s="53" t="s">
        <v>33</v>
      </c>
      <c r="F2198" s="53" t="s">
        <v>0</v>
      </c>
      <c r="G2198" s="53" t="s">
        <v>21</v>
      </c>
      <c r="H2198" s="53" t="s">
        <v>35</v>
      </c>
      <c r="I2198" s="53" t="s">
        <v>22</v>
      </c>
      <c r="J2198" s="53" t="s">
        <v>36</v>
      </c>
      <c r="K2198" s="53" t="s">
        <v>23</v>
      </c>
    </row>
    <row r="2199" spans="1:11" x14ac:dyDescent="0.25">
      <c r="A2199" s="80">
        <v>2198</v>
      </c>
      <c r="B2199" s="53" t="s">
        <v>3</v>
      </c>
      <c r="C2199" s="53" t="s">
        <v>6522</v>
      </c>
      <c r="D2199" s="53" t="s">
        <v>6523</v>
      </c>
      <c r="E2199" s="53" t="s">
        <v>33</v>
      </c>
      <c r="F2199" s="53" t="s">
        <v>0</v>
      </c>
      <c r="G2199" s="53" t="s">
        <v>21</v>
      </c>
      <c r="H2199" s="53" t="s">
        <v>35</v>
      </c>
      <c r="I2199" s="53" t="s">
        <v>22</v>
      </c>
      <c r="J2199" s="53" t="s">
        <v>36</v>
      </c>
      <c r="K2199" s="53" t="s">
        <v>23</v>
      </c>
    </row>
    <row r="2200" spans="1:11" x14ac:dyDescent="0.25">
      <c r="A2200" s="80">
        <v>2199</v>
      </c>
      <c r="B2200" s="53" t="s">
        <v>3</v>
      </c>
      <c r="C2200" s="53" t="s">
        <v>6525</v>
      </c>
      <c r="D2200" s="53" t="s">
        <v>6526</v>
      </c>
      <c r="E2200" s="53" t="s">
        <v>33</v>
      </c>
      <c r="F2200" s="53" t="s">
        <v>0</v>
      </c>
      <c r="G2200" s="53" t="s">
        <v>21</v>
      </c>
      <c r="H2200" s="53" t="s">
        <v>35</v>
      </c>
      <c r="I2200" s="53" t="s">
        <v>22</v>
      </c>
      <c r="J2200" s="53" t="s">
        <v>36</v>
      </c>
      <c r="K2200" s="53" t="s">
        <v>23</v>
      </c>
    </row>
    <row r="2201" spans="1:11" x14ac:dyDescent="0.25">
      <c r="A2201" s="80">
        <v>2200</v>
      </c>
      <c r="B2201" s="53" t="s">
        <v>3</v>
      </c>
      <c r="C2201" s="53" t="s">
        <v>6528</v>
      </c>
      <c r="D2201" s="53" t="s">
        <v>6529</v>
      </c>
      <c r="E2201" s="53" t="s">
        <v>33</v>
      </c>
      <c r="F2201" s="53" t="s">
        <v>0</v>
      </c>
      <c r="G2201" s="53" t="s">
        <v>21</v>
      </c>
      <c r="H2201" s="53" t="s">
        <v>35</v>
      </c>
      <c r="I2201" s="53" t="s">
        <v>22</v>
      </c>
      <c r="J2201" s="53" t="s">
        <v>36</v>
      </c>
      <c r="K2201" s="53" t="s">
        <v>23</v>
      </c>
    </row>
    <row r="2202" spans="1:11" x14ac:dyDescent="0.25">
      <c r="A2202" s="80">
        <v>2201</v>
      </c>
      <c r="B2202" s="53" t="s">
        <v>3</v>
      </c>
      <c r="C2202" s="53" t="s">
        <v>6531</v>
      </c>
      <c r="D2202" s="53" t="s">
        <v>6532</v>
      </c>
      <c r="E2202" s="53" t="s">
        <v>33</v>
      </c>
      <c r="F2202" s="53" t="s">
        <v>0</v>
      </c>
      <c r="G2202" s="53" t="s">
        <v>21</v>
      </c>
      <c r="H2202" s="53" t="s">
        <v>35</v>
      </c>
      <c r="I2202" s="53" t="s">
        <v>22</v>
      </c>
      <c r="J2202" s="53" t="s">
        <v>36</v>
      </c>
      <c r="K2202" s="53" t="s">
        <v>23</v>
      </c>
    </row>
    <row r="2203" spans="1:11" x14ac:dyDescent="0.25">
      <c r="A2203" s="80">
        <v>2202</v>
      </c>
      <c r="B2203" s="53" t="s">
        <v>3</v>
      </c>
      <c r="C2203" s="53" t="s">
        <v>6534</v>
      </c>
      <c r="D2203" s="53" t="s">
        <v>6535</v>
      </c>
      <c r="E2203" s="53" t="s">
        <v>33</v>
      </c>
      <c r="F2203" s="53" t="s">
        <v>0</v>
      </c>
      <c r="G2203" s="53" t="s">
        <v>21</v>
      </c>
      <c r="H2203" s="53" t="s">
        <v>35</v>
      </c>
      <c r="I2203" s="53" t="s">
        <v>22</v>
      </c>
      <c r="J2203" s="53" t="s">
        <v>36</v>
      </c>
      <c r="K2203" s="53" t="s">
        <v>23</v>
      </c>
    </row>
    <row r="2204" spans="1:11" x14ac:dyDescent="0.25">
      <c r="A2204" s="80">
        <v>2203</v>
      </c>
      <c r="B2204" s="53" t="s">
        <v>3</v>
      </c>
      <c r="C2204" s="53" t="s">
        <v>6537</v>
      </c>
      <c r="D2204" s="53" t="s">
        <v>6538</v>
      </c>
      <c r="E2204" s="53" t="s">
        <v>33</v>
      </c>
      <c r="F2204" s="53" t="s">
        <v>0</v>
      </c>
      <c r="G2204" s="53" t="s">
        <v>21</v>
      </c>
      <c r="H2204" s="53" t="s">
        <v>35</v>
      </c>
      <c r="I2204" s="53" t="s">
        <v>22</v>
      </c>
      <c r="J2204" s="53" t="s">
        <v>36</v>
      </c>
      <c r="K2204" s="53" t="s">
        <v>23</v>
      </c>
    </row>
    <row r="2205" spans="1:11" x14ac:dyDescent="0.25">
      <c r="A2205" s="80">
        <v>2204</v>
      </c>
      <c r="B2205" s="53" t="s">
        <v>3</v>
      </c>
      <c r="C2205" s="53" t="s">
        <v>6540</v>
      </c>
      <c r="D2205" s="53" t="s">
        <v>6541</v>
      </c>
      <c r="E2205" s="53" t="s">
        <v>33</v>
      </c>
      <c r="F2205" s="53" t="s">
        <v>0</v>
      </c>
      <c r="G2205" s="53" t="s">
        <v>21</v>
      </c>
      <c r="H2205" s="53" t="s">
        <v>35</v>
      </c>
      <c r="I2205" s="53" t="s">
        <v>22</v>
      </c>
      <c r="J2205" s="53" t="s">
        <v>36</v>
      </c>
      <c r="K2205" s="53" t="s">
        <v>23</v>
      </c>
    </row>
    <row r="2206" spans="1:11" x14ac:dyDescent="0.25">
      <c r="A2206" s="80">
        <v>2205</v>
      </c>
      <c r="B2206" s="53" t="s">
        <v>3</v>
      </c>
      <c r="C2206" s="53" t="s">
        <v>6543</v>
      </c>
      <c r="D2206" s="53" t="s">
        <v>6544</v>
      </c>
      <c r="E2206" s="53" t="s">
        <v>33</v>
      </c>
      <c r="F2206" s="53" t="s">
        <v>0</v>
      </c>
      <c r="G2206" s="53" t="s">
        <v>21</v>
      </c>
      <c r="H2206" s="53" t="s">
        <v>35</v>
      </c>
      <c r="I2206" s="53" t="s">
        <v>22</v>
      </c>
      <c r="J2206" s="53" t="s">
        <v>36</v>
      </c>
      <c r="K2206" s="53" t="s">
        <v>23</v>
      </c>
    </row>
    <row r="2207" spans="1:11" x14ac:dyDescent="0.25">
      <c r="A2207" s="80">
        <v>2206</v>
      </c>
      <c r="B2207" s="53" t="s">
        <v>3</v>
      </c>
      <c r="C2207" s="53" t="s">
        <v>6546</v>
      </c>
      <c r="D2207" s="53" t="s">
        <v>6547</v>
      </c>
      <c r="E2207" s="53" t="s">
        <v>33</v>
      </c>
      <c r="F2207" s="53" t="s">
        <v>0</v>
      </c>
      <c r="G2207" s="53" t="s">
        <v>21</v>
      </c>
      <c r="H2207" s="53" t="s">
        <v>35</v>
      </c>
      <c r="I2207" s="53" t="s">
        <v>22</v>
      </c>
      <c r="J2207" s="53" t="s">
        <v>36</v>
      </c>
      <c r="K2207" s="53" t="s">
        <v>23</v>
      </c>
    </row>
    <row r="2208" spans="1:11" x14ac:dyDescent="0.25">
      <c r="A2208" s="80">
        <v>2207</v>
      </c>
      <c r="B2208" s="53" t="s">
        <v>3</v>
      </c>
      <c r="C2208" s="53" t="s">
        <v>6549</v>
      </c>
      <c r="D2208" s="53" t="s">
        <v>6550</v>
      </c>
      <c r="E2208" s="53" t="s">
        <v>33</v>
      </c>
      <c r="F2208" s="53" t="s">
        <v>0</v>
      </c>
      <c r="G2208" s="53" t="s">
        <v>21</v>
      </c>
      <c r="H2208" s="53" t="s">
        <v>35</v>
      </c>
      <c r="I2208" s="53" t="s">
        <v>22</v>
      </c>
      <c r="J2208" s="53" t="s">
        <v>36</v>
      </c>
      <c r="K2208" s="53" t="s">
        <v>23</v>
      </c>
    </row>
    <row r="2209" spans="1:11" x14ac:dyDescent="0.25">
      <c r="A2209" s="80">
        <v>2208</v>
      </c>
      <c r="B2209" s="53" t="s">
        <v>3</v>
      </c>
      <c r="C2209" s="53" t="s">
        <v>6552</v>
      </c>
      <c r="D2209" s="53" t="s">
        <v>6553</v>
      </c>
      <c r="E2209" s="53" t="s">
        <v>33</v>
      </c>
      <c r="F2209" s="53" t="s">
        <v>0</v>
      </c>
      <c r="G2209" s="53" t="s">
        <v>21</v>
      </c>
      <c r="H2209" s="53" t="s">
        <v>35</v>
      </c>
      <c r="I2209" s="53" t="s">
        <v>22</v>
      </c>
      <c r="J2209" s="53" t="s">
        <v>36</v>
      </c>
      <c r="K2209" s="53" t="s">
        <v>23</v>
      </c>
    </row>
    <row r="2210" spans="1:11" x14ac:dyDescent="0.25">
      <c r="A2210" s="80">
        <v>2209</v>
      </c>
      <c r="B2210" s="53" t="s">
        <v>3</v>
      </c>
      <c r="C2210" s="53" t="s">
        <v>6555</v>
      </c>
      <c r="D2210" s="53" t="s">
        <v>6556</v>
      </c>
      <c r="E2210" s="53" t="s">
        <v>33</v>
      </c>
      <c r="F2210" s="53" t="s">
        <v>0</v>
      </c>
      <c r="G2210" s="53" t="s">
        <v>21</v>
      </c>
      <c r="H2210" s="53" t="s">
        <v>35</v>
      </c>
      <c r="I2210" s="53" t="s">
        <v>22</v>
      </c>
      <c r="J2210" s="53" t="s">
        <v>36</v>
      </c>
      <c r="K2210" s="53" t="s">
        <v>23</v>
      </c>
    </row>
    <row r="2211" spans="1:11" x14ac:dyDescent="0.25">
      <c r="A2211" s="80">
        <v>2210</v>
      </c>
      <c r="B2211" s="53" t="s">
        <v>3</v>
      </c>
      <c r="C2211" s="53" t="s">
        <v>6558</v>
      </c>
      <c r="D2211" s="53" t="s">
        <v>6559</v>
      </c>
      <c r="E2211" s="53" t="s">
        <v>33</v>
      </c>
      <c r="F2211" s="53" t="s">
        <v>0</v>
      </c>
      <c r="G2211" s="53" t="s">
        <v>21</v>
      </c>
      <c r="H2211" s="53" t="s">
        <v>35</v>
      </c>
      <c r="I2211" s="53" t="s">
        <v>22</v>
      </c>
      <c r="J2211" s="53" t="s">
        <v>36</v>
      </c>
      <c r="K2211" s="53" t="s">
        <v>23</v>
      </c>
    </row>
    <row r="2212" spans="1:11" x14ac:dyDescent="0.25">
      <c r="A2212" s="80">
        <v>2211</v>
      </c>
      <c r="B2212" s="53" t="s">
        <v>3</v>
      </c>
      <c r="C2212" s="53" t="s">
        <v>6561</v>
      </c>
      <c r="D2212" s="53" t="s">
        <v>6562</v>
      </c>
      <c r="E2212" s="53" t="s">
        <v>33</v>
      </c>
      <c r="F2212" s="53" t="s">
        <v>0</v>
      </c>
      <c r="G2212" s="53" t="s">
        <v>21</v>
      </c>
      <c r="H2212" s="53" t="s">
        <v>35</v>
      </c>
      <c r="I2212" s="53" t="s">
        <v>22</v>
      </c>
      <c r="J2212" s="53" t="s">
        <v>36</v>
      </c>
      <c r="K2212" s="53" t="s">
        <v>23</v>
      </c>
    </row>
    <row r="2213" spans="1:11" x14ac:dyDescent="0.25">
      <c r="A2213" s="80">
        <v>2212</v>
      </c>
      <c r="B2213" s="53" t="s">
        <v>3</v>
      </c>
      <c r="C2213" s="53" t="s">
        <v>6564</v>
      </c>
      <c r="D2213" s="53" t="s">
        <v>6565</v>
      </c>
      <c r="E2213" s="53" t="s">
        <v>33</v>
      </c>
      <c r="F2213" s="53" t="s">
        <v>0</v>
      </c>
      <c r="G2213" s="53" t="s">
        <v>21</v>
      </c>
      <c r="H2213" s="53" t="s">
        <v>35</v>
      </c>
      <c r="I2213" s="53" t="s">
        <v>22</v>
      </c>
      <c r="J2213" s="53" t="s">
        <v>36</v>
      </c>
      <c r="K2213" s="53" t="s">
        <v>23</v>
      </c>
    </row>
    <row r="2214" spans="1:11" x14ac:dyDescent="0.25">
      <c r="A2214" s="80">
        <v>2213</v>
      </c>
      <c r="B2214" s="53" t="s">
        <v>3</v>
      </c>
      <c r="C2214" s="53" t="s">
        <v>6567</v>
      </c>
      <c r="D2214" s="53" t="s">
        <v>6568</v>
      </c>
      <c r="E2214" s="53" t="s">
        <v>33</v>
      </c>
      <c r="F2214" s="53" t="s">
        <v>0</v>
      </c>
      <c r="G2214" s="53" t="s">
        <v>21</v>
      </c>
      <c r="H2214" s="53" t="s">
        <v>35</v>
      </c>
      <c r="I2214" s="53" t="s">
        <v>22</v>
      </c>
      <c r="J2214" s="53" t="s">
        <v>36</v>
      </c>
      <c r="K2214" s="53" t="s">
        <v>23</v>
      </c>
    </row>
    <row r="2215" spans="1:11" x14ac:dyDescent="0.25">
      <c r="A2215" s="80">
        <v>2214</v>
      </c>
      <c r="B2215" s="53" t="s">
        <v>3</v>
      </c>
      <c r="C2215" s="53" t="s">
        <v>6570</v>
      </c>
      <c r="D2215" s="53" t="s">
        <v>6571</v>
      </c>
      <c r="E2215" s="53" t="s">
        <v>33</v>
      </c>
      <c r="F2215" s="53" t="s">
        <v>0</v>
      </c>
      <c r="G2215" s="53" t="s">
        <v>21</v>
      </c>
      <c r="H2215" s="53" t="s">
        <v>35</v>
      </c>
      <c r="I2215" s="53" t="s">
        <v>22</v>
      </c>
      <c r="J2215" s="53" t="s">
        <v>36</v>
      </c>
      <c r="K2215" s="53" t="s">
        <v>23</v>
      </c>
    </row>
    <row r="2216" spans="1:11" x14ac:dyDescent="0.25">
      <c r="A2216" s="80">
        <v>2215</v>
      </c>
      <c r="B2216" s="53" t="s">
        <v>3</v>
      </c>
      <c r="C2216" s="53" t="s">
        <v>6573</v>
      </c>
      <c r="D2216" s="53" t="s">
        <v>6574</v>
      </c>
      <c r="E2216" s="53" t="s">
        <v>33</v>
      </c>
      <c r="F2216" s="53" t="s">
        <v>0</v>
      </c>
      <c r="G2216" s="53" t="s">
        <v>21</v>
      </c>
      <c r="H2216" s="53" t="s">
        <v>35</v>
      </c>
      <c r="I2216" s="53" t="s">
        <v>22</v>
      </c>
      <c r="J2216" s="53" t="s">
        <v>36</v>
      </c>
      <c r="K2216" s="53" t="s">
        <v>23</v>
      </c>
    </row>
    <row r="2217" spans="1:11" x14ac:dyDescent="0.25">
      <c r="A2217" s="80">
        <v>2216</v>
      </c>
      <c r="B2217" s="53" t="s">
        <v>3</v>
      </c>
      <c r="C2217" s="53" t="s">
        <v>6576</v>
      </c>
      <c r="D2217" s="53" t="s">
        <v>6577</v>
      </c>
      <c r="E2217" s="53" t="s">
        <v>33</v>
      </c>
      <c r="F2217" s="53" t="s">
        <v>0</v>
      </c>
      <c r="G2217" s="53" t="s">
        <v>21</v>
      </c>
      <c r="H2217" s="53" t="s">
        <v>35</v>
      </c>
      <c r="I2217" s="53" t="s">
        <v>22</v>
      </c>
      <c r="J2217" s="53" t="s">
        <v>36</v>
      </c>
      <c r="K2217" s="53" t="s">
        <v>23</v>
      </c>
    </row>
    <row r="2218" spans="1:11" x14ac:dyDescent="0.25">
      <c r="A2218" s="80">
        <v>2217</v>
      </c>
      <c r="B2218" s="53" t="s">
        <v>3</v>
      </c>
      <c r="C2218" s="53" t="s">
        <v>6579</v>
      </c>
      <c r="D2218" s="53" t="s">
        <v>6580</v>
      </c>
      <c r="E2218" s="53" t="s">
        <v>33</v>
      </c>
      <c r="F2218" s="53" t="s">
        <v>0</v>
      </c>
      <c r="G2218" s="53" t="s">
        <v>21</v>
      </c>
      <c r="H2218" s="53" t="s">
        <v>35</v>
      </c>
      <c r="I2218" s="53" t="s">
        <v>22</v>
      </c>
      <c r="J2218" s="53" t="s">
        <v>36</v>
      </c>
      <c r="K2218" s="53" t="s">
        <v>23</v>
      </c>
    </row>
    <row r="2219" spans="1:11" x14ac:dyDescent="0.25">
      <c r="A2219" s="80">
        <v>2218</v>
      </c>
      <c r="B2219" s="53" t="s">
        <v>3</v>
      </c>
      <c r="C2219" s="53" t="s">
        <v>6582</v>
      </c>
      <c r="D2219" s="53" t="s">
        <v>6583</v>
      </c>
      <c r="E2219" s="53" t="s">
        <v>33</v>
      </c>
      <c r="F2219" s="53" t="s">
        <v>0</v>
      </c>
      <c r="G2219" s="53" t="s">
        <v>21</v>
      </c>
      <c r="H2219" s="53" t="s">
        <v>35</v>
      </c>
      <c r="I2219" s="53" t="s">
        <v>22</v>
      </c>
      <c r="J2219" s="53" t="s">
        <v>36</v>
      </c>
      <c r="K2219" s="53" t="s">
        <v>23</v>
      </c>
    </row>
    <row r="2220" spans="1:11" x14ac:dyDescent="0.25">
      <c r="A2220" s="80">
        <v>2219</v>
      </c>
      <c r="B2220" s="53" t="s">
        <v>3</v>
      </c>
      <c r="C2220" s="53" t="s">
        <v>6585</v>
      </c>
      <c r="D2220" s="53" t="s">
        <v>6586</v>
      </c>
      <c r="E2220" s="53" t="s">
        <v>33</v>
      </c>
      <c r="F2220" s="53" t="s">
        <v>0</v>
      </c>
      <c r="G2220" s="53" t="s">
        <v>21</v>
      </c>
      <c r="H2220" s="53" t="s">
        <v>35</v>
      </c>
      <c r="I2220" s="53" t="s">
        <v>22</v>
      </c>
      <c r="J2220" s="53" t="s">
        <v>36</v>
      </c>
      <c r="K2220" s="53" t="s">
        <v>23</v>
      </c>
    </row>
    <row r="2221" spans="1:11" x14ac:dyDescent="0.25">
      <c r="A2221" s="80">
        <v>2220</v>
      </c>
      <c r="B2221" s="53" t="s">
        <v>3</v>
      </c>
      <c r="C2221" s="53" t="s">
        <v>6588</v>
      </c>
      <c r="D2221" s="53" t="s">
        <v>6589</v>
      </c>
      <c r="E2221" s="53" t="s">
        <v>33</v>
      </c>
      <c r="F2221" s="53" t="s">
        <v>0</v>
      </c>
      <c r="G2221" s="53" t="s">
        <v>21</v>
      </c>
      <c r="H2221" s="53" t="s">
        <v>35</v>
      </c>
      <c r="I2221" s="53" t="s">
        <v>22</v>
      </c>
      <c r="J2221" s="53" t="s">
        <v>36</v>
      </c>
      <c r="K2221" s="53" t="s">
        <v>23</v>
      </c>
    </row>
    <row r="2222" spans="1:11" x14ac:dyDescent="0.25">
      <c r="A2222" s="80">
        <v>2221</v>
      </c>
      <c r="B2222" s="53" t="s">
        <v>3</v>
      </c>
      <c r="C2222" s="53" t="s">
        <v>6591</v>
      </c>
      <c r="D2222" s="53" t="s">
        <v>6592</v>
      </c>
      <c r="E2222" s="53" t="s">
        <v>20</v>
      </c>
      <c r="F2222" s="53" t="s">
        <v>0</v>
      </c>
      <c r="G2222" s="53" t="s">
        <v>21</v>
      </c>
      <c r="H2222" s="53" t="s">
        <v>0</v>
      </c>
      <c r="I2222" s="53" t="s">
        <v>22</v>
      </c>
      <c r="J2222" s="53" t="s">
        <v>23</v>
      </c>
      <c r="K2222" s="53" t="s">
        <v>23</v>
      </c>
    </row>
    <row r="2223" spans="1:11" x14ac:dyDescent="0.25">
      <c r="A2223" s="80">
        <v>2222</v>
      </c>
      <c r="B2223" s="53" t="s">
        <v>3</v>
      </c>
      <c r="C2223" s="53" t="s">
        <v>6594</v>
      </c>
      <c r="D2223" s="53" t="s">
        <v>6595</v>
      </c>
      <c r="E2223" s="53" t="s">
        <v>33</v>
      </c>
      <c r="F2223" s="53" t="s">
        <v>0</v>
      </c>
      <c r="G2223" s="53" t="s">
        <v>21</v>
      </c>
      <c r="H2223" s="53" t="s">
        <v>35</v>
      </c>
      <c r="I2223" s="53" t="s">
        <v>22</v>
      </c>
      <c r="J2223" s="53" t="s">
        <v>36</v>
      </c>
      <c r="K2223" s="53" t="s">
        <v>23</v>
      </c>
    </row>
    <row r="2224" spans="1:11" x14ac:dyDescent="0.25">
      <c r="A2224" s="80">
        <v>2223</v>
      </c>
      <c r="B2224" s="53" t="s">
        <v>3</v>
      </c>
      <c r="C2224" s="53" t="s">
        <v>6597</v>
      </c>
      <c r="D2224" s="53" t="s">
        <v>6598</v>
      </c>
      <c r="E2224" s="53" t="s">
        <v>33</v>
      </c>
      <c r="F2224" s="53" t="s">
        <v>0</v>
      </c>
      <c r="G2224" s="53" t="s">
        <v>21</v>
      </c>
      <c r="H2224" s="53" t="s">
        <v>35</v>
      </c>
      <c r="I2224" s="53" t="s">
        <v>22</v>
      </c>
      <c r="J2224" s="53" t="s">
        <v>36</v>
      </c>
      <c r="K2224" s="53" t="s">
        <v>23</v>
      </c>
    </row>
    <row r="2225" spans="1:11" x14ac:dyDescent="0.25">
      <c r="A2225" s="80">
        <v>2224</v>
      </c>
      <c r="B2225" s="53" t="s">
        <v>3</v>
      </c>
      <c r="C2225" s="53" t="s">
        <v>6600</v>
      </c>
      <c r="D2225" s="53" t="s">
        <v>6601</v>
      </c>
      <c r="E2225" s="53" t="s">
        <v>33</v>
      </c>
      <c r="F2225" s="53" t="s">
        <v>0</v>
      </c>
      <c r="G2225" s="53" t="s">
        <v>21</v>
      </c>
      <c r="H2225" s="53" t="s">
        <v>35</v>
      </c>
      <c r="I2225" s="53" t="s">
        <v>22</v>
      </c>
      <c r="J2225" s="53" t="s">
        <v>36</v>
      </c>
      <c r="K2225" s="53" t="s">
        <v>23</v>
      </c>
    </row>
    <row r="2226" spans="1:11" x14ac:dyDescent="0.25">
      <c r="A2226" s="80">
        <v>2225</v>
      </c>
      <c r="B2226" s="53" t="s">
        <v>3</v>
      </c>
      <c r="C2226" s="53" t="s">
        <v>6603</v>
      </c>
      <c r="D2226" s="53" t="s">
        <v>6604</v>
      </c>
      <c r="E2226" s="53" t="s">
        <v>33</v>
      </c>
      <c r="F2226" s="53" t="s">
        <v>0</v>
      </c>
      <c r="G2226" s="53" t="s">
        <v>21</v>
      </c>
      <c r="H2226" s="53" t="s">
        <v>35</v>
      </c>
      <c r="I2226" s="53" t="s">
        <v>22</v>
      </c>
      <c r="J2226" s="53" t="s">
        <v>36</v>
      </c>
      <c r="K2226" s="53" t="s">
        <v>23</v>
      </c>
    </row>
    <row r="2227" spans="1:11" x14ac:dyDescent="0.25">
      <c r="A2227" s="80">
        <v>2226</v>
      </c>
      <c r="B2227" s="53" t="s">
        <v>3</v>
      </c>
      <c r="C2227" s="53" t="s">
        <v>6606</v>
      </c>
      <c r="D2227" s="53" t="s">
        <v>6607</v>
      </c>
      <c r="E2227" s="53" t="s">
        <v>33</v>
      </c>
      <c r="F2227" s="53" t="s">
        <v>0</v>
      </c>
      <c r="G2227" s="53" t="s">
        <v>21</v>
      </c>
      <c r="H2227" s="53" t="s">
        <v>35</v>
      </c>
      <c r="I2227" s="53" t="s">
        <v>22</v>
      </c>
      <c r="J2227" s="53" t="s">
        <v>36</v>
      </c>
      <c r="K2227" s="53" t="s">
        <v>23</v>
      </c>
    </row>
    <row r="2228" spans="1:11" x14ac:dyDescent="0.25">
      <c r="A2228" s="80">
        <v>2227</v>
      </c>
      <c r="B2228" s="53" t="s">
        <v>3</v>
      </c>
      <c r="C2228" s="53" t="s">
        <v>6609</v>
      </c>
      <c r="D2228" s="53" t="s">
        <v>6610</v>
      </c>
      <c r="E2228" s="53" t="s">
        <v>33</v>
      </c>
      <c r="F2228" s="53" t="s">
        <v>0</v>
      </c>
      <c r="G2228" s="53" t="s">
        <v>21</v>
      </c>
      <c r="H2228" s="53" t="s">
        <v>35</v>
      </c>
      <c r="I2228" s="53" t="s">
        <v>22</v>
      </c>
      <c r="J2228" s="53" t="s">
        <v>36</v>
      </c>
      <c r="K2228" s="53" t="s">
        <v>23</v>
      </c>
    </row>
    <row r="2229" spans="1:11" x14ac:dyDescent="0.25">
      <c r="A2229" s="80">
        <v>2228</v>
      </c>
      <c r="B2229" s="53" t="s">
        <v>3</v>
      </c>
      <c r="C2229" s="53" t="s">
        <v>6612</v>
      </c>
      <c r="D2229" s="53" t="s">
        <v>6613</v>
      </c>
      <c r="E2229" s="53" t="s">
        <v>20</v>
      </c>
      <c r="F2229" s="53" t="s">
        <v>0</v>
      </c>
      <c r="G2229" s="53" t="s">
        <v>21</v>
      </c>
      <c r="H2229" s="53" t="s">
        <v>0</v>
      </c>
      <c r="I2229" s="53" t="s">
        <v>22</v>
      </c>
      <c r="J2229" s="53" t="s">
        <v>23</v>
      </c>
      <c r="K2229" s="53" t="s">
        <v>23</v>
      </c>
    </row>
    <row r="2230" spans="1:11" x14ac:dyDescent="0.25">
      <c r="A2230" s="80">
        <v>2229</v>
      </c>
      <c r="B2230" s="53" t="s">
        <v>3</v>
      </c>
      <c r="C2230" s="53" t="s">
        <v>6615</v>
      </c>
      <c r="D2230" s="53" t="s">
        <v>6616</v>
      </c>
      <c r="E2230" s="53" t="s">
        <v>33</v>
      </c>
      <c r="F2230" s="53" t="s">
        <v>0</v>
      </c>
      <c r="G2230" s="53" t="s">
        <v>21</v>
      </c>
      <c r="H2230" s="53" t="s">
        <v>104</v>
      </c>
      <c r="I2230" s="53" t="s">
        <v>22</v>
      </c>
      <c r="J2230" s="53" t="s">
        <v>36</v>
      </c>
      <c r="K2230" s="53" t="s">
        <v>23</v>
      </c>
    </row>
    <row r="2231" spans="1:11" x14ac:dyDescent="0.25">
      <c r="A2231" s="80">
        <v>2230</v>
      </c>
      <c r="B2231" s="53" t="s">
        <v>3</v>
      </c>
      <c r="C2231" s="53" t="s">
        <v>6618</v>
      </c>
      <c r="D2231" s="53" t="s">
        <v>6619</v>
      </c>
      <c r="E2231" s="53" t="s">
        <v>33</v>
      </c>
      <c r="F2231" s="53" t="s">
        <v>0</v>
      </c>
      <c r="G2231" s="53" t="s">
        <v>21</v>
      </c>
      <c r="H2231" s="53" t="s">
        <v>35</v>
      </c>
      <c r="I2231" s="53" t="s">
        <v>22</v>
      </c>
      <c r="J2231" s="53" t="s">
        <v>36</v>
      </c>
      <c r="K2231" s="53" t="s">
        <v>23</v>
      </c>
    </row>
    <row r="2232" spans="1:11" x14ac:dyDescent="0.25">
      <c r="A2232" s="80">
        <v>2231</v>
      </c>
      <c r="B2232" s="53" t="s">
        <v>3</v>
      </c>
      <c r="C2232" s="53" t="s">
        <v>6621</v>
      </c>
      <c r="D2232" s="53" t="s">
        <v>6622</v>
      </c>
      <c r="E2232" s="53" t="s">
        <v>20</v>
      </c>
      <c r="F2232" s="53" t="s">
        <v>0</v>
      </c>
      <c r="G2232" s="53" t="s">
        <v>21</v>
      </c>
      <c r="H2232" s="53" t="s">
        <v>0</v>
      </c>
      <c r="I2232" s="53" t="s">
        <v>22</v>
      </c>
      <c r="J2232" s="53" t="s">
        <v>23</v>
      </c>
      <c r="K2232" s="53" t="s">
        <v>23</v>
      </c>
    </row>
    <row r="2233" spans="1:11" x14ac:dyDescent="0.25">
      <c r="A2233" s="80">
        <v>2232</v>
      </c>
      <c r="B2233" s="53" t="s">
        <v>3</v>
      </c>
      <c r="C2233" s="53" t="s">
        <v>6624</v>
      </c>
      <c r="D2233" s="53" t="s">
        <v>6625</v>
      </c>
      <c r="E2233" s="53" t="s">
        <v>33</v>
      </c>
      <c r="F2233" s="53" t="s">
        <v>0</v>
      </c>
      <c r="G2233" s="53" t="s">
        <v>21</v>
      </c>
      <c r="H2233" s="53" t="s">
        <v>104</v>
      </c>
      <c r="I2233" s="53" t="s">
        <v>22</v>
      </c>
      <c r="J2233" s="53" t="s">
        <v>36</v>
      </c>
      <c r="K2233" s="53" t="s">
        <v>23</v>
      </c>
    </row>
    <row r="2234" spans="1:11" x14ac:dyDescent="0.25">
      <c r="A2234" s="80">
        <v>2233</v>
      </c>
      <c r="B2234" s="53" t="s">
        <v>3</v>
      </c>
      <c r="C2234" s="53" t="s">
        <v>6627</v>
      </c>
      <c r="D2234" s="53" t="s">
        <v>6628</v>
      </c>
      <c r="E2234" s="53" t="s">
        <v>33</v>
      </c>
      <c r="F2234" s="53" t="s">
        <v>0</v>
      </c>
      <c r="G2234" s="53" t="s">
        <v>21</v>
      </c>
      <c r="H2234" s="53" t="s">
        <v>35</v>
      </c>
      <c r="I2234" s="53" t="s">
        <v>22</v>
      </c>
      <c r="J2234" s="53" t="s">
        <v>36</v>
      </c>
      <c r="K2234" s="53" t="s">
        <v>23</v>
      </c>
    </row>
    <row r="2235" spans="1:11" x14ac:dyDescent="0.25">
      <c r="A2235" s="80">
        <v>2234</v>
      </c>
      <c r="B2235" s="53" t="s">
        <v>3</v>
      </c>
      <c r="C2235" s="53" t="s">
        <v>6630</v>
      </c>
      <c r="D2235" s="53" t="s">
        <v>6631</v>
      </c>
      <c r="E2235" s="53" t="s">
        <v>33</v>
      </c>
      <c r="F2235" s="53" t="s">
        <v>0</v>
      </c>
      <c r="G2235" s="53" t="s">
        <v>21</v>
      </c>
      <c r="H2235" s="53" t="s">
        <v>104</v>
      </c>
      <c r="I2235" s="53" t="s">
        <v>22</v>
      </c>
      <c r="J2235" s="53" t="s">
        <v>36</v>
      </c>
      <c r="K2235" s="53" t="s">
        <v>23</v>
      </c>
    </row>
    <row r="2236" spans="1:11" x14ac:dyDescent="0.25">
      <c r="A2236" s="80">
        <v>2235</v>
      </c>
      <c r="B2236" s="53" t="s">
        <v>3</v>
      </c>
      <c r="C2236" s="53" t="s">
        <v>6633</v>
      </c>
      <c r="D2236" s="53" t="s">
        <v>6634</v>
      </c>
      <c r="E2236" s="53" t="s">
        <v>33</v>
      </c>
      <c r="F2236" s="53" t="s">
        <v>0</v>
      </c>
      <c r="G2236" s="53" t="s">
        <v>21</v>
      </c>
      <c r="H2236" s="53" t="s">
        <v>35</v>
      </c>
      <c r="I2236" s="53" t="s">
        <v>22</v>
      </c>
      <c r="J2236" s="53" t="s">
        <v>36</v>
      </c>
      <c r="K2236" s="53" t="s">
        <v>23</v>
      </c>
    </row>
    <row r="2237" spans="1:11" x14ac:dyDescent="0.25">
      <c r="A2237" s="80">
        <v>2236</v>
      </c>
      <c r="B2237" s="53" t="s">
        <v>3</v>
      </c>
      <c r="C2237" s="53" t="s">
        <v>6636</v>
      </c>
      <c r="D2237" s="53" t="s">
        <v>6637</v>
      </c>
      <c r="E2237" s="53" t="s">
        <v>33</v>
      </c>
      <c r="F2237" s="53" t="s">
        <v>0</v>
      </c>
      <c r="G2237" s="53" t="s">
        <v>21</v>
      </c>
      <c r="H2237" s="53" t="s">
        <v>104</v>
      </c>
      <c r="I2237" s="53" t="s">
        <v>22</v>
      </c>
      <c r="J2237" s="53" t="s">
        <v>36</v>
      </c>
      <c r="K2237" s="53" t="s">
        <v>23</v>
      </c>
    </row>
    <row r="2238" spans="1:11" x14ac:dyDescent="0.25">
      <c r="A2238" s="80">
        <v>2237</v>
      </c>
      <c r="B2238" s="53" t="s">
        <v>3</v>
      </c>
      <c r="C2238" s="53" t="s">
        <v>6639</v>
      </c>
      <c r="D2238" s="53" t="s">
        <v>6640</v>
      </c>
      <c r="E2238" s="53" t="s">
        <v>33</v>
      </c>
      <c r="F2238" s="53" t="s">
        <v>0</v>
      </c>
      <c r="G2238" s="53" t="s">
        <v>21</v>
      </c>
      <c r="H2238" s="53" t="s">
        <v>35</v>
      </c>
      <c r="I2238" s="53" t="s">
        <v>22</v>
      </c>
      <c r="J2238" s="53" t="s">
        <v>36</v>
      </c>
      <c r="K2238" s="53" t="s">
        <v>23</v>
      </c>
    </row>
    <row r="2239" spans="1:11" x14ac:dyDescent="0.25">
      <c r="A2239" s="80">
        <v>2238</v>
      </c>
      <c r="B2239" s="53" t="s">
        <v>3</v>
      </c>
      <c r="C2239" s="53" t="s">
        <v>6642</v>
      </c>
      <c r="D2239" s="53" t="s">
        <v>6643</v>
      </c>
      <c r="E2239" s="53" t="s">
        <v>33</v>
      </c>
      <c r="F2239" s="53" t="s">
        <v>0</v>
      </c>
      <c r="G2239" s="53" t="s">
        <v>21</v>
      </c>
      <c r="H2239" s="53" t="s">
        <v>104</v>
      </c>
      <c r="I2239" s="53" t="s">
        <v>22</v>
      </c>
      <c r="J2239" s="53" t="s">
        <v>36</v>
      </c>
      <c r="K2239" s="53" t="s">
        <v>23</v>
      </c>
    </row>
    <row r="2240" spans="1:11" x14ac:dyDescent="0.25">
      <c r="A2240" s="80">
        <v>2239</v>
      </c>
      <c r="B2240" s="53" t="s">
        <v>3</v>
      </c>
      <c r="C2240" s="53" t="s">
        <v>6645</v>
      </c>
      <c r="D2240" s="53" t="s">
        <v>6646</v>
      </c>
      <c r="E2240" s="53" t="s">
        <v>33</v>
      </c>
      <c r="F2240" s="53" t="s">
        <v>0</v>
      </c>
      <c r="G2240" s="53" t="s">
        <v>21</v>
      </c>
      <c r="H2240" s="53" t="s">
        <v>35</v>
      </c>
      <c r="I2240" s="53" t="s">
        <v>22</v>
      </c>
      <c r="J2240" s="53" t="s">
        <v>36</v>
      </c>
      <c r="K2240" s="53" t="s">
        <v>23</v>
      </c>
    </row>
    <row r="2241" spans="1:11" x14ac:dyDescent="0.25">
      <c r="A2241" s="80">
        <v>2240</v>
      </c>
      <c r="B2241" s="53" t="s">
        <v>3</v>
      </c>
      <c r="C2241" s="53" t="s">
        <v>6648</v>
      </c>
      <c r="D2241" s="53" t="s">
        <v>6649</v>
      </c>
      <c r="E2241" s="53" t="s">
        <v>33</v>
      </c>
      <c r="F2241" s="53" t="s">
        <v>0</v>
      </c>
      <c r="G2241" s="53" t="s">
        <v>21</v>
      </c>
      <c r="H2241" s="53" t="s">
        <v>35</v>
      </c>
      <c r="I2241" s="53" t="s">
        <v>22</v>
      </c>
      <c r="J2241" s="53" t="s">
        <v>36</v>
      </c>
      <c r="K2241" s="53" t="s">
        <v>23</v>
      </c>
    </row>
    <row r="2242" spans="1:11" x14ac:dyDescent="0.25">
      <c r="A2242" s="80">
        <v>2241</v>
      </c>
      <c r="B2242" s="53" t="s">
        <v>3</v>
      </c>
      <c r="C2242" s="53" t="s">
        <v>6651</v>
      </c>
      <c r="D2242" s="53" t="s">
        <v>6652</v>
      </c>
      <c r="E2242" s="53" t="s">
        <v>33</v>
      </c>
      <c r="F2242" s="53" t="s">
        <v>0</v>
      </c>
      <c r="G2242" s="53" t="s">
        <v>21</v>
      </c>
      <c r="H2242" s="53" t="s">
        <v>35</v>
      </c>
      <c r="I2242" s="53" t="s">
        <v>22</v>
      </c>
      <c r="J2242" s="53" t="s">
        <v>36</v>
      </c>
      <c r="K2242" s="53" t="s">
        <v>23</v>
      </c>
    </row>
    <row r="2243" spans="1:11" x14ac:dyDescent="0.25">
      <c r="A2243" s="80">
        <v>2242</v>
      </c>
      <c r="B2243" s="53" t="s">
        <v>3</v>
      </c>
      <c r="C2243" s="53" t="s">
        <v>6654</v>
      </c>
      <c r="D2243" s="53" t="s">
        <v>6655</v>
      </c>
      <c r="E2243" s="53" t="s">
        <v>33</v>
      </c>
      <c r="F2243" s="53" t="s">
        <v>0</v>
      </c>
      <c r="G2243" s="53" t="s">
        <v>21</v>
      </c>
      <c r="H2243" s="53" t="s">
        <v>104</v>
      </c>
      <c r="I2243" s="53" t="s">
        <v>22</v>
      </c>
      <c r="J2243" s="53" t="s">
        <v>36</v>
      </c>
      <c r="K2243" s="53" t="s">
        <v>23</v>
      </c>
    </row>
    <row r="2244" spans="1:11" x14ac:dyDescent="0.25">
      <c r="A2244" s="80">
        <v>2243</v>
      </c>
      <c r="B2244" s="53" t="s">
        <v>3</v>
      </c>
      <c r="C2244" s="53" t="s">
        <v>6657</v>
      </c>
      <c r="D2244" s="53" t="s">
        <v>6658</v>
      </c>
      <c r="E2244" s="53" t="s">
        <v>20</v>
      </c>
      <c r="F2244" s="53" t="s">
        <v>0</v>
      </c>
      <c r="G2244" s="53" t="s">
        <v>21</v>
      </c>
      <c r="H2244" s="53" t="s">
        <v>0</v>
      </c>
      <c r="I2244" s="53" t="s">
        <v>22</v>
      </c>
      <c r="J2244" s="53" t="s">
        <v>23</v>
      </c>
      <c r="K2244" s="53" t="s">
        <v>23</v>
      </c>
    </row>
    <row r="2245" spans="1:11" x14ac:dyDescent="0.25">
      <c r="A2245" s="80">
        <v>2244</v>
      </c>
      <c r="B2245" s="53" t="s">
        <v>3</v>
      </c>
      <c r="C2245" s="53" t="s">
        <v>6660</v>
      </c>
      <c r="D2245" s="53" t="s">
        <v>6661</v>
      </c>
      <c r="E2245" s="53" t="s">
        <v>33</v>
      </c>
      <c r="F2245" s="53" t="s">
        <v>0</v>
      </c>
      <c r="G2245" s="53" t="s">
        <v>21</v>
      </c>
      <c r="H2245" s="53" t="s">
        <v>104</v>
      </c>
      <c r="I2245" s="53" t="s">
        <v>22</v>
      </c>
      <c r="J2245" s="53" t="s">
        <v>36</v>
      </c>
      <c r="K2245" s="53" t="s">
        <v>23</v>
      </c>
    </row>
    <row r="2246" spans="1:11" x14ac:dyDescent="0.25">
      <c r="A2246" s="80">
        <v>2245</v>
      </c>
      <c r="B2246" s="53" t="s">
        <v>3</v>
      </c>
      <c r="C2246" s="53" t="s">
        <v>6663</v>
      </c>
      <c r="D2246" s="53" t="s">
        <v>6664</v>
      </c>
      <c r="E2246" s="53" t="s">
        <v>33</v>
      </c>
      <c r="F2246" s="53" t="s">
        <v>0</v>
      </c>
      <c r="G2246" s="53" t="s">
        <v>21</v>
      </c>
      <c r="H2246" s="53" t="s">
        <v>104</v>
      </c>
      <c r="I2246" s="53" t="s">
        <v>22</v>
      </c>
      <c r="J2246" s="53" t="s">
        <v>36</v>
      </c>
      <c r="K2246" s="53" t="s">
        <v>23</v>
      </c>
    </row>
    <row r="2247" spans="1:11" x14ac:dyDescent="0.25">
      <c r="A2247" s="80">
        <v>2246</v>
      </c>
      <c r="B2247" s="53" t="s">
        <v>3</v>
      </c>
      <c r="C2247" s="53" t="s">
        <v>6666</v>
      </c>
      <c r="D2247" s="53" t="s">
        <v>6667</v>
      </c>
      <c r="E2247" s="53" t="s">
        <v>33</v>
      </c>
      <c r="F2247" s="53" t="s">
        <v>0</v>
      </c>
      <c r="G2247" s="53" t="s">
        <v>21</v>
      </c>
      <c r="H2247" s="53" t="s">
        <v>104</v>
      </c>
      <c r="I2247" s="53" t="s">
        <v>22</v>
      </c>
      <c r="J2247" s="53" t="s">
        <v>36</v>
      </c>
      <c r="K2247" s="53" t="s">
        <v>23</v>
      </c>
    </row>
    <row r="2248" spans="1:11" x14ac:dyDescent="0.25">
      <c r="A2248" s="80">
        <v>2247</v>
      </c>
      <c r="B2248" s="53" t="s">
        <v>3</v>
      </c>
      <c r="C2248" s="53" t="s">
        <v>6669</v>
      </c>
      <c r="D2248" s="53" t="s">
        <v>6670</v>
      </c>
      <c r="E2248" s="53" t="s">
        <v>33</v>
      </c>
      <c r="F2248" s="53" t="s">
        <v>0</v>
      </c>
      <c r="G2248" s="53" t="s">
        <v>21</v>
      </c>
      <c r="H2248" s="53" t="s">
        <v>104</v>
      </c>
      <c r="I2248" s="53" t="s">
        <v>22</v>
      </c>
      <c r="J2248" s="53" t="s">
        <v>36</v>
      </c>
      <c r="K2248" s="53" t="s">
        <v>23</v>
      </c>
    </row>
    <row r="2249" spans="1:11" x14ac:dyDescent="0.25">
      <c r="A2249" s="80">
        <v>2248</v>
      </c>
      <c r="B2249" s="53" t="s">
        <v>3</v>
      </c>
      <c r="C2249" s="53" t="s">
        <v>6672</v>
      </c>
      <c r="D2249" s="53" t="s">
        <v>6673</v>
      </c>
      <c r="E2249" s="53" t="s">
        <v>20</v>
      </c>
      <c r="F2249" s="53" t="s">
        <v>0</v>
      </c>
      <c r="G2249" s="53" t="s">
        <v>21</v>
      </c>
      <c r="H2249" s="53" t="s">
        <v>0</v>
      </c>
      <c r="I2249" s="53" t="s">
        <v>22</v>
      </c>
      <c r="J2249" s="53" t="s">
        <v>23</v>
      </c>
      <c r="K2249" s="53" t="s">
        <v>23</v>
      </c>
    </row>
    <row r="2250" spans="1:11" x14ac:dyDescent="0.25">
      <c r="A2250" s="80">
        <v>2249</v>
      </c>
      <c r="B2250" s="53" t="s">
        <v>3</v>
      </c>
      <c r="C2250" s="53" t="s">
        <v>6675</v>
      </c>
      <c r="D2250" s="53" t="s">
        <v>6676</v>
      </c>
      <c r="E2250" s="53" t="s">
        <v>33</v>
      </c>
      <c r="F2250" s="53" t="s">
        <v>0</v>
      </c>
      <c r="G2250" s="53" t="s">
        <v>21</v>
      </c>
      <c r="H2250" s="53" t="s">
        <v>104</v>
      </c>
      <c r="I2250" s="53" t="s">
        <v>22</v>
      </c>
      <c r="J2250" s="53" t="s">
        <v>36</v>
      </c>
      <c r="K2250" s="53" t="s">
        <v>23</v>
      </c>
    </row>
    <row r="2251" spans="1:11" x14ac:dyDescent="0.25">
      <c r="A2251" s="80">
        <v>2250</v>
      </c>
      <c r="B2251" s="53" t="s">
        <v>3</v>
      </c>
      <c r="C2251" s="53" t="s">
        <v>6678</v>
      </c>
      <c r="D2251" s="53" t="s">
        <v>6679</v>
      </c>
      <c r="E2251" s="53" t="s">
        <v>33</v>
      </c>
      <c r="F2251" s="53" t="s">
        <v>0</v>
      </c>
      <c r="G2251" s="53" t="s">
        <v>21</v>
      </c>
      <c r="H2251" s="53" t="s">
        <v>104</v>
      </c>
      <c r="I2251" s="53" t="s">
        <v>22</v>
      </c>
      <c r="J2251" s="53" t="s">
        <v>36</v>
      </c>
      <c r="K2251" s="53" t="s">
        <v>23</v>
      </c>
    </row>
    <row r="2252" spans="1:11" x14ac:dyDescent="0.25">
      <c r="A2252" s="80">
        <v>2251</v>
      </c>
      <c r="B2252" s="53" t="s">
        <v>3</v>
      </c>
      <c r="C2252" s="53" t="s">
        <v>6681</v>
      </c>
      <c r="D2252" s="53" t="s">
        <v>6682</v>
      </c>
      <c r="E2252" s="53" t="s">
        <v>33</v>
      </c>
      <c r="F2252" s="53" t="s">
        <v>0</v>
      </c>
      <c r="G2252" s="53" t="s">
        <v>21</v>
      </c>
      <c r="H2252" s="53" t="s">
        <v>104</v>
      </c>
      <c r="I2252" s="53" t="s">
        <v>22</v>
      </c>
      <c r="J2252" s="53" t="s">
        <v>36</v>
      </c>
      <c r="K2252" s="53" t="s">
        <v>23</v>
      </c>
    </row>
    <row r="2253" spans="1:11" x14ac:dyDescent="0.25">
      <c r="A2253" s="80">
        <v>2252</v>
      </c>
      <c r="B2253" s="53" t="s">
        <v>3</v>
      </c>
      <c r="C2253" s="53" t="s">
        <v>6684</v>
      </c>
      <c r="D2253" s="53" t="s">
        <v>6685</v>
      </c>
      <c r="E2253" s="53" t="s">
        <v>33</v>
      </c>
      <c r="F2253" s="53" t="s">
        <v>0</v>
      </c>
      <c r="G2253" s="53" t="s">
        <v>21</v>
      </c>
      <c r="H2253" s="53" t="s">
        <v>104</v>
      </c>
      <c r="I2253" s="53" t="s">
        <v>22</v>
      </c>
      <c r="J2253" s="53" t="s">
        <v>36</v>
      </c>
      <c r="K2253" s="53" t="s">
        <v>23</v>
      </c>
    </row>
    <row r="2254" spans="1:11" x14ac:dyDescent="0.25">
      <c r="A2254" s="80">
        <v>2253</v>
      </c>
      <c r="B2254" s="53" t="s">
        <v>3</v>
      </c>
      <c r="C2254" s="53" t="s">
        <v>6687</v>
      </c>
      <c r="D2254" s="53" t="s">
        <v>6688</v>
      </c>
      <c r="E2254" s="53" t="s">
        <v>33</v>
      </c>
      <c r="F2254" s="53" t="s">
        <v>0</v>
      </c>
      <c r="G2254" s="53" t="s">
        <v>21</v>
      </c>
      <c r="H2254" s="53" t="s">
        <v>104</v>
      </c>
      <c r="I2254" s="53" t="s">
        <v>22</v>
      </c>
      <c r="J2254" s="53" t="s">
        <v>36</v>
      </c>
      <c r="K2254" s="53" t="s">
        <v>23</v>
      </c>
    </row>
    <row r="2255" spans="1:11" x14ac:dyDescent="0.25">
      <c r="A2255" s="80">
        <v>2254</v>
      </c>
      <c r="B2255" s="53" t="s">
        <v>3</v>
      </c>
      <c r="C2255" s="53" t="s">
        <v>6690</v>
      </c>
      <c r="D2255" s="53" t="s">
        <v>6691</v>
      </c>
      <c r="E2255" s="53" t="s">
        <v>33</v>
      </c>
      <c r="F2255" s="53" t="s">
        <v>0</v>
      </c>
      <c r="G2255" s="53" t="s">
        <v>21</v>
      </c>
      <c r="H2255" s="53" t="s">
        <v>104</v>
      </c>
      <c r="I2255" s="53" t="s">
        <v>22</v>
      </c>
      <c r="J2255" s="53" t="s">
        <v>36</v>
      </c>
      <c r="K2255" s="53" t="s">
        <v>23</v>
      </c>
    </row>
    <row r="2256" spans="1:11" x14ac:dyDescent="0.25">
      <c r="A2256" s="80">
        <v>2255</v>
      </c>
      <c r="B2256" s="53" t="s">
        <v>3</v>
      </c>
      <c r="C2256" s="53" t="s">
        <v>6693</v>
      </c>
      <c r="D2256" s="53" t="s">
        <v>6694</v>
      </c>
      <c r="E2256" s="53" t="s">
        <v>20</v>
      </c>
      <c r="F2256" s="53" t="s">
        <v>0</v>
      </c>
      <c r="G2256" s="53" t="s">
        <v>21</v>
      </c>
      <c r="H2256" s="53" t="s">
        <v>0</v>
      </c>
      <c r="I2256" s="53" t="s">
        <v>22</v>
      </c>
      <c r="J2256" s="53" t="s">
        <v>23</v>
      </c>
      <c r="K2256" s="53" t="s">
        <v>23</v>
      </c>
    </row>
    <row r="2257" spans="1:11" x14ac:dyDescent="0.25">
      <c r="A2257" s="80">
        <v>2256</v>
      </c>
      <c r="B2257" s="53" t="s">
        <v>3</v>
      </c>
      <c r="C2257" s="53" t="s">
        <v>6696</v>
      </c>
      <c r="D2257" s="53" t="s">
        <v>6697</v>
      </c>
      <c r="E2257" s="53" t="s">
        <v>20</v>
      </c>
      <c r="F2257" s="53" t="s">
        <v>0</v>
      </c>
      <c r="G2257" s="53" t="s">
        <v>602</v>
      </c>
      <c r="H2257" s="53" t="s">
        <v>0</v>
      </c>
      <c r="I2257" s="53" t="s">
        <v>22</v>
      </c>
      <c r="J2257" s="53" t="s">
        <v>23</v>
      </c>
      <c r="K2257" s="53" t="s">
        <v>23</v>
      </c>
    </row>
    <row r="2258" spans="1:11" x14ac:dyDescent="0.25">
      <c r="A2258" s="80">
        <v>2257</v>
      </c>
      <c r="B2258" s="53" t="s">
        <v>3</v>
      </c>
      <c r="C2258" s="53" t="s">
        <v>6699</v>
      </c>
      <c r="D2258" s="53" t="s">
        <v>6700</v>
      </c>
      <c r="E2258" s="53" t="s">
        <v>20</v>
      </c>
      <c r="F2258" s="53" t="s">
        <v>0</v>
      </c>
      <c r="G2258" s="53" t="s">
        <v>606</v>
      </c>
      <c r="H2258" s="53" t="s">
        <v>0</v>
      </c>
      <c r="I2258" s="53" t="s">
        <v>22</v>
      </c>
      <c r="J2258" s="53" t="s">
        <v>23</v>
      </c>
      <c r="K2258" s="53" t="s">
        <v>23</v>
      </c>
    </row>
    <row r="2259" spans="1:11" x14ac:dyDescent="0.25">
      <c r="A2259" s="80">
        <v>2258</v>
      </c>
      <c r="B2259" s="53" t="s">
        <v>3</v>
      </c>
      <c r="C2259" s="53" t="s">
        <v>6702</v>
      </c>
      <c r="D2259" s="53" t="s">
        <v>6703</v>
      </c>
      <c r="E2259" s="53" t="s">
        <v>610</v>
      </c>
      <c r="F2259" s="53" t="s">
        <v>0</v>
      </c>
      <c r="G2259" s="53" t="s">
        <v>21</v>
      </c>
      <c r="H2259" s="53" t="s">
        <v>0</v>
      </c>
      <c r="I2259" s="53" t="s">
        <v>22</v>
      </c>
      <c r="J2259" s="53" t="s">
        <v>23</v>
      </c>
      <c r="K2259" s="53" t="s">
        <v>23</v>
      </c>
    </row>
    <row r="2260" spans="1:11" x14ac:dyDescent="0.25">
      <c r="A2260" s="80">
        <v>2259</v>
      </c>
      <c r="B2260" s="53" t="s">
        <v>3</v>
      </c>
      <c r="C2260" s="53" t="s">
        <v>6705</v>
      </c>
      <c r="D2260" s="53" t="s">
        <v>6706</v>
      </c>
      <c r="E2260" s="53" t="s">
        <v>610</v>
      </c>
      <c r="F2260" s="53" t="s">
        <v>0</v>
      </c>
      <c r="G2260" s="53" t="s">
        <v>21</v>
      </c>
      <c r="H2260" s="53" t="s">
        <v>0</v>
      </c>
      <c r="I2260" s="53" t="s">
        <v>22</v>
      </c>
      <c r="J2260" s="53" t="s">
        <v>23</v>
      </c>
      <c r="K2260" s="53" t="s">
        <v>23</v>
      </c>
    </row>
    <row r="2261" spans="1:11" x14ac:dyDescent="0.25">
      <c r="A2261" s="80">
        <v>2260</v>
      </c>
      <c r="B2261" s="53" t="s">
        <v>3</v>
      </c>
      <c r="C2261" s="53" t="s">
        <v>6708</v>
      </c>
      <c r="D2261" s="53" t="s">
        <v>6709</v>
      </c>
      <c r="E2261" s="53" t="s">
        <v>610</v>
      </c>
      <c r="F2261" s="53" t="s">
        <v>0</v>
      </c>
      <c r="G2261" s="53" t="s">
        <v>21</v>
      </c>
      <c r="H2261" s="53" t="s">
        <v>0</v>
      </c>
      <c r="I2261" s="53" t="s">
        <v>22</v>
      </c>
      <c r="J2261" s="53" t="s">
        <v>23</v>
      </c>
      <c r="K2261" s="53" t="s">
        <v>23</v>
      </c>
    </row>
    <row r="2262" spans="1:11" x14ac:dyDescent="0.25">
      <c r="A2262" s="80">
        <v>2261</v>
      </c>
      <c r="B2262" s="53" t="s">
        <v>3</v>
      </c>
      <c r="C2262" s="53" t="s">
        <v>6711</v>
      </c>
      <c r="D2262" s="53" t="s">
        <v>6712</v>
      </c>
      <c r="E2262" s="53" t="s">
        <v>610</v>
      </c>
      <c r="F2262" s="53" t="s">
        <v>0</v>
      </c>
      <c r="G2262" s="53" t="s">
        <v>21</v>
      </c>
      <c r="H2262" s="53" t="s">
        <v>0</v>
      </c>
      <c r="I2262" s="53" t="s">
        <v>22</v>
      </c>
      <c r="J2262" s="53" t="s">
        <v>23</v>
      </c>
      <c r="K2262" s="53" t="s">
        <v>23</v>
      </c>
    </row>
    <row r="2263" spans="1:11" x14ac:dyDescent="0.25">
      <c r="A2263" s="80">
        <v>2262</v>
      </c>
      <c r="B2263" s="53" t="s">
        <v>3</v>
      </c>
      <c r="C2263" s="53" t="s">
        <v>6714</v>
      </c>
      <c r="D2263" s="53" t="s">
        <v>6715</v>
      </c>
      <c r="E2263" s="53" t="s">
        <v>20</v>
      </c>
      <c r="F2263" s="53" t="s">
        <v>0</v>
      </c>
      <c r="G2263" s="53" t="s">
        <v>606</v>
      </c>
      <c r="H2263" s="53" t="s">
        <v>0</v>
      </c>
      <c r="I2263" s="53" t="s">
        <v>22</v>
      </c>
      <c r="J2263" s="53" t="s">
        <v>23</v>
      </c>
      <c r="K2263" s="53" t="s">
        <v>23</v>
      </c>
    </row>
    <row r="2264" spans="1:11" x14ac:dyDescent="0.25">
      <c r="A2264" s="80">
        <v>2263</v>
      </c>
      <c r="B2264" s="53" t="s">
        <v>3</v>
      </c>
      <c r="C2264" s="53" t="s">
        <v>6717</v>
      </c>
      <c r="D2264" s="53" t="s">
        <v>6718</v>
      </c>
      <c r="E2264" s="53" t="s">
        <v>610</v>
      </c>
      <c r="F2264" s="53" t="s">
        <v>0</v>
      </c>
      <c r="G2264" s="53" t="s">
        <v>21</v>
      </c>
      <c r="H2264" s="53" t="s">
        <v>0</v>
      </c>
      <c r="I2264" s="53" t="s">
        <v>22</v>
      </c>
      <c r="J2264" s="53" t="s">
        <v>23</v>
      </c>
      <c r="K2264" s="53" t="s">
        <v>23</v>
      </c>
    </row>
    <row r="2265" spans="1:11" x14ac:dyDescent="0.25">
      <c r="A2265" s="80">
        <v>2264</v>
      </c>
      <c r="B2265" s="53" t="s">
        <v>3</v>
      </c>
      <c r="C2265" s="53" t="s">
        <v>6720</v>
      </c>
      <c r="D2265" s="53" t="s">
        <v>6721</v>
      </c>
      <c r="E2265" s="53" t="s">
        <v>610</v>
      </c>
      <c r="F2265" s="53" t="s">
        <v>0</v>
      </c>
      <c r="G2265" s="53" t="s">
        <v>21</v>
      </c>
      <c r="H2265" s="53" t="s">
        <v>0</v>
      </c>
      <c r="I2265" s="53" t="s">
        <v>22</v>
      </c>
      <c r="J2265" s="53" t="s">
        <v>23</v>
      </c>
      <c r="K2265" s="53" t="s">
        <v>23</v>
      </c>
    </row>
    <row r="2266" spans="1:11" x14ac:dyDescent="0.25">
      <c r="A2266" s="80">
        <v>2265</v>
      </c>
      <c r="B2266" s="53" t="s">
        <v>3</v>
      </c>
      <c r="C2266" s="53" t="s">
        <v>6723</v>
      </c>
      <c r="D2266" s="53" t="s">
        <v>6724</v>
      </c>
      <c r="E2266" s="53" t="s">
        <v>610</v>
      </c>
      <c r="F2266" s="53" t="s">
        <v>0</v>
      </c>
      <c r="G2266" s="53" t="s">
        <v>21</v>
      </c>
      <c r="H2266" s="53" t="s">
        <v>0</v>
      </c>
      <c r="I2266" s="53" t="s">
        <v>22</v>
      </c>
      <c r="J2266" s="53" t="s">
        <v>23</v>
      </c>
      <c r="K2266" s="53" t="s">
        <v>23</v>
      </c>
    </row>
    <row r="2267" spans="1:11" x14ac:dyDescent="0.25">
      <c r="A2267" s="80">
        <v>2266</v>
      </c>
      <c r="B2267" s="53" t="s">
        <v>3</v>
      </c>
      <c r="C2267" s="53" t="s">
        <v>6726</v>
      </c>
      <c r="D2267" s="53" t="s">
        <v>6727</v>
      </c>
      <c r="E2267" s="53" t="s">
        <v>20</v>
      </c>
      <c r="F2267" s="53" t="s">
        <v>0</v>
      </c>
      <c r="G2267" s="53" t="s">
        <v>21</v>
      </c>
      <c r="H2267" s="53" t="s">
        <v>0</v>
      </c>
      <c r="I2267" s="53" t="s">
        <v>22</v>
      </c>
      <c r="J2267" s="53" t="s">
        <v>23</v>
      </c>
      <c r="K2267" s="53" t="s">
        <v>23</v>
      </c>
    </row>
    <row r="2268" spans="1:11" x14ac:dyDescent="0.25">
      <c r="A2268" s="80">
        <v>2267</v>
      </c>
      <c r="B2268" s="53" t="s">
        <v>3</v>
      </c>
      <c r="C2268" s="53" t="s">
        <v>6729</v>
      </c>
      <c r="D2268" s="53" t="s">
        <v>6730</v>
      </c>
      <c r="E2268" s="53" t="s">
        <v>33</v>
      </c>
      <c r="F2268" s="53" t="s">
        <v>0</v>
      </c>
      <c r="G2268" s="53" t="s">
        <v>21</v>
      </c>
      <c r="H2268" s="53" t="s">
        <v>104</v>
      </c>
      <c r="I2268" s="53" t="s">
        <v>22</v>
      </c>
      <c r="J2268" s="53" t="s">
        <v>36</v>
      </c>
      <c r="K2268" s="53" t="s">
        <v>23</v>
      </c>
    </row>
    <row r="2269" spans="1:11" x14ac:dyDescent="0.25">
      <c r="A2269" s="80">
        <v>2268</v>
      </c>
      <c r="B2269" s="53" t="s">
        <v>3</v>
      </c>
      <c r="C2269" s="53" t="s">
        <v>6732</v>
      </c>
      <c r="D2269" s="53" t="s">
        <v>6733</v>
      </c>
      <c r="E2269" s="53" t="s">
        <v>1003</v>
      </c>
      <c r="F2269" s="53" t="s">
        <v>0</v>
      </c>
      <c r="G2269" s="53" t="s">
        <v>21</v>
      </c>
      <c r="H2269" s="53" t="s">
        <v>0</v>
      </c>
      <c r="I2269" s="53" t="s">
        <v>22</v>
      </c>
      <c r="J2269" s="53" t="s">
        <v>36</v>
      </c>
      <c r="K2269" s="53" t="s">
        <v>23</v>
      </c>
    </row>
    <row r="2270" spans="1:11" x14ac:dyDescent="0.25">
      <c r="A2270" s="80">
        <v>2269</v>
      </c>
      <c r="B2270" s="53" t="s">
        <v>3</v>
      </c>
      <c r="C2270" s="53" t="s">
        <v>6735</v>
      </c>
      <c r="D2270" s="53" t="s">
        <v>6736</v>
      </c>
      <c r="E2270" s="53" t="s">
        <v>20</v>
      </c>
      <c r="F2270" s="53" t="s">
        <v>0</v>
      </c>
      <c r="G2270" s="53" t="s">
        <v>21</v>
      </c>
      <c r="H2270" s="53" t="s">
        <v>0</v>
      </c>
      <c r="I2270" s="53" t="s">
        <v>22</v>
      </c>
      <c r="J2270" s="53" t="s">
        <v>23</v>
      </c>
      <c r="K2270" s="53" t="s">
        <v>23</v>
      </c>
    </row>
    <row r="2271" spans="1:11" x14ac:dyDescent="0.25">
      <c r="A2271" s="80">
        <v>2270</v>
      </c>
      <c r="B2271" s="53" t="s">
        <v>3</v>
      </c>
      <c r="C2271" s="53" t="s">
        <v>6738</v>
      </c>
      <c r="D2271" s="53" t="s">
        <v>6739</v>
      </c>
      <c r="E2271" s="53" t="s">
        <v>20</v>
      </c>
      <c r="F2271" s="53" t="s">
        <v>0</v>
      </c>
      <c r="G2271" s="53" t="s">
        <v>21</v>
      </c>
      <c r="H2271" s="53" t="s">
        <v>0</v>
      </c>
      <c r="I2271" s="53" t="s">
        <v>22</v>
      </c>
      <c r="J2271" s="53" t="s">
        <v>23</v>
      </c>
      <c r="K2271" s="53" t="s">
        <v>23</v>
      </c>
    </row>
    <row r="2272" spans="1:11" x14ac:dyDescent="0.25">
      <c r="A2272" s="80">
        <v>2271</v>
      </c>
      <c r="B2272" s="53" t="s">
        <v>3</v>
      </c>
      <c r="C2272" s="53" t="s">
        <v>6741</v>
      </c>
      <c r="D2272" s="53" t="s">
        <v>6742</v>
      </c>
      <c r="E2272" s="53" t="s">
        <v>33</v>
      </c>
      <c r="F2272" s="53" t="s">
        <v>0</v>
      </c>
      <c r="G2272" s="53" t="s">
        <v>21</v>
      </c>
      <c r="H2272" s="53" t="s">
        <v>104</v>
      </c>
      <c r="I2272" s="53" t="s">
        <v>22</v>
      </c>
      <c r="J2272" s="53" t="s">
        <v>36</v>
      </c>
      <c r="K2272" s="53" t="s">
        <v>23</v>
      </c>
    </row>
    <row r="2273" spans="1:11" x14ac:dyDescent="0.25">
      <c r="A2273" s="80">
        <v>2272</v>
      </c>
      <c r="B2273" s="53" t="s">
        <v>3</v>
      </c>
      <c r="C2273" s="53" t="s">
        <v>6744</v>
      </c>
      <c r="D2273" s="53" t="s">
        <v>6745</v>
      </c>
      <c r="E2273" s="53" t="s">
        <v>33</v>
      </c>
      <c r="F2273" s="53" t="s">
        <v>0</v>
      </c>
      <c r="G2273" s="53" t="s">
        <v>21</v>
      </c>
      <c r="H2273" s="53" t="s">
        <v>104</v>
      </c>
      <c r="I2273" s="53" t="s">
        <v>22</v>
      </c>
      <c r="J2273" s="53" t="s">
        <v>36</v>
      </c>
      <c r="K2273" s="53" t="s">
        <v>23</v>
      </c>
    </row>
    <row r="2274" spans="1:11" x14ac:dyDescent="0.25">
      <c r="A2274" s="80">
        <v>2273</v>
      </c>
      <c r="B2274" s="53" t="s">
        <v>3</v>
      </c>
      <c r="C2274" s="53" t="s">
        <v>6747</v>
      </c>
      <c r="D2274" s="53" t="s">
        <v>6748</v>
      </c>
      <c r="E2274" s="53" t="s">
        <v>33</v>
      </c>
      <c r="F2274" s="53" t="s">
        <v>0</v>
      </c>
      <c r="G2274" s="53" t="s">
        <v>21</v>
      </c>
      <c r="H2274" s="53" t="s">
        <v>104</v>
      </c>
      <c r="I2274" s="53" t="s">
        <v>22</v>
      </c>
      <c r="J2274" s="53" t="s">
        <v>36</v>
      </c>
      <c r="K2274" s="53" t="s">
        <v>23</v>
      </c>
    </row>
    <row r="2275" spans="1:11" x14ac:dyDescent="0.25">
      <c r="A2275" s="80">
        <v>2274</v>
      </c>
      <c r="B2275" s="53" t="s">
        <v>3</v>
      </c>
      <c r="C2275" s="53" t="s">
        <v>6750</v>
      </c>
      <c r="D2275" s="53" t="s">
        <v>6751</v>
      </c>
      <c r="E2275" s="53" t="s">
        <v>33</v>
      </c>
      <c r="F2275" s="53" t="s">
        <v>0</v>
      </c>
      <c r="G2275" s="53" t="s">
        <v>21</v>
      </c>
      <c r="H2275" s="53" t="s">
        <v>104</v>
      </c>
      <c r="I2275" s="53" t="s">
        <v>22</v>
      </c>
      <c r="J2275" s="53" t="s">
        <v>36</v>
      </c>
      <c r="K2275" s="53" t="s">
        <v>23</v>
      </c>
    </row>
    <row r="2276" spans="1:11" x14ac:dyDescent="0.25">
      <c r="A2276" s="80">
        <v>2275</v>
      </c>
      <c r="B2276" s="53" t="s">
        <v>3</v>
      </c>
      <c r="C2276" s="53" t="s">
        <v>6753</v>
      </c>
      <c r="D2276" s="53" t="s">
        <v>6754</v>
      </c>
      <c r="E2276" s="53" t="s">
        <v>1408</v>
      </c>
      <c r="F2276" s="53" t="s">
        <v>0</v>
      </c>
      <c r="G2276" s="53" t="s">
        <v>21</v>
      </c>
      <c r="H2276" s="53" t="s">
        <v>0</v>
      </c>
      <c r="I2276" s="53" t="s">
        <v>22</v>
      </c>
      <c r="J2276" s="53" t="s">
        <v>36</v>
      </c>
      <c r="K2276" s="53" t="s">
        <v>23</v>
      </c>
    </row>
    <row r="2277" spans="1:11" x14ac:dyDescent="0.25">
      <c r="A2277" s="80">
        <v>2276</v>
      </c>
      <c r="B2277" s="53" t="s">
        <v>3</v>
      </c>
      <c r="C2277" s="53" t="s">
        <v>6756</v>
      </c>
      <c r="D2277" s="53" t="s">
        <v>6757</v>
      </c>
      <c r="E2277" s="53" t="s">
        <v>686</v>
      </c>
      <c r="F2277" s="53" t="s">
        <v>0</v>
      </c>
      <c r="G2277" s="53" t="s">
        <v>21</v>
      </c>
      <c r="H2277" s="53" t="s">
        <v>0</v>
      </c>
      <c r="I2277" s="53" t="s">
        <v>22</v>
      </c>
      <c r="J2277" s="53" t="s">
        <v>36</v>
      </c>
      <c r="K2277" s="53" t="s">
        <v>23</v>
      </c>
    </row>
    <row r="2278" spans="1:11" x14ac:dyDescent="0.25">
      <c r="A2278" s="80">
        <v>2277</v>
      </c>
      <c r="B2278" s="53" t="s">
        <v>3</v>
      </c>
      <c r="C2278" s="53" t="s">
        <v>6759</v>
      </c>
      <c r="D2278" s="53" t="s">
        <v>6760</v>
      </c>
      <c r="E2278" s="53" t="s">
        <v>20</v>
      </c>
      <c r="F2278" s="53" t="s">
        <v>0</v>
      </c>
      <c r="G2278" s="53" t="s">
        <v>21</v>
      </c>
      <c r="H2278" s="53" t="s">
        <v>0</v>
      </c>
      <c r="I2278" s="53" t="s">
        <v>22</v>
      </c>
      <c r="J2278" s="53" t="s">
        <v>36</v>
      </c>
      <c r="K2278" s="53" t="s">
        <v>23</v>
      </c>
    </row>
    <row r="2279" spans="1:11" x14ac:dyDescent="0.25">
      <c r="A2279" s="80">
        <v>2278</v>
      </c>
      <c r="B2279" s="53" t="s">
        <v>3</v>
      </c>
      <c r="C2279" s="53" t="s">
        <v>6762</v>
      </c>
      <c r="D2279" s="53" t="s">
        <v>6763</v>
      </c>
      <c r="E2279" s="53" t="s">
        <v>20</v>
      </c>
      <c r="F2279" s="53" t="s">
        <v>0</v>
      </c>
      <c r="G2279" s="53" t="s">
        <v>21</v>
      </c>
      <c r="H2279" s="53" t="s">
        <v>0</v>
      </c>
      <c r="I2279" s="53" t="s">
        <v>22</v>
      </c>
      <c r="J2279" s="53" t="s">
        <v>23</v>
      </c>
      <c r="K2279" s="53" t="s">
        <v>23</v>
      </c>
    </row>
    <row r="2280" spans="1:11" x14ac:dyDescent="0.25">
      <c r="A2280" s="80">
        <v>2279</v>
      </c>
      <c r="B2280" s="53" t="s">
        <v>3</v>
      </c>
      <c r="C2280" s="53" t="s">
        <v>6765</v>
      </c>
      <c r="D2280" s="53" t="s">
        <v>6766</v>
      </c>
      <c r="E2280" s="53" t="s">
        <v>20</v>
      </c>
      <c r="F2280" s="53" t="s">
        <v>0</v>
      </c>
      <c r="G2280" s="53" t="s">
        <v>21</v>
      </c>
      <c r="H2280" s="53" t="s">
        <v>0</v>
      </c>
      <c r="I2280" s="53" t="s">
        <v>22</v>
      </c>
      <c r="J2280" s="53" t="s">
        <v>23</v>
      </c>
      <c r="K2280" s="53" t="s">
        <v>23</v>
      </c>
    </row>
    <row r="2281" spans="1:11" x14ac:dyDescent="0.25">
      <c r="A2281" s="80">
        <v>2280</v>
      </c>
      <c r="B2281" s="53" t="s">
        <v>3</v>
      </c>
      <c r="C2281" s="53" t="s">
        <v>6768</v>
      </c>
      <c r="D2281" s="53" t="s">
        <v>6769</v>
      </c>
      <c r="E2281" s="53" t="s">
        <v>33</v>
      </c>
      <c r="F2281" s="53" t="s">
        <v>0</v>
      </c>
      <c r="G2281" s="53" t="s">
        <v>21</v>
      </c>
      <c r="H2281" s="53" t="s">
        <v>35</v>
      </c>
      <c r="I2281" s="53" t="s">
        <v>22</v>
      </c>
      <c r="J2281" s="53" t="s">
        <v>36</v>
      </c>
      <c r="K2281" s="53" t="s">
        <v>23</v>
      </c>
    </row>
    <row r="2282" spans="1:11" x14ac:dyDescent="0.25">
      <c r="A2282" s="80">
        <v>2281</v>
      </c>
      <c r="B2282" s="53" t="s">
        <v>3</v>
      </c>
      <c r="C2282" s="53" t="s">
        <v>6771</v>
      </c>
      <c r="D2282" s="53" t="s">
        <v>6772</v>
      </c>
      <c r="E2282" s="53" t="s">
        <v>33</v>
      </c>
      <c r="F2282" s="53" t="s">
        <v>0</v>
      </c>
      <c r="G2282" s="53" t="s">
        <v>21</v>
      </c>
      <c r="H2282" s="53" t="s">
        <v>35</v>
      </c>
      <c r="I2282" s="53" t="s">
        <v>22</v>
      </c>
      <c r="J2282" s="53" t="s">
        <v>36</v>
      </c>
      <c r="K2282" s="53" t="s">
        <v>23</v>
      </c>
    </row>
    <row r="2283" spans="1:11" x14ac:dyDescent="0.25">
      <c r="A2283" s="80">
        <v>2282</v>
      </c>
      <c r="B2283" s="53" t="s">
        <v>3</v>
      </c>
      <c r="C2283" s="53" t="s">
        <v>6774</v>
      </c>
      <c r="D2283" s="53" t="s">
        <v>6775</v>
      </c>
      <c r="E2283" s="53" t="s">
        <v>33</v>
      </c>
      <c r="F2283" s="53" t="s">
        <v>0</v>
      </c>
      <c r="G2283" s="53" t="s">
        <v>21</v>
      </c>
      <c r="H2283" s="53" t="s">
        <v>35</v>
      </c>
      <c r="I2283" s="53" t="s">
        <v>22</v>
      </c>
      <c r="J2283" s="53" t="s">
        <v>36</v>
      </c>
      <c r="K2283" s="53" t="s">
        <v>23</v>
      </c>
    </row>
    <row r="2284" spans="1:11" x14ac:dyDescent="0.25">
      <c r="A2284" s="80">
        <v>2283</v>
      </c>
      <c r="B2284" s="53" t="s">
        <v>3</v>
      </c>
      <c r="C2284" s="53" t="s">
        <v>6777</v>
      </c>
      <c r="D2284" s="53" t="s">
        <v>6778</v>
      </c>
      <c r="E2284" s="53" t="s">
        <v>20</v>
      </c>
      <c r="F2284" s="53" t="s">
        <v>0</v>
      </c>
      <c r="G2284" s="53" t="s">
        <v>21</v>
      </c>
      <c r="H2284" s="53" t="s">
        <v>0</v>
      </c>
      <c r="I2284" s="53" t="s">
        <v>22</v>
      </c>
      <c r="J2284" s="53" t="s">
        <v>23</v>
      </c>
      <c r="K2284" s="53" t="s">
        <v>23</v>
      </c>
    </row>
    <row r="2285" spans="1:11" x14ac:dyDescent="0.25">
      <c r="A2285" s="80">
        <v>2284</v>
      </c>
      <c r="B2285" s="53" t="s">
        <v>3</v>
      </c>
      <c r="C2285" s="53" t="s">
        <v>6780</v>
      </c>
      <c r="D2285" s="53" t="s">
        <v>6781</v>
      </c>
      <c r="E2285" s="53" t="s">
        <v>33</v>
      </c>
      <c r="F2285" s="53" t="s">
        <v>0</v>
      </c>
      <c r="G2285" s="53" t="s">
        <v>21</v>
      </c>
      <c r="H2285" s="53" t="s">
        <v>35</v>
      </c>
      <c r="I2285" s="53" t="s">
        <v>22</v>
      </c>
      <c r="J2285" s="53" t="s">
        <v>36</v>
      </c>
      <c r="K2285" s="53" t="s">
        <v>23</v>
      </c>
    </row>
    <row r="2286" spans="1:11" x14ac:dyDescent="0.25">
      <c r="A2286" s="80">
        <v>2285</v>
      </c>
      <c r="B2286" s="53" t="s">
        <v>3</v>
      </c>
      <c r="C2286" s="53" t="s">
        <v>6783</v>
      </c>
      <c r="D2286" s="53" t="s">
        <v>6784</v>
      </c>
      <c r="E2286" s="53" t="s">
        <v>33</v>
      </c>
      <c r="F2286" s="53" t="s">
        <v>0</v>
      </c>
      <c r="G2286" s="53" t="s">
        <v>21</v>
      </c>
      <c r="H2286" s="53" t="s">
        <v>35</v>
      </c>
      <c r="I2286" s="53" t="s">
        <v>22</v>
      </c>
      <c r="J2286" s="53" t="s">
        <v>36</v>
      </c>
      <c r="K2286" s="53" t="s">
        <v>23</v>
      </c>
    </row>
    <row r="2287" spans="1:11" x14ac:dyDescent="0.25">
      <c r="A2287" s="80">
        <v>2286</v>
      </c>
      <c r="B2287" s="53" t="s">
        <v>3</v>
      </c>
      <c r="C2287" s="53" t="s">
        <v>6786</v>
      </c>
      <c r="D2287" s="53" t="s">
        <v>6787</v>
      </c>
      <c r="E2287" s="53" t="s">
        <v>33</v>
      </c>
      <c r="F2287" s="53" t="s">
        <v>0</v>
      </c>
      <c r="G2287" s="53" t="s">
        <v>21</v>
      </c>
      <c r="H2287" s="53" t="s">
        <v>35</v>
      </c>
      <c r="I2287" s="53" t="s">
        <v>22</v>
      </c>
      <c r="J2287" s="53" t="s">
        <v>36</v>
      </c>
      <c r="K2287" s="53" t="s">
        <v>23</v>
      </c>
    </row>
    <row r="2288" spans="1:11" x14ac:dyDescent="0.25">
      <c r="A2288" s="80">
        <v>2287</v>
      </c>
      <c r="B2288" s="53" t="s">
        <v>3</v>
      </c>
      <c r="C2288" s="53" t="s">
        <v>6789</v>
      </c>
      <c r="D2288" s="53" t="s">
        <v>6790</v>
      </c>
      <c r="E2288" s="53" t="s">
        <v>33</v>
      </c>
      <c r="F2288" s="53" t="s">
        <v>0</v>
      </c>
      <c r="G2288" s="53" t="s">
        <v>21</v>
      </c>
      <c r="H2288" s="53" t="s">
        <v>35</v>
      </c>
      <c r="I2288" s="53" t="s">
        <v>22</v>
      </c>
      <c r="J2288" s="53" t="s">
        <v>36</v>
      </c>
      <c r="K2288" s="53" t="s">
        <v>23</v>
      </c>
    </row>
    <row r="2289" spans="1:11" x14ac:dyDescent="0.25">
      <c r="A2289" s="80">
        <v>2288</v>
      </c>
      <c r="B2289" s="53" t="s">
        <v>3</v>
      </c>
      <c r="C2289" s="53" t="s">
        <v>6792</v>
      </c>
      <c r="D2289" s="53" t="s">
        <v>6793</v>
      </c>
      <c r="E2289" s="53" t="s">
        <v>20</v>
      </c>
      <c r="F2289" s="53" t="s">
        <v>0</v>
      </c>
      <c r="G2289" s="53" t="s">
        <v>21</v>
      </c>
      <c r="H2289" s="53" t="s">
        <v>0</v>
      </c>
      <c r="I2289" s="53" t="s">
        <v>22</v>
      </c>
      <c r="J2289" s="53" t="s">
        <v>23</v>
      </c>
      <c r="K2289" s="53" t="s">
        <v>23</v>
      </c>
    </row>
    <row r="2290" spans="1:11" x14ac:dyDescent="0.25">
      <c r="A2290" s="80">
        <v>2289</v>
      </c>
      <c r="B2290" s="53" t="s">
        <v>3</v>
      </c>
      <c r="C2290" s="53" t="s">
        <v>6795</v>
      </c>
      <c r="D2290" s="53" t="s">
        <v>6796</v>
      </c>
      <c r="E2290" s="53" t="s">
        <v>33</v>
      </c>
      <c r="F2290" s="53" t="s">
        <v>0</v>
      </c>
      <c r="G2290" s="53" t="s">
        <v>21</v>
      </c>
      <c r="H2290" s="53" t="s">
        <v>35</v>
      </c>
      <c r="I2290" s="53" t="s">
        <v>22</v>
      </c>
      <c r="J2290" s="53" t="s">
        <v>36</v>
      </c>
      <c r="K2290" s="53" t="s">
        <v>23</v>
      </c>
    </row>
    <row r="2291" spans="1:11" x14ac:dyDescent="0.25">
      <c r="A2291" s="80">
        <v>2290</v>
      </c>
      <c r="B2291" s="53" t="s">
        <v>3</v>
      </c>
      <c r="C2291" s="53" t="s">
        <v>6798</v>
      </c>
      <c r="D2291" s="53" t="s">
        <v>6799</v>
      </c>
      <c r="E2291" s="53" t="s">
        <v>33</v>
      </c>
      <c r="F2291" s="53" t="s">
        <v>0</v>
      </c>
      <c r="G2291" s="53" t="s">
        <v>21</v>
      </c>
      <c r="H2291" s="53" t="s">
        <v>35</v>
      </c>
      <c r="I2291" s="53" t="s">
        <v>22</v>
      </c>
      <c r="J2291" s="53" t="s">
        <v>36</v>
      </c>
      <c r="K2291" s="53" t="s">
        <v>23</v>
      </c>
    </row>
    <row r="2292" spans="1:11" x14ac:dyDescent="0.25">
      <c r="A2292" s="80">
        <v>2291</v>
      </c>
      <c r="B2292" s="53" t="s">
        <v>3</v>
      </c>
      <c r="C2292" s="53" t="s">
        <v>6801</v>
      </c>
      <c r="D2292" s="53" t="s">
        <v>6802</v>
      </c>
      <c r="E2292" s="53" t="s">
        <v>33</v>
      </c>
      <c r="F2292" s="53" t="s">
        <v>0</v>
      </c>
      <c r="G2292" s="53" t="s">
        <v>21</v>
      </c>
      <c r="H2292" s="53" t="s">
        <v>35</v>
      </c>
      <c r="I2292" s="53" t="s">
        <v>22</v>
      </c>
      <c r="J2292" s="53" t="s">
        <v>36</v>
      </c>
      <c r="K2292" s="53" t="s">
        <v>23</v>
      </c>
    </row>
    <row r="2293" spans="1:11" x14ac:dyDescent="0.25">
      <c r="A2293" s="80">
        <v>2292</v>
      </c>
      <c r="B2293" s="53" t="s">
        <v>3</v>
      </c>
      <c r="C2293" s="53" t="s">
        <v>6804</v>
      </c>
      <c r="D2293" s="53" t="s">
        <v>6805</v>
      </c>
      <c r="E2293" s="53" t="s">
        <v>33</v>
      </c>
      <c r="F2293" s="53" t="s">
        <v>0</v>
      </c>
      <c r="G2293" s="53" t="s">
        <v>21</v>
      </c>
      <c r="H2293" s="53" t="s">
        <v>35</v>
      </c>
      <c r="I2293" s="53" t="s">
        <v>22</v>
      </c>
      <c r="J2293" s="53" t="s">
        <v>36</v>
      </c>
      <c r="K2293" s="53" t="s">
        <v>23</v>
      </c>
    </row>
    <row r="2294" spans="1:11" x14ac:dyDescent="0.25">
      <c r="A2294" s="80">
        <v>2293</v>
      </c>
      <c r="B2294" s="53" t="s">
        <v>3</v>
      </c>
      <c r="C2294" s="53" t="s">
        <v>6807</v>
      </c>
      <c r="D2294" s="53" t="s">
        <v>6808</v>
      </c>
      <c r="E2294" s="53" t="s">
        <v>33</v>
      </c>
      <c r="F2294" s="53" t="s">
        <v>0</v>
      </c>
      <c r="G2294" s="53" t="s">
        <v>21</v>
      </c>
      <c r="H2294" s="53" t="s">
        <v>35</v>
      </c>
      <c r="I2294" s="53" t="s">
        <v>22</v>
      </c>
      <c r="J2294" s="53" t="s">
        <v>36</v>
      </c>
      <c r="K2294" s="53" t="s">
        <v>23</v>
      </c>
    </row>
    <row r="2295" spans="1:11" x14ac:dyDescent="0.25">
      <c r="A2295" s="80">
        <v>2294</v>
      </c>
      <c r="B2295" s="53" t="s">
        <v>3</v>
      </c>
      <c r="C2295" s="53" t="s">
        <v>6810</v>
      </c>
      <c r="D2295" s="53" t="s">
        <v>6811</v>
      </c>
      <c r="E2295" s="53" t="s">
        <v>20</v>
      </c>
      <c r="F2295" s="53" t="s">
        <v>0</v>
      </c>
      <c r="G2295" s="53" t="s">
        <v>21</v>
      </c>
      <c r="H2295" s="53" t="s">
        <v>0</v>
      </c>
      <c r="I2295" s="53" t="s">
        <v>22</v>
      </c>
      <c r="J2295" s="53" t="s">
        <v>36</v>
      </c>
      <c r="K2295" s="53" t="s">
        <v>23</v>
      </c>
    </row>
    <row r="2296" spans="1:11" x14ac:dyDescent="0.25">
      <c r="A2296" s="80">
        <v>2295</v>
      </c>
      <c r="B2296" s="53" t="s">
        <v>3</v>
      </c>
      <c r="C2296" s="53" t="s">
        <v>6813</v>
      </c>
      <c r="D2296" s="53" t="s">
        <v>6814</v>
      </c>
      <c r="E2296" s="53" t="s">
        <v>20</v>
      </c>
      <c r="F2296" s="53" t="s">
        <v>0</v>
      </c>
      <c r="G2296" s="53" t="s">
        <v>21</v>
      </c>
      <c r="H2296" s="53" t="s">
        <v>0</v>
      </c>
      <c r="I2296" s="53" t="s">
        <v>22</v>
      </c>
      <c r="J2296" s="53" t="s">
        <v>23</v>
      </c>
      <c r="K2296" s="53" t="s">
        <v>23</v>
      </c>
    </row>
    <row r="2297" spans="1:11" x14ac:dyDescent="0.25">
      <c r="A2297" s="80">
        <v>2296</v>
      </c>
      <c r="B2297" s="53" t="s">
        <v>3</v>
      </c>
      <c r="C2297" s="53" t="s">
        <v>6816</v>
      </c>
      <c r="D2297" s="53" t="s">
        <v>6817</v>
      </c>
      <c r="E2297" s="53" t="s">
        <v>33</v>
      </c>
      <c r="F2297" s="53" t="s">
        <v>0</v>
      </c>
      <c r="G2297" s="53" t="s">
        <v>21</v>
      </c>
      <c r="H2297" s="53" t="s">
        <v>35</v>
      </c>
      <c r="I2297" s="53" t="s">
        <v>22</v>
      </c>
      <c r="J2297" s="53" t="s">
        <v>36</v>
      </c>
      <c r="K2297" s="53" t="s">
        <v>23</v>
      </c>
    </row>
    <row r="2298" spans="1:11" x14ac:dyDescent="0.25">
      <c r="A2298" s="80">
        <v>2297</v>
      </c>
      <c r="B2298" s="53" t="s">
        <v>3</v>
      </c>
      <c r="C2298" s="53" t="s">
        <v>6819</v>
      </c>
      <c r="D2298" s="53" t="s">
        <v>6820</v>
      </c>
      <c r="E2298" s="53" t="s">
        <v>33</v>
      </c>
      <c r="F2298" s="53" t="s">
        <v>0</v>
      </c>
      <c r="G2298" s="53" t="s">
        <v>21</v>
      </c>
      <c r="H2298" s="53" t="s">
        <v>104</v>
      </c>
      <c r="I2298" s="53" t="s">
        <v>22</v>
      </c>
      <c r="J2298" s="53" t="s">
        <v>36</v>
      </c>
      <c r="K2298" s="53" t="s">
        <v>23</v>
      </c>
    </row>
    <row r="2299" spans="1:11" x14ac:dyDescent="0.25">
      <c r="A2299" s="80">
        <v>2298</v>
      </c>
      <c r="B2299" s="53" t="s">
        <v>3</v>
      </c>
      <c r="C2299" s="53" t="s">
        <v>6822</v>
      </c>
      <c r="D2299" s="53" t="s">
        <v>6823</v>
      </c>
      <c r="E2299" s="53" t="s">
        <v>33</v>
      </c>
      <c r="F2299" s="53" t="s">
        <v>0</v>
      </c>
      <c r="G2299" s="53" t="s">
        <v>21</v>
      </c>
      <c r="H2299" s="53" t="s">
        <v>104</v>
      </c>
      <c r="I2299" s="53" t="s">
        <v>22</v>
      </c>
      <c r="J2299" s="53" t="s">
        <v>36</v>
      </c>
      <c r="K2299" s="53" t="s">
        <v>23</v>
      </c>
    </row>
    <row r="2300" spans="1:11" x14ac:dyDescent="0.25">
      <c r="A2300" s="80">
        <v>2299</v>
      </c>
      <c r="B2300" s="53" t="s">
        <v>3</v>
      </c>
      <c r="C2300" s="53" t="s">
        <v>6825</v>
      </c>
      <c r="D2300" s="53" t="s">
        <v>6826</v>
      </c>
      <c r="E2300" s="53" t="s">
        <v>33</v>
      </c>
      <c r="F2300" s="53" t="s">
        <v>0</v>
      </c>
      <c r="G2300" s="53" t="s">
        <v>21</v>
      </c>
      <c r="H2300" s="53" t="s">
        <v>104</v>
      </c>
      <c r="I2300" s="53" t="s">
        <v>22</v>
      </c>
      <c r="J2300" s="53" t="s">
        <v>36</v>
      </c>
      <c r="K2300" s="53" t="s">
        <v>23</v>
      </c>
    </row>
    <row r="2301" spans="1:11" x14ac:dyDescent="0.25">
      <c r="A2301" s="80">
        <v>2300</v>
      </c>
      <c r="B2301" s="53" t="s">
        <v>3</v>
      </c>
      <c r="C2301" s="53" t="s">
        <v>6828</v>
      </c>
      <c r="D2301" s="53" t="s">
        <v>6829</v>
      </c>
      <c r="E2301" s="53" t="s">
        <v>33</v>
      </c>
      <c r="F2301" s="53" t="s">
        <v>0</v>
      </c>
      <c r="G2301" s="53" t="s">
        <v>21</v>
      </c>
      <c r="H2301" s="53" t="s">
        <v>104</v>
      </c>
      <c r="I2301" s="53" t="s">
        <v>22</v>
      </c>
      <c r="J2301" s="53" t="s">
        <v>36</v>
      </c>
      <c r="K2301" s="53" t="s">
        <v>23</v>
      </c>
    </row>
    <row r="2302" spans="1:11" x14ac:dyDescent="0.25">
      <c r="A2302" s="80">
        <v>2301</v>
      </c>
      <c r="B2302" s="53" t="s">
        <v>3</v>
      </c>
      <c r="C2302" s="53" t="s">
        <v>6831</v>
      </c>
      <c r="D2302" s="53" t="s">
        <v>6832</v>
      </c>
      <c r="E2302" s="53" t="s">
        <v>33</v>
      </c>
      <c r="F2302" s="53" t="s">
        <v>0</v>
      </c>
      <c r="G2302" s="53" t="s">
        <v>21</v>
      </c>
      <c r="H2302" s="53" t="s">
        <v>104</v>
      </c>
      <c r="I2302" s="53" t="s">
        <v>22</v>
      </c>
      <c r="J2302" s="53" t="s">
        <v>36</v>
      </c>
      <c r="K2302" s="53" t="s">
        <v>23</v>
      </c>
    </row>
    <row r="2303" spans="1:11" x14ac:dyDescent="0.25">
      <c r="A2303" s="80">
        <v>2302</v>
      </c>
      <c r="B2303" s="53" t="s">
        <v>3</v>
      </c>
      <c r="C2303" s="53" t="s">
        <v>6834</v>
      </c>
      <c r="D2303" s="53" t="s">
        <v>6835</v>
      </c>
      <c r="E2303" s="53" t="s">
        <v>33</v>
      </c>
      <c r="F2303" s="53" t="s">
        <v>0</v>
      </c>
      <c r="G2303" s="53" t="s">
        <v>21</v>
      </c>
      <c r="H2303" s="53" t="s">
        <v>104</v>
      </c>
      <c r="I2303" s="53" t="s">
        <v>22</v>
      </c>
      <c r="J2303" s="53" t="s">
        <v>36</v>
      </c>
      <c r="K2303" s="53" t="s">
        <v>23</v>
      </c>
    </row>
    <row r="2304" spans="1:11" x14ac:dyDescent="0.25">
      <c r="A2304" s="80">
        <v>2303</v>
      </c>
      <c r="B2304" s="53" t="s">
        <v>3</v>
      </c>
      <c r="C2304" s="53" t="s">
        <v>6837</v>
      </c>
      <c r="D2304" s="53" t="s">
        <v>6838</v>
      </c>
      <c r="E2304" s="53" t="s">
        <v>33</v>
      </c>
      <c r="F2304" s="53" t="s">
        <v>0</v>
      </c>
      <c r="G2304" s="53" t="s">
        <v>21</v>
      </c>
      <c r="H2304" s="53" t="s">
        <v>104</v>
      </c>
      <c r="I2304" s="53" t="s">
        <v>22</v>
      </c>
      <c r="J2304" s="53" t="s">
        <v>36</v>
      </c>
      <c r="K2304" s="53" t="s">
        <v>23</v>
      </c>
    </row>
    <row r="2305" spans="1:11" x14ac:dyDescent="0.25">
      <c r="A2305" s="80">
        <v>2304</v>
      </c>
      <c r="B2305" s="53" t="s">
        <v>3</v>
      </c>
      <c r="C2305" s="53" t="s">
        <v>6840</v>
      </c>
      <c r="D2305" s="53" t="s">
        <v>6841</v>
      </c>
      <c r="E2305" s="53" t="s">
        <v>33</v>
      </c>
      <c r="F2305" s="53" t="s">
        <v>0</v>
      </c>
      <c r="G2305" s="53" t="s">
        <v>21</v>
      </c>
      <c r="H2305" s="53" t="s">
        <v>104</v>
      </c>
      <c r="I2305" s="53" t="s">
        <v>22</v>
      </c>
      <c r="J2305" s="53" t="s">
        <v>36</v>
      </c>
      <c r="K2305" s="53" t="s">
        <v>23</v>
      </c>
    </row>
    <row r="2306" spans="1:11" x14ac:dyDescent="0.25">
      <c r="A2306" s="80">
        <v>2305</v>
      </c>
      <c r="B2306" s="53" t="s">
        <v>3</v>
      </c>
      <c r="C2306" s="53" t="s">
        <v>6843</v>
      </c>
      <c r="D2306" s="53" t="s">
        <v>6844</v>
      </c>
      <c r="E2306" s="53" t="s">
        <v>33</v>
      </c>
      <c r="F2306" s="53" t="s">
        <v>0</v>
      </c>
      <c r="G2306" s="53" t="s">
        <v>21</v>
      </c>
      <c r="H2306" s="53" t="s">
        <v>104</v>
      </c>
      <c r="I2306" s="53" t="s">
        <v>22</v>
      </c>
      <c r="J2306" s="53" t="s">
        <v>36</v>
      </c>
      <c r="K2306" s="53" t="s">
        <v>23</v>
      </c>
    </row>
    <row r="2307" spans="1:11" x14ac:dyDescent="0.25">
      <c r="A2307" s="80">
        <v>2306</v>
      </c>
      <c r="B2307" s="53" t="s">
        <v>3</v>
      </c>
      <c r="C2307" s="53" t="s">
        <v>6846</v>
      </c>
      <c r="D2307" s="53" t="s">
        <v>6847</v>
      </c>
      <c r="E2307" s="53" t="s">
        <v>33</v>
      </c>
      <c r="F2307" s="53" t="s">
        <v>0</v>
      </c>
      <c r="G2307" s="53" t="s">
        <v>21</v>
      </c>
      <c r="H2307" s="53" t="s">
        <v>104</v>
      </c>
      <c r="I2307" s="53" t="s">
        <v>22</v>
      </c>
      <c r="J2307" s="53" t="s">
        <v>36</v>
      </c>
      <c r="K2307" s="53" t="s">
        <v>23</v>
      </c>
    </row>
    <row r="2308" spans="1:11" x14ac:dyDescent="0.25">
      <c r="A2308" s="80">
        <v>2307</v>
      </c>
      <c r="B2308" s="53" t="s">
        <v>3</v>
      </c>
      <c r="C2308" s="53" t="s">
        <v>6849</v>
      </c>
      <c r="D2308" s="53" t="s">
        <v>6850</v>
      </c>
      <c r="E2308" s="53" t="s">
        <v>33</v>
      </c>
      <c r="F2308" s="53" t="s">
        <v>0</v>
      </c>
      <c r="G2308" s="53" t="s">
        <v>21</v>
      </c>
      <c r="H2308" s="53" t="s">
        <v>104</v>
      </c>
      <c r="I2308" s="53" t="s">
        <v>22</v>
      </c>
      <c r="J2308" s="53" t="s">
        <v>36</v>
      </c>
      <c r="K2308" s="53" t="s">
        <v>23</v>
      </c>
    </row>
    <row r="2309" spans="1:11" x14ac:dyDescent="0.25">
      <c r="A2309" s="80">
        <v>2308</v>
      </c>
      <c r="B2309" s="53" t="s">
        <v>3</v>
      </c>
      <c r="C2309" s="53" t="s">
        <v>6852</v>
      </c>
      <c r="D2309" s="53" t="s">
        <v>6853</v>
      </c>
      <c r="E2309" s="53" t="s">
        <v>33</v>
      </c>
      <c r="F2309" s="53" t="s">
        <v>0</v>
      </c>
      <c r="G2309" s="53" t="s">
        <v>21</v>
      </c>
      <c r="H2309" s="53" t="s">
        <v>104</v>
      </c>
      <c r="I2309" s="53" t="s">
        <v>22</v>
      </c>
      <c r="J2309" s="53" t="s">
        <v>36</v>
      </c>
      <c r="K2309" s="53" t="s">
        <v>23</v>
      </c>
    </row>
    <row r="2310" spans="1:11" x14ac:dyDescent="0.25">
      <c r="A2310" s="80">
        <v>2309</v>
      </c>
      <c r="B2310" s="53" t="s">
        <v>3</v>
      </c>
      <c r="C2310" s="53" t="s">
        <v>6855</v>
      </c>
      <c r="D2310" s="53" t="s">
        <v>6856</v>
      </c>
      <c r="E2310" s="53" t="s">
        <v>33</v>
      </c>
      <c r="F2310" s="53" t="s">
        <v>0</v>
      </c>
      <c r="G2310" s="53" t="s">
        <v>21</v>
      </c>
      <c r="H2310" s="53" t="s">
        <v>104</v>
      </c>
      <c r="I2310" s="53" t="s">
        <v>22</v>
      </c>
      <c r="J2310" s="53" t="s">
        <v>36</v>
      </c>
      <c r="K2310" s="53" t="s">
        <v>23</v>
      </c>
    </row>
    <row r="2311" spans="1:11" x14ac:dyDescent="0.25">
      <c r="A2311" s="80">
        <v>2310</v>
      </c>
      <c r="B2311" s="53" t="s">
        <v>3</v>
      </c>
      <c r="C2311" s="53" t="s">
        <v>6858</v>
      </c>
      <c r="D2311" s="53" t="s">
        <v>6859</v>
      </c>
      <c r="E2311" s="53" t="s">
        <v>33</v>
      </c>
      <c r="F2311" s="53" t="s">
        <v>0</v>
      </c>
      <c r="G2311" s="53" t="s">
        <v>21</v>
      </c>
      <c r="H2311" s="53" t="s">
        <v>104</v>
      </c>
      <c r="I2311" s="53" t="s">
        <v>22</v>
      </c>
      <c r="J2311" s="53" t="s">
        <v>36</v>
      </c>
      <c r="K2311" s="53" t="s">
        <v>23</v>
      </c>
    </row>
    <row r="2312" spans="1:11" x14ac:dyDescent="0.25">
      <c r="A2312" s="80">
        <v>2311</v>
      </c>
      <c r="B2312" s="53" t="s">
        <v>3</v>
      </c>
      <c r="C2312" s="53" t="s">
        <v>6861</v>
      </c>
      <c r="D2312" s="53" t="s">
        <v>6862</v>
      </c>
      <c r="E2312" s="53" t="s">
        <v>20</v>
      </c>
      <c r="F2312" s="53" t="s">
        <v>0</v>
      </c>
      <c r="G2312" s="53" t="s">
        <v>21</v>
      </c>
      <c r="H2312" s="53" t="s">
        <v>0</v>
      </c>
      <c r="I2312" s="53" t="s">
        <v>22</v>
      </c>
      <c r="J2312" s="53" t="s">
        <v>23</v>
      </c>
      <c r="K2312" s="53" t="s">
        <v>23</v>
      </c>
    </row>
    <row r="2313" spans="1:11" x14ac:dyDescent="0.25">
      <c r="A2313" s="80">
        <v>2312</v>
      </c>
      <c r="B2313" s="53" t="s">
        <v>3</v>
      </c>
      <c r="C2313" s="53" t="s">
        <v>6864</v>
      </c>
      <c r="D2313" s="53" t="s">
        <v>6865</v>
      </c>
      <c r="E2313" s="53" t="s">
        <v>33</v>
      </c>
      <c r="F2313" s="53" t="s">
        <v>0</v>
      </c>
      <c r="G2313" s="53" t="s">
        <v>21</v>
      </c>
      <c r="H2313" s="53" t="s">
        <v>35</v>
      </c>
      <c r="I2313" s="53" t="s">
        <v>22</v>
      </c>
      <c r="J2313" s="53" t="s">
        <v>36</v>
      </c>
      <c r="K2313" s="53" t="s">
        <v>23</v>
      </c>
    </row>
    <row r="2314" spans="1:11" x14ac:dyDescent="0.25">
      <c r="A2314" s="80">
        <v>2313</v>
      </c>
      <c r="B2314" s="53" t="s">
        <v>3</v>
      </c>
      <c r="C2314" s="53" t="s">
        <v>6867</v>
      </c>
      <c r="D2314" s="53" t="s">
        <v>6868</v>
      </c>
      <c r="E2314" s="53" t="s">
        <v>20</v>
      </c>
      <c r="F2314" s="53" t="s">
        <v>0</v>
      </c>
      <c r="G2314" s="53" t="s">
        <v>21</v>
      </c>
      <c r="H2314" s="53" t="s">
        <v>0</v>
      </c>
      <c r="I2314" s="53" t="s">
        <v>22</v>
      </c>
      <c r="J2314" s="53" t="s">
        <v>23</v>
      </c>
      <c r="K2314" s="53" t="s">
        <v>23</v>
      </c>
    </row>
    <row r="2315" spans="1:11" x14ac:dyDescent="0.25">
      <c r="A2315" s="80">
        <v>2314</v>
      </c>
      <c r="B2315" s="53" t="s">
        <v>3</v>
      </c>
      <c r="C2315" s="53" t="s">
        <v>6870</v>
      </c>
      <c r="D2315" s="53" t="s">
        <v>6871</v>
      </c>
      <c r="E2315" s="53" t="s">
        <v>906</v>
      </c>
      <c r="F2315" s="53" t="s">
        <v>0</v>
      </c>
      <c r="G2315" s="53" t="s">
        <v>21</v>
      </c>
      <c r="H2315" s="53" t="s">
        <v>0</v>
      </c>
      <c r="I2315" s="53" t="s">
        <v>22</v>
      </c>
      <c r="J2315" s="53" t="s">
        <v>36</v>
      </c>
      <c r="K2315" s="53" t="s">
        <v>23</v>
      </c>
    </row>
    <row r="2316" spans="1:11" x14ac:dyDescent="0.25">
      <c r="A2316" s="80">
        <v>2315</v>
      </c>
      <c r="B2316" s="53" t="s">
        <v>3</v>
      </c>
      <c r="C2316" s="53" t="s">
        <v>6873</v>
      </c>
      <c r="D2316" s="53" t="s">
        <v>6874</v>
      </c>
      <c r="E2316" s="53" t="s">
        <v>906</v>
      </c>
      <c r="F2316" s="53" t="s">
        <v>0</v>
      </c>
      <c r="G2316" s="53" t="s">
        <v>21</v>
      </c>
      <c r="H2316" s="53" t="s">
        <v>0</v>
      </c>
      <c r="I2316" s="53" t="s">
        <v>22</v>
      </c>
      <c r="J2316" s="53" t="s">
        <v>36</v>
      </c>
      <c r="K2316" s="53" t="s">
        <v>23</v>
      </c>
    </row>
    <row r="2317" spans="1:11" x14ac:dyDescent="0.25">
      <c r="A2317" s="80">
        <v>2316</v>
      </c>
      <c r="B2317" s="53" t="s">
        <v>3</v>
      </c>
      <c r="C2317" s="53" t="s">
        <v>6876</v>
      </c>
      <c r="D2317" s="53" t="s">
        <v>6877</v>
      </c>
      <c r="E2317" s="53" t="s">
        <v>20</v>
      </c>
      <c r="F2317" s="53" t="s">
        <v>0</v>
      </c>
      <c r="G2317" s="53" t="s">
        <v>21</v>
      </c>
      <c r="H2317" s="53" t="s">
        <v>0</v>
      </c>
      <c r="I2317" s="53" t="s">
        <v>22</v>
      </c>
      <c r="J2317" s="53" t="s">
        <v>23</v>
      </c>
      <c r="K2317" s="53" t="s">
        <v>23</v>
      </c>
    </row>
    <row r="2318" spans="1:11" x14ac:dyDescent="0.25">
      <c r="A2318" s="80">
        <v>2317</v>
      </c>
      <c r="B2318" s="53" t="s">
        <v>3</v>
      </c>
      <c r="C2318" s="53" t="s">
        <v>6879</v>
      </c>
      <c r="D2318" s="53" t="s">
        <v>6880</v>
      </c>
      <c r="E2318" s="53" t="s">
        <v>33</v>
      </c>
      <c r="F2318" s="53" t="s">
        <v>0</v>
      </c>
      <c r="G2318" s="53" t="s">
        <v>21</v>
      </c>
      <c r="H2318" s="53" t="s">
        <v>104</v>
      </c>
      <c r="I2318" s="53" t="s">
        <v>22</v>
      </c>
      <c r="J2318" s="53" t="s">
        <v>36</v>
      </c>
      <c r="K2318" s="53" t="s">
        <v>23</v>
      </c>
    </row>
    <row r="2319" spans="1:11" x14ac:dyDescent="0.25">
      <c r="A2319" s="80">
        <v>2318</v>
      </c>
      <c r="B2319" s="53" t="s">
        <v>3</v>
      </c>
      <c r="C2319" s="53" t="s">
        <v>6882</v>
      </c>
      <c r="D2319" s="53" t="s">
        <v>6883</v>
      </c>
      <c r="E2319" s="53" t="s">
        <v>33</v>
      </c>
      <c r="F2319" s="53" t="s">
        <v>0</v>
      </c>
      <c r="G2319" s="53" t="s">
        <v>21</v>
      </c>
      <c r="H2319" s="53" t="s">
        <v>35</v>
      </c>
      <c r="I2319" s="53" t="s">
        <v>22</v>
      </c>
      <c r="J2319" s="53" t="s">
        <v>36</v>
      </c>
      <c r="K2319" s="53" t="s">
        <v>23</v>
      </c>
    </row>
    <row r="2320" spans="1:11" x14ac:dyDescent="0.25">
      <c r="A2320" s="80">
        <v>2319</v>
      </c>
      <c r="B2320" s="53" t="s">
        <v>3</v>
      </c>
      <c r="C2320" s="53" t="s">
        <v>6885</v>
      </c>
      <c r="D2320" s="53" t="s">
        <v>6886</v>
      </c>
      <c r="E2320" s="53" t="s">
        <v>33</v>
      </c>
      <c r="F2320" s="53" t="s">
        <v>0</v>
      </c>
      <c r="G2320" s="53" t="s">
        <v>21</v>
      </c>
      <c r="H2320" s="53" t="s">
        <v>35</v>
      </c>
      <c r="I2320" s="53" t="s">
        <v>22</v>
      </c>
      <c r="J2320" s="53" t="s">
        <v>36</v>
      </c>
      <c r="K2320" s="53" t="s">
        <v>23</v>
      </c>
    </row>
    <row r="2321" spans="1:11" x14ac:dyDescent="0.25">
      <c r="A2321" s="80">
        <v>2320</v>
      </c>
      <c r="B2321" s="53" t="s">
        <v>3</v>
      </c>
      <c r="C2321" s="53" t="s">
        <v>6888</v>
      </c>
      <c r="D2321" s="53" t="s">
        <v>6889</v>
      </c>
      <c r="E2321" s="53" t="s">
        <v>595</v>
      </c>
      <c r="F2321" s="53" t="s">
        <v>0</v>
      </c>
      <c r="G2321" s="53" t="s">
        <v>21</v>
      </c>
      <c r="H2321" s="53" t="s">
        <v>0</v>
      </c>
      <c r="I2321" s="53" t="s">
        <v>22</v>
      </c>
      <c r="J2321" s="53" t="s">
        <v>36</v>
      </c>
      <c r="K2321" s="53" t="s">
        <v>23</v>
      </c>
    </row>
    <row r="2322" spans="1:11" x14ac:dyDescent="0.25">
      <c r="A2322" s="80">
        <v>2321</v>
      </c>
      <c r="B2322" s="53" t="s">
        <v>3</v>
      </c>
      <c r="C2322" s="53" t="s">
        <v>6891</v>
      </c>
      <c r="D2322" s="53" t="s">
        <v>6892</v>
      </c>
      <c r="E2322" s="53" t="s">
        <v>20</v>
      </c>
      <c r="F2322" s="53" t="s">
        <v>0</v>
      </c>
      <c r="G2322" s="53" t="s">
        <v>21</v>
      </c>
      <c r="H2322" s="53" t="s">
        <v>0</v>
      </c>
      <c r="I2322" s="53" t="s">
        <v>22</v>
      </c>
      <c r="J2322" s="53" t="s">
        <v>23</v>
      </c>
      <c r="K2322" s="53" t="s">
        <v>23</v>
      </c>
    </row>
    <row r="2323" spans="1:11" x14ac:dyDescent="0.25">
      <c r="A2323" s="80">
        <v>2322</v>
      </c>
      <c r="B2323" s="53" t="s">
        <v>3</v>
      </c>
      <c r="C2323" s="53" t="s">
        <v>6894</v>
      </c>
      <c r="D2323" s="53" t="s">
        <v>6895</v>
      </c>
      <c r="E2323" s="53" t="s">
        <v>20</v>
      </c>
      <c r="F2323" s="53" t="s">
        <v>0</v>
      </c>
      <c r="G2323" s="53" t="s">
        <v>602</v>
      </c>
      <c r="H2323" s="53" t="s">
        <v>0</v>
      </c>
      <c r="I2323" s="53" t="s">
        <v>22</v>
      </c>
      <c r="J2323" s="53" t="s">
        <v>23</v>
      </c>
      <c r="K2323" s="53" t="s">
        <v>23</v>
      </c>
    </row>
    <row r="2324" spans="1:11" x14ac:dyDescent="0.25">
      <c r="A2324" s="80">
        <v>2323</v>
      </c>
      <c r="B2324" s="53" t="s">
        <v>3</v>
      </c>
      <c r="C2324" s="53" t="s">
        <v>6897</v>
      </c>
      <c r="D2324" s="53" t="s">
        <v>6898</v>
      </c>
      <c r="E2324" s="53" t="s">
        <v>20</v>
      </c>
      <c r="F2324" s="53" t="s">
        <v>0</v>
      </c>
      <c r="G2324" s="53" t="s">
        <v>606</v>
      </c>
      <c r="H2324" s="53" t="s">
        <v>0</v>
      </c>
      <c r="I2324" s="53" t="s">
        <v>22</v>
      </c>
      <c r="J2324" s="53" t="s">
        <v>23</v>
      </c>
      <c r="K2324" s="53" t="s">
        <v>23</v>
      </c>
    </row>
    <row r="2325" spans="1:11" x14ac:dyDescent="0.25">
      <c r="A2325" s="80">
        <v>2324</v>
      </c>
      <c r="B2325" s="53" t="s">
        <v>3</v>
      </c>
      <c r="C2325" s="53" t="s">
        <v>6900</v>
      </c>
      <c r="D2325" s="53" t="s">
        <v>6901</v>
      </c>
      <c r="E2325" s="53" t="s">
        <v>20</v>
      </c>
      <c r="F2325" s="53" t="s">
        <v>0</v>
      </c>
      <c r="G2325" s="53" t="s">
        <v>21</v>
      </c>
      <c r="H2325" s="53" t="s">
        <v>0</v>
      </c>
      <c r="I2325" s="53" t="s">
        <v>22</v>
      </c>
      <c r="J2325" s="53" t="s">
        <v>23</v>
      </c>
      <c r="K2325" s="53" t="s">
        <v>23</v>
      </c>
    </row>
    <row r="2326" spans="1:11" x14ac:dyDescent="0.25">
      <c r="A2326" s="80">
        <v>2325</v>
      </c>
      <c r="B2326" s="53" t="s">
        <v>3</v>
      </c>
      <c r="C2326" s="53" t="s">
        <v>6903</v>
      </c>
      <c r="D2326" s="53" t="s">
        <v>6904</v>
      </c>
      <c r="E2326" s="53" t="s">
        <v>1408</v>
      </c>
      <c r="F2326" s="53" t="s">
        <v>0</v>
      </c>
      <c r="G2326" s="53" t="s">
        <v>21</v>
      </c>
      <c r="H2326" s="53" t="s">
        <v>0</v>
      </c>
      <c r="I2326" s="53" t="s">
        <v>22</v>
      </c>
      <c r="J2326" s="53" t="s">
        <v>36</v>
      </c>
      <c r="K2326" s="53" t="s">
        <v>23</v>
      </c>
    </row>
    <row r="2327" spans="1:11" x14ac:dyDescent="0.25">
      <c r="A2327" s="80">
        <v>2326</v>
      </c>
      <c r="B2327" s="53" t="s">
        <v>3</v>
      </c>
      <c r="C2327" s="53" t="s">
        <v>6906</v>
      </c>
      <c r="D2327" s="53" t="s">
        <v>6907</v>
      </c>
      <c r="E2327" s="53" t="s">
        <v>20</v>
      </c>
      <c r="F2327" s="53" t="s">
        <v>0</v>
      </c>
      <c r="G2327" s="53" t="s">
        <v>21</v>
      </c>
      <c r="H2327" s="53" t="s">
        <v>0</v>
      </c>
      <c r="I2327" s="53" t="s">
        <v>22</v>
      </c>
      <c r="J2327" s="53" t="s">
        <v>36</v>
      </c>
      <c r="K2327" s="53" t="s">
        <v>23</v>
      </c>
    </row>
    <row r="2328" spans="1:11" x14ac:dyDescent="0.25">
      <c r="A2328" s="80">
        <v>2327</v>
      </c>
      <c r="B2328" s="53" t="s">
        <v>3</v>
      </c>
      <c r="C2328" s="53" t="s">
        <v>6909</v>
      </c>
      <c r="D2328" s="53" t="s">
        <v>6910</v>
      </c>
      <c r="E2328" s="53" t="s">
        <v>1408</v>
      </c>
      <c r="F2328" s="53" t="s">
        <v>0</v>
      </c>
      <c r="G2328" s="53" t="s">
        <v>21</v>
      </c>
      <c r="H2328" s="53" t="s">
        <v>0</v>
      </c>
      <c r="I2328" s="53" t="s">
        <v>22</v>
      </c>
      <c r="J2328" s="53" t="s">
        <v>36</v>
      </c>
      <c r="K2328" s="53" t="s">
        <v>23</v>
      </c>
    </row>
    <row r="2329" spans="1:11" x14ac:dyDescent="0.25">
      <c r="A2329" s="80">
        <v>2328</v>
      </c>
      <c r="B2329" s="53" t="s">
        <v>3</v>
      </c>
      <c r="C2329" s="53" t="s">
        <v>6912</v>
      </c>
      <c r="D2329" s="53" t="s">
        <v>6913</v>
      </c>
      <c r="E2329" s="53" t="s">
        <v>1408</v>
      </c>
      <c r="F2329" s="53" t="s">
        <v>0</v>
      </c>
      <c r="G2329" s="53" t="s">
        <v>21</v>
      </c>
      <c r="H2329" s="53" t="s">
        <v>0</v>
      </c>
      <c r="I2329" s="53" t="s">
        <v>22</v>
      </c>
      <c r="J2329" s="53" t="s">
        <v>36</v>
      </c>
      <c r="K2329" s="53" t="s">
        <v>23</v>
      </c>
    </row>
    <row r="2330" spans="1:11" x14ac:dyDescent="0.25">
      <c r="A2330" s="80">
        <v>2329</v>
      </c>
      <c r="B2330" s="53" t="s">
        <v>3</v>
      </c>
      <c r="C2330" s="53" t="s">
        <v>6915</v>
      </c>
      <c r="D2330" s="53" t="s">
        <v>6916</v>
      </c>
      <c r="E2330" s="53" t="s">
        <v>686</v>
      </c>
      <c r="F2330" s="53" t="s">
        <v>0</v>
      </c>
      <c r="G2330" s="53" t="s">
        <v>21</v>
      </c>
      <c r="H2330" s="53" t="s">
        <v>0</v>
      </c>
      <c r="I2330" s="53" t="s">
        <v>22</v>
      </c>
      <c r="J2330" s="53" t="s">
        <v>36</v>
      </c>
      <c r="K2330" s="53" t="s">
        <v>23</v>
      </c>
    </row>
    <row r="2331" spans="1:11" x14ac:dyDescent="0.25">
      <c r="A2331" s="80">
        <v>2330</v>
      </c>
      <c r="B2331" s="53" t="s">
        <v>3</v>
      </c>
      <c r="C2331" s="53" t="s">
        <v>6918</v>
      </c>
      <c r="D2331" s="53" t="s">
        <v>6919</v>
      </c>
      <c r="E2331" s="53" t="s">
        <v>1408</v>
      </c>
      <c r="F2331" s="53" t="s">
        <v>0</v>
      </c>
      <c r="G2331" s="53" t="s">
        <v>21</v>
      </c>
      <c r="H2331" s="53" t="s">
        <v>0</v>
      </c>
      <c r="I2331" s="53" t="s">
        <v>22</v>
      </c>
      <c r="J2331" s="53" t="s">
        <v>36</v>
      </c>
      <c r="K2331" s="53" t="s">
        <v>23</v>
      </c>
    </row>
    <row r="2332" spans="1:11" x14ac:dyDescent="0.25">
      <c r="A2332" s="80">
        <v>2331</v>
      </c>
      <c r="B2332" s="53" t="s">
        <v>3</v>
      </c>
      <c r="C2332" s="53" t="s">
        <v>6921</v>
      </c>
      <c r="D2332" s="53" t="s">
        <v>6922</v>
      </c>
      <c r="E2332" s="53" t="s">
        <v>20</v>
      </c>
      <c r="F2332" s="53" t="s">
        <v>0</v>
      </c>
      <c r="G2332" s="53" t="s">
        <v>21</v>
      </c>
      <c r="H2332" s="53" t="s">
        <v>0</v>
      </c>
      <c r="I2332" s="53" t="s">
        <v>22</v>
      </c>
      <c r="J2332" s="53" t="s">
        <v>36</v>
      </c>
      <c r="K2332" s="53" t="s">
        <v>23</v>
      </c>
    </row>
    <row r="2333" spans="1:11" x14ac:dyDescent="0.25">
      <c r="A2333" s="80">
        <v>2332</v>
      </c>
      <c r="B2333" s="53" t="s">
        <v>3</v>
      </c>
      <c r="C2333" s="53" t="s">
        <v>6924</v>
      </c>
      <c r="D2333" s="53" t="s">
        <v>6925</v>
      </c>
      <c r="E2333" s="53" t="s">
        <v>33</v>
      </c>
      <c r="F2333" s="53" t="s">
        <v>0</v>
      </c>
      <c r="G2333" s="53" t="s">
        <v>21</v>
      </c>
      <c r="H2333" s="53" t="s">
        <v>35</v>
      </c>
      <c r="I2333" s="53" t="s">
        <v>22</v>
      </c>
      <c r="J2333" s="53" t="s">
        <v>36</v>
      </c>
      <c r="K2333" s="53" t="s">
        <v>23</v>
      </c>
    </row>
    <row r="2334" spans="1:11" x14ac:dyDescent="0.25">
      <c r="A2334" s="80">
        <v>2333</v>
      </c>
      <c r="B2334" s="53" t="s">
        <v>3</v>
      </c>
      <c r="C2334" s="53" t="s">
        <v>6927</v>
      </c>
      <c r="D2334" s="53" t="s">
        <v>6928</v>
      </c>
      <c r="E2334" s="53" t="s">
        <v>1408</v>
      </c>
      <c r="F2334" s="53" t="s">
        <v>0</v>
      </c>
      <c r="G2334" s="53" t="s">
        <v>21</v>
      </c>
      <c r="H2334" s="53" t="s">
        <v>0</v>
      </c>
      <c r="I2334" s="53" t="s">
        <v>22</v>
      </c>
      <c r="J2334" s="53" t="s">
        <v>36</v>
      </c>
      <c r="K2334" s="53" t="s">
        <v>23</v>
      </c>
    </row>
    <row r="2335" spans="1:11" x14ac:dyDescent="0.25">
      <c r="A2335" s="80">
        <v>2334</v>
      </c>
      <c r="B2335" s="53" t="s">
        <v>3</v>
      </c>
      <c r="C2335" s="53" t="s">
        <v>6930</v>
      </c>
      <c r="D2335" s="53" t="s">
        <v>6931</v>
      </c>
      <c r="E2335" s="53" t="s">
        <v>20</v>
      </c>
      <c r="F2335" s="53" t="s">
        <v>0</v>
      </c>
      <c r="G2335" s="53" t="s">
        <v>21</v>
      </c>
      <c r="H2335" s="53" t="s">
        <v>0</v>
      </c>
      <c r="I2335" s="53" t="s">
        <v>22</v>
      </c>
      <c r="J2335" s="53" t="s">
        <v>23</v>
      </c>
      <c r="K2335" s="53" t="s">
        <v>23</v>
      </c>
    </row>
    <row r="2336" spans="1:11" x14ac:dyDescent="0.25">
      <c r="A2336" s="80">
        <v>2335</v>
      </c>
      <c r="B2336" s="53" t="s">
        <v>3</v>
      </c>
      <c r="C2336" s="53" t="s">
        <v>6933</v>
      </c>
      <c r="D2336" s="53" t="s">
        <v>6934</v>
      </c>
      <c r="E2336" s="53" t="s">
        <v>1408</v>
      </c>
      <c r="F2336" s="53" t="s">
        <v>0</v>
      </c>
      <c r="G2336" s="53" t="s">
        <v>21</v>
      </c>
      <c r="H2336" s="53" t="s">
        <v>0</v>
      </c>
      <c r="I2336" s="53" t="s">
        <v>22</v>
      </c>
      <c r="J2336" s="53" t="s">
        <v>36</v>
      </c>
      <c r="K2336" s="53" t="s">
        <v>23</v>
      </c>
    </row>
    <row r="2337" spans="1:11" x14ac:dyDescent="0.25">
      <c r="A2337" s="80">
        <v>2336</v>
      </c>
      <c r="B2337" s="53" t="s">
        <v>3</v>
      </c>
      <c r="C2337" s="53" t="s">
        <v>6936</v>
      </c>
      <c r="D2337" s="53" t="s">
        <v>6937</v>
      </c>
      <c r="E2337" s="53" t="s">
        <v>1408</v>
      </c>
      <c r="F2337" s="53" t="s">
        <v>0</v>
      </c>
      <c r="G2337" s="53" t="s">
        <v>21</v>
      </c>
      <c r="H2337" s="53" t="s">
        <v>0</v>
      </c>
      <c r="I2337" s="53" t="s">
        <v>22</v>
      </c>
      <c r="J2337" s="53" t="s">
        <v>36</v>
      </c>
      <c r="K2337" s="53" t="s">
        <v>23</v>
      </c>
    </row>
    <row r="2338" spans="1:11" x14ac:dyDescent="0.25">
      <c r="A2338" s="80">
        <v>2337</v>
      </c>
      <c r="B2338" s="53" t="s">
        <v>3</v>
      </c>
      <c r="C2338" s="53" t="s">
        <v>6939</v>
      </c>
      <c r="D2338" s="53" t="s">
        <v>6940</v>
      </c>
      <c r="E2338" s="53" t="s">
        <v>1408</v>
      </c>
      <c r="F2338" s="53" t="s">
        <v>0</v>
      </c>
      <c r="G2338" s="53" t="s">
        <v>21</v>
      </c>
      <c r="H2338" s="53" t="s">
        <v>0</v>
      </c>
      <c r="I2338" s="53" t="s">
        <v>22</v>
      </c>
      <c r="J2338" s="53" t="s">
        <v>36</v>
      </c>
      <c r="K2338" s="53" t="s">
        <v>23</v>
      </c>
    </row>
    <row r="2339" spans="1:11" x14ac:dyDescent="0.25">
      <c r="A2339" s="80">
        <v>2338</v>
      </c>
      <c r="B2339" s="53" t="s">
        <v>3</v>
      </c>
      <c r="C2339" s="53" t="s">
        <v>6942</v>
      </c>
      <c r="D2339" s="53" t="s">
        <v>6943</v>
      </c>
      <c r="E2339" s="53" t="s">
        <v>310</v>
      </c>
      <c r="F2339" s="53" t="s">
        <v>0</v>
      </c>
      <c r="G2339" s="53" t="s">
        <v>21</v>
      </c>
      <c r="H2339" s="53" t="s">
        <v>0</v>
      </c>
      <c r="I2339" s="53" t="s">
        <v>22</v>
      </c>
      <c r="J2339" s="53" t="s">
        <v>36</v>
      </c>
      <c r="K2339" s="53" t="s">
        <v>23</v>
      </c>
    </row>
    <row r="2340" spans="1:11" x14ac:dyDescent="0.25">
      <c r="A2340" s="80">
        <v>2339</v>
      </c>
      <c r="B2340" s="53" t="s">
        <v>3</v>
      </c>
      <c r="C2340" s="53" t="s">
        <v>6945</v>
      </c>
      <c r="D2340" s="53" t="s">
        <v>6946</v>
      </c>
      <c r="E2340" s="53" t="s">
        <v>33</v>
      </c>
      <c r="F2340" s="53" t="s">
        <v>0</v>
      </c>
      <c r="G2340" s="53" t="s">
        <v>21</v>
      </c>
      <c r="H2340" s="53" t="s">
        <v>0</v>
      </c>
      <c r="I2340" s="53" t="s">
        <v>22</v>
      </c>
      <c r="J2340" s="53" t="s">
        <v>36</v>
      </c>
      <c r="K2340" s="53" t="s">
        <v>23</v>
      </c>
    </row>
    <row r="2341" spans="1:11" x14ac:dyDescent="0.25">
      <c r="A2341" s="80">
        <v>2340</v>
      </c>
      <c r="B2341" s="53" t="s">
        <v>3</v>
      </c>
      <c r="C2341" s="53" t="s">
        <v>6948</v>
      </c>
      <c r="D2341" s="53" t="s">
        <v>6949</v>
      </c>
      <c r="E2341" s="53" t="s">
        <v>33</v>
      </c>
      <c r="F2341" s="53" t="s">
        <v>0</v>
      </c>
      <c r="G2341" s="53" t="s">
        <v>21</v>
      </c>
      <c r="H2341" s="53" t="s">
        <v>0</v>
      </c>
      <c r="I2341" s="53" t="s">
        <v>22</v>
      </c>
      <c r="J2341" s="53" t="s">
        <v>36</v>
      </c>
      <c r="K2341" s="53" t="s">
        <v>23</v>
      </c>
    </row>
    <row r="2342" spans="1:11" x14ac:dyDescent="0.25">
      <c r="A2342" s="80">
        <v>2341</v>
      </c>
      <c r="B2342" s="53" t="s">
        <v>3</v>
      </c>
      <c r="C2342" s="53" t="s">
        <v>6951</v>
      </c>
      <c r="D2342" s="53" t="s">
        <v>6952</v>
      </c>
      <c r="E2342" s="53" t="s">
        <v>310</v>
      </c>
      <c r="F2342" s="53" t="s">
        <v>0</v>
      </c>
      <c r="G2342" s="53" t="s">
        <v>21</v>
      </c>
      <c r="H2342" s="53" t="s">
        <v>0</v>
      </c>
      <c r="I2342" s="53" t="s">
        <v>22</v>
      </c>
      <c r="J2342" s="53" t="s">
        <v>36</v>
      </c>
      <c r="K2342" s="53" t="s">
        <v>23</v>
      </c>
    </row>
    <row r="2343" spans="1:11" x14ac:dyDescent="0.25">
      <c r="A2343" s="80">
        <v>2342</v>
      </c>
      <c r="B2343" s="53" t="s">
        <v>3</v>
      </c>
      <c r="C2343" s="53" t="s">
        <v>6954</v>
      </c>
      <c r="D2343" s="53" t="s">
        <v>6955</v>
      </c>
      <c r="E2343" s="53" t="s">
        <v>20</v>
      </c>
      <c r="F2343" s="53" t="s">
        <v>0</v>
      </c>
      <c r="G2343" s="53" t="s">
        <v>21</v>
      </c>
      <c r="H2343" s="53" t="s">
        <v>0</v>
      </c>
      <c r="I2343" s="53" t="s">
        <v>22</v>
      </c>
      <c r="J2343" s="53" t="s">
        <v>23</v>
      </c>
      <c r="K2343" s="53" t="s">
        <v>23</v>
      </c>
    </row>
    <row r="2344" spans="1:11" x14ac:dyDescent="0.25">
      <c r="A2344" s="80">
        <v>2343</v>
      </c>
      <c r="B2344" s="53" t="s">
        <v>3</v>
      </c>
      <c r="C2344" s="53" t="s">
        <v>6957</v>
      </c>
      <c r="D2344" s="53" t="s">
        <v>6958</v>
      </c>
      <c r="E2344" s="53" t="s">
        <v>1408</v>
      </c>
      <c r="F2344" s="53" t="s">
        <v>0</v>
      </c>
      <c r="G2344" s="53" t="s">
        <v>21</v>
      </c>
      <c r="H2344" s="53" t="s">
        <v>0</v>
      </c>
      <c r="I2344" s="53" t="s">
        <v>22</v>
      </c>
      <c r="J2344" s="53" t="s">
        <v>36</v>
      </c>
      <c r="K2344" s="53" t="s">
        <v>23</v>
      </c>
    </row>
    <row r="2345" spans="1:11" x14ac:dyDescent="0.25">
      <c r="A2345" s="80">
        <v>2344</v>
      </c>
      <c r="B2345" s="53" t="s">
        <v>3</v>
      </c>
      <c r="C2345" s="53" t="s">
        <v>6960</v>
      </c>
      <c r="D2345" s="53" t="s">
        <v>6961</v>
      </c>
      <c r="E2345" s="53" t="s">
        <v>1408</v>
      </c>
      <c r="F2345" s="53" t="s">
        <v>0</v>
      </c>
      <c r="G2345" s="53" t="s">
        <v>21</v>
      </c>
      <c r="H2345" s="53" t="s">
        <v>0</v>
      </c>
      <c r="I2345" s="53" t="s">
        <v>22</v>
      </c>
      <c r="J2345" s="53" t="s">
        <v>36</v>
      </c>
      <c r="K2345" s="53" t="s">
        <v>23</v>
      </c>
    </row>
    <row r="2346" spans="1:11" x14ac:dyDescent="0.25">
      <c r="A2346" s="80">
        <v>2345</v>
      </c>
      <c r="B2346" s="53" t="s">
        <v>3</v>
      </c>
      <c r="C2346" s="53" t="s">
        <v>6963</v>
      </c>
      <c r="D2346" s="53" t="s">
        <v>6964</v>
      </c>
      <c r="E2346" s="53" t="s">
        <v>20</v>
      </c>
      <c r="F2346" s="53" t="s">
        <v>0</v>
      </c>
      <c r="G2346" s="53" t="s">
        <v>21</v>
      </c>
      <c r="H2346" s="53" t="s">
        <v>0</v>
      </c>
      <c r="I2346" s="53" t="s">
        <v>22</v>
      </c>
      <c r="J2346" s="53" t="s">
        <v>36</v>
      </c>
      <c r="K2346" s="53" t="s">
        <v>23</v>
      </c>
    </row>
    <row r="2347" spans="1:11" x14ac:dyDescent="0.25">
      <c r="A2347" s="80">
        <v>2346</v>
      </c>
      <c r="B2347" s="53" t="s">
        <v>3</v>
      </c>
      <c r="C2347" s="53" t="s">
        <v>6966</v>
      </c>
      <c r="D2347" s="53" t="s">
        <v>6967</v>
      </c>
      <c r="E2347" s="53" t="s">
        <v>20</v>
      </c>
      <c r="F2347" s="53" t="s">
        <v>0</v>
      </c>
      <c r="G2347" s="53" t="s">
        <v>21</v>
      </c>
      <c r="H2347" s="53" t="s">
        <v>0</v>
      </c>
      <c r="I2347" s="53" t="s">
        <v>22</v>
      </c>
      <c r="J2347" s="53" t="s">
        <v>23</v>
      </c>
      <c r="K2347" s="53" t="s">
        <v>23</v>
      </c>
    </row>
    <row r="2348" spans="1:11" x14ac:dyDescent="0.25">
      <c r="A2348" s="80">
        <v>2347</v>
      </c>
      <c r="B2348" s="53" t="s">
        <v>3</v>
      </c>
      <c r="C2348" s="53" t="s">
        <v>6969</v>
      </c>
      <c r="D2348" s="53" t="s">
        <v>6970</v>
      </c>
      <c r="E2348" s="53" t="s">
        <v>1003</v>
      </c>
      <c r="F2348" s="53" t="s">
        <v>0</v>
      </c>
      <c r="G2348" s="53" t="s">
        <v>21</v>
      </c>
      <c r="H2348" s="53" t="s">
        <v>0</v>
      </c>
      <c r="I2348" s="53" t="s">
        <v>22</v>
      </c>
      <c r="J2348" s="53" t="s">
        <v>36</v>
      </c>
      <c r="K2348" s="53" t="s">
        <v>23</v>
      </c>
    </row>
    <row r="2349" spans="1:11" x14ac:dyDescent="0.25">
      <c r="A2349" s="80">
        <v>2348</v>
      </c>
      <c r="B2349" s="53" t="s">
        <v>3</v>
      </c>
      <c r="C2349" s="53" t="s">
        <v>6972</v>
      </c>
      <c r="D2349" s="53" t="s">
        <v>6973</v>
      </c>
      <c r="E2349" s="53" t="s">
        <v>1408</v>
      </c>
      <c r="F2349" s="53" t="s">
        <v>0</v>
      </c>
      <c r="G2349" s="53" t="s">
        <v>21</v>
      </c>
      <c r="H2349" s="53" t="s">
        <v>0</v>
      </c>
      <c r="I2349" s="53" t="s">
        <v>22</v>
      </c>
      <c r="J2349" s="53" t="s">
        <v>36</v>
      </c>
      <c r="K2349" s="53" t="s">
        <v>23</v>
      </c>
    </row>
    <row r="2350" spans="1:11" x14ac:dyDescent="0.25">
      <c r="A2350" s="80">
        <v>2349</v>
      </c>
      <c r="B2350" s="53" t="s">
        <v>3</v>
      </c>
      <c r="C2350" s="53" t="s">
        <v>6975</v>
      </c>
      <c r="D2350" s="53" t="s">
        <v>6976</v>
      </c>
      <c r="E2350" s="53" t="s">
        <v>1408</v>
      </c>
      <c r="F2350" s="53" t="s">
        <v>0</v>
      </c>
      <c r="G2350" s="53" t="s">
        <v>21</v>
      </c>
      <c r="H2350" s="53" t="s">
        <v>0</v>
      </c>
      <c r="I2350" s="53" t="s">
        <v>22</v>
      </c>
      <c r="J2350" s="53" t="s">
        <v>36</v>
      </c>
      <c r="K2350" s="53" t="s">
        <v>23</v>
      </c>
    </row>
    <row r="2351" spans="1:11" x14ac:dyDescent="0.25">
      <c r="A2351" s="80">
        <v>2350</v>
      </c>
      <c r="B2351" s="53" t="s">
        <v>3</v>
      </c>
      <c r="C2351" s="53" t="s">
        <v>6978</v>
      </c>
      <c r="D2351" s="53" t="s">
        <v>6979</v>
      </c>
      <c r="E2351" s="53" t="s">
        <v>1408</v>
      </c>
      <c r="F2351" s="53" t="s">
        <v>0</v>
      </c>
      <c r="G2351" s="53" t="s">
        <v>21</v>
      </c>
      <c r="H2351" s="53" t="s">
        <v>0</v>
      </c>
      <c r="I2351" s="53" t="s">
        <v>22</v>
      </c>
      <c r="J2351" s="53" t="s">
        <v>36</v>
      </c>
      <c r="K2351" s="53" t="s">
        <v>23</v>
      </c>
    </row>
    <row r="2352" spans="1:11" x14ac:dyDescent="0.25">
      <c r="A2352" s="80">
        <v>2351</v>
      </c>
      <c r="B2352" s="53" t="s">
        <v>3</v>
      </c>
      <c r="C2352" s="53" t="s">
        <v>6981</v>
      </c>
      <c r="D2352" s="53" t="s">
        <v>6982</v>
      </c>
      <c r="E2352" s="53" t="s">
        <v>310</v>
      </c>
      <c r="F2352" s="53" t="s">
        <v>0</v>
      </c>
      <c r="G2352" s="53" t="s">
        <v>21</v>
      </c>
      <c r="H2352" s="53" t="s">
        <v>0</v>
      </c>
      <c r="I2352" s="53" t="s">
        <v>22</v>
      </c>
      <c r="J2352" s="53" t="s">
        <v>36</v>
      </c>
      <c r="K2352" s="53" t="s">
        <v>23</v>
      </c>
    </row>
    <row r="2353" spans="1:11" x14ac:dyDescent="0.25">
      <c r="A2353" s="80">
        <v>2352</v>
      </c>
      <c r="B2353" s="53" t="s">
        <v>3</v>
      </c>
      <c r="C2353" s="53" t="s">
        <v>6984</v>
      </c>
      <c r="D2353" s="53" t="s">
        <v>6985</v>
      </c>
      <c r="E2353" s="53" t="s">
        <v>33</v>
      </c>
      <c r="F2353" s="53" t="s">
        <v>0</v>
      </c>
      <c r="G2353" s="53" t="s">
        <v>21</v>
      </c>
      <c r="H2353" s="53" t="s">
        <v>0</v>
      </c>
      <c r="I2353" s="53" t="s">
        <v>22</v>
      </c>
      <c r="J2353" s="53" t="s">
        <v>36</v>
      </c>
      <c r="K2353" s="53" t="s">
        <v>23</v>
      </c>
    </row>
    <row r="2354" spans="1:11" x14ac:dyDescent="0.25">
      <c r="A2354" s="80">
        <v>2353</v>
      </c>
      <c r="B2354" s="53" t="s">
        <v>3</v>
      </c>
      <c r="C2354" s="53" t="s">
        <v>6987</v>
      </c>
      <c r="D2354" s="53" t="s">
        <v>6988</v>
      </c>
      <c r="E2354" s="53" t="s">
        <v>310</v>
      </c>
      <c r="F2354" s="53" t="s">
        <v>0</v>
      </c>
      <c r="G2354" s="53" t="s">
        <v>21</v>
      </c>
      <c r="H2354" s="53" t="s">
        <v>0</v>
      </c>
      <c r="I2354" s="53" t="s">
        <v>22</v>
      </c>
      <c r="J2354" s="53" t="s">
        <v>36</v>
      </c>
      <c r="K2354" s="53" t="s">
        <v>23</v>
      </c>
    </row>
    <row r="2355" spans="1:11" x14ac:dyDescent="0.25">
      <c r="A2355" s="80">
        <v>2354</v>
      </c>
      <c r="B2355" s="53" t="s">
        <v>3</v>
      </c>
      <c r="C2355" s="53" t="s">
        <v>6990</v>
      </c>
      <c r="D2355" s="53" t="s">
        <v>6991</v>
      </c>
      <c r="E2355" s="53" t="s">
        <v>595</v>
      </c>
      <c r="F2355" s="53" t="s">
        <v>0</v>
      </c>
      <c r="G2355" s="53" t="s">
        <v>21</v>
      </c>
      <c r="H2355" s="53" t="s">
        <v>0</v>
      </c>
      <c r="I2355" s="53" t="s">
        <v>22</v>
      </c>
      <c r="J2355" s="53" t="s">
        <v>36</v>
      </c>
      <c r="K2355" s="53" t="s">
        <v>23</v>
      </c>
    </row>
    <row r="2356" spans="1:11" x14ac:dyDescent="0.25">
      <c r="A2356" s="80">
        <v>2355</v>
      </c>
      <c r="B2356" s="53" t="s">
        <v>3</v>
      </c>
      <c r="C2356" s="53" t="s">
        <v>6993</v>
      </c>
      <c r="D2356" s="53" t="s">
        <v>6994</v>
      </c>
      <c r="E2356" s="53" t="s">
        <v>20</v>
      </c>
      <c r="F2356" s="53" t="s">
        <v>0</v>
      </c>
      <c r="G2356" s="53" t="s">
        <v>21</v>
      </c>
      <c r="H2356" s="53" t="s">
        <v>0</v>
      </c>
      <c r="I2356" s="53" t="s">
        <v>22</v>
      </c>
      <c r="J2356" s="53" t="s">
        <v>23</v>
      </c>
      <c r="K2356" s="53" t="s">
        <v>23</v>
      </c>
    </row>
    <row r="2357" spans="1:11" x14ac:dyDescent="0.25">
      <c r="A2357" s="80">
        <v>2356</v>
      </c>
      <c r="B2357" s="53" t="s">
        <v>3</v>
      </c>
      <c r="C2357" s="53" t="s">
        <v>6996</v>
      </c>
      <c r="D2357" s="53" t="s">
        <v>6997</v>
      </c>
      <c r="E2357" s="53" t="s">
        <v>20</v>
      </c>
      <c r="F2357" s="53" t="s">
        <v>0</v>
      </c>
      <c r="G2357" s="53" t="s">
        <v>602</v>
      </c>
      <c r="H2357" s="53" t="s">
        <v>0</v>
      </c>
      <c r="I2357" s="53" t="s">
        <v>22</v>
      </c>
      <c r="J2357" s="53" t="s">
        <v>23</v>
      </c>
      <c r="K2357" s="53" t="s">
        <v>23</v>
      </c>
    </row>
    <row r="2358" spans="1:11" x14ac:dyDescent="0.25">
      <c r="A2358" s="80">
        <v>2357</v>
      </c>
      <c r="B2358" s="53" t="s">
        <v>3</v>
      </c>
      <c r="C2358" s="53" t="s">
        <v>6999</v>
      </c>
      <c r="D2358" s="53" t="s">
        <v>7000</v>
      </c>
      <c r="E2358" s="53" t="s">
        <v>20</v>
      </c>
      <c r="F2358" s="53" t="s">
        <v>0</v>
      </c>
      <c r="G2358" s="53" t="s">
        <v>606</v>
      </c>
      <c r="H2358" s="53" t="s">
        <v>0</v>
      </c>
      <c r="I2358" s="53" t="s">
        <v>22</v>
      </c>
      <c r="J2358" s="53" t="s">
        <v>23</v>
      </c>
      <c r="K2358" s="53" t="s">
        <v>23</v>
      </c>
    </row>
    <row r="2359" spans="1:11" x14ac:dyDescent="0.25">
      <c r="A2359" s="80">
        <v>2358</v>
      </c>
      <c r="B2359" s="53" t="s">
        <v>3</v>
      </c>
      <c r="C2359" s="53" t="s">
        <v>7002</v>
      </c>
      <c r="D2359" s="53" t="s">
        <v>7003</v>
      </c>
      <c r="E2359" s="53" t="s">
        <v>20</v>
      </c>
      <c r="F2359" s="53" t="s">
        <v>0</v>
      </c>
      <c r="G2359" s="53" t="s">
        <v>21</v>
      </c>
      <c r="H2359" s="53" t="s">
        <v>0</v>
      </c>
      <c r="I2359" s="53" t="s">
        <v>22</v>
      </c>
      <c r="J2359" s="53" t="s">
        <v>23</v>
      </c>
      <c r="K2359" s="53" t="s">
        <v>23</v>
      </c>
    </row>
    <row r="2360" spans="1:11" x14ac:dyDescent="0.25">
      <c r="A2360" s="80">
        <v>2359</v>
      </c>
      <c r="B2360" s="53" t="s">
        <v>3</v>
      </c>
      <c r="C2360" s="53" t="s">
        <v>7005</v>
      </c>
      <c r="D2360" s="53" t="s">
        <v>7006</v>
      </c>
      <c r="E2360" s="53" t="s">
        <v>686</v>
      </c>
      <c r="F2360" s="53" t="s">
        <v>0</v>
      </c>
      <c r="G2360" s="53" t="s">
        <v>21</v>
      </c>
      <c r="H2360" s="53" t="s">
        <v>0</v>
      </c>
      <c r="I2360" s="53" t="s">
        <v>22</v>
      </c>
      <c r="J2360" s="53" t="s">
        <v>36</v>
      </c>
      <c r="K2360" s="53" t="s">
        <v>23</v>
      </c>
    </row>
    <row r="2361" spans="1:11" x14ac:dyDescent="0.25">
      <c r="A2361" s="80">
        <v>2360</v>
      </c>
      <c r="B2361" s="53" t="s">
        <v>3</v>
      </c>
      <c r="C2361" s="53" t="s">
        <v>7008</v>
      </c>
      <c r="D2361" s="53" t="s">
        <v>7009</v>
      </c>
      <c r="E2361" s="53" t="s">
        <v>1408</v>
      </c>
      <c r="F2361" s="53" t="s">
        <v>0</v>
      </c>
      <c r="G2361" s="53" t="s">
        <v>21</v>
      </c>
      <c r="H2361" s="53" t="s">
        <v>0</v>
      </c>
      <c r="I2361" s="53" t="s">
        <v>22</v>
      </c>
      <c r="J2361" s="53" t="s">
        <v>36</v>
      </c>
      <c r="K2361" s="53" t="s">
        <v>23</v>
      </c>
    </row>
    <row r="2362" spans="1:11" x14ac:dyDescent="0.25">
      <c r="A2362" s="80">
        <v>2361</v>
      </c>
      <c r="B2362" s="53" t="s">
        <v>3</v>
      </c>
      <c r="C2362" s="53" t="s">
        <v>7011</v>
      </c>
      <c r="D2362" s="53" t="s">
        <v>7012</v>
      </c>
      <c r="E2362" s="53" t="s">
        <v>20</v>
      </c>
      <c r="F2362" s="53" t="s">
        <v>0</v>
      </c>
      <c r="G2362" s="53" t="s">
        <v>21</v>
      </c>
      <c r="H2362" s="53" t="s">
        <v>0</v>
      </c>
      <c r="I2362" s="53" t="s">
        <v>22</v>
      </c>
      <c r="J2362" s="53" t="s">
        <v>23</v>
      </c>
      <c r="K2362" s="53" t="s">
        <v>23</v>
      </c>
    </row>
    <row r="2363" spans="1:11" x14ac:dyDescent="0.25">
      <c r="A2363" s="80">
        <v>2362</v>
      </c>
      <c r="B2363" s="53" t="s">
        <v>3</v>
      </c>
      <c r="C2363" s="53" t="s">
        <v>7014</v>
      </c>
      <c r="D2363" s="53" t="s">
        <v>7015</v>
      </c>
      <c r="E2363" s="53" t="s">
        <v>686</v>
      </c>
      <c r="F2363" s="53" t="s">
        <v>0</v>
      </c>
      <c r="G2363" s="53" t="s">
        <v>21</v>
      </c>
      <c r="H2363" s="53" t="s">
        <v>0</v>
      </c>
      <c r="I2363" s="53" t="s">
        <v>22</v>
      </c>
      <c r="J2363" s="53" t="s">
        <v>36</v>
      </c>
      <c r="K2363" s="53" t="s">
        <v>23</v>
      </c>
    </row>
    <row r="2364" spans="1:11" x14ac:dyDescent="0.25">
      <c r="A2364" s="80">
        <v>2363</v>
      </c>
      <c r="B2364" s="53" t="s">
        <v>3</v>
      </c>
      <c r="C2364" s="53" t="s">
        <v>7017</v>
      </c>
      <c r="D2364" s="53" t="s">
        <v>7018</v>
      </c>
      <c r="E2364" s="53" t="s">
        <v>686</v>
      </c>
      <c r="F2364" s="53" t="s">
        <v>0</v>
      </c>
      <c r="G2364" s="53" t="s">
        <v>21</v>
      </c>
      <c r="H2364" s="53" t="s">
        <v>0</v>
      </c>
      <c r="I2364" s="53" t="s">
        <v>22</v>
      </c>
      <c r="J2364" s="53" t="s">
        <v>36</v>
      </c>
      <c r="K2364" s="53" t="s">
        <v>23</v>
      </c>
    </row>
    <row r="2365" spans="1:11" x14ac:dyDescent="0.25">
      <c r="A2365" s="80">
        <v>2364</v>
      </c>
      <c r="B2365" s="53" t="s">
        <v>3</v>
      </c>
      <c r="C2365" s="53" t="s">
        <v>7020</v>
      </c>
      <c r="D2365" s="53" t="s">
        <v>7021</v>
      </c>
      <c r="E2365" s="53" t="s">
        <v>686</v>
      </c>
      <c r="F2365" s="53" t="s">
        <v>0</v>
      </c>
      <c r="G2365" s="53" t="s">
        <v>21</v>
      </c>
      <c r="H2365" s="53" t="s">
        <v>0</v>
      </c>
      <c r="I2365" s="53" t="s">
        <v>22</v>
      </c>
      <c r="J2365" s="53" t="s">
        <v>36</v>
      </c>
      <c r="K2365" s="53" t="s">
        <v>23</v>
      </c>
    </row>
    <row r="2366" spans="1:11" x14ac:dyDescent="0.25">
      <c r="A2366" s="80">
        <v>2365</v>
      </c>
      <c r="B2366" s="53" t="s">
        <v>3</v>
      </c>
      <c r="C2366" s="53" t="s">
        <v>7023</v>
      </c>
      <c r="D2366" s="53" t="s">
        <v>7024</v>
      </c>
      <c r="E2366" s="53" t="s">
        <v>310</v>
      </c>
      <c r="F2366" s="53" t="s">
        <v>0</v>
      </c>
      <c r="G2366" s="53" t="s">
        <v>21</v>
      </c>
      <c r="H2366" s="53" t="s">
        <v>0</v>
      </c>
      <c r="I2366" s="53" t="s">
        <v>22</v>
      </c>
      <c r="J2366" s="53" t="s">
        <v>36</v>
      </c>
      <c r="K2366" s="53" t="s">
        <v>23</v>
      </c>
    </row>
    <row r="2367" spans="1:11" x14ac:dyDescent="0.25">
      <c r="A2367" s="80">
        <v>2366</v>
      </c>
      <c r="B2367" s="53" t="s">
        <v>3</v>
      </c>
      <c r="C2367" s="53" t="s">
        <v>7026</v>
      </c>
      <c r="D2367" s="53" t="s">
        <v>7027</v>
      </c>
      <c r="E2367" s="53" t="s">
        <v>33</v>
      </c>
      <c r="F2367" s="53" t="s">
        <v>0</v>
      </c>
      <c r="G2367" s="53" t="s">
        <v>21</v>
      </c>
      <c r="H2367" s="53" t="s">
        <v>35</v>
      </c>
      <c r="I2367" s="53" t="s">
        <v>22</v>
      </c>
      <c r="J2367" s="53" t="s">
        <v>36</v>
      </c>
      <c r="K2367" s="53" t="s">
        <v>23</v>
      </c>
    </row>
    <row r="2368" spans="1:11" x14ac:dyDescent="0.25">
      <c r="A2368" s="80">
        <v>2367</v>
      </c>
      <c r="B2368" s="53" t="s">
        <v>3</v>
      </c>
      <c r="C2368" s="53" t="s">
        <v>7029</v>
      </c>
      <c r="D2368" s="53" t="s">
        <v>7030</v>
      </c>
      <c r="E2368" s="53" t="s">
        <v>595</v>
      </c>
      <c r="F2368" s="53" t="s">
        <v>0</v>
      </c>
      <c r="G2368" s="53" t="s">
        <v>21</v>
      </c>
      <c r="H2368" s="53" t="s">
        <v>0</v>
      </c>
      <c r="I2368" s="53" t="s">
        <v>22</v>
      </c>
      <c r="J2368" s="53" t="s">
        <v>36</v>
      </c>
      <c r="K2368" s="53" t="s">
        <v>23</v>
      </c>
    </row>
    <row r="2369" spans="1:11" x14ac:dyDescent="0.25">
      <c r="A2369" s="80">
        <v>2368</v>
      </c>
      <c r="B2369" s="53" t="s">
        <v>3</v>
      </c>
      <c r="C2369" s="53" t="s">
        <v>7032</v>
      </c>
      <c r="D2369" s="53" t="s">
        <v>7033</v>
      </c>
      <c r="E2369" s="53" t="s">
        <v>20</v>
      </c>
      <c r="F2369" s="53" t="s">
        <v>0</v>
      </c>
      <c r="G2369" s="53" t="s">
        <v>21</v>
      </c>
      <c r="H2369" s="53" t="s">
        <v>0</v>
      </c>
      <c r="I2369" s="53" t="s">
        <v>22</v>
      </c>
      <c r="J2369" s="53" t="s">
        <v>23</v>
      </c>
      <c r="K2369" s="53" t="s">
        <v>23</v>
      </c>
    </row>
    <row r="2370" spans="1:11" x14ac:dyDescent="0.25">
      <c r="A2370" s="80">
        <v>2369</v>
      </c>
      <c r="B2370" s="53" t="s">
        <v>3</v>
      </c>
      <c r="C2370" s="53" t="s">
        <v>7035</v>
      </c>
      <c r="D2370" s="53" t="s">
        <v>7036</v>
      </c>
      <c r="E2370" s="53" t="s">
        <v>33</v>
      </c>
      <c r="F2370" s="53" t="s">
        <v>0</v>
      </c>
      <c r="G2370" s="53" t="s">
        <v>21</v>
      </c>
      <c r="H2370" s="53" t="s">
        <v>35</v>
      </c>
      <c r="I2370" s="53" t="s">
        <v>22</v>
      </c>
      <c r="J2370" s="53" t="s">
        <v>36</v>
      </c>
      <c r="K2370" s="53" t="s">
        <v>23</v>
      </c>
    </row>
    <row r="2371" spans="1:11" x14ac:dyDescent="0.25">
      <c r="A2371" s="80">
        <v>2370</v>
      </c>
      <c r="B2371" s="53" t="s">
        <v>3</v>
      </c>
      <c r="C2371" s="53" t="s">
        <v>7038</v>
      </c>
      <c r="D2371" s="53" t="s">
        <v>7039</v>
      </c>
      <c r="E2371" s="53" t="s">
        <v>33</v>
      </c>
      <c r="F2371" s="53" t="s">
        <v>0</v>
      </c>
      <c r="G2371" s="53" t="s">
        <v>21</v>
      </c>
      <c r="H2371" s="53" t="s">
        <v>35</v>
      </c>
      <c r="I2371" s="53" t="s">
        <v>22</v>
      </c>
      <c r="J2371" s="53" t="s">
        <v>36</v>
      </c>
      <c r="K2371" s="53" t="s">
        <v>23</v>
      </c>
    </row>
    <row r="2372" spans="1:11" x14ac:dyDescent="0.25">
      <c r="A2372" s="80">
        <v>2371</v>
      </c>
      <c r="B2372" s="53" t="s">
        <v>3</v>
      </c>
      <c r="C2372" s="53" t="s">
        <v>7041</v>
      </c>
      <c r="D2372" s="53" t="s">
        <v>7042</v>
      </c>
      <c r="E2372" s="53" t="s">
        <v>33</v>
      </c>
      <c r="F2372" s="53" t="s">
        <v>0</v>
      </c>
      <c r="G2372" s="53" t="s">
        <v>21</v>
      </c>
      <c r="H2372" s="53" t="s">
        <v>35</v>
      </c>
      <c r="I2372" s="53" t="s">
        <v>22</v>
      </c>
      <c r="J2372" s="53" t="s">
        <v>36</v>
      </c>
      <c r="K2372" s="53" t="s">
        <v>23</v>
      </c>
    </row>
    <row r="2373" spans="1:11" x14ac:dyDescent="0.25">
      <c r="A2373" s="80">
        <v>2372</v>
      </c>
      <c r="B2373" s="53" t="s">
        <v>3</v>
      </c>
      <c r="C2373" s="53" t="s">
        <v>7044</v>
      </c>
      <c r="D2373" s="53" t="s">
        <v>7045</v>
      </c>
      <c r="E2373" s="53" t="s">
        <v>33</v>
      </c>
      <c r="F2373" s="53" t="s">
        <v>0</v>
      </c>
      <c r="G2373" s="53" t="s">
        <v>21</v>
      </c>
      <c r="H2373" s="53" t="s">
        <v>35</v>
      </c>
      <c r="I2373" s="53" t="s">
        <v>22</v>
      </c>
      <c r="J2373" s="53" t="s">
        <v>36</v>
      </c>
      <c r="K2373" s="53" t="s">
        <v>23</v>
      </c>
    </row>
    <row r="2374" spans="1:11" x14ac:dyDescent="0.25">
      <c r="A2374" s="80">
        <v>2373</v>
      </c>
      <c r="B2374" s="53" t="s">
        <v>3</v>
      </c>
      <c r="C2374" s="53" t="s">
        <v>7047</v>
      </c>
      <c r="D2374" s="53" t="s">
        <v>7048</v>
      </c>
      <c r="E2374" s="53" t="s">
        <v>33</v>
      </c>
      <c r="F2374" s="53" t="s">
        <v>0</v>
      </c>
      <c r="G2374" s="53" t="s">
        <v>21</v>
      </c>
      <c r="H2374" s="53" t="s">
        <v>35</v>
      </c>
      <c r="I2374" s="53" t="s">
        <v>22</v>
      </c>
      <c r="J2374" s="53" t="s">
        <v>36</v>
      </c>
      <c r="K2374" s="53" t="s">
        <v>23</v>
      </c>
    </row>
    <row r="2375" spans="1:11" x14ac:dyDescent="0.25">
      <c r="A2375" s="80">
        <v>2374</v>
      </c>
      <c r="B2375" s="53" t="s">
        <v>3</v>
      </c>
      <c r="C2375" s="53" t="s">
        <v>7050</v>
      </c>
      <c r="D2375" s="53" t="s">
        <v>7051</v>
      </c>
      <c r="E2375" s="53" t="s">
        <v>33</v>
      </c>
      <c r="F2375" s="53" t="s">
        <v>0</v>
      </c>
      <c r="G2375" s="53" t="s">
        <v>21</v>
      </c>
      <c r="H2375" s="53" t="s">
        <v>35</v>
      </c>
      <c r="I2375" s="53" t="s">
        <v>22</v>
      </c>
      <c r="J2375" s="53" t="s">
        <v>36</v>
      </c>
      <c r="K2375" s="53" t="s">
        <v>23</v>
      </c>
    </row>
    <row r="2376" spans="1:11" x14ac:dyDescent="0.25">
      <c r="A2376" s="80">
        <v>2375</v>
      </c>
      <c r="B2376" s="53" t="s">
        <v>3</v>
      </c>
      <c r="C2376" s="53" t="s">
        <v>7053</v>
      </c>
      <c r="D2376" s="53" t="s">
        <v>7054</v>
      </c>
      <c r="E2376" s="53" t="s">
        <v>20</v>
      </c>
      <c r="F2376" s="53" t="s">
        <v>0</v>
      </c>
      <c r="G2376" s="53" t="s">
        <v>21</v>
      </c>
      <c r="H2376" s="53" t="s">
        <v>0</v>
      </c>
      <c r="I2376" s="53" t="s">
        <v>22</v>
      </c>
      <c r="J2376" s="53" t="s">
        <v>23</v>
      </c>
      <c r="K2376" s="53" t="s">
        <v>23</v>
      </c>
    </row>
    <row r="2377" spans="1:11" x14ac:dyDescent="0.25">
      <c r="A2377" s="80">
        <v>2376</v>
      </c>
      <c r="B2377" s="53" t="s">
        <v>3</v>
      </c>
      <c r="C2377" s="53" t="s">
        <v>7056</v>
      </c>
      <c r="D2377" s="53" t="s">
        <v>7057</v>
      </c>
      <c r="E2377" s="53" t="s">
        <v>33</v>
      </c>
      <c r="F2377" s="53" t="s">
        <v>0</v>
      </c>
      <c r="G2377" s="53" t="s">
        <v>21</v>
      </c>
      <c r="H2377" s="53" t="s">
        <v>35</v>
      </c>
      <c r="I2377" s="53" t="s">
        <v>22</v>
      </c>
      <c r="J2377" s="53" t="s">
        <v>36</v>
      </c>
      <c r="K2377" s="53" t="s">
        <v>23</v>
      </c>
    </row>
    <row r="2378" spans="1:11" x14ac:dyDescent="0.25">
      <c r="A2378" s="80">
        <v>2377</v>
      </c>
      <c r="B2378" s="53" t="s">
        <v>3</v>
      </c>
      <c r="C2378" s="53" t="s">
        <v>7059</v>
      </c>
      <c r="D2378" s="53" t="s">
        <v>7060</v>
      </c>
      <c r="E2378" s="53" t="s">
        <v>33</v>
      </c>
      <c r="F2378" s="53" t="s">
        <v>0</v>
      </c>
      <c r="G2378" s="53" t="s">
        <v>21</v>
      </c>
      <c r="H2378" s="53" t="s">
        <v>35</v>
      </c>
      <c r="I2378" s="53" t="s">
        <v>22</v>
      </c>
      <c r="J2378" s="53" t="s">
        <v>36</v>
      </c>
      <c r="K2378" s="53" t="s">
        <v>23</v>
      </c>
    </row>
    <row r="2379" spans="1:11" x14ac:dyDescent="0.25">
      <c r="A2379" s="80">
        <v>2378</v>
      </c>
      <c r="B2379" s="53" t="s">
        <v>3</v>
      </c>
      <c r="C2379" s="53" t="s">
        <v>7062</v>
      </c>
      <c r="D2379" s="53" t="s">
        <v>7063</v>
      </c>
      <c r="E2379" s="53" t="s">
        <v>33</v>
      </c>
      <c r="F2379" s="53" t="s">
        <v>0</v>
      </c>
      <c r="G2379" s="53" t="s">
        <v>21</v>
      </c>
      <c r="H2379" s="53" t="s">
        <v>35</v>
      </c>
      <c r="I2379" s="53" t="s">
        <v>22</v>
      </c>
      <c r="J2379" s="53" t="s">
        <v>36</v>
      </c>
      <c r="K2379" s="53" t="s">
        <v>23</v>
      </c>
    </row>
    <row r="2380" spans="1:11" x14ac:dyDescent="0.25">
      <c r="A2380" s="80">
        <v>2379</v>
      </c>
      <c r="B2380" s="53" t="s">
        <v>3</v>
      </c>
      <c r="C2380" s="53" t="s">
        <v>7065</v>
      </c>
      <c r="D2380" s="53" t="s">
        <v>7066</v>
      </c>
      <c r="E2380" s="53" t="s">
        <v>33</v>
      </c>
      <c r="F2380" s="53" t="s">
        <v>0</v>
      </c>
      <c r="G2380" s="53" t="s">
        <v>21</v>
      </c>
      <c r="H2380" s="53" t="s">
        <v>35</v>
      </c>
      <c r="I2380" s="53" t="s">
        <v>22</v>
      </c>
      <c r="J2380" s="53" t="s">
        <v>36</v>
      </c>
      <c r="K2380" s="53" t="s">
        <v>23</v>
      </c>
    </row>
    <row r="2381" spans="1:11" x14ac:dyDescent="0.25">
      <c r="A2381" s="80">
        <v>2380</v>
      </c>
      <c r="B2381" s="53" t="s">
        <v>3</v>
      </c>
      <c r="C2381" s="53" t="s">
        <v>7068</v>
      </c>
      <c r="D2381" s="53" t="s">
        <v>7069</v>
      </c>
      <c r="E2381" s="53" t="s">
        <v>33</v>
      </c>
      <c r="F2381" s="53" t="s">
        <v>0</v>
      </c>
      <c r="G2381" s="53" t="s">
        <v>21</v>
      </c>
      <c r="H2381" s="53" t="s">
        <v>35</v>
      </c>
      <c r="I2381" s="53" t="s">
        <v>22</v>
      </c>
      <c r="J2381" s="53" t="s">
        <v>36</v>
      </c>
      <c r="K2381" s="53" t="s">
        <v>23</v>
      </c>
    </row>
    <row r="2382" spans="1:11" x14ac:dyDescent="0.25">
      <c r="A2382" s="80">
        <v>2381</v>
      </c>
      <c r="B2382" s="53" t="s">
        <v>3</v>
      </c>
      <c r="C2382" s="53" t="s">
        <v>7071</v>
      </c>
      <c r="D2382" s="53" t="s">
        <v>7072</v>
      </c>
      <c r="E2382" s="53" t="s">
        <v>33</v>
      </c>
      <c r="F2382" s="53" t="s">
        <v>0</v>
      </c>
      <c r="G2382" s="53" t="s">
        <v>21</v>
      </c>
      <c r="H2382" s="53" t="s">
        <v>35</v>
      </c>
      <c r="I2382" s="53" t="s">
        <v>22</v>
      </c>
      <c r="J2382" s="53" t="s">
        <v>36</v>
      </c>
      <c r="K2382" s="53" t="s">
        <v>23</v>
      </c>
    </row>
    <row r="2383" spans="1:11" x14ac:dyDescent="0.25">
      <c r="A2383" s="80">
        <v>2382</v>
      </c>
      <c r="B2383" s="53" t="s">
        <v>3</v>
      </c>
      <c r="C2383" s="53" t="s">
        <v>7074</v>
      </c>
      <c r="D2383" s="53" t="s">
        <v>7075</v>
      </c>
      <c r="E2383" s="53" t="s">
        <v>33</v>
      </c>
      <c r="F2383" s="53" t="s">
        <v>0</v>
      </c>
      <c r="G2383" s="53" t="s">
        <v>21</v>
      </c>
      <c r="H2383" s="53" t="s">
        <v>35</v>
      </c>
      <c r="I2383" s="53" t="s">
        <v>22</v>
      </c>
      <c r="J2383" s="53" t="s">
        <v>36</v>
      </c>
      <c r="K2383" s="53" t="s">
        <v>23</v>
      </c>
    </row>
    <row r="2384" spans="1:11" x14ac:dyDescent="0.25">
      <c r="A2384" s="80">
        <v>2383</v>
      </c>
      <c r="B2384" s="53" t="s">
        <v>3</v>
      </c>
      <c r="C2384" s="53" t="s">
        <v>7077</v>
      </c>
      <c r="D2384" s="53" t="s">
        <v>7078</v>
      </c>
      <c r="E2384" s="53" t="s">
        <v>33</v>
      </c>
      <c r="F2384" s="53" t="s">
        <v>0</v>
      </c>
      <c r="G2384" s="53" t="s">
        <v>21</v>
      </c>
      <c r="H2384" s="53" t="s">
        <v>35</v>
      </c>
      <c r="I2384" s="53" t="s">
        <v>22</v>
      </c>
      <c r="J2384" s="53" t="s">
        <v>36</v>
      </c>
      <c r="K2384" s="53" t="s">
        <v>23</v>
      </c>
    </row>
    <row r="2385" spans="1:11" x14ac:dyDescent="0.25">
      <c r="A2385" s="80">
        <v>2384</v>
      </c>
      <c r="B2385" s="53" t="s">
        <v>3</v>
      </c>
      <c r="C2385" s="53" t="s">
        <v>7080</v>
      </c>
      <c r="D2385" s="53" t="s">
        <v>7081</v>
      </c>
      <c r="E2385" s="53" t="s">
        <v>33</v>
      </c>
      <c r="F2385" s="53" t="s">
        <v>0</v>
      </c>
      <c r="G2385" s="53" t="s">
        <v>21</v>
      </c>
      <c r="H2385" s="53" t="s">
        <v>35</v>
      </c>
      <c r="I2385" s="53" t="s">
        <v>22</v>
      </c>
      <c r="J2385" s="53" t="s">
        <v>36</v>
      </c>
      <c r="K2385" s="53" t="s">
        <v>23</v>
      </c>
    </row>
    <row r="2386" spans="1:11" x14ac:dyDescent="0.25">
      <c r="A2386" s="80">
        <v>2385</v>
      </c>
      <c r="B2386" s="53" t="s">
        <v>3</v>
      </c>
      <c r="C2386" s="53" t="s">
        <v>7083</v>
      </c>
      <c r="D2386" s="53" t="s">
        <v>7084</v>
      </c>
      <c r="E2386" s="53" t="s">
        <v>33</v>
      </c>
      <c r="F2386" s="53" t="s">
        <v>0</v>
      </c>
      <c r="G2386" s="53" t="s">
        <v>21</v>
      </c>
      <c r="H2386" s="53" t="s">
        <v>35</v>
      </c>
      <c r="I2386" s="53" t="s">
        <v>22</v>
      </c>
      <c r="J2386" s="53" t="s">
        <v>36</v>
      </c>
      <c r="K2386" s="53" t="s">
        <v>23</v>
      </c>
    </row>
    <row r="2387" spans="1:11" x14ac:dyDescent="0.25">
      <c r="A2387" s="80">
        <v>2386</v>
      </c>
      <c r="B2387" s="53" t="s">
        <v>3</v>
      </c>
      <c r="C2387" s="53" t="s">
        <v>7086</v>
      </c>
      <c r="D2387" s="53" t="s">
        <v>7087</v>
      </c>
      <c r="E2387" s="53" t="s">
        <v>33</v>
      </c>
      <c r="F2387" s="53" t="s">
        <v>0</v>
      </c>
      <c r="G2387" s="53" t="s">
        <v>21</v>
      </c>
      <c r="H2387" s="53" t="s">
        <v>35</v>
      </c>
      <c r="I2387" s="53" t="s">
        <v>22</v>
      </c>
      <c r="J2387" s="53" t="s">
        <v>36</v>
      </c>
      <c r="K2387" s="53" t="s">
        <v>23</v>
      </c>
    </row>
    <row r="2388" spans="1:11" x14ac:dyDescent="0.25">
      <c r="A2388" s="80">
        <v>2387</v>
      </c>
      <c r="B2388" s="53" t="s">
        <v>3</v>
      </c>
      <c r="C2388" s="53" t="s">
        <v>7089</v>
      </c>
      <c r="D2388" s="53" t="s">
        <v>7090</v>
      </c>
      <c r="E2388" s="53" t="s">
        <v>20</v>
      </c>
      <c r="F2388" s="53" t="s">
        <v>0</v>
      </c>
      <c r="G2388" s="53" t="s">
        <v>21</v>
      </c>
      <c r="H2388" s="53" t="s">
        <v>0</v>
      </c>
      <c r="I2388" s="53" t="s">
        <v>22</v>
      </c>
      <c r="J2388" s="53" t="s">
        <v>36</v>
      </c>
      <c r="K2388" s="53" t="s">
        <v>23</v>
      </c>
    </row>
    <row r="2389" spans="1:11" x14ac:dyDescent="0.25">
      <c r="A2389" s="80">
        <v>2388</v>
      </c>
      <c r="B2389" s="53" t="s">
        <v>3</v>
      </c>
      <c r="C2389" s="53" t="s">
        <v>7092</v>
      </c>
      <c r="D2389" s="53" t="s">
        <v>7093</v>
      </c>
      <c r="E2389" s="53" t="s">
        <v>20</v>
      </c>
      <c r="F2389" s="53" t="s">
        <v>0</v>
      </c>
      <c r="G2389" s="53" t="s">
        <v>21</v>
      </c>
      <c r="H2389" s="53" t="s">
        <v>0</v>
      </c>
      <c r="I2389" s="53" t="s">
        <v>22</v>
      </c>
      <c r="J2389" s="53" t="s">
        <v>36</v>
      </c>
      <c r="K2389" s="53" t="s">
        <v>23</v>
      </c>
    </row>
    <row r="2390" spans="1:11" x14ac:dyDescent="0.25">
      <c r="A2390" s="80">
        <v>2389</v>
      </c>
      <c r="B2390" s="53" t="s">
        <v>3</v>
      </c>
      <c r="C2390" s="53" t="s">
        <v>7095</v>
      </c>
      <c r="D2390" s="53" t="s">
        <v>7096</v>
      </c>
      <c r="E2390" s="53" t="s">
        <v>33</v>
      </c>
      <c r="F2390" s="53" t="s">
        <v>0</v>
      </c>
      <c r="G2390" s="53" t="s">
        <v>21</v>
      </c>
      <c r="H2390" s="53" t="s">
        <v>104</v>
      </c>
      <c r="I2390" s="53" t="s">
        <v>22</v>
      </c>
      <c r="J2390" s="53" t="s">
        <v>36</v>
      </c>
      <c r="K2390" s="53" t="s">
        <v>23</v>
      </c>
    </row>
    <row r="2391" spans="1:11" x14ac:dyDescent="0.25">
      <c r="A2391" s="80">
        <v>2390</v>
      </c>
      <c r="B2391" s="53" t="s">
        <v>3</v>
      </c>
      <c r="C2391" s="53" t="s">
        <v>7098</v>
      </c>
      <c r="D2391" s="53" t="s">
        <v>7099</v>
      </c>
      <c r="E2391" s="53" t="s">
        <v>33</v>
      </c>
      <c r="F2391" s="53" t="s">
        <v>0</v>
      </c>
      <c r="G2391" s="53" t="s">
        <v>21</v>
      </c>
      <c r="H2391" s="53" t="s">
        <v>35</v>
      </c>
      <c r="I2391" s="53" t="s">
        <v>34</v>
      </c>
      <c r="J2391" s="53" t="s">
        <v>36</v>
      </c>
      <c r="K2391" s="53" t="s">
        <v>23</v>
      </c>
    </row>
    <row r="2392" spans="1:11" x14ac:dyDescent="0.25">
      <c r="A2392" s="80">
        <v>2391</v>
      </c>
      <c r="B2392" s="53" t="s">
        <v>3</v>
      </c>
      <c r="C2392" s="53" t="s">
        <v>7101</v>
      </c>
      <c r="D2392" s="53" t="s">
        <v>7102</v>
      </c>
      <c r="E2392" s="53" t="s">
        <v>33</v>
      </c>
      <c r="F2392" s="53" t="s">
        <v>0</v>
      </c>
      <c r="G2392" s="53" t="s">
        <v>21</v>
      </c>
      <c r="H2392" s="53" t="s">
        <v>104</v>
      </c>
      <c r="I2392" s="53" t="s">
        <v>34</v>
      </c>
      <c r="J2392" s="53" t="s">
        <v>36</v>
      </c>
      <c r="K2392" s="53" t="s">
        <v>23</v>
      </c>
    </row>
    <row r="2393" spans="1:11" x14ac:dyDescent="0.25">
      <c r="A2393" s="80">
        <v>2392</v>
      </c>
      <c r="B2393" s="53" t="s">
        <v>3</v>
      </c>
      <c r="C2393" s="53" t="s">
        <v>7104</v>
      </c>
      <c r="D2393" s="53" t="s">
        <v>7105</v>
      </c>
      <c r="E2393" s="53" t="s">
        <v>33</v>
      </c>
      <c r="F2393" s="53" t="s">
        <v>0</v>
      </c>
      <c r="G2393" s="53" t="s">
        <v>21</v>
      </c>
      <c r="H2393" s="53" t="s">
        <v>104</v>
      </c>
      <c r="I2393" s="53" t="s">
        <v>34</v>
      </c>
      <c r="J2393" s="53" t="s">
        <v>36</v>
      </c>
      <c r="K2393" s="53" t="s">
        <v>23</v>
      </c>
    </row>
    <row r="2394" spans="1:11" x14ac:dyDescent="0.25">
      <c r="A2394" s="80">
        <v>2393</v>
      </c>
      <c r="B2394" s="53" t="s">
        <v>3</v>
      </c>
      <c r="C2394" s="53" t="s">
        <v>7107</v>
      </c>
      <c r="D2394" s="53" t="s">
        <v>7108</v>
      </c>
      <c r="E2394" s="53" t="s">
        <v>33</v>
      </c>
      <c r="F2394" s="53" t="s">
        <v>0</v>
      </c>
      <c r="G2394" s="53" t="s">
        <v>21</v>
      </c>
      <c r="H2394" s="53" t="s">
        <v>35</v>
      </c>
      <c r="I2394" s="53" t="s">
        <v>22</v>
      </c>
      <c r="J2394" s="53" t="s">
        <v>36</v>
      </c>
      <c r="K2394" s="53" t="s">
        <v>23</v>
      </c>
    </row>
    <row r="2395" spans="1:11" x14ac:dyDescent="0.25">
      <c r="A2395" s="80">
        <v>2394</v>
      </c>
      <c r="B2395" s="53" t="s">
        <v>3</v>
      </c>
      <c r="C2395" s="53" t="s">
        <v>7110</v>
      </c>
      <c r="D2395" s="53" t="s">
        <v>7111</v>
      </c>
      <c r="E2395" s="53" t="s">
        <v>20</v>
      </c>
      <c r="F2395" s="53" t="s">
        <v>0</v>
      </c>
      <c r="G2395" s="53" t="s">
        <v>21</v>
      </c>
      <c r="H2395" s="53" t="s">
        <v>0</v>
      </c>
      <c r="I2395" s="53" t="s">
        <v>22</v>
      </c>
      <c r="J2395" s="53" t="s">
        <v>23</v>
      </c>
      <c r="K2395" s="53" t="s">
        <v>23</v>
      </c>
    </row>
    <row r="2396" spans="1:11" x14ac:dyDescent="0.25">
      <c r="A2396" s="80">
        <v>2395</v>
      </c>
      <c r="B2396" s="53" t="s">
        <v>3</v>
      </c>
      <c r="C2396" s="53" t="s">
        <v>7113</v>
      </c>
      <c r="D2396" s="53" t="s">
        <v>7114</v>
      </c>
      <c r="E2396" s="53" t="s">
        <v>20</v>
      </c>
      <c r="F2396" s="53" t="s">
        <v>0</v>
      </c>
      <c r="G2396" s="53" t="s">
        <v>21</v>
      </c>
      <c r="H2396" s="53" t="s">
        <v>0</v>
      </c>
      <c r="I2396" s="53" t="s">
        <v>22</v>
      </c>
      <c r="J2396" s="53" t="s">
        <v>23</v>
      </c>
      <c r="K2396" s="53" t="s">
        <v>23</v>
      </c>
    </row>
    <row r="2397" spans="1:11" x14ac:dyDescent="0.25">
      <c r="A2397" s="80">
        <v>2396</v>
      </c>
      <c r="B2397" s="53" t="s">
        <v>3</v>
      </c>
      <c r="C2397" s="53" t="s">
        <v>7116</v>
      </c>
      <c r="D2397" s="53" t="s">
        <v>7117</v>
      </c>
      <c r="E2397" s="53" t="s">
        <v>33</v>
      </c>
      <c r="F2397" s="53" t="s">
        <v>0</v>
      </c>
      <c r="G2397" s="53" t="s">
        <v>21</v>
      </c>
      <c r="H2397" s="53" t="s">
        <v>104</v>
      </c>
      <c r="I2397" s="53" t="s">
        <v>22</v>
      </c>
      <c r="J2397" s="53" t="s">
        <v>36</v>
      </c>
      <c r="K2397" s="53" t="s">
        <v>23</v>
      </c>
    </row>
    <row r="2398" spans="1:11" x14ac:dyDescent="0.25">
      <c r="A2398" s="80">
        <v>2397</v>
      </c>
      <c r="B2398" s="53" t="s">
        <v>3</v>
      </c>
      <c r="C2398" s="53" t="s">
        <v>7119</v>
      </c>
      <c r="D2398" s="53" t="s">
        <v>7120</v>
      </c>
      <c r="E2398" s="53" t="s">
        <v>33</v>
      </c>
      <c r="F2398" s="53" t="s">
        <v>0</v>
      </c>
      <c r="G2398" s="53" t="s">
        <v>21</v>
      </c>
      <c r="H2398" s="53" t="s">
        <v>104</v>
      </c>
      <c r="I2398" s="53" t="s">
        <v>22</v>
      </c>
      <c r="J2398" s="53" t="s">
        <v>36</v>
      </c>
      <c r="K2398" s="53" t="s">
        <v>23</v>
      </c>
    </row>
    <row r="2399" spans="1:11" x14ac:dyDescent="0.25">
      <c r="A2399" s="80">
        <v>2398</v>
      </c>
      <c r="B2399" s="53" t="s">
        <v>3</v>
      </c>
      <c r="C2399" s="53" t="s">
        <v>7122</v>
      </c>
      <c r="D2399" s="53" t="s">
        <v>7123</v>
      </c>
      <c r="E2399" s="53" t="s">
        <v>33</v>
      </c>
      <c r="F2399" s="53" t="s">
        <v>0</v>
      </c>
      <c r="G2399" s="53" t="s">
        <v>21</v>
      </c>
      <c r="H2399" s="53" t="s">
        <v>104</v>
      </c>
      <c r="I2399" s="53" t="s">
        <v>22</v>
      </c>
      <c r="J2399" s="53" t="s">
        <v>36</v>
      </c>
      <c r="K2399" s="53" t="s">
        <v>23</v>
      </c>
    </row>
    <row r="2400" spans="1:11" x14ac:dyDescent="0.25">
      <c r="A2400" s="80">
        <v>2399</v>
      </c>
      <c r="B2400" s="53" t="s">
        <v>3</v>
      </c>
      <c r="C2400" s="53" t="s">
        <v>7125</v>
      </c>
      <c r="D2400" s="53" t="s">
        <v>7126</v>
      </c>
      <c r="E2400" s="53" t="s">
        <v>33</v>
      </c>
      <c r="F2400" s="53" t="s">
        <v>0</v>
      </c>
      <c r="G2400" s="53" t="s">
        <v>21</v>
      </c>
      <c r="H2400" s="53" t="s">
        <v>104</v>
      </c>
      <c r="I2400" s="53" t="s">
        <v>22</v>
      </c>
      <c r="J2400" s="53" t="s">
        <v>36</v>
      </c>
      <c r="K2400" s="53" t="s">
        <v>23</v>
      </c>
    </row>
    <row r="2401" spans="1:11" x14ac:dyDescent="0.25">
      <c r="A2401" s="80">
        <v>2400</v>
      </c>
      <c r="B2401" s="53" t="s">
        <v>3</v>
      </c>
      <c r="C2401" s="53" t="s">
        <v>7128</v>
      </c>
      <c r="D2401" s="53" t="s">
        <v>7129</v>
      </c>
      <c r="E2401" s="53" t="s">
        <v>33</v>
      </c>
      <c r="F2401" s="53" t="s">
        <v>0</v>
      </c>
      <c r="G2401" s="53" t="s">
        <v>21</v>
      </c>
      <c r="H2401" s="53" t="s">
        <v>104</v>
      </c>
      <c r="I2401" s="53" t="s">
        <v>22</v>
      </c>
      <c r="J2401" s="53" t="s">
        <v>36</v>
      </c>
      <c r="K2401" s="53" t="s">
        <v>23</v>
      </c>
    </row>
    <row r="2402" spans="1:11" x14ac:dyDescent="0.25">
      <c r="A2402" s="80">
        <v>2401</v>
      </c>
      <c r="B2402" s="53" t="s">
        <v>3</v>
      </c>
      <c r="C2402" s="53" t="s">
        <v>7131</v>
      </c>
      <c r="D2402" s="53" t="s">
        <v>7132</v>
      </c>
      <c r="E2402" s="53" t="s">
        <v>33</v>
      </c>
      <c r="F2402" s="53" t="s">
        <v>0</v>
      </c>
      <c r="G2402" s="53" t="s">
        <v>21</v>
      </c>
      <c r="H2402" s="53" t="s">
        <v>104</v>
      </c>
      <c r="I2402" s="53" t="s">
        <v>22</v>
      </c>
      <c r="J2402" s="53" t="s">
        <v>36</v>
      </c>
      <c r="K2402" s="53" t="s">
        <v>23</v>
      </c>
    </row>
    <row r="2403" spans="1:11" x14ac:dyDescent="0.25">
      <c r="A2403" s="80">
        <v>2402</v>
      </c>
      <c r="B2403" s="53" t="s">
        <v>3</v>
      </c>
      <c r="C2403" s="53" t="s">
        <v>7134</v>
      </c>
      <c r="D2403" s="53" t="s">
        <v>7135</v>
      </c>
      <c r="E2403" s="53" t="s">
        <v>33</v>
      </c>
      <c r="F2403" s="53" t="s">
        <v>0</v>
      </c>
      <c r="G2403" s="53" t="s">
        <v>21</v>
      </c>
      <c r="H2403" s="53" t="s">
        <v>104</v>
      </c>
      <c r="I2403" s="53" t="s">
        <v>22</v>
      </c>
      <c r="J2403" s="53" t="s">
        <v>36</v>
      </c>
      <c r="K2403" s="53" t="s">
        <v>23</v>
      </c>
    </row>
    <row r="2404" spans="1:11" x14ac:dyDescent="0.25">
      <c r="A2404" s="80">
        <v>2403</v>
      </c>
      <c r="B2404" s="53" t="s">
        <v>3</v>
      </c>
      <c r="C2404" s="53" t="s">
        <v>7137</v>
      </c>
      <c r="D2404" s="53" t="s">
        <v>7138</v>
      </c>
      <c r="E2404" s="53" t="s">
        <v>33</v>
      </c>
      <c r="F2404" s="53" t="s">
        <v>0</v>
      </c>
      <c r="G2404" s="53" t="s">
        <v>21</v>
      </c>
      <c r="H2404" s="53" t="s">
        <v>104</v>
      </c>
      <c r="I2404" s="53" t="s">
        <v>22</v>
      </c>
      <c r="J2404" s="53" t="s">
        <v>36</v>
      </c>
      <c r="K2404" s="53" t="s">
        <v>23</v>
      </c>
    </row>
    <row r="2405" spans="1:11" x14ac:dyDescent="0.25">
      <c r="A2405" s="80">
        <v>2404</v>
      </c>
      <c r="B2405" s="53" t="s">
        <v>3</v>
      </c>
      <c r="C2405" s="53" t="s">
        <v>7140</v>
      </c>
      <c r="D2405" s="53" t="s">
        <v>7141</v>
      </c>
      <c r="E2405" s="53" t="s">
        <v>33</v>
      </c>
      <c r="F2405" s="53" t="s">
        <v>0</v>
      </c>
      <c r="G2405" s="53" t="s">
        <v>21</v>
      </c>
      <c r="H2405" s="53" t="s">
        <v>104</v>
      </c>
      <c r="I2405" s="53" t="s">
        <v>22</v>
      </c>
      <c r="J2405" s="53" t="s">
        <v>36</v>
      </c>
      <c r="K2405" s="53" t="s">
        <v>23</v>
      </c>
    </row>
    <row r="2406" spans="1:11" x14ac:dyDescent="0.25">
      <c r="A2406" s="80">
        <v>2405</v>
      </c>
      <c r="B2406" s="53" t="s">
        <v>3</v>
      </c>
      <c r="C2406" s="53" t="s">
        <v>7143</v>
      </c>
      <c r="D2406" s="53" t="s">
        <v>7144</v>
      </c>
      <c r="E2406" s="53" t="s">
        <v>20</v>
      </c>
      <c r="F2406" s="53" t="s">
        <v>0</v>
      </c>
      <c r="G2406" s="53" t="s">
        <v>21</v>
      </c>
      <c r="H2406" s="53" t="s">
        <v>0</v>
      </c>
      <c r="I2406" s="53" t="s">
        <v>22</v>
      </c>
      <c r="J2406" s="53" t="s">
        <v>23</v>
      </c>
      <c r="K2406" s="53" t="s">
        <v>23</v>
      </c>
    </row>
    <row r="2407" spans="1:11" x14ac:dyDescent="0.25">
      <c r="A2407" s="80">
        <v>2406</v>
      </c>
      <c r="B2407" s="53" t="s">
        <v>3</v>
      </c>
      <c r="C2407" s="53" t="s">
        <v>7146</v>
      </c>
      <c r="D2407" s="53" t="s">
        <v>7147</v>
      </c>
      <c r="E2407" s="53" t="s">
        <v>33</v>
      </c>
      <c r="F2407" s="53" t="s">
        <v>0</v>
      </c>
      <c r="G2407" s="53" t="s">
        <v>21</v>
      </c>
      <c r="H2407" s="53" t="s">
        <v>104</v>
      </c>
      <c r="I2407" s="53" t="s">
        <v>22</v>
      </c>
      <c r="J2407" s="53" t="s">
        <v>36</v>
      </c>
      <c r="K2407" s="53" t="s">
        <v>23</v>
      </c>
    </row>
    <row r="2408" spans="1:11" x14ac:dyDescent="0.25">
      <c r="A2408" s="80">
        <v>2407</v>
      </c>
      <c r="B2408" s="53" t="s">
        <v>3</v>
      </c>
      <c r="C2408" s="53" t="s">
        <v>7149</v>
      </c>
      <c r="D2408" s="53" t="s">
        <v>7150</v>
      </c>
      <c r="E2408" s="53" t="s">
        <v>33</v>
      </c>
      <c r="F2408" s="53" t="s">
        <v>0</v>
      </c>
      <c r="G2408" s="53" t="s">
        <v>21</v>
      </c>
      <c r="H2408" s="53" t="s">
        <v>104</v>
      </c>
      <c r="I2408" s="53" t="s">
        <v>22</v>
      </c>
      <c r="J2408" s="53" t="s">
        <v>36</v>
      </c>
      <c r="K2408" s="53" t="s">
        <v>23</v>
      </c>
    </row>
    <row r="2409" spans="1:11" x14ac:dyDescent="0.25">
      <c r="A2409" s="80">
        <v>2408</v>
      </c>
      <c r="B2409" s="53" t="s">
        <v>3</v>
      </c>
      <c r="C2409" s="53" t="s">
        <v>7152</v>
      </c>
      <c r="D2409" s="53" t="s">
        <v>7153</v>
      </c>
      <c r="E2409" s="53" t="s">
        <v>33</v>
      </c>
      <c r="F2409" s="53" t="s">
        <v>0</v>
      </c>
      <c r="G2409" s="53" t="s">
        <v>21</v>
      </c>
      <c r="H2409" s="53" t="s">
        <v>104</v>
      </c>
      <c r="I2409" s="53" t="s">
        <v>22</v>
      </c>
      <c r="J2409" s="53" t="s">
        <v>36</v>
      </c>
      <c r="K2409" s="53" t="s">
        <v>23</v>
      </c>
    </row>
    <row r="2410" spans="1:11" x14ac:dyDescent="0.25">
      <c r="A2410" s="80">
        <v>2409</v>
      </c>
      <c r="B2410" s="53" t="s">
        <v>3</v>
      </c>
      <c r="C2410" s="53" t="s">
        <v>7155</v>
      </c>
      <c r="D2410" s="53" t="s">
        <v>7156</v>
      </c>
      <c r="E2410" s="53" t="s">
        <v>33</v>
      </c>
      <c r="F2410" s="53" t="s">
        <v>0</v>
      </c>
      <c r="G2410" s="53" t="s">
        <v>21</v>
      </c>
      <c r="H2410" s="53" t="s">
        <v>104</v>
      </c>
      <c r="I2410" s="53" t="s">
        <v>22</v>
      </c>
      <c r="J2410" s="53" t="s">
        <v>36</v>
      </c>
      <c r="K2410" s="53" t="s">
        <v>23</v>
      </c>
    </row>
    <row r="2411" spans="1:11" x14ac:dyDescent="0.25">
      <c r="A2411" s="80">
        <v>2410</v>
      </c>
      <c r="B2411" s="53" t="s">
        <v>3</v>
      </c>
      <c r="C2411" s="53" t="s">
        <v>7158</v>
      </c>
      <c r="D2411" s="53" t="s">
        <v>7159</v>
      </c>
      <c r="E2411" s="53" t="s">
        <v>20</v>
      </c>
      <c r="F2411" s="53" t="s">
        <v>0</v>
      </c>
      <c r="G2411" s="53" t="s">
        <v>21</v>
      </c>
      <c r="H2411" s="53" t="s">
        <v>0</v>
      </c>
      <c r="I2411" s="53" t="s">
        <v>22</v>
      </c>
      <c r="J2411" s="53" t="s">
        <v>23</v>
      </c>
      <c r="K2411" s="53" t="s">
        <v>23</v>
      </c>
    </row>
    <row r="2412" spans="1:11" x14ac:dyDescent="0.25">
      <c r="A2412" s="80">
        <v>2411</v>
      </c>
      <c r="B2412" s="53" t="s">
        <v>3</v>
      </c>
      <c r="C2412" s="53" t="s">
        <v>7161</v>
      </c>
      <c r="D2412" s="53" t="s">
        <v>7162</v>
      </c>
      <c r="E2412" s="53" t="s">
        <v>20</v>
      </c>
      <c r="F2412" s="53" t="s">
        <v>0</v>
      </c>
      <c r="G2412" s="53" t="s">
        <v>21</v>
      </c>
      <c r="H2412" s="53" t="s">
        <v>0</v>
      </c>
      <c r="I2412" s="53" t="s">
        <v>22</v>
      </c>
      <c r="J2412" s="53" t="s">
        <v>23</v>
      </c>
      <c r="K2412" s="53" t="s">
        <v>23</v>
      </c>
    </row>
    <row r="2413" spans="1:11" x14ac:dyDescent="0.25">
      <c r="A2413" s="80">
        <v>2412</v>
      </c>
      <c r="B2413" s="53" t="s">
        <v>3</v>
      </c>
      <c r="C2413" s="53" t="s">
        <v>7164</v>
      </c>
      <c r="D2413" s="53" t="s">
        <v>7165</v>
      </c>
      <c r="E2413" s="53" t="s">
        <v>20</v>
      </c>
      <c r="F2413" s="53" t="s">
        <v>0</v>
      </c>
      <c r="G2413" s="53" t="s">
        <v>21</v>
      </c>
      <c r="H2413" s="53" t="s">
        <v>0</v>
      </c>
      <c r="I2413" s="53" t="s">
        <v>22</v>
      </c>
      <c r="J2413" s="53" t="s">
        <v>23</v>
      </c>
      <c r="K2413" s="53" t="s">
        <v>23</v>
      </c>
    </row>
    <row r="2414" spans="1:11" x14ac:dyDescent="0.25">
      <c r="A2414" s="80">
        <v>2413</v>
      </c>
      <c r="B2414" s="53" t="s">
        <v>3</v>
      </c>
      <c r="C2414" s="53" t="s">
        <v>7167</v>
      </c>
      <c r="D2414" s="53" t="s">
        <v>7168</v>
      </c>
      <c r="E2414" s="53" t="s">
        <v>33</v>
      </c>
      <c r="F2414" s="53" t="s">
        <v>0</v>
      </c>
      <c r="G2414" s="53" t="s">
        <v>21</v>
      </c>
      <c r="H2414" s="53" t="s">
        <v>104</v>
      </c>
      <c r="I2414" s="53" t="s">
        <v>22</v>
      </c>
      <c r="J2414" s="53" t="s">
        <v>36</v>
      </c>
      <c r="K2414" s="53" t="s">
        <v>23</v>
      </c>
    </row>
    <row r="2415" spans="1:11" x14ac:dyDescent="0.25">
      <c r="A2415" s="80">
        <v>2414</v>
      </c>
      <c r="B2415" s="53" t="s">
        <v>3</v>
      </c>
      <c r="C2415" s="53" t="s">
        <v>7170</v>
      </c>
      <c r="D2415" s="53" t="s">
        <v>7171</v>
      </c>
      <c r="E2415" s="53" t="s">
        <v>33</v>
      </c>
      <c r="F2415" s="53" t="s">
        <v>0</v>
      </c>
      <c r="G2415" s="53" t="s">
        <v>21</v>
      </c>
      <c r="H2415" s="53" t="s">
        <v>104</v>
      </c>
      <c r="I2415" s="53" t="s">
        <v>22</v>
      </c>
      <c r="J2415" s="53" t="s">
        <v>36</v>
      </c>
      <c r="K2415" s="53" t="s">
        <v>23</v>
      </c>
    </row>
    <row r="2416" spans="1:11" x14ac:dyDescent="0.25">
      <c r="A2416" s="80">
        <v>2415</v>
      </c>
      <c r="B2416" s="53" t="s">
        <v>3</v>
      </c>
      <c r="C2416" s="53" t="s">
        <v>7173</v>
      </c>
      <c r="D2416" s="53" t="s">
        <v>7174</v>
      </c>
      <c r="E2416" s="53" t="s">
        <v>33</v>
      </c>
      <c r="F2416" s="53" t="s">
        <v>0</v>
      </c>
      <c r="G2416" s="53" t="s">
        <v>21</v>
      </c>
      <c r="H2416" s="53" t="s">
        <v>104</v>
      </c>
      <c r="I2416" s="53" t="s">
        <v>22</v>
      </c>
      <c r="J2416" s="53" t="s">
        <v>36</v>
      </c>
      <c r="K2416" s="53" t="s">
        <v>23</v>
      </c>
    </row>
    <row r="2417" spans="1:11" x14ac:dyDescent="0.25">
      <c r="A2417" s="80">
        <v>2416</v>
      </c>
      <c r="B2417" s="53" t="s">
        <v>3</v>
      </c>
      <c r="C2417" s="53" t="s">
        <v>7176</v>
      </c>
      <c r="D2417" s="53" t="s">
        <v>7177</v>
      </c>
      <c r="E2417" s="53" t="s">
        <v>33</v>
      </c>
      <c r="F2417" s="53" t="s">
        <v>0</v>
      </c>
      <c r="G2417" s="53" t="s">
        <v>21</v>
      </c>
      <c r="H2417" s="53" t="s">
        <v>104</v>
      </c>
      <c r="I2417" s="53" t="s">
        <v>22</v>
      </c>
      <c r="J2417" s="53" t="s">
        <v>36</v>
      </c>
      <c r="K2417" s="53" t="s">
        <v>23</v>
      </c>
    </row>
    <row r="2418" spans="1:11" x14ac:dyDescent="0.25">
      <c r="A2418" s="80">
        <v>2417</v>
      </c>
      <c r="B2418" s="53" t="s">
        <v>3</v>
      </c>
      <c r="C2418" s="53" t="s">
        <v>7179</v>
      </c>
      <c r="D2418" s="53" t="s">
        <v>7180</v>
      </c>
      <c r="E2418" s="53" t="s">
        <v>33</v>
      </c>
      <c r="F2418" s="53" t="s">
        <v>0</v>
      </c>
      <c r="G2418" s="53" t="s">
        <v>21</v>
      </c>
      <c r="H2418" s="53" t="s">
        <v>104</v>
      </c>
      <c r="I2418" s="53" t="s">
        <v>22</v>
      </c>
      <c r="J2418" s="53" t="s">
        <v>36</v>
      </c>
      <c r="K2418" s="53" t="s">
        <v>23</v>
      </c>
    </row>
    <row r="2419" spans="1:11" x14ac:dyDescent="0.25">
      <c r="A2419" s="80">
        <v>2418</v>
      </c>
      <c r="B2419" s="53" t="s">
        <v>3</v>
      </c>
      <c r="C2419" s="53" t="s">
        <v>7182</v>
      </c>
      <c r="D2419" s="53" t="s">
        <v>7183</v>
      </c>
      <c r="E2419" s="53" t="s">
        <v>33</v>
      </c>
      <c r="F2419" s="53" t="s">
        <v>0</v>
      </c>
      <c r="G2419" s="53" t="s">
        <v>21</v>
      </c>
      <c r="H2419" s="53" t="s">
        <v>104</v>
      </c>
      <c r="I2419" s="53" t="s">
        <v>22</v>
      </c>
      <c r="J2419" s="53" t="s">
        <v>36</v>
      </c>
      <c r="K2419" s="53" t="s">
        <v>23</v>
      </c>
    </row>
    <row r="2420" spans="1:11" x14ac:dyDescent="0.25">
      <c r="A2420" s="80">
        <v>2419</v>
      </c>
      <c r="B2420" s="53" t="s">
        <v>3</v>
      </c>
      <c r="C2420" s="53" t="s">
        <v>7185</v>
      </c>
      <c r="D2420" s="53" t="s">
        <v>7186</v>
      </c>
      <c r="E2420" s="53" t="s">
        <v>33</v>
      </c>
      <c r="F2420" s="53" t="s">
        <v>0</v>
      </c>
      <c r="G2420" s="53" t="s">
        <v>21</v>
      </c>
      <c r="H2420" s="53" t="s">
        <v>104</v>
      </c>
      <c r="I2420" s="53" t="s">
        <v>22</v>
      </c>
      <c r="J2420" s="53" t="s">
        <v>36</v>
      </c>
      <c r="K2420" s="53" t="s">
        <v>23</v>
      </c>
    </row>
    <row r="2421" spans="1:11" x14ac:dyDescent="0.25">
      <c r="A2421" s="80">
        <v>2420</v>
      </c>
      <c r="B2421" s="53" t="s">
        <v>3</v>
      </c>
      <c r="C2421" s="53" t="s">
        <v>7188</v>
      </c>
      <c r="D2421" s="53" t="s">
        <v>7189</v>
      </c>
      <c r="E2421" s="53" t="s">
        <v>33</v>
      </c>
      <c r="F2421" s="53" t="s">
        <v>0</v>
      </c>
      <c r="G2421" s="53" t="s">
        <v>21</v>
      </c>
      <c r="H2421" s="53" t="s">
        <v>104</v>
      </c>
      <c r="I2421" s="53" t="s">
        <v>22</v>
      </c>
      <c r="J2421" s="53" t="s">
        <v>36</v>
      </c>
      <c r="K2421" s="53" t="s">
        <v>23</v>
      </c>
    </row>
    <row r="2422" spans="1:11" x14ac:dyDescent="0.25">
      <c r="A2422" s="80">
        <v>2421</v>
      </c>
      <c r="B2422" s="53" t="s">
        <v>3</v>
      </c>
      <c r="C2422" s="53" t="s">
        <v>7191</v>
      </c>
      <c r="D2422" s="53" t="s">
        <v>7192</v>
      </c>
      <c r="E2422" s="53" t="s">
        <v>33</v>
      </c>
      <c r="F2422" s="53" t="s">
        <v>0</v>
      </c>
      <c r="G2422" s="53" t="s">
        <v>21</v>
      </c>
      <c r="H2422" s="53" t="s">
        <v>104</v>
      </c>
      <c r="I2422" s="53" t="s">
        <v>22</v>
      </c>
      <c r="J2422" s="53" t="s">
        <v>36</v>
      </c>
      <c r="K2422" s="53" t="s">
        <v>23</v>
      </c>
    </row>
    <row r="2423" spans="1:11" x14ac:dyDescent="0.25">
      <c r="A2423" s="80">
        <v>2422</v>
      </c>
      <c r="B2423" s="53" t="s">
        <v>3</v>
      </c>
      <c r="C2423" s="53" t="s">
        <v>7194</v>
      </c>
      <c r="D2423" s="53" t="s">
        <v>7195</v>
      </c>
      <c r="E2423" s="53" t="s">
        <v>33</v>
      </c>
      <c r="F2423" s="53" t="s">
        <v>0</v>
      </c>
      <c r="G2423" s="53" t="s">
        <v>21</v>
      </c>
      <c r="H2423" s="53" t="s">
        <v>104</v>
      </c>
      <c r="I2423" s="53" t="s">
        <v>22</v>
      </c>
      <c r="J2423" s="53" t="s">
        <v>36</v>
      </c>
      <c r="K2423" s="53" t="s">
        <v>23</v>
      </c>
    </row>
    <row r="2424" spans="1:11" x14ac:dyDescent="0.25">
      <c r="A2424" s="80">
        <v>2423</v>
      </c>
      <c r="B2424" s="53" t="s">
        <v>3</v>
      </c>
      <c r="C2424" s="53" t="s">
        <v>7197</v>
      </c>
      <c r="D2424" s="53" t="s">
        <v>7198</v>
      </c>
      <c r="E2424" s="53" t="s">
        <v>33</v>
      </c>
      <c r="F2424" s="53" t="s">
        <v>0</v>
      </c>
      <c r="G2424" s="53" t="s">
        <v>21</v>
      </c>
      <c r="H2424" s="53" t="s">
        <v>104</v>
      </c>
      <c r="I2424" s="53" t="s">
        <v>22</v>
      </c>
      <c r="J2424" s="53" t="s">
        <v>36</v>
      </c>
      <c r="K2424" s="53" t="s">
        <v>23</v>
      </c>
    </row>
    <row r="2425" spans="1:11" x14ac:dyDescent="0.25">
      <c r="A2425" s="80">
        <v>2424</v>
      </c>
      <c r="B2425" s="53" t="s">
        <v>3</v>
      </c>
      <c r="C2425" s="53" t="s">
        <v>7200</v>
      </c>
      <c r="D2425" s="53" t="s">
        <v>7201</v>
      </c>
      <c r="E2425" s="53" t="s">
        <v>33</v>
      </c>
      <c r="F2425" s="53" t="s">
        <v>0</v>
      </c>
      <c r="G2425" s="53" t="s">
        <v>21</v>
      </c>
      <c r="H2425" s="53" t="s">
        <v>104</v>
      </c>
      <c r="I2425" s="53" t="s">
        <v>22</v>
      </c>
      <c r="J2425" s="53" t="s">
        <v>36</v>
      </c>
      <c r="K2425" s="53" t="s">
        <v>23</v>
      </c>
    </row>
    <row r="2426" spans="1:11" x14ac:dyDescent="0.25">
      <c r="A2426" s="80">
        <v>2425</v>
      </c>
      <c r="B2426" s="53" t="s">
        <v>3</v>
      </c>
      <c r="C2426" s="53" t="s">
        <v>7203</v>
      </c>
      <c r="D2426" s="53" t="s">
        <v>7204</v>
      </c>
      <c r="E2426" s="53" t="s">
        <v>33</v>
      </c>
      <c r="F2426" s="53" t="s">
        <v>0</v>
      </c>
      <c r="G2426" s="53" t="s">
        <v>21</v>
      </c>
      <c r="H2426" s="53" t="s">
        <v>104</v>
      </c>
      <c r="I2426" s="53" t="s">
        <v>22</v>
      </c>
      <c r="J2426" s="53" t="s">
        <v>36</v>
      </c>
      <c r="K2426" s="53" t="s">
        <v>23</v>
      </c>
    </row>
    <row r="2427" spans="1:11" x14ac:dyDescent="0.25">
      <c r="A2427" s="80">
        <v>2426</v>
      </c>
      <c r="B2427" s="53" t="s">
        <v>3</v>
      </c>
      <c r="C2427" s="53" t="s">
        <v>7206</v>
      </c>
      <c r="D2427" s="53" t="s">
        <v>7207</v>
      </c>
      <c r="E2427" s="53" t="s">
        <v>33</v>
      </c>
      <c r="F2427" s="53" t="s">
        <v>0</v>
      </c>
      <c r="G2427" s="53" t="s">
        <v>21</v>
      </c>
      <c r="H2427" s="53" t="s">
        <v>104</v>
      </c>
      <c r="I2427" s="53" t="s">
        <v>22</v>
      </c>
      <c r="J2427" s="53" t="s">
        <v>36</v>
      </c>
      <c r="K2427" s="53" t="s">
        <v>23</v>
      </c>
    </row>
    <row r="2428" spans="1:11" x14ac:dyDescent="0.25">
      <c r="A2428" s="80">
        <v>2427</v>
      </c>
      <c r="B2428" s="53" t="s">
        <v>3</v>
      </c>
      <c r="C2428" s="53" t="s">
        <v>7209</v>
      </c>
      <c r="D2428" s="53" t="s">
        <v>7210</v>
      </c>
      <c r="E2428" s="53" t="s">
        <v>20</v>
      </c>
      <c r="F2428" s="53" t="s">
        <v>0</v>
      </c>
      <c r="G2428" s="53" t="s">
        <v>21</v>
      </c>
      <c r="H2428" s="53" t="s">
        <v>0</v>
      </c>
      <c r="I2428" s="53" t="s">
        <v>22</v>
      </c>
      <c r="J2428" s="53" t="s">
        <v>23</v>
      </c>
      <c r="K2428" s="53" t="s">
        <v>23</v>
      </c>
    </row>
    <row r="2429" spans="1:11" x14ac:dyDescent="0.25">
      <c r="A2429" s="80">
        <v>2428</v>
      </c>
      <c r="B2429" s="53" t="s">
        <v>3</v>
      </c>
      <c r="C2429" s="53" t="s">
        <v>7212</v>
      </c>
      <c r="D2429" s="53" t="s">
        <v>7213</v>
      </c>
      <c r="E2429" s="53" t="s">
        <v>33</v>
      </c>
      <c r="F2429" s="53" t="s">
        <v>0</v>
      </c>
      <c r="G2429" s="53" t="s">
        <v>21</v>
      </c>
      <c r="H2429" s="53" t="s">
        <v>104</v>
      </c>
      <c r="I2429" s="53" t="s">
        <v>22</v>
      </c>
      <c r="J2429" s="53" t="s">
        <v>36</v>
      </c>
      <c r="K2429" s="53" t="s">
        <v>23</v>
      </c>
    </row>
    <row r="2430" spans="1:11" x14ac:dyDescent="0.25">
      <c r="A2430" s="80">
        <v>2429</v>
      </c>
      <c r="B2430" s="53" t="s">
        <v>3</v>
      </c>
      <c r="C2430" s="53" t="s">
        <v>7215</v>
      </c>
      <c r="D2430" s="53" t="s">
        <v>7216</v>
      </c>
      <c r="E2430" s="53" t="s">
        <v>33</v>
      </c>
      <c r="F2430" s="53" t="s">
        <v>0</v>
      </c>
      <c r="G2430" s="53" t="s">
        <v>21</v>
      </c>
      <c r="H2430" s="53" t="s">
        <v>104</v>
      </c>
      <c r="I2430" s="53" t="s">
        <v>22</v>
      </c>
      <c r="J2430" s="53" t="s">
        <v>36</v>
      </c>
      <c r="K2430" s="53" t="s">
        <v>23</v>
      </c>
    </row>
    <row r="2431" spans="1:11" x14ac:dyDescent="0.25">
      <c r="A2431" s="80">
        <v>2430</v>
      </c>
      <c r="B2431" s="53" t="s">
        <v>3</v>
      </c>
      <c r="C2431" s="53" t="s">
        <v>7218</v>
      </c>
      <c r="D2431" s="53" t="s">
        <v>7219</v>
      </c>
      <c r="E2431" s="53" t="s">
        <v>33</v>
      </c>
      <c r="F2431" s="53" t="s">
        <v>0</v>
      </c>
      <c r="G2431" s="53" t="s">
        <v>21</v>
      </c>
      <c r="H2431" s="53" t="s">
        <v>104</v>
      </c>
      <c r="I2431" s="53" t="s">
        <v>22</v>
      </c>
      <c r="J2431" s="53" t="s">
        <v>36</v>
      </c>
      <c r="K2431" s="53" t="s">
        <v>23</v>
      </c>
    </row>
    <row r="2432" spans="1:11" x14ac:dyDescent="0.25">
      <c r="A2432" s="80">
        <v>2431</v>
      </c>
      <c r="B2432" s="53" t="s">
        <v>3</v>
      </c>
      <c r="C2432" s="53" t="s">
        <v>7221</v>
      </c>
      <c r="D2432" s="53" t="s">
        <v>7222</v>
      </c>
      <c r="E2432" s="53" t="s">
        <v>33</v>
      </c>
      <c r="F2432" s="53" t="s">
        <v>0</v>
      </c>
      <c r="G2432" s="53" t="s">
        <v>21</v>
      </c>
      <c r="H2432" s="53" t="s">
        <v>104</v>
      </c>
      <c r="I2432" s="53" t="s">
        <v>22</v>
      </c>
      <c r="J2432" s="53" t="s">
        <v>36</v>
      </c>
      <c r="K2432" s="53" t="s">
        <v>23</v>
      </c>
    </row>
    <row r="2433" spans="1:11" x14ac:dyDescent="0.25">
      <c r="A2433" s="80">
        <v>2432</v>
      </c>
      <c r="B2433" s="53" t="s">
        <v>3</v>
      </c>
      <c r="C2433" s="53" t="s">
        <v>7224</v>
      </c>
      <c r="D2433" s="53" t="s">
        <v>7225</v>
      </c>
      <c r="E2433" s="53" t="s">
        <v>33</v>
      </c>
      <c r="F2433" s="53" t="s">
        <v>0</v>
      </c>
      <c r="G2433" s="53" t="s">
        <v>21</v>
      </c>
      <c r="H2433" s="53" t="s">
        <v>104</v>
      </c>
      <c r="I2433" s="53" t="s">
        <v>22</v>
      </c>
      <c r="J2433" s="53" t="s">
        <v>36</v>
      </c>
      <c r="K2433" s="53" t="s">
        <v>23</v>
      </c>
    </row>
    <row r="2434" spans="1:11" x14ac:dyDescent="0.25">
      <c r="A2434" s="80">
        <v>2433</v>
      </c>
      <c r="B2434" s="53" t="s">
        <v>3</v>
      </c>
      <c r="C2434" s="53" t="s">
        <v>7227</v>
      </c>
      <c r="D2434" s="53" t="s">
        <v>7228</v>
      </c>
      <c r="E2434" s="53" t="s">
        <v>33</v>
      </c>
      <c r="F2434" s="53" t="s">
        <v>0</v>
      </c>
      <c r="G2434" s="53" t="s">
        <v>21</v>
      </c>
      <c r="H2434" s="53" t="s">
        <v>104</v>
      </c>
      <c r="I2434" s="53" t="s">
        <v>22</v>
      </c>
      <c r="J2434" s="53" t="s">
        <v>36</v>
      </c>
      <c r="K2434" s="53" t="s">
        <v>23</v>
      </c>
    </row>
    <row r="2435" spans="1:11" x14ac:dyDescent="0.25">
      <c r="A2435" s="80">
        <v>2434</v>
      </c>
      <c r="B2435" s="53" t="s">
        <v>3</v>
      </c>
      <c r="C2435" s="53" t="s">
        <v>7230</v>
      </c>
      <c r="D2435" s="53" t="s">
        <v>7231</v>
      </c>
      <c r="E2435" s="53" t="s">
        <v>33</v>
      </c>
      <c r="F2435" s="53" t="s">
        <v>0</v>
      </c>
      <c r="G2435" s="53" t="s">
        <v>21</v>
      </c>
      <c r="H2435" s="53" t="s">
        <v>104</v>
      </c>
      <c r="I2435" s="53" t="s">
        <v>22</v>
      </c>
      <c r="J2435" s="53" t="s">
        <v>36</v>
      </c>
      <c r="K2435" s="53" t="s">
        <v>23</v>
      </c>
    </row>
    <row r="2436" spans="1:11" x14ac:dyDescent="0.25">
      <c r="A2436" s="80">
        <v>2435</v>
      </c>
      <c r="B2436" s="53" t="s">
        <v>3</v>
      </c>
      <c r="C2436" s="53" t="s">
        <v>7233</v>
      </c>
      <c r="D2436" s="53" t="s">
        <v>7234</v>
      </c>
      <c r="E2436" s="53" t="s">
        <v>595</v>
      </c>
      <c r="F2436" s="53" t="s">
        <v>0</v>
      </c>
      <c r="G2436" s="53" t="s">
        <v>21</v>
      </c>
      <c r="H2436" s="53" t="s">
        <v>0</v>
      </c>
      <c r="I2436" s="53" t="s">
        <v>22</v>
      </c>
      <c r="J2436" s="53" t="s">
        <v>36</v>
      </c>
      <c r="K2436" s="53" t="s">
        <v>23</v>
      </c>
    </row>
    <row r="2437" spans="1:11" x14ac:dyDescent="0.25">
      <c r="A2437" s="80">
        <v>2436</v>
      </c>
      <c r="B2437" s="53" t="s">
        <v>3</v>
      </c>
      <c r="C2437" s="53" t="s">
        <v>7236</v>
      </c>
      <c r="D2437" s="53" t="s">
        <v>7237</v>
      </c>
      <c r="E2437" s="53" t="s">
        <v>20</v>
      </c>
      <c r="F2437" s="53" t="s">
        <v>0</v>
      </c>
      <c r="G2437" s="53" t="s">
        <v>21</v>
      </c>
      <c r="H2437" s="53" t="s">
        <v>0</v>
      </c>
      <c r="I2437" s="53" t="s">
        <v>22</v>
      </c>
      <c r="J2437" s="53" t="s">
        <v>23</v>
      </c>
      <c r="K2437" s="53" t="s">
        <v>23</v>
      </c>
    </row>
    <row r="2438" spans="1:11" x14ac:dyDescent="0.25">
      <c r="A2438" s="80">
        <v>2437</v>
      </c>
      <c r="B2438" s="53" t="s">
        <v>3</v>
      </c>
      <c r="C2438" s="53" t="s">
        <v>7239</v>
      </c>
      <c r="D2438" s="53" t="s">
        <v>7240</v>
      </c>
      <c r="E2438" s="53" t="s">
        <v>20</v>
      </c>
      <c r="F2438" s="53" t="s">
        <v>0</v>
      </c>
      <c r="G2438" s="53" t="s">
        <v>21</v>
      </c>
      <c r="H2438" s="53" t="s">
        <v>0</v>
      </c>
      <c r="I2438" s="53" t="s">
        <v>22</v>
      </c>
      <c r="J2438" s="53" t="s">
        <v>36</v>
      </c>
      <c r="K2438" s="53" t="s">
        <v>23</v>
      </c>
    </row>
    <row r="2439" spans="1:11" x14ac:dyDescent="0.25">
      <c r="A2439" s="80">
        <v>2438</v>
      </c>
      <c r="B2439" s="53" t="s">
        <v>3</v>
      </c>
      <c r="C2439" s="53" t="s">
        <v>7242</v>
      </c>
      <c r="D2439" s="53" t="s">
        <v>7243</v>
      </c>
      <c r="E2439" s="53" t="s">
        <v>20</v>
      </c>
      <c r="F2439" s="53" t="s">
        <v>0</v>
      </c>
      <c r="G2439" s="53" t="s">
        <v>21</v>
      </c>
      <c r="H2439" s="53" t="s">
        <v>0</v>
      </c>
      <c r="I2439" s="53" t="s">
        <v>22</v>
      </c>
      <c r="J2439" s="53" t="s">
        <v>36</v>
      </c>
      <c r="K2439" s="53" t="s">
        <v>23</v>
      </c>
    </row>
    <row r="2440" spans="1:11" x14ac:dyDescent="0.25">
      <c r="A2440" s="80">
        <v>2439</v>
      </c>
      <c r="B2440" s="53" t="s">
        <v>3</v>
      </c>
      <c r="C2440" s="53" t="s">
        <v>7245</v>
      </c>
      <c r="D2440" s="53" t="s">
        <v>7246</v>
      </c>
      <c r="E2440" s="53" t="s">
        <v>33</v>
      </c>
      <c r="F2440" s="53" t="s">
        <v>0</v>
      </c>
      <c r="G2440" s="53" t="s">
        <v>21</v>
      </c>
      <c r="H2440" s="53" t="s">
        <v>0</v>
      </c>
      <c r="I2440" s="53" t="s">
        <v>34</v>
      </c>
      <c r="J2440" s="53" t="s">
        <v>36</v>
      </c>
      <c r="K2440" s="53" t="s">
        <v>23</v>
      </c>
    </row>
    <row r="2441" spans="1:11" x14ac:dyDescent="0.25">
      <c r="A2441" s="80">
        <v>2440</v>
      </c>
      <c r="B2441" s="53" t="s">
        <v>3</v>
      </c>
      <c r="C2441" s="53" t="s">
        <v>7248</v>
      </c>
      <c r="D2441" s="53" t="s">
        <v>7249</v>
      </c>
      <c r="E2441" s="53" t="s">
        <v>20</v>
      </c>
      <c r="F2441" s="53" t="s">
        <v>0</v>
      </c>
      <c r="G2441" s="53" t="s">
        <v>21</v>
      </c>
      <c r="H2441" s="53" t="s">
        <v>0</v>
      </c>
      <c r="I2441" s="53" t="s">
        <v>22</v>
      </c>
      <c r="J2441" s="53" t="s">
        <v>36</v>
      </c>
      <c r="K2441" s="53" t="s">
        <v>23</v>
      </c>
    </row>
    <row r="2442" spans="1:11" x14ac:dyDescent="0.25">
      <c r="A2442" s="80">
        <v>2441</v>
      </c>
      <c r="B2442" s="53" t="s">
        <v>3</v>
      </c>
      <c r="C2442" s="53" t="s">
        <v>7251</v>
      </c>
      <c r="D2442" s="53" t="s">
        <v>7252</v>
      </c>
      <c r="E2442" s="53" t="s">
        <v>20</v>
      </c>
      <c r="F2442" s="53" t="s">
        <v>0</v>
      </c>
      <c r="G2442" s="53" t="s">
        <v>21</v>
      </c>
      <c r="H2442" s="53" t="s">
        <v>0</v>
      </c>
      <c r="I2442" s="53" t="s">
        <v>22</v>
      </c>
      <c r="J2442" s="53" t="s">
        <v>23</v>
      </c>
      <c r="K2442" s="53" t="s">
        <v>23</v>
      </c>
    </row>
    <row r="2443" spans="1:11" x14ac:dyDescent="0.25">
      <c r="A2443" s="80">
        <v>2442</v>
      </c>
      <c r="B2443" s="53" t="s">
        <v>3</v>
      </c>
      <c r="C2443" s="53" t="s">
        <v>7254</v>
      </c>
      <c r="D2443" s="53" t="s">
        <v>7255</v>
      </c>
      <c r="E2443" s="53" t="s">
        <v>20</v>
      </c>
      <c r="F2443" s="53" t="s">
        <v>0</v>
      </c>
      <c r="G2443" s="53" t="s">
        <v>21</v>
      </c>
      <c r="H2443" s="53" t="s">
        <v>0</v>
      </c>
      <c r="I2443" s="53" t="s">
        <v>22</v>
      </c>
      <c r="J2443" s="53" t="s">
        <v>36</v>
      </c>
      <c r="K2443" s="53" t="s">
        <v>23</v>
      </c>
    </row>
    <row r="2444" spans="1:11" x14ac:dyDescent="0.25">
      <c r="A2444" s="80">
        <v>2443</v>
      </c>
      <c r="B2444" s="53" t="s">
        <v>3</v>
      </c>
      <c r="C2444" s="53" t="s">
        <v>7257</v>
      </c>
      <c r="D2444" s="53" t="s">
        <v>7258</v>
      </c>
      <c r="E2444" s="53" t="s">
        <v>20</v>
      </c>
      <c r="F2444" s="53" t="s">
        <v>0</v>
      </c>
      <c r="G2444" s="53" t="s">
        <v>21</v>
      </c>
      <c r="H2444" s="53" t="s">
        <v>0</v>
      </c>
      <c r="I2444" s="53" t="s">
        <v>22</v>
      </c>
      <c r="J2444" s="53" t="s">
        <v>36</v>
      </c>
      <c r="K2444" s="53" t="s">
        <v>23</v>
      </c>
    </row>
    <row r="2445" spans="1:11" x14ac:dyDescent="0.25">
      <c r="A2445" s="80">
        <v>2444</v>
      </c>
      <c r="B2445" s="53" t="s">
        <v>3</v>
      </c>
      <c r="C2445" s="53" t="s">
        <v>7260</v>
      </c>
      <c r="D2445" s="53" t="s">
        <v>7261</v>
      </c>
      <c r="E2445" s="53" t="s">
        <v>20</v>
      </c>
      <c r="F2445" s="53" t="s">
        <v>0</v>
      </c>
      <c r="G2445" s="53" t="s">
        <v>21</v>
      </c>
      <c r="H2445" s="53" t="s">
        <v>0</v>
      </c>
      <c r="I2445" s="53" t="s">
        <v>22</v>
      </c>
      <c r="J2445" s="53" t="s">
        <v>36</v>
      </c>
      <c r="K2445" s="53" t="s">
        <v>23</v>
      </c>
    </row>
    <row r="2446" spans="1:11" x14ac:dyDescent="0.25">
      <c r="A2446" s="80">
        <v>2445</v>
      </c>
      <c r="B2446" s="53" t="s">
        <v>3</v>
      </c>
      <c r="C2446" s="53" t="s">
        <v>7263</v>
      </c>
      <c r="D2446" s="53" t="s">
        <v>7264</v>
      </c>
      <c r="E2446" s="53" t="s">
        <v>33</v>
      </c>
      <c r="F2446" s="53" t="s">
        <v>0</v>
      </c>
      <c r="G2446" s="53" t="s">
        <v>21</v>
      </c>
      <c r="H2446" s="53" t="s">
        <v>35</v>
      </c>
      <c r="I2446" s="53" t="s">
        <v>22</v>
      </c>
      <c r="J2446" s="53" t="s">
        <v>36</v>
      </c>
      <c r="K2446" s="53" t="s">
        <v>23</v>
      </c>
    </row>
    <row r="2447" spans="1:11" x14ac:dyDescent="0.25">
      <c r="A2447" s="80">
        <v>2446</v>
      </c>
      <c r="B2447" s="53" t="s">
        <v>3</v>
      </c>
      <c r="C2447" s="53" t="s">
        <v>7266</v>
      </c>
      <c r="D2447" s="53" t="s">
        <v>7267</v>
      </c>
      <c r="E2447" s="53" t="s">
        <v>33</v>
      </c>
      <c r="F2447" s="53" t="s">
        <v>0</v>
      </c>
      <c r="G2447" s="53" t="s">
        <v>21</v>
      </c>
      <c r="H2447" s="53" t="s">
        <v>104</v>
      </c>
      <c r="I2447" s="53" t="s">
        <v>22</v>
      </c>
      <c r="J2447" s="53" t="s">
        <v>36</v>
      </c>
      <c r="K2447" s="53" t="s">
        <v>23</v>
      </c>
    </row>
    <row r="2448" spans="1:11" x14ac:dyDescent="0.25">
      <c r="A2448" s="80">
        <v>2447</v>
      </c>
      <c r="B2448" s="53" t="s">
        <v>3</v>
      </c>
      <c r="C2448" s="53" t="s">
        <v>7269</v>
      </c>
      <c r="D2448" s="53" t="s">
        <v>7270</v>
      </c>
      <c r="E2448" s="53" t="s">
        <v>33</v>
      </c>
      <c r="F2448" s="53" t="s">
        <v>0</v>
      </c>
      <c r="G2448" s="53" t="s">
        <v>21</v>
      </c>
      <c r="H2448" s="53" t="s">
        <v>104</v>
      </c>
      <c r="I2448" s="53" t="s">
        <v>22</v>
      </c>
      <c r="J2448" s="53" t="s">
        <v>36</v>
      </c>
      <c r="K2448" s="53" t="s">
        <v>23</v>
      </c>
    </row>
    <row r="2449" spans="1:11" x14ac:dyDescent="0.25">
      <c r="A2449" s="80">
        <v>2448</v>
      </c>
      <c r="B2449" s="53" t="s">
        <v>3</v>
      </c>
      <c r="C2449" s="53" t="s">
        <v>7272</v>
      </c>
      <c r="D2449" s="53" t="s">
        <v>7273</v>
      </c>
      <c r="E2449" s="53" t="s">
        <v>33</v>
      </c>
      <c r="F2449" s="53" t="s">
        <v>0</v>
      </c>
      <c r="G2449" s="53" t="s">
        <v>21</v>
      </c>
      <c r="H2449" s="53" t="s">
        <v>104</v>
      </c>
      <c r="I2449" s="53" t="s">
        <v>22</v>
      </c>
      <c r="J2449" s="53" t="s">
        <v>36</v>
      </c>
      <c r="K2449" s="53" t="s">
        <v>23</v>
      </c>
    </row>
    <row r="2450" spans="1:11" x14ac:dyDescent="0.25">
      <c r="A2450" s="80">
        <v>2449</v>
      </c>
      <c r="B2450" s="53" t="s">
        <v>3</v>
      </c>
      <c r="C2450" s="53" t="s">
        <v>7275</v>
      </c>
      <c r="D2450" s="53" t="s">
        <v>7276</v>
      </c>
      <c r="E2450" s="53" t="s">
        <v>20</v>
      </c>
      <c r="F2450" s="53" t="s">
        <v>0</v>
      </c>
      <c r="G2450" s="53" t="s">
        <v>21</v>
      </c>
      <c r="H2450" s="53" t="s">
        <v>0</v>
      </c>
      <c r="I2450" s="53" t="s">
        <v>22</v>
      </c>
      <c r="J2450" s="53" t="s">
        <v>23</v>
      </c>
      <c r="K2450" s="53" t="s">
        <v>23</v>
      </c>
    </row>
    <row r="2451" spans="1:11" x14ac:dyDescent="0.25">
      <c r="A2451" s="80">
        <v>2450</v>
      </c>
      <c r="B2451" s="53" t="s">
        <v>3</v>
      </c>
      <c r="C2451" s="53" t="s">
        <v>7278</v>
      </c>
      <c r="D2451" s="53" t="s">
        <v>7279</v>
      </c>
      <c r="E2451" s="53" t="s">
        <v>33</v>
      </c>
      <c r="F2451" s="53" t="s">
        <v>0</v>
      </c>
      <c r="G2451" s="53" t="s">
        <v>21</v>
      </c>
      <c r="H2451" s="53" t="s">
        <v>35</v>
      </c>
      <c r="I2451" s="53" t="s">
        <v>22</v>
      </c>
      <c r="J2451" s="53" t="s">
        <v>36</v>
      </c>
      <c r="K2451" s="53" t="s">
        <v>23</v>
      </c>
    </row>
    <row r="2452" spans="1:11" x14ac:dyDescent="0.25">
      <c r="A2452" s="80">
        <v>2451</v>
      </c>
      <c r="B2452" s="53" t="s">
        <v>3</v>
      </c>
      <c r="C2452" s="53" t="s">
        <v>7281</v>
      </c>
      <c r="D2452" s="53" t="s">
        <v>7282</v>
      </c>
      <c r="E2452" s="53" t="s">
        <v>33</v>
      </c>
      <c r="F2452" s="53" t="s">
        <v>0</v>
      </c>
      <c r="G2452" s="53" t="s">
        <v>21</v>
      </c>
      <c r="H2452" s="53" t="s">
        <v>35</v>
      </c>
      <c r="I2452" s="53" t="s">
        <v>22</v>
      </c>
      <c r="J2452" s="53" t="s">
        <v>36</v>
      </c>
      <c r="K2452" s="53" t="s">
        <v>23</v>
      </c>
    </row>
    <row r="2453" spans="1:11" x14ac:dyDescent="0.25">
      <c r="A2453" s="80">
        <v>2452</v>
      </c>
      <c r="B2453" s="53" t="s">
        <v>3</v>
      </c>
      <c r="C2453" s="53" t="s">
        <v>7284</v>
      </c>
      <c r="D2453" s="53" t="s">
        <v>7285</v>
      </c>
      <c r="E2453" s="53" t="s">
        <v>33</v>
      </c>
      <c r="F2453" s="53" t="s">
        <v>0</v>
      </c>
      <c r="G2453" s="53" t="s">
        <v>21</v>
      </c>
      <c r="H2453" s="53" t="s">
        <v>35</v>
      </c>
      <c r="I2453" s="53" t="s">
        <v>22</v>
      </c>
      <c r="J2453" s="53" t="s">
        <v>36</v>
      </c>
      <c r="K2453" s="53" t="s">
        <v>23</v>
      </c>
    </row>
    <row r="2454" spans="1:11" x14ac:dyDescent="0.25">
      <c r="A2454" s="80">
        <v>2453</v>
      </c>
      <c r="B2454" s="53" t="s">
        <v>3</v>
      </c>
      <c r="C2454" s="53" t="s">
        <v>7287</v>
      </c>
      <c r="D2454" s="53" t="s">
        <v>7288</v>
      </c>
      <c r="E2454" s="53" t="s">
        <v>33</v>
      </c>
      <c r="F2454" s="53" t="s">
        <v>0</v>
      </c>
      <c r="G2454" s="53" t="s">
        <v>21</v>
      </c>
      <c r="H2454" s="53" t="s">
        <v>35</v>
      </c>
      <c r="I2454" s="53" t="s">
        <v>22</v>
      </c>
      <c r="J2454" s="53" t="s">
        <v>36</v>
      </c>
      <c r="K2454" s="53" t="s">
        <v>23</v>
      </c>
    </row>
    <row r="2455" spans="1:11" x14ac:dyDescent="0.25">
      <c r="A2455" s="80">
        <v>2454</v>
      </c>
      <c r="B2455" s="53" t="s">
        <v>3</v>
      </c>
      <c r="C2455" s="53" t="s">
        <v>7290</v>
      </c>
      <c r="D2455" s="53" t="s">
        <v>7291</v>
      </c>
      <c r="E2455" s="53" t="s">
        <v>20</v>
      </c>
      <c r="F2455" s="53" t="s">
        <v>0</v>
      </c>
      <c r="G2455" s="53" t="s">
        <v>21</v>
      </c>
      <c r="H2455" s="53" t="s">
        <v>0</v>
      </c>
      <c r="I2455" s="53" t="s">
        <v>22</v>
      </c>
      <c r="J2455" s="53" t="s">
        <v>23</v>
      </c>
      <c r="K2455" s="53" t="s">
        <v>23</v>
      </c>
    </row>
    <row r="2456" spans="1:11" x14ac:dyDescent="0.25">
      <c r="A2456" s="80">
        <v>2455</v>
      </c>
      <c r="B2456" s="53" t="s">
        <v>3</v>
      </c>
      <c r="C2456" s="53" t="s">
        <v>7293</v>
      </c>
      <c r="D2456" s="53" t="s">
        <v>7294</v>
      </c>
      <c r="E2456" s="53" t="s">
        <v>33</v>
      </c>
      <c r="F2456" s="53" t="s">
        <v>0</v>
      </c>
      <c r="G2456" s="53" t="s">
        <v>21</v>
      </c>
      <c r="H2456" s="53" t="s">
        <v>104</v>
      </c>
      <c r="I2456" s="53" t="s">
        <v>22</v>
      </c>
      <c r="J2456" s="53" t="s">
        <v>36</v>
      </c>
      <c r="K2456" s="53" t="s">
        <v>23</v>
      </c>
    </row>
    <row r="2457" spans="1:11" x14ac:dyDescent="0.25">
      <c r="A2457" s="80">
        <v>2456</v>
      </c>
      <c r="B2457" s="53" t="s">
        <v>3</v>
      </c>
      <c r="C2457" s="53" t="s">
        <v>7296</v>
      </c>
      <c r="D2457" s="53" t="s">
        <v>7297</v>
      </c>
      <c r="E2457" s="53" t="s">
        <v>20</v>
      </c>
      <c r="F2457" s="53" t="s">
        <v>0</v>
      </c>
      <c r="G2457" s="53" t="s">
        <v>602</v>
      </c>
      <c r="H2457" s="53" t="s">
        <v>0</v>
      </c>
      <c r="I2457" s="53" t="s">
        <v>22</v>
      </c>
      <c r="J2457" s="53" t="s">
        <v>23</v>
      </c>
      <c r="K2457" s="53" t="s">
        <v>23</v>
      </c>
    </row>
    <row r="2458" spans="1:11" x14ac:dyDescent="0.25">
      <c r="A2458" s="80">
        <v>2457</v>
      </c>
      <c r="B2458" s="53" t="s">
        <v>3</v>
      </c>
      <c r="C2458" s="53" t="s">
        <v>7299</v>
      </c>
      <c r="D2458" s="53" t="s">
        <v>7300</v>
      </c>
      <c r="E2458" s="53" t="s">
        <v>20</v>
      </c>
      <c r="F2458" s="53" t="s">
        <v>0</v>
      </c>
      <c r="G2458" s="53" t="s">
        <v>606</v>
      </c>
      <c r="H2458" s="53" t="s">
        <v>0</v>
      </c>
      <c r="I2458" s="53" t="s">
        <v>22</v>
      </c>
      <c r="J2458" s="53" t="s">
        <v>23</v>
      </c>
      <c r="K2458" s="53" t="s">
        <v>23</v>
      </c>
    </row>
    <row r="2459" spans="1:11" x14ac:dyDescent="0.25">
      <c r="A2459" s="80">
        <v>2458</v>
      </c>
      <c r="B2459" s="53" t="s">
        <v>3</v>
      </c>
      <c r="C2459" s="53" t="s">
        <v>7302</v>
      </c>
      <c r="D2459" s="53" t="s">
        <v>7303</v>
      </c>
      <c r="E2459" s="53" t="s">
        <v>20</v>
      </c>
      <c r="F2459" s="53" t="s">
        <v>0</v>
      </c>
      <c r="G2459" s="53" t="s">
        <v>21</v>
      </c>
      <c r="H2459" s="53" t="s">
        <v>0</v>
      </c>
      <c r="I2459" s="53" t="s">
        <v>22</v>
      </c>
      <c r="J2459" s="53" t="s">
        <v>23</v>
      </c>
      <c r="K2459" s="53" t="s">
        <v>23</v>
      </c>
    </row>
    <row r="2460" spans="1:11" x14ac:dyDescent="0.25">
      <c r="A2460" s="80">
        <v>2459</v>
      </c>
      <c r="B2460" s="53" t="s">
        <v>3</v>
      </c>
      <c r="C2460" s="53" t="s">
        <v>7305</v>
      </c>
      <c r="D2460" s="53" t="s">
        <v>7306</v>
      </c>
      <c r="E2460" s="53" t="s">
        <v>610</v>
      </c>
      <c r="F2460" s="53" t="s">
        <v>0</v>
      </c>
      <c r="G2460" s="53" t="s">
        <v>21</v>
      </c>
      <c r="H2460" s="53" t="s">
        <v>0</v>
      </c>
      <c r="I2460" s="53" t="s">
        <v>22</v>
      </c>
      <c r="J2460" s="53" t="s">
        <v>23</v>
      </c>
      <c r="K2460" s="53" t="s">
        <v>23</v>
      </c>
    </row>
    <row r="2461" spans="1:11" x14ac:dyDescent="0.25">
      <c r="A2461" s="80">
        <v>2460</v>
      </c>
      <c r="B2461" s="53" t="s">
        <v>3</v>
      </c>
      <c r="C2461" s="53" t="s">
        <v>16112</v>
      </c>
      <c r="D2461" s="53" t="s">
        <v>17285</v>
      </c>
      <c r="E2461" s="53" t="s">
        <v>610</v>
      </c>
      <c r="F2461" s="53" t="s">
        <v>0</v>
      </c>
      <c r="G2461" s="53" t="s">
        <v>21</v>
      </c>
      <c r="H2461" s="53" t="s">
        <v>0</v>
      </c>
      <c r="I2461" s="53" t="s">
        <v>22</v>
      </c>
      <c r="J2461" s="53" t="s">
        <v>23</v>
      </c>
      <c r="K2461" s="53" t="s">
        <v>23</v>
      </c>
    </row>
    <row r="2462" spans="1:11" x14ac:dyDescent="0.25">
      <c r="A2462" s="80">
        <v>2461</v>
      </c>
      <c r="B2462" s="53" t="s">
        <v>3</v>
      </c>
      <c r="C2462" s="53" t="s">
        <v>7309</v>
      </c>
      <c r="D2462" s="53" t="s">
        <v>7310</v>
      </c>
      <c r="E2462" s="53" t="s">
        <v>610</v>
      </c>
      <c r="F2462" s="53" t="s">
        <v>0</v>
      </c>
      <c r="G2462" s="53" t="s">
        <v>21</v>
      </c>
      <c r="H2462" s="53" t="s">
        <v>0</v>
      </c>
      <c r="I2462" s="53" t="s">
        <v>22</v>
      </c>
      <c r="J2462" s="53" t="s">
        <v>23</v>
      </c>
      <c r="K2462" s="53" t="s">
        <v>23</v>
      </c>
    </row>
    <row r="2463" spans="1:11" x14ac:dyDescent="0.25">
      <c r="A2463" s="80">
        <v>2462</v>
      </c>
      <c r="B2463" s="53" t="s">
        <v>3</v>
      </c>
      <c r="C2463" s="53" t="s">
        <v>7312</v>
      </c>
      <c r="D2463" s="53" t="s">
        <v>7313</v>
      </c>
      <c r="E2463" s="53" t="s">
        <v>20</v>
      </c>
      <c r="F2463" s="53" t="s">
        <v>0</v>
      </c>
      <c r="G2463" s="53" t="s">
        <v>606</v>
      </c>
      <c r="H2463" s="53" t="s">
        <v>0</v>
      </c>
      <c r="I2463" s="53" t="s">
        <v>22</v>
      </c>
      <c r="J2463" s="53" t="s">
        <v>23</v>
      </c>
      <c r="K2463" s="53" t="s">
        <v>23</v>
      </c>
    </row>
    <row r="2464" spans="1:11" x14ac:dyDescent="0.25">
      <c r="A2464" s="80">
        <v>2463</v>
      </c>
      <c r="B2464" s="53" t="s">
        <v>3</v>
      </c>
      <c r="C2464" s="53" t="s">
        <v>7315</v>
      </c>
      <c r="D2464" s="53" t="s">
        <v>7316</v>
      </c>
      <c r="E2464" s="53" t="s">
        <v>610</v>
      </c>
      <c r="F2464" s="53" t="s">
        <v>0</v>
      </c>
      <c r="G2464" s="53" t="s">
        <v>21</v>
      </c>
      <c r="H2464" s="53" t="s">
        <v>0</v>
      </c>
      <c r="I2464" s="53" t="s">
        <v>22</v>
      </c>
      <c r="J2464" s="53" t="s">
        <v>23</v>
      </c>
      <c r="K2464" s="53" t="s">
        <v>23</v>
      </c>
    </row>
    <row r="2465" spans="1:11" x14ac:dyDescent="0.25">
      <c r="A2465" s="80">
        <v>2464</v>
      </c>
      <c r="B2465" s="53" t="s">
        <v>3</v>
      </c>
      <c r="C2465" s="53" t="s">
        <v>7318</v>
      </c>
      <c r="D2465" s="53" t="s">
        <v>7319</v>
      </c>
      <c r="E2465" s="53" t="s">
        <v>20</v>
      </c>
      <c r="F2465" s="53" t="s">
        <v>0</v>
      </c>
      <c r="G2465" s="53" t="s">
        <v>606</v>
      </c>
      <c r="H2465" s="53" t="s">
        <v>0</v>
      </c>
      <c r="I2465" s="53" t="s">
        <v>22</v>
      </c>
      <c r="J2465" s="53" t="s">
        <v>23</v>
      </c>
      <c r="K2465" s="53" t="s">
        <v>23</v>
      </c>
    </row>
    <row r="2466" spans="1:11" x14ac:dyDescent="0.25">
      <c r="A2466" s="80">
        <v>2465</v>
      </c>
      <c r="B2466" s="53" t="s">
        <v>3</v>
      </c>
      <c r="C2466" s="53" t="s">
        <v>7321</v>
      </c>
      <c r="D2466" s="53" t="s">
        <v>7322</v>
      </c>
      <c r="E2466" s="53" t="s">
        <v>610</v>
      </c>
      <c r="F2466" s="53" t="s">
        <v>0</v>
      </c>
      <c r="G2466" s="53" t="s">
        <v>21</v>
      </c>
      <c r="H2466" s="53" t="s">
        <v>0</v>
      </c>
      <c r="I2466" s="53" t="s">
        <v>22</v>
      </c>
      <c r="J2466" s="53" t="s">
        <v>23</v>
      </c>
      <c r="K2466" s="53" t="s">
        <v>23</v>
      </c>
    </row>
    <row r="2467" spans="1:11" x14ac:dyDescent="0.25">
      <c r="A2467" s="80">
        <v>2466</v>
      </c>
      <c r="B2467" s="53" t="s">
        <v>3</v>
      </c>
      <c r="C2467" s="53" t="s">
        <v>7324</v>
      </c>
      <c r="D2467" s="53" t="s">
        <v>7325</v>
      </c>
      <c r="E2467" s="53" t="s">
        <v>610</v>
      </c>
      <c r="F2467" s="53" t="s">
        <v>0</v>
      </c>
      <c r="G2467" s="53" t="s">
        <v>21</v>
      </c>
      <c r="H2467" s="53" t="s">
        <v>0</v>
      </c>
      <c r="I2467" s="53" t="s">
        <v>22</v>
      </c>
      <c r="J2467" s="53" t="s">
        <v>23</v>
      </c>
      <c r="K2467" s="53" t="s">
        <v>23</v>
      </c>
    </row>
    <row r="2468" spans="1:11" x14ac:dyDescent="0.25">
      <c r="A2468" s="80">
        <v>2467</v>
      </c>
      <c r="B2468" s="53" t="s">
        <v>3</v>
      </c>
      <c r="C2468" s="53" t="s">
        <v>7327</v>
      </c>
      <c r="D2468" s="53" t="s">
        <v>7328</v>
      </c>
      <c r="E2468" s="53" t="s">
        <v>20</v>
      </c>
      <c r="F2468" s="53" t="s">
        <v>0</v>
      </c>
      <c r="G2468" s="53" t="s">
        <v>21</v>
      </c>
      <c r="H2468" s="53" t="s">
        <v>0</v>
      </c>
      <c r="I2468" s="53" t="s">
        <v>22</v>
      </c>
      <c r="J2468" s="53" t="s">
        <v>36</v>
      </c>
      <c r="K2468" s="53" t="s">
        <v>23</v>
      </c>
    </row>
    <row r="2469" spans="1:11" x14ac:dyDescent="0.25">
      <c r="A2469" s="80">
        <v>2468</v>
      </c>
      <c r="B2469" s="53" t="s">
        <v>3</v>
      </c>
      <c r="C2469" s="53" t="s">
        <v>7330</v>
      </c>
      <c r="D2469" s="53" t="s">
        <v>7331</v>
      </c>
      <c r="E2469" s="53" t="s">
        <v>33</v>
      </c>
      <c r="F2469" s="53" t="s">
        <v>0</v>
      </c>
      <c r="G2469" s="53" t="s">
        <v>21</v>
      </c>
      <c r="H2469" s="53" t="s">
        <v>35</v>
      </c>
      <c r="I2469" s="53" t="s">
        <v>22</v>
      </c>
      <c r="J2469" s="53" t="s">
        <v>36</v>
      </c>
      <c r="K2469" s="53" t="s">
        <v>23</v>
      </c>
    </row>
    <row r="2470" spans="1:11" x14ac:dyDescent="0.25">
      <c r="A2470" s="80">
        <v>2469</v>
      </c>
      <c r="B2470" s="53" t="s">
        <v>3</v>
      </c>
      <c r="C2470" s="53" t="s">
        <v>7333</v>
      </c>
      <c r="D2470" s="53" t="s">
        <v>7334</v>
      </c>
      <c r="E2470" s="53" t="s">
        <v>33</v>
      </c>
      <c r="F2470" s="53" t="s">
        <v>0</v>
      </c>
      <c r="G2470" s="53" t="s">
        <v>21</v>
      </c>
      <c r="H2470" s="53" t="s">
        <v>35</v>
      </c>
      <c r="I2470" s="53" t="s">
        <v>22</v>
      </c>
      <c r="J2470" s="53" t="s">
        <v>36</v>
      </c>
      <c r="K2470" s="53" t="s">
        <v>23</v>
      </c>
    </row>
    <row r="2471" spans="1:11" x14ac:dyDescent="0.25">
      <c r="A2471" s="80">
        <v>2470</v>
      </c>
      <c r="B2471" s="53" t="s">
        <v>3</v>
      </c>
      <c r="C2471" s="53" t="s">
        <v>7336</v>
      </c>
      <c r="D2471" s="53" t="s">
        <v>7337</v>
      </c>
      <c r="E2471" s="53" t="s">
        <v>33</v>
      </c>
      <c r="F2471" s="53" t="s">
        <v>0</v>
      </c>
      <c r="G2471" s="53" t="s">
        <v>21</v>
      </c>
      <c r="H2471" s="53" t="s">
        <v>35</v>
      </c>
      <c r="I2471" s="53" t="s">
        <v>22</v>
      </c>
      <c r="J2471" s="53" t="s">
        <v>36</v>
      </c>
      <c r="K2471" s="53" t="s">
        <v>23</v>
      </c>
    </row>
    <row r="2472" spans="1:11" x14ac:dyDescent="0.25">
      <c r="A2472" s="80">
        <v>2471</v>
      </c>
      <c r="B2472" s="53" t="s">
        <v>3</v>
      </c>
      <c r="C2472" s="53" t="s">
        <v>7339</v>
      </c>
      <c r="D2472" s="53" t="s">
        <v>7340</v>
      </c>
      <c r="E2472" s="53" t="s">
        <v>33</v>
      </c>
      <c r="F2472" s="53" t="s">
        <v>0</v>
      </c>
      <c r="G2472" s="53" t="s">
        <v>21</v>
      </c>
      <c r="H2472" s="53" t="s">
        <v>35</v>
      </c>
      <c r="I2472" s="53" t="s">
        <v>22</v>
      </c>
      <c r="J2472" s="53" t="s">
        <v>36</v>
      </c>
      <c r="K2472" s="53" t="s">
        <v>23</v>
      </c>
    </row>
    <row r="2473" spans="1:11" x14ac:dyDescent="0.25">
      <c r="A2473" s="80">
        <v>2472</v>
      </c>
      <c r="B2473" s="53" t="s">
        <v>3</v>
      </c>
      <c r="C2473" s="53" t="s">
        <v>7342</v>
      </c>
      <c r="D2473" s="53" t="s">
        <v>7343</v>
      </c>
      <c r="E2473" s="53" t="s">
        <v>33</v>
      </c>
      <c r="F2473" s="53" t="s">
        <v>0</v>
      </c>
      <c r="G2473" s="53" t="s">
        <v>21</v>
      </c>
      <c r="H2473" s="53" t="s">
        <v>104</v>
      </c>
      <c r="I2473" s="53" t="s">
        <v>34</v>
      </c>
      <c r="J2473" s="53" t="s">
        <v>36</v>
      </c>
      <c r="K2473" s="53" t="s">
        <v>23</v>
      </c>
    </row>
    <row r="2474" spans="1:11" x14ac:dyDescent="0.25">
      <c r="A2474" s="80">
        <v>2473</v>
      </c>
      <c r="B2474" s="53" t="s">
        <v>3</v>
      </c>
      <c r="C2474" s="53" t="s">
        <v>7345</v>
      </c>
      <c r="D2474" s="53" t="s">
        <v>7346</v>
      </c>
      <c r="E2474" s="53" t="s">
        <v>33</v>
      </c>
      <c r="F2474" s="53" t="s">
        <v>0</v>
      </c>
      <c r="G2474" s="53" t="s">
        <v>21</v>
      </c>
      <c r="H2474" s="53" t="s">
        <v>35</v>
      </c>
      <c r="I2474" s="53" t="s">
        <v>34</v>
      </c>
      <c r="J2474" s="53" t="s">
        <v>36</v>
      </c>
      <c r="K2474" s="53" t="s">
        <v>23</v>
      </c>
    </row>
    <row r="2475" spans="1:11" x14ac:dyDescent="0.25">
      <c r="A2475" s="80">
        <v>2474</v>
      </c>
      <c r="B2475" s="53" t="s">
        <v>3</v>
      </c>
      <c r="C2475" s="53" t="s">
        <v>7348</v>
      </c>
      <c r="D2475" s="53" t="s">
        <v>7349</v>
      </c>
      <c r="E2475" s="53" t="s">
        <v>20</v>
      </c>
      <c r="F2475" s="53" t="s">
        <v>0</v>
      </c>
      <c r="G2475" s="53" t="s">
        <v>21</v>
      </c>
      <c r="H2475" s="53" t="s">
        <v>0</v>
      </c>
      <c r="I2475" s="53" t="s">
        <v>22</v>
      </c>
      <c r="J2475" s="53" t="s">
        <v>23</v>
      </c>
      <c r="K2475" s="53" t="s">
        <v>23</v>
      </c>
    </row>
    <row r="2476" spans="1:11" x14ac:dyDescent="0.25">
      <c r="A2476" s="80">
        <v>2475</v>
      </c>
      <c r="B2476" s="53" t="s">
        <v>3</v>
      </c>
      <c r="C2476" s="53" t="s">
        <v>7351</v>
      </c>
      <c r="D2476" s="53" t="s">
        <v>7352</v>
      </c>
      <c r="E2476" s="53" t="s">
        <v>33</v>
      </c>
      <c r="F2476" s="53" t="s">
        <v>0</v>
      </c>
      <c r="G2476" s="53" t="s">
        <v>21</v>
      </c>
      <c r="H2476" s="53" t="s">
        <v>104</v>
      </c>
      <c r="I2476" s="53" t="s">
        <v>22</v>
      </c>
      <c r="J2476" s="53" t="s">
        <v>36</v>
      </c>
      <c r="K2476" s="53" t="s">
        <v>23</v>
      </c>
    </row>
    <row r="2477" spans="1:11" x14ac:dyDescent="0.25">
      <c r="A2477" s="80">
        <v>2476</v>
      </c>
      <c r="B2477" s="53" t="s">
        <v>3</v>
      </c>
      <c r="C2477" s="53" t="s">
        <v>7354</v>
      </c>
      <c r="D2477" s="53" t="s">
        <v>7355</v>
      </c>
      <c r="E2477" s="53" t="s">
        <v>33</v>
      </c>
      <c r="F2477" s="53" t="s">
        <v>0</v>
      </c>
      <c r="G2477" s="53" t="s">
        <v>21</v>
      </c>
      <c r="H2477" s="53" t="s">
        <v>104</v>
      </c>
      <c r="I2477" s="53" t="s">
        <v>22</v>
      </c>
      <c r="J2477" s="53" t="s">
        <v>36</v>
      </c>
      <c r="K2477" s="53" t="s">
        <v>23</v>
      </c>
    </row>
    <row r="2478" spans="1:11" x14ac:dyDescent="0.25">
      <c r="A2478" s="80">
        <v>2477</v>
      </c>
      <c r="B2478" s="53" t="s">
        <v>3</v>
      </c>
      <c r="C2478" s="53" t="s">
        <v>7357</v>
      </c>
      <c r="D2478" s="53" t="s">
        <v>7358</v>
      </c>
      <c r="E2478" s="53" t="s">
        <v>33</v>
      </c>
      <c r="F2478" s="53" t="s">
        <v>0</v>
      </c>
      <c r="G2478" s="53" t="s">
        <v>21</v>
      </c>
      <c r="H2478" s="53" t="s">
        <v>104</v>
      </c>
      <c r="I2478" s="53" t="s">
        <v>22</v>
      </c>
      <c r="J2478" s="53" t="s">
        <v>36</v>
      </c>
      <c r="K2478" s="53" t="s">
        <v>23</v>
      </c>
    </row>
    <row r="2479" spans="1:11" x14ac:dyDescent="0.25">
      <c r="A2479" s="80">
        <v>2478</v>
      </c>
      <c r="B2479" s="53" t="s">
        <v>3</v>
      </c>
      <c r="C2479" s="53" t="s">
        <v>7360</v>
      </c>
      <c r="D2479" s="53" t="s">
        <v>7361</v>
      </c>
      <c r="E2479" s="53" t="s">
        <v>33</v>
      </c>
      <c r="F2479" s="53" t="s">
        <v>0</v>
      </c>
      <c r="G2479" s="53" t="s">
        <v>21</v>
      </c>
      <c r="H2479" s="53" t="s">
        <v>104</v>
      </c>
      <c r="I2479" s="53" t="s">
        <v>22</v>
      </c>
      <c r="J2479" s="53" t="s">
        <v>36</v>
      </c>
      <c r="K2479" s="53" t="s">
        <v>23</v>
      </c>
    </row>
    <row r="2480" spans="1:11" x14ac:dyDescent="0.25">
      <c r="A2480" s="80">
        <v>2479</v>
      </c>
      <c r="B2480" s="53" t="s">
        <v>3</v>
      </c>
      <c r="C2480" s="53" t="s">
        <v>7363</v>
      </c>
      <c r="D2480" s="53" t="s">
        <v>7364</v>
      </c>
      <c r="E2480" s="53" t="s">
        <v>33</v>
      </c>
      <c r="F2480" s="53" t="s">
        <v>0</v>
      </c>
      <c r="G2480" s="53" t="s">
        <v>21</v>
      </c>
      <c r="H2480" s="53" t="s">
        <v>104</v>
      </c>
      <c r="I2480" s="53" t="s">
        <v>22</v>
      </c>
      <c r="J2480" s="53" t="s">
        <v>36</v>
      </c>
      <c r="K2480" s="53" t="s">
        <v>23</v>
      </c>
    </row>
    <row r="2481" spans="1:11" x14ac:dyDescent="0.25">
      <c r="A2481" s="80">
        <v>2480</v>
      </c>
      <c r="B2481" s="53" t="s">
        <v>3</v>
      </c>
      <c r="C2481" s="53" t="s">
        <v>7366</v>
      </c>
      <c r="D2481" s="53" t="s">
        <v>7367</v>
      </c>
      <c r="E2481" s="53" t="s">
        <v>33</v>
      </c>
      <c r="F2481" s="53" t="s">
        <v>0</v>
      </c>
      <c r="G2481" s="53" t="s">
        <v>21</v>
      </c>
      <c r="H2481" s="53" t="s">
        <v>0</v>
      </c>
      <c r="I2481" s="53" t="s">
        <v>22</v>
      </c>
      <c r="J2481" s="53" t="s">
        <v>36</v>
      </c>
      <c r="K2481" s="53" t="s">
        <v>23</v>
      </c>
    </row>
    <row r="2482" spans="1:11" x14ac:dyDescent="0.25">
      <c r="A2482" s="80">
        <v>2481</v>
      </c>
      <c r="B2482" s="53" t="s">
        <v>3</v>
      </c>
      <c r="C2482" s="53" t="s">
        <v>7369</v>
      </c>
      <c r="D2482" s="53" t="s">
        <v>7370</v>
      </c>
      <c r="E2482" s="53" t="s">
        <v>33</v>
      </c>
      <c r="F2482" s="53" t="s">
        <v>0</v>
      </c>
      <c r="G2482" s="53" t="s">
        <v>21</v>
      </c>
      <c r="H2482" s="53" t="s">
        <v>104</v>
      </c>
      <c r="I2482" s="53" t="s">
        <v>22</v>
      </c>
      <c r="J2482" s="53" t="s">
        <v>36</v>
      </c>
      <c r="K2482" s="53" t="s">
        <v>23</v>
      </c>
    </row>
    <row r="2483" spans="1:11" x14ac:dyDescent="0.25">
      <c r="A2483" s="80">
        <v>2482</v>
      </c>
      <c r="B2483" s="53" t="s">
        <v>3</v>
      </c>
      <c r="C2483" s="53" t="s">
        <v>7372</v>
      </c>
      <c r="D2483" s="53" t="s">
        <v>7373</v>
      </c>
      <c r="E2483" s="53" t="s">
        <v>33</v>
      </c>
      <c r="F2483" s="53" t="s">
        <v>0</v>
      </c>
      <c r="G2483" s="53" t="s">
        <v>21</v>
      </c>
      <c r="H2483" s="53" t="s">
        <v>104</v>
      </c>
      <c r="I2483" s="53" t="s">
        <v>22</v>
      </c>
      <c r="J2483" s="53" t="s">
        <v>36</v>
      </c>
      <c r="K2483" s="53" t="s">
        <v>23</v>
      </c>
    </row>
    <row r="2484" spans="1:11" x14ac:dyDescent="0.25">
      <c r="A2484" s="80">
        <v>2483</v>
      </c>
      <c r="B2484" s="53" t="s">
        <v>3</v>
      </c>
      <c r="C2484" s="53" t="s">
        <v>7375</v>
      </c>
      <c r="D2484" s="53" t="s">
        <v>7376</v>
      </c>
      <c r="E2484" s="53" t="s">
        <v>20</v>
      </c>
      <c r="F2484" s="53" t="s">
        <v>0</v>
      </c>
      <c r="G2484" s="53" t="s">
        <v>21</v>
      </c>
      <c r="H2484" s="53" t="s">
        <v>0</v>
      </c>
      <c r="I2484" s="53" t="s">
        <v>22</v>
      </c>
      <c r="J2484" s="53" t="s">
        <v>36</v>
      </c>
      <c r="K2484" s="53" t="s">
        <v>23</v>
      </c>
    </row>
    <row r="2485" spans="1:11" x14ac:dyDescent="0.25">
      <c r="A2485" s="80">
        <v>2484</v>
      </c>
      <c r="B2485" s="53" t="s">
        <v>3</v>
      </c>
      <c r="C2485" s="53" t="s">
        <v>7378</v>
      </c>
      <c r="D2485" s="53" t="s">
        <v>7379</v>
      </c>
      <c r="E2485" s="53" t="s">
        <v>20</v>
      </c>
      <c r="F2485" s="53" t="s">
        <v>0</v>
      </c>
      <c r="G2485" s="53" t="s">
        <v>21</v>
      </c>
      <c r="H2485" s="53" t="s">
        <v>0</v>
      </c>
      <c r="I2485" s="53" t="s">
        <v>22</v>
      </c>
      <c r="J2485" s="53" t="s">
        <v>36</v>
      </c>
      <c r="K2485" s="53" t="s">
        <v>23</v>
      </c>
    </row>
    <row r="2486" spans="1:11" x14ac:dyDescent="0.25">
      <c r="A2486" s="80">
        <v>2485</v>
      </c>
      <c r="B2486" s="53" t="s">
        <v>3</v>
      </c>
      <c r="C2486" s="53" t="s">
        <v>7381</v>
      </c>
      <c r="D2486" s="53" t="s">
        <v>7382</v>
      </c>
      <c r="E2486" s="53" t="s">
        <v>20</v>
      </c>
      <c r="F2486" s="53" t="s">
        <v>0</v>
      </c>
      <c r="G2486" s="53" t="s">
        <v>21</v>
      </c>
      <c r="H2486" s="53" t="s">
        <v>0</v>
      </c>
      <c r="I2486" s="53" t="s">
        <v>22</v>
      </c>
      <c r="J2486" s="53" t="s">
        <v>36</v>
      </c>
      <c r="K2486" s="53" t="s">
        <v>23</v>
      </c>
    </row>
    <row r="2487" spans="1:11" x14ac:dyDescent="0.25">
      <c r="A2487" s="80">
        <v>2486</v>
      </c>
      <c r="B2487" s="53" t="s">
        <v>3</v>
      </c>
      <c r="C2487" s="53" t="s">
        <v>7384</v>
      </c>
      <c r="D2487" s="53" t="s">
        <v>7385</v>
      </c>
      <c r="E2487" s="53" t="s">
        <v>20</v>
      </c>
      <c r="F2487" s="53" t="s">
        <v>0</v>
      </c>
      <c r="G2487" s="53" t="s">
        <v>21</v>
      </c>
      <c r="H2487" s="53" t="s">
        <v>0</v>
      </c>
      <c r="I2487" s="53" t="s">
        <v>22</v>
      </c>
      <c r="J2487" s="53" t="s">
        <v>36</v>
      </c>
      <c r="K2487" s="53" t="s">
        <v>23</v>
      </c>
    </row>
    <row r="2488" spans="1:11" x14ac:dyDescent="0.25">
      <c r="A2488" s="80">
        <v>2487</v>
      </c>
      <c r="B2488" s="53" t="s">
        <v>3</v>
      </c>
      <c r="C2488" s="53" t="s">
        <v>7387</v>
      </c>
      <c r="D2488" s="53" t="s">
        <v>7388</v>
      </c>
      <c r="E2488" s="53" t="s">
        <v>20</v>
      </c>
      <c r="F2488" s="53" t="s">
        <v>0</v>
      </c>
      <c r="G2488" s="53" t="s">
        <v>21</v>
      </c>
      <c r="H2488" s="53" t="s">
        <v>0</v>
      </c>
      <c r="I2488" s="53" t="s">
        <v>22</v>
      </c>
      <c r="J2488" s="53" t="s">
        <v>36</v>
      </c>
      <c r="K2488" s="53" t="s">
        <v>23</v>
      </c>
    </row>
    <row r="2489" spans="1:11" x14ac:dyDescent="0.25">
      <c r="A2489" s="80">
        <v>2488</v>
      </c>
      <c r="B2489" s="53" t="s">
        <v>3</v>
      </c>
      <c r="C2489" s="53" t="s">
        <v>7390</v>
      </c>
      <c r="D2489" s="53" t="s">
        <v>7391</v>
      </c>
      <c r="E2489" s="53" t="s">
        <v>33</v>
      </c>
      <c r="F2489" s="53" t="s">
        <v>0</v>
      </c>
      <c r="G2489" s="53" t="s">
        <v>21</v>
      </c>
      <c r="H2489" s="53" t="s">
        <v>35</v>
      </c>
      <c r="I2489" s="53" t="s">
        <v>22</v>
      </c>
      <c r="J2489" s="53" t="s">
        <v>36</v>
      </c>
      <c r="K2489" s="53" t="s">
        <v>23</v>
      </c>
    </row>
    <row r="2490" spans="1:11" x14ac:dyDescent="0.25">
      <c r="A2490" s="80">
        <v>2489</v>
      </c>
      <c r="B2490" s="53" t="s">
        <v>3</v>
      </c>
      <c r="C2490" s="53" t="s">
        <v>7393</v>
      </c>
      <c r="D2490" s="53" t="s">
        <v>7394</v>
      </c>
      <c r="E2490" s="53" t="s">
        <v>33</v>
      </c>
      <c r="F2490" s="53" t="s">
        <v>0</v>
      </c>
      <c r="G2490" s="53" t="s">
        <v>21</v>
      </c>
      <c r="H2490" s="53" t="s">
        <v>35</v>
      </c>
      <c r="I2490" s="53" t="s">
        <v>22</v>
      </c>
      <c r="J2490" s="53" t="s">
        <v>36</v>
      </c>
      <c r="K2490" s="53" t="s">
        <v>23</v>
      </c>
    </row>
    <row r="2491" spans="1:11" x14ac:dyDescent="0.25">
      <c r="A2491" s="80">
        <v>2490</v>
      </c>
      <c r="B2491" s="53" t="s">
        <v>3</v>
      </c>
      <c r="C2491" s="53" t="s">
        <v>7396</v>
      </c>
      <c r="D2491" s="53" t="s">
        <v>7397</v>
      </c>
      <c r="E2491" s="53" t="s">
        <v>33</v>
      </c>
      <c r="F2491" s="53" t="s">
        <v>0</v>
      </c>
      <c r="G2491" s="53" t="s">
        <v>21</v>
      </c>
      <c r="H2491" s="53" t="s">
        <v>35</v>
      </c>
      <c r="I2491" s="53" t="s">
        <v>22</v>
      </c>
      <c r="J2491" s="53" t="s">
        <v>36</v>
      </c>
      <c r="K2491" s="53" t="s">
        <v>23</v>
      </c>
    </row>
    <row r="2492" spans="1:11" x14ac:dyDescent="0.25">
      <c r="A2492" s="80">
        <v>2491</v>
      </c>
      <c r="B2492" s="53" t="s">
        <v>3</v>
      </c>
      <c r="C2492" s="53" t="s">
        <v>7399</v>
      </c>
      <c r="D2492" s="53" t="s">
        <v>7400</v>
      </c>
      <c r="E2492" s="53" t="s">
        <v>33</v>
      </c>
      <c r="F2492" s="53" t="s">
        <v>0</v>
      </c>
      <c r="G2492" s="53" t="s">
        <v>21</v>
      </c>
      <c r="H2492" s="53" t="s">
        <v>35</v>
      </c>
      <c r="I2492" s="53" t="s">
        <v>22</v>
      </c>
      <c r="J2492" s="53" t="s">
        <v>36</v>
      </c>
      <c r="K2492" s="53" t="s">
        <v>23</v>
      </c>
    </row>
    <row r="2493" spans="1:11" x14ac:dyDescent="0.25">
      <c r="A2493" s="80">
        <v>2492</v>
      </c>
      <c r="B2493" s="53" t="s">
        <v>3</v>
      </c>
      <c r="C2493" s="53" t="s">
        <v>7402</v>
      </c>
      <c r="D2493" s="53" t="s">
        <v>7403</v>
      </c>
      <c r="E2493" s="53" t="s">
        <v>33</v>
      </c>
      <c r="F2493" s="53" t="s">
        <v>0</v>
      </c>
      <c r="G2493" s="53" t="s">
        <v>21</v>
      </c>
      <c r="H2493" s="53" t="s">
        <v>104</v>
      </c>
      <c r="I2493" s="53" t="s">
        <v>34</v>
      </c>
      <c r="J2493" s="53" t="s">
        <v>36</v>
      </c>
      <c r="K2493" s="53" t="s">
        <v>23</v>
      </c>
    </row>
    <row r="2494" spans="1:11" x14ac:dyDescent="0.25">
      <c r="A2494" s="80">
        <v>2493</v>
      </c>
      <c r="B2494" s="53" t="s">
        <v>3</v>
      </c>
      <c r="C2494" s="53" t="s">
        <v>7405</v>
      </c>
      <c r="D2494" s="53" t="s">
        <v>7406</v>
      </c>
      <c r="E2494" s="53" t="s">
        <v>33</v>
      </c>
      <c r="F2494" s="53" t="s">
        <v>0</v>
      </c>
      <c r="G2494" s="53" t="s">
        <v>21</v>
      </c>
      <c r="H2494" s="53" t="s">
        <v>35</v>
      </c>
      <c r="I2494" s="53" t="s">
        <v>34</v>
      </c>
      <c r="J2494" s="53" t="s">
        <v>36</v>
      </c>
      <c r="K2494" s="53" t="s">
        <v>23</v>
      </c>
    </row>
    <row r="2495" spans="1:11" x14ac:dyDescent="0.25">
      <c r="A2495" s="80">
        <v>2494</v>
      </c>
      <c r="B2495" s="53" t="s">
        <v>3</v>
      </c>
      <c r="C2495" s="53" t="s">
        <v>7408</v>
      </c>
      <c r="D2495" s="53" t="s">
        <v>7409</v>
      </c>
      <c r="E2495" s="53" t="s">
        <v>20</v>
      </c>
      <c r="F2495" s="53" t="s">
        <v>0</v>
      </c>
      <c r="G2495" s="53" t="s">
        <v>21</v>
      </c>
      <c r="H2495" s="53" t="s">
        <v>0</v>
      </c>
      <c r="I2495" s="53" t="s">
        <v>22</v>
      </c>
      <c r="J2495" s="53" t="s">
        <v>23</v>
      </c>
      <c r="K2495" s="53" t="s">
        <v>23</v>
      </c>
    </row>
    <row r="2496" spans="1:11" x14ac:dyDescent="0.25">
      <c r="A2496" s="80">
        <v>2495</v>
      </c>
      <c r="B2496" s="53" t="s">
        <v>3</v>
      </c>
      <c r="C2496" s="53" t="s">
        <v>7411</v>
      </c>
      <c r="D2496" s="53" t="s">
        <v>7412</v>
      </c>
      <c r="E2496" s="53" t="s">
        <v>33</v>
      </c>
      <c r="F2496" s="53" t="s">
        <v>0</v>
      </c>
      <c r="G2496" s="53" t="s">
        <v>21</v>
      </c>
      <c r="H2496" s="53" t="s">
        <v>104</v>
      </c>
      <c r="I2496" s="53" t="s">
        <v>22</v>
      </c>
      <c r="J2496" s="53" t="s">
        <v>36</v>
      </c>
      <c r="K2496" s="53" t="s">
        <v>23</v>
      </c>
    </row>
    <row r="2497" spans="1:11" x14ac:dyDescent="0.25">
      <c r="A2497" s="80">
        <v>2496</v>
      </c>
      <c r="B2497" s="53" t="s">
        <v>3</v>
      </c>
      <c r="C2497" s="53" t="s">
        <v>7414</v>
      </c>
      <c r="D2497" s="53" t="s">
        <v>7415</v>
      </c>
      <c r="E2497" s="53" t="s">
        <v>33</v>
      </c>
      <c r="F2497" s="53" t="s">
        <v>0</v>
      </c>
      <c r="G2497" s="53" t="s">
        <v>21</v>
      </c>
      <c r="H2497" s="53" t="s">
        <v>104</v>
      </c>
      <c r="I2497" s="53" t="s">
        <v>22</v>
      </c>
      <c r="J2497" s="53" t="s">
        <v>36</v>
      </c>
      <c r="K2497" s="53" t="s">
        <v>23</v>
      </c>
    </row>
    <row r="2498" spans="1:11" x14ac:dyDescent="0.25">
      <c r="A2498" s="80">
        <v>2497</v>
      </c>
      <c r="B2498" s="53" t="s">
        <v>3</v>
      </c>
      <c r="C2498" s="53" t="s">
        <v>7417</v>
      </c>
      <c r="D2498" s="53" t="s">
        <v>7418</v>
      </c>
      <c r="E2498" s="53" t="s">
        <v>33</v>
      </c>
      <c r="F2498" s="53" t="s">
        <v>0</v>
      </c>
      <c r="G2498" s="53" t="s">
        <v>21</v>
      </c>
      <c r="H2498" s="53" t="s">
        <v>104</v>
      </c>
      <c r="I2498" s="53" t="s">
        <v>22</v>
      </c>
      <c r="J2498" s="53" t="s">
        <v>36</v>
      </c>
      <c r="K2498" s="53" t="s">
        <v>23</v>
      </c>
    </row>
    <row r="2499" spans="1:11" x14ac:dyDescent="0.25">
      <c r="A2499" s="80">
        <v>2498</v>
      </c>
      <c r="B2499" s="53" t="s">
        <v>3</v>
      </c>
      <c r="C2499" s="53" t="s">
        <v>7420</v>
      </c>
      <c r="D2499" s="53" t="s">
        <v>7421</v>
      </c>
      <c r="E2499" s="53" t="s">
        <v>33</v>
      </c>
      <c r="F2499" s="53" t="s">
        <v>0</v>
      </c>
      <c r="G2499" s="53" t="s">
        <v>21</v>
      </c>
      <c r="H2499" s="53" t="s">
        <v>104</v>
      </c>
      <c r="I2499" s="53" t="s">
        <v>22</v>
      </c>
      <c r="J2499" s="53" t="s">
        <v>36</v>
      </c>
      <c r="K2499" s="53" t="s">
        <v>23</v>
      </c>
    </row>
    <row r="2500" spans="1:11" x14ac:dyDescent="0.25">
      <c r="A2500" s="80">
        <v>2499</v>
      </c>
      <c r="B2500" s="53" t="s">
        <v>3</v>
      </c>
      <c r="C2500" s="53" t="s">
        <v>7423</v>
      </c>
      <c r="D2500" s="53" t="s">
        <v>7424</v>
      </c>
      <c r="E2500" s="53" t="s">
        <v>33</v>
      </c>
      <c r="F2500" s="53" t="s">
        <v>0</v>
      </c>
      <c r="G2500" s="53" t="s">
        <v>21</v>
      </c>
      <c r="H2500" s="53" t="s">
        <v>104</v>
      </c>
      <c r="I2500" s="53" t="s">
        <v>22</v>
      </c>
      <c r="J2500" s="53" t="s">
        <v>36</v>
      </c>
      <c r="K2500" s="53" t="s">
        <v>23</v>
      </c>
    </row>
    <row r="2501" spans="1:11" x14ac:dyDescent="0.25">
      <c r="A2501" s="80">
        <v>2500</v>
      </c>
      <c r="B2501" s="53" t="s">
        <v>3</v>
      </c>
      <c r="C2501" s="53" t="s">
        <v>7426</v>
      </c>
      <c r="D2501" s="53" t="s">
        <v>7427</v>
      </c>
      <c r="E2501" s="53" t="s">
        <v>33</v>
      </c>
      <c r="F2501" s="53" t="s">
        <v>0</v>
      </c>
      <c r="G2501" s="53" t="s">
        <v>21</v>
      </c>
      <c r="H2501" s="53" t="s">
        <v>0</v>
      </c>
      <c r="I2501" s="53" t="s">
        <v>22</v>
      </c>
      <c r="J2501" s="53" t="s">
        <v>36</v>
      </c>
      <c r="K2501" s="53" t="s">
        <v>23</v>
      </c>
    </row>
    <row r="2502" spans="1:11" x14ac:dyDescent="0.25">
      <c r="A2502" s="80">
        <v>2501</v>
      </c>
      <c r="B2502" s="53" t="s">
        <v>3</v>
      </c>
      <c r="C2502" s="53" t="s">
        <v>7429</v>
      </c>
      <c r="D2502" s="53" t="s">
        <v>7430</v>
      </c>
      <c r="E2502" s="53" t="s">
        <v>33</v>
      </c>
      <c r="F2502" s="53" t="s">
        <v>0</v>
      </c>
      <c r="G2502" s="53" t="s">
        <v>21</v>
      </c>
      <c r="H2502" s="53" t="s">
        <v>104</v>
      </c>
      <c r="I2502" s="53" t="s">
        <v>22</v>
      </c>
      <c r="J2502" s="53" t="s">
        <v>36</v>
      </c>
      <c r="K2502" s="53" t="s">
        <v>23</v>
      </c>
    </row>
    <row r="2503" spans="1:11" x14ac:dyDescent="0.25">
      <c r="A2503" s="80">
        <v>2502</v>
      </c>
      <c r="B2503" s="53" t="s">
        <v>3</v>
      </c>
      <c r="C2503" s="53" t="s">
        <v>7432</v>
      </c>
      <c r="D2503" s="53" t="s">
        <v>7433</v>
      </c>
      <c r="E2503" s="53" t="s">
        <v>33</v>
      </c>
      <c r="F2503" s="53" t="s">
        <v>0</v>
      </c>
      <c r="G2503" s="53" t="s">
        <v>21</v>
      </c>
      <c r="H2503" s="53" t="s">
        <v>104</v>
      </c>
      <c r="I2503" s="53" t="s">
        <v>22</v>
      </c>
      <c r="J2503" s="53" t="s">
        <v>36</v>
      </c>
      <c r="K2503" s="53" t="s">
        <v>23</v>
      </c>
    </row>
    <row r="2504" spans="1:11" x14ac:dyDescent="0.25">
      <c r="A2504" s="80">
        <v>2503</v>
      </c>
      <c r="B2504" s="53" t="s">
        <v>3</v>
      </c>
      <c r="C2504" s="53" t="s">
        <v>7435</v>
      </c>
      <c r="D2504" s="53" t="s">
        <v>7436</v>
      </c>
      <c r="E2504" s="53" t="s">
        <v>20</v>
      </c>
      <c r="F2504" s="53" t="s">
        <v>0</v>
      </c>
      <c r="G2504" s="53" t="s">
        <v>21</v>
      </c>
      <c r="H2504" s="53" t="s">
        <v>0</v>
      </c>
      <c r="I2504" s="53" t="s">
        <v>22</v>
      </c>
      <c r="J2504" s="53" t="s">
        <v>36</v>
      </c>
      <c r="K2504" s="53" t="s">
        <v>23</v>
      </c>
    </row>
    <row r="2505" spans="1:11" x14ac:dyDescent="0.25">
      <c r="A2505" s="80">
        <v>2504</v>
      </c>
      <c r="B2505" s="53" t="s">
        <v>3</v>
      </c>
      <c r="C2505" s="53" t="s">
        <v>7438</v>
      </c>
      <c r="D2505" s="53" t="s">
        <v>7439</v>
      </c>
      <c r="E2505" s="53" t="s">
        <v>20</v>
      </c>
      <c r="F2505" s="53" t="s">
        <v>0</v>
      </c>
      <c r="G2505" s="53" t="s">
        <v>21</v>
      </c>
      <c r="H2505" s="53" t="s">
        <v>0</v>
      </c>
      <c r="I2505" s="53" t="s">
        <v>22</v>
      </c>
      <c r="J2505" s="53" t="s">
        <v>36</v>
      </c>
      <c r="K2505" s="53" t="s">
        <v>23</v>
      </c>
    </row>
    <row r="2506" spans="1:11" x14ac:dyDescent="0.25">
      <c r="A2506" s="80">
        <v>2505</v>
      </c>
      <c r="B2506" s="53" t="s">
        <v>3</v>
      </c>
      <c r="C2506" s="53" t="s">
        <v>7441</v>
      </c>
      <c r="D2506" s="53" t="s">
        <v>7442</v>
      </c>
      <c r="E2506" s="53" t="s">
        <v>20</v>
      </c>
      <c r="F2506" s="53" t="s">
        <v>0</v>
      </c>
      <c r="G2506" s="53" t="s">
        <v>21</v>
      </c>
      <c r="H2506" s="53" t="s">
        <v>0</v>
      </c>
      <c r="I2506" s="53" t="s">
        <v>22</v>
      </c>
      <c r="J2506" s="53" t="s">
        <v>36</v>
      </c>
      <c r="K2506" s="53" t="s">
        <v>23</v>
      </c>
    </row>
    <row r="2507" spans="1:11" x14ac:dyDescent="0.25">
      <c r="A2507" s="80">
        <v>2506</v>
      </c>
      <c r="B2507" s="53" t="s">
        <v>3</v>
      </c>
      <c r="C2507" s="53" t="s">
        <v>7444</v>
      </c>
      <c r="D2507" s="53" t="s">
        <v>7445</v>
      </c>
      <c r="E2507" s="53" t="s">
        <v>20</v>
      </c>
      <c r="F2507" s="53" t="s">
        <v>0</v>
      </c>
      <c r="G2507" s="53" t="s">
        <v>21</v>
      </c>
      <c r="H2507" s="53" t="s">
        <v>0</v>
      </c>
      <c r="I2507" s="53" t="s">
        <v>22</v>
      </c>
      <c r="J2507" s="53" t="s">
        <v>36</v>
      </c>
      <c r="K2507" s="53" t="s">
        <v>23</v>
      </c>
    </row>
    <row r="2508" spans="1:11" x14ac:dyDescent="0.25">
      <c r="A2508" s="80">
        <v>2507</v>
      </c>
      <c r="B2508" s="53" t="s">
        <v>3</v>
      </c>
      <c r="C2508" s="53" t="s">
        <v>7447</v>
      </c>
      <c r="D2508" s="53" t="s">
        <v>7448</v>
      </c>
      <c r="E2508" s="53" t="s">
        <v>20</v>
      </c>
      <c r="F2508" s="53" t="s">
        <v>0</v>
      </c>
      <c r="G2508" s="53" t="s">
        <v>21</v>
      </c>
      <c r="H2508" s="53" t="s">
        <v>0</v>
      </c>
      <c r="I2508" s="53" t="s">
        <v>22</v>
      </c>
      <c r="J2508" s="53" t="s">
        <v>36</v>
      </c>
      <c r="K2508" s="53" t="s">
        <v>23</v>
      </c>
    </row>
    <row r="2509" spans="1:11" x14ac:dyDescent="0.25">
      <c r="A2509" s="80">
        <v>2508</v>
      </c>
      <c r="B2509" s="53" t="s">
        <v>3</v>
      </c>
      <c r="C2509" s="53" t="s">
        <v>7450</v>
      </c>
      <c r="D2509" s="53" t="s">
        <v>7451</v>
      </c>
      <c r="E2509" s="53" t="s">
        <v>33</v>
      </c>
      <c r="F2509" s="53" t="s">
        <v>0</v>
      </c>
      <c r="G2509" s="53" t="s">
        <v>21</v>
      </c>
      <c r="H2509" s="53" t="s">
        <v>104</v>
      </c>
      <c r="I2509" s="53" t="s">
        <v>34</v>
      </c>
      <c r="J2509" s="53" t="s">
        <v>36</v>
      </c>
      <c r="K2509" s="53" t="s">
        <v>23</v>
      </c>
    </row>
    <row r="2510" spans="1:11" x14ac:dyDescent="0.25">
      <c r="A2510" s="80">
        <v>2509</v>
      </c>
      <c r="B2510" s="53" t="s">
        <v>3</v>
      </c>
      <c r="C2510" s="53" t="s">
        <v>7453</v>
      </c>
      <c r="D2510" s="53" t="s">
        <v>7454</v>
      </c>
      <c r="E2510" s="53" t="s">
        <v>20</v>
      </c>
      <c r="F2510" s="53" t="s">
        <v>0</v>
      </c>
      <c r="G2510" s="53" t="s">
        <v>21</v>
      </c>
      <c r="H2510" s="53" t="s">
        <v>0</v>
      </c>
      <c r="I2510" s="53" t="s">
        <v>22</v>
      </c>
      <c r="J2510" s="53" t="s">
        <v>23</v>
      </c>
      <c r="K2510" s="53" t="s">
        <v>23</v>
      </c>
    </row>
    <row r="2511" spans="1:11" x14ac:dyDescent="0.25">
      <c r="A2511" s="80">
        <v>2510</v>
      </c>
      <c r="B2511" s="53" t="s">
        <v>3</v>
      </c>
      <c r="C2511" s="53" t="s">
        <v>7456</v>
      </c>
      <c r="D2511" s="53" t="s">
        <v>7457</v>
      </c>
      <c r="E2511" s="53" t="s">
        <v>33</v>
      </c>
      <c r="F2511" s="53" t="s">
        <v>0</v>
      </c>
      <c r="G2511" s="53" t="s">
        <v>21</v>
      </c>
      <c r="H2511" s="53" t="s">
        <v>104</v>
      </c>
      <c r="I2511" s="53" t="s">
        <v>22</v>
      </c>
      <c r="J2511" s="53" t="s">
        <v>36</v>
      </c>
      <c r="K2511" s="53" t="s">
        <v>23</v>
      </c>
    </row>
    <row r="2512" spans="1:11" x14ac:dyDescent="0.25">
      <c r="A2512" s="80">
        <v>2511</v>
      </c>
      <c r="B2512" s="53" t="s">
        <v>3</v>
      </c>
      <c r="C2512" s="53" t="s">
        <v>7459</v>
      </c>
      <c r="D2512" s="53" t="s">
        <v>7460</v>
      </c>
      <c r="E2512" s="53" t="s">
        <v>33</v>
      </c>
      <c r="F2512" s="53" t="s">
        <v>0</v>
      </c>
      <c r="G2512" s="53" t="s">
        <v>21</v>
      </c>
      <c r="H2512" s="53" t="s">
        <v>104</v>
      </c>
      <c r="I2512" s="53" t="s">
        <v>22</v>
      </c>
      <c r="J2512" s="53" t="s">
        <v>36</v>
      </c>
      <c r="K2512" s="53" t="s">
        <v>23</v>
      </c>
    </row>
    <row r="2513" spans="1:11" x14ac:dyDescent="0.25">
      <c r="A2513" s="80">
        <v>2512</v>
      </c>
      <c r="B2513" s="53" t="s">
        <v>3</v>
      </c>
      <c r="C2513" s="53" t="s">
        <v>7462</v>
      </c>
      <c r="D2513" s="53" t="s">
        <v>7463</v>
      </c>
      <c r="E2513" s="53" t="s">
        <v>33</v>
      </c>
      <c r="F2513" s="53" t="s">
        <v>0</v>
      </c>
      <c r="G2513" s="53" t="s">
        <v>21</v>
      </c>
      <c r="H2513" s="53" t="s">
        <v>104</v>
      </c>
      <c r="I2513" s="53" t="s">
        <v>22</v>
      </c>
      <c r="J2513" s="53" t="s">
        <v>36</v>
      </c>
      <c r="K2513" s="53" t="s">
        <v>23</v>
      </c>
    </row>
    <row r="2514" spans="1:11" x14ac:dyDescent="0.25">
      <c r="A2514" s="80">
        <v>2513</v>
      </c>
      <c r="B2514" s="53" t="s">
        <v>3</v>
      </c>
      <c r="C2514" s="53" t="s">
        <v>7465</v>
      </c>
      <c r="D2514" s="53" t="s">
        <v>7466</v>
      </c>
      <c r="E2514" s="53" t="s">
        <v>20</v>
      </c>
      <c r="F2514" s="53" t="s">
        <v>0</v>
      </c>
      <c r="G2514" s="53" t="s">
        <v>21</v>
      </c>
      <c r="H2514" s="53" t="s">
        <v>0</v>
      </c>
      <c r="I2514" s="53" t="s">
        <v>22</v>
      </c>
      <c r="J2514" s="53" t="s">
        <v>36</v>
      </c>
      <c r="K2514" s="53" t="s">
        <v>23</v>
      </c>
    </row>
    <row r="2515" spans="1:11" x14ac:dyDescent="0.25">
      <c r="A2515" s="80">
        <v>2514</v>
      </c>
      <c r="B2515" s="53" t="s">
        <v>3</v>
      </c>
      <c r="C2515" s="53" t="s">
        <v>7468</v>
      </c>
      <c r="D2515" s="53" t="s">
        <v>7469</v>
      </c>
      <c r="E2515" s="53" t="s">
        <v>20</v>
      </c>
      <c r="F2515" s="53" t="s">
        <v>0</v>
      </c>
      <c r="G2515" s="53" t="s">
        <v>21</v>
      </c>
      <c r="H2515" s="53" t="s">
        <v>0</v>
      </c>
      <c r="I2515" s="53" t="s">
        <v>22</v>
      </c>
      <c r="J2515" s="53" t="s">
        <v>36</v>
      </c>
      <c r="K2515" s="53" t="s">
        <v>23</v>
      </c>
    </row>
    <row r="2516" spans="1:11" x14ac:dyDescent="0.25">
      <c r="A2516" s="80">
        <v>2515</v>
      </c>
      <c r="B2516" s="53" t="s">
        <v>3</v>
      </c>
      <c r="C2516" s="53" t="s">
        <v>7471</v>
      </c>
      <c r="D2516" s="53" t="s">
        <v>7472</v>
      </c>
      <c r="E2516" s="53" t="s">
        <v>1003</v>
      </c>
      <c r="F2516" s="53" t="s">
        <v>0</v>
      </c>
      <c r="G2516" s="53" t="s">
        <v>21</v>
      </c>
      <c r="H2516" s="53" t="s">
        <v>0</v>
      </c>
      <c r="I2516" s="53" t="s">
        <v>22</v>
      </c>
      <c r="J2516" s="53" t="s">
        <v>36</v>
      </c>
      <c r="K2516" s="53" t="s">
        <v>23</v>
      </c>
    </row>
    <row r="2517" spans="1:11" x14ac:dyDescent="0.25">
      <c r="A2517" s="80">
        <v>2516</v>
      </c>
      <c r="B2517" s="53" t="s">
        <v>3</v>
      </c>
      <c r="C2517" s="53" t="s">
        <v>7474</v>
      </c>
      <c r="D2517" s="53" t="s">
        <v>7475</v>
      </c>
      <c r="E2517" s="53" t="s">
        <v>1003</v>
      </c>
      <c r="F2517" s="53" t="s">
        <v>0</v>
      </c>
      <c r="G2517" s="53" t="s">
        <v>21</v>
      </c>
      <c r="H2517" s="53" t="s">
        <v>0</v>
      </c>
      <c r="I2517" s="53" t="s">
        <v>22</v>
      </c>
      <c r="J2517" s="53" t="s">
        <v>36</v>
      </c>
      <c r="K2517" s="53" t="s">
        <v>23</v>
      </c>
    </row>
    <row r="2518" spans="1:11" x14ac:dyDescent="0.25">
      <c r="A2518" s="80">
        <v>2517</v>
      </c>
      <c r="B2518" s="53" t="s">
        <v>3</v>
      </c>
      <c r="C2518" s="53" t="s">
        <v>7477</v>
      </c>
      <c r="D2518" s="53" t="s">
        <v>7478</v>
      </c>
      <c r="E2518" s="53" t="s">
        <v>1003</v>
      </c>
      <c r="F2518" s="53" t="s">
        <v>0</v>
      </c>
      <c r="G2518" s="53" t="s">
        <v>21</v>
      </c>
      <c r="H2518" s="53" t="s">
        <v>0</v>
      </c>
      <c r="I2518" s="53" t="s">
        <v>22</v>
      </c>
      <c r="J2518" s="53" t="s">
        <v>36</v>
      </c>
      <c r="K2518" s="53" t="s">
        <v>23</v>
      </c>
    </row>
    <row r="2519" spans="1:11" x14ac:dyDescent="0.25">
      <c r="A2519" s="80">
        <v>2518</v>
      </c>
      <c r="B2519" s="53" t="s">
        <v>3</v>
      </c>
      <c r="C2519" s="53" t="s">
        <v>7480</v>
      </c>
      <c r="D2519" s="53" t="s">
        <v>7481</v>
      </c>
      <c r="E2519" s="53" t="s">
        <v>1003</v>
      </c>
      <c r="F2519" s="53" t="s">
        <v>0</v>
      </c>
      <c r="G2519" s="53" t="s">
        <v>21</v>
      </c>
      <c r="H2519" s="53" t="s">
        <v>0</v>
      </c>
      <c r="I2519" s="53" t="s">
        <v>22</v>
      </c>
      <c r="J2519" s="53" t="s">
        <v>36</v>
      </c>
      <c r="K2519" s="53" t="s">
        <v>23</v>
      </c>
    </row>
    <row r="2520" spans="1:11" x14ac:dyDescent="0.25">
      <c r="A2520" s="80">
        <v>2519</v>
      </c>
      <c r="B2520" s="53" t="s">
        <v>3</v>
      </c>
      <c r="C2520" s="53" t="s">
        <v>17272</v>
      </c>
      <c r="D2520" s="53" t="s">
        <v>17273</v>
      </c>
      <c r="E2520" s="53" t="s">
        <v>1003</v>
      </c>
      <c r="F2520" s="53" t="s">
        <v>0</v>
      </c>
      <c r="G2520" s="53" t="s">
        <v>21</v>
      </c>
      <c r="H2520" s="53" t="s">
        <v>0</v>
      </c>
      <c r="I2520" s="53" t="s">
        <v>22</v>
      </c>
      <c r="J2520" s="53" t="s">
        <v>36</v>
      </c>
      <c r="K2520" s="53" t="s">
        <v>23</v>
      </c>
    </row>
    <row r="2521" spans="1:11" x14ac:dyDescent="0.25">
      <c r="A2521" s="80">
        <v>2520</v>
      </c>
      <c r="B2521" s="53" t="s">
        <v>3</v>
      </c>
      <c r="C2521" s="53" t="s">
        <v>17274</v>
      </c>
      <c r="D2521" s="53" t="s">
        <v>17275</v>
      </c>
      <c r="E2521" s="53" t="s">
        <v>1003</v>
      </c>
      <c r="F2521" s="53" t="s">
        <v>0</v>
      </c>
      <c r="G2521" s="53" t="s">
        <v>21</v>
      </c>
      <c r="H2521" s="53" t="s">
        <v>0</v>
      </c>
      <c r="I2521" s="53" t="s">
        <v>22</v>
      </c>
      <c r="J2521" s="53" t="s">
        <v>36</v>
      </c>
      <c r="K2521" s="53" t="s">
        <v>23</v>
      </c>
    </row>
    <row r="2522" spans="1:11" x14ac:dyDescent="0.25">
      <c r="A2522" s="80">
        <v>2521</v>
      </c>
      <c r="B2522" s="53" t="s">
        <v>3</v>
      </c>
      <c r="C2522" s="53" t="s">
        <v>7485</v>
      </c>
      <c r="D2522" s="53" t="s">
        <v>7486</v>
      </c>
      <c r="E2522" s="53" t="s">
        <v>1003</v>
      </c>
      <c r="F2522" s="53" t="s">
        <v>0</v>
      </c>
      <c r="G2522" s="53" t="s">
        <v>21</v>
      </c>
      <c r="H2522" s="53" t="s">
        <v>0</v>
      </c>
      <c r="I2522" s="53" t="s">
        <v>22</v>
      </c>
      <c r="J2522" s="53" t="s">
        <v>36</v>
      </c>
      <c r="K2522" s="53" t="s">
        <v>23</v>
      </c>
    </row>
    <row r="2523" spans="1:11" x14ac:dyDescent="0.25">
      <c r="A2523" s="80">
        <v>2522</v>
      </c>
      <c r="B2523" s="53" t="s">
        <v>3</v>
      </c>
      <c r="C2523" s="53" t="s">
        <v>7488</v>
      </c>
      <c r="D2523" s="53" t="s">
        <v>7489</v>
      </c>
      <c r="E2523" s="53" t="s">
        <v>1003</v>
      </c>
      <c r="F2523" s="53" t="s">
        <v>0</v>
      </c>
      <c r="G2523" s="53" t="s">
        <v>21</v>
      </c>
      <c r="H2523" s="53" t="s">
        <v>0</v>
      </c>
      <c r="I2523" s="53" t="s">
        <v>22</v>
      </c>
      <c r="J2523" s="53" t="s">
        <v>36</v>
      </c>
      <c r="K2523" s="53" t="s">
        <v>23</v>
      </c>
    </row>
    <row r="2524" spans="1:11" x14ac:dyDescent="0.25">
      <c r="A2524" s="80">
        <v>2523</v>
      </c>
      <c r="B2524" s="53" t="s">
        <v>3</v>
      </c>
      <c r="C2524" s="53" t="s">
        <v>7491</v>
      </c>
      <c r="D2524" s="53" t="s">
        <v>7492</v>
      </c>
      <c r="E2524" s="53" t="s">
        <v>1003</v>
      </c>
      <c r="F2524" s="53" t="s">
        <v>0</v>
      </c>
      <c r="G2524" s="53" t="s">
        <v>21</v>
      </c>
      <c r="H2524" s="53" t="s">
        <v>0</v>
      </c>
      <c r="I2524" s="53" t="s">
        <v>22</v>
      </c>
      <c r="J2524" s="53" t="s">
        <v>36</v>
      </c>
      <c r="K2524" s="53" t="s">
        <v>23</v>
      </c>
    </row>
    <row r="2525" spans="1:11" x14ac:dyDescent="0.25">
      <c r="A2525" s="80">
        <v>2524</v>
      </c>
      <c r="B2525" s="53" t="s">
        <v>3</v>
      </c>
      <c r="C2525" s="53" t="s">
        <v>7494</v>
      </c>
      <c r="D2525" s="53" t="s">
        <v>7495</v>
      </c>
      <c r="E2525" s="53" t="s">
        <v>1003</v>
      </c>
      <c r="F2525" s="53" t="s">
        <v>0</v>
      </c>
      <c r="G2525" s="53" t="s">
        <v>21</v>
      </c>
      <c r="H2525" s="53" t="s">
        <v>0</v>
      </c>
      <c r="I2525" s="53" t="s">
        <v>22</v>
      </c>
      <c r="J2525" s="53" t="s">
        <v>36</v>
      </c>
      <c r="K2525" s="53" t="s">
        <v>23</v>
      </c>
    </row>
    <row r="2526" spans="1:11" x14ac:dyDescent="0.25">
      <c r="A2526" s="80">
        <v>2525</v>
      </c>
      <c r="B2526" s="53" t="s">
        <v>3</v>
      </c>
      <c r="C2526" s="53" t="s">
        <v>7497</v>
      </c>
      <c r="D2526" s="53" t="s">
        <v>7498</v>
      </c>
      <c r="E2526" s="53" t="s">
        <v>1003</v>
      </c>
      <c r="F2526" s="53" t="s">
        <v>0</v>
      </c>
      <c r="G2526" s="53" t="s">
        <v>21</v>
      </c>
      <c r="H2526" s="53" t="s">
        <v>0</v>
      </c>
      <c r="I2526" s="53" t="s">
        <v>22</v>
      </c>
      <c r="J2526" s="53" t="s">
        <v>36</v>
      </c>
      <c r="K2526" s="53" t="s">
        <v>23</v>
      </c>
    </row>
    <row r="2527" spans="1:11" x14ac:dyDescent="0.25">
      <c r="A2527" s="80">
        <v>2526</v>
      </c>
      <c r="B2527" s="53" t="s">
        <v>3</v>
      </c>
      <c r="C2527" s="53" t="s">
        <v>7500</v>
      </c>
      <c r="D2527" s="53" t="s">
        <v>7501</v>
      </c>
      <c r="E2527" s="53" t="s">
        <v>1003</v>
      </c>
      <c r="F2527" s="53" t="s">
        <v>0</v>
      </c>
      <c r="G2527" s="53" t="s">
        <v>21</v>
      </c>
      <c r="H2527" s="53" t="s">
        <v>0</v>
      </c>
      <c r="I2527" s="53" t="s">
        <v>22</v>
      </c>
      <c r="J2527" s="53" t="s">
        <v>36</v>
      </c>
      <c r="K2527" s="53" t="s">
        <v>23</v>
      </c>
    </row>
    <row r="2528" spans="1:11" x14ac:dyDescent="0.25">
      <c r="A2528" s="80">
        <v>2527</v>
      </c>
      <c r="B2528" s="53" t="s">
        <v>3</v>
      </c>
      <c r="C2528" s="53" t="s">
        <v>7503</v>
      </c>
      <c r="D2528" s="53" t="s">
        <v>7504</v>
      </c>
      <c r="E2528" s="53" t="s">
        <v>1003</v>
      </c>
      <c r="F2528" s="53" t="s">
        <v>0</v>
      </c>
      <c r="G2528" s="53" t="s">
        <v>21</v>
      </c>
      <c r="H2528" s="53" t="s">
        <v>0</v>
      </c>
      <c r="I2528" s="53" t="s">
        <v>22</v>
      </c>
      <c r="J2528" s="53" t="s">
        <v>36</v>
      </c>
      <c r="K2528" s="53" t="s">
        <v>23</v>
      </c>
    </row>
    <row r="2529" spans="1:11" x14ac:dyDescent="0.25">
      <c r="A2529" s="80">
        <v>2528</v>
      </c>
      <c r="B2529" s="53" t="s">
        <v>3</v>
      </c>
      <c r="C2529" s="53" t="s">
        <v>7506</v>
      </c>
      <c r="D2529" s="53" t="s">
        <v>7507</v>
      </c>
      <c r="E2529" s="53" t="s">
        <v>1003</v>
      </c>
      <c r="F2529" s="53" t="s">
        <v>0</v>
      </c>
      <c r="G2529" s="53" t="s">
        <v>21</v>
      </c>
      <c r="H2529" s="53" t="s">
        <v>0</v>
      </c>
      <c r="I2529" s="53" t="s">
        <v>22</v>
      </c>
      <c r="J2529" s="53" t="s">
        <v>36</v>
      </c>
      <c r="K2529" s="53" t="s">
        <v>23</v>
      </c>
    </row>
    <row r="2530" spans="1:11" x14ac:dyDescent="0.25">
      <c r="A2530" s="80">
        <v>2529</v>
      </c>
      <c r="B2530" s="53" t="s">
        <v>3</v>
      </c>
      <c r="C2530" s="53" t="s">
        <v>7509</v>
      </c>
      <c r="D2530" s="53" t="s">
        <v>7510</v>
      </c>
      <c r="E2530" s="53" t="s">
        <v>1003</v>
      </c>
      <c r="F2530" s="53" t="s">
        <v>0</v>
      </c>
      <c r="G2530" s="53" t="s">
        <v>21</v>
      </c>
      <c r="H2530" s="53" t="s">
        <v>0</v>
      </c>
      <c r="I2530" s="53" t="s">
        <v>22</v>
      </c>
      <c r="J2530" s="53" t="s">
        <v>36</v>
      </c>
      <c r="K2530" s="53" t="s">
        <v>23</v>
      </c>
    </row>
    <row r="2531" spans="1:11" x14ac:dyDescent="0.25">
      <c r="A2531" s="80">
        <v>2530</v>
      </c>
      <c r="B2531" s="53" t="s">
        <v>3</v>
      </c>
      <c r="C2531" s="53" t="s">
        <v>7512</v>
      </c>
      <c r="D2531" s="53" t="s">
        <v>7513</v>
      </c>
      <c r="E2531" s="53" t="s">
        <v>1003</v>
      </c>
      <c r="F2531" s="53" t="s">
        <v>0</v>
      </c>
      <c r="G2531" s="53" t="s">
        <v>21</v>
      </c>
      <c r="H2531" s="53" t="s">
        <v>0</v>
      </c>
      <c r="I2531" s="53" t="s">
        <v>22</v>
      </c>
      <c r="J2531" s="53" t="s">
        <v>36</v>
      </c>
      <c r="K2531" s="53" t="s">
        <v>23</v>
      </c>
    </row>
    <row r="2532" spans="1:11" x14ac:dyDescent="0.25">
      <c r="A2532" s="80">
        <v>2531</v>
      </c>
      <c r="B2532" s="53" t="s">
        <v>3</v>
      </c>
      <c r="C2532" s="53" t="s">
        <v>7515</v>
      </c>
      <c r="D2532" s="53" t="s">
        <v>7516</v>
      </c>
      <c r="E2532" s="53" t="s">
        <v>1003</v>
      </c>
      <c r="F2532" s="53" t="s">
        <v>0</v>
      </c>
      <c r="G2532" s="53" t="s">
        <v>21</v>
      </c>
      <c r="H2532" s="53" t="s">
        <v>0</v>
      </c>
      <c r="I2532" s="53" t="s">
        <v>22</v>
      </c>
      <c r="J2532" s="53" t="s">
        <v>36</v>
      </c>
      <c r="K2532" s="53" t="s">
        <v>23</v>
      </c>
    </row>
    <row r="2533" spans="1:11" x14ac:dyDescent="0.25">
      <c r="A2533" s="80">
        <v>2532</v>
      </c>
      <c r="B2533" s="53" t="s">
        <v>3</v>
      </c>
      <c r="C2533" s="53" t="s">
        <v>7518</v>
      </c>
      <c r="D2533" s="53" t="s">
        <v>7519</v>
      </c>
      <c r="E2533" s="53" t="s">
        <v>1003</v>
      </c>
      <c r="F2533" s="53" t="s">
        <v>0</v>
      </c>
      <c r="G2533" s="53" t="s">
        <v>21</v>
      </c>
      <c r="H2533" s="53" t="s">
        <v>0</v>
      </c>
      <c r="I2533" s="53" t="s">
        <v>22</v>
      </c>
      <c r="J2533" s="53" t="s">
        <v>36</v>
      </c>
      <c r="K2533" s="53" t="s">
        <v>23</v>
      </c>
    </row>
    <row r="2534" spans="1:11" x14ac:dyDescent="0.25">
      <c r="A2534" s="80">
        <v>2533</v>
      </c>
      <c r="B2534" s="53" t="s">
        <v>3</v>
      </c>
      <c r="C2534" s="53" t="s">
        <v>7521</v>
      </c>
      <c r="D2534" s="53" t="s">
        <v>7522</v>
      </c>
      <c r="E2534" s="53" t="s">
        <v>1003</v>
      </c>
      <c r="F2534" s="53" t="s">
        <v>0</v>
      </c>
      <c r="G2534" s="53" t="s">
        <v>21</v>
      </c>
      <c r="H2534" s="53" t="s">
        <v>0</v>
      </c>
      <c r="I2534" s="53" t="s">
        <v>22</v>
      </c>
      <c r="J2534" s="53" t="s">
        <v>36</v>
      </c>
      <c r="K2534" s="53" t="s">
        <v>23</v>
      </c>
    </row>
    <row r="2535" spans="1:11" x14ac:dyDescent="0.25">
      <c r="A2535" s="80">
        <v>2534</v>
      </c>
      <c r="B2535" s="53" t="s">
        <v>3</v>
      </c>
      <c r="C2535" s="53" t="s">
        <v>7524</v>
      </c>
      <c r="D2535" s="53" t="s">
        <v>7525</v>
      </c>
      <c r="E2535" s="53" t="s">
        <v>1003</v>
      </c>
      <c r="F2535" s="53" t="s">
        <v>0</v>
      </c>
      <c r="G2535" s="53" t="s">
        <v>21</v>
      </c>
      <c r="H2535" s="53" t="s">
        <v>0</v>
      </c>
      <c r="I2535" s="53" t="s">
        <v>22</v>
      </c>
      <c r="J2535" s="53" t="s">
        <v>36</v>
      </c>
      <c r="K2535" s="53" t="s">
        <v>23</v>
      </c>
    </row>
    <row r="2536" spans="1:11" x14ac:dyDescent="0.25">
      <c r="A2536" s="80">
        <v>2535</v>
      </c>
      <c r="B2536" s="53" t="s">
        <v>3</v>
      </c>
      <c r="C2536" s="53" t="s">
        <v>7527</v>
      </c>
      <c r="D2536" s="53" t="s">
        <v>7528</v>
      </c>
      <c r="E2536" s="53" t="s">
        <v>1003</v>
      </c>
      <c r="F2536" s="53" t="s">
        <v>0</v>
      </c>
      <c r="G2536" s="53" t="s">
        <v>21</v>
      </c>
      <c r="H2536" s="53" t="s">
        <v>0</v>
      </c>
      <c r="I2536" s="53" t="s">
        <v>22</v>
      </c>
      <c r="J2536" s="53" t="s">
        <v>36</v>
      </c>
      <c r="K2536" s="53" t="s">
        <v>23</v>
      </c>
    </row>
    <row r="2537" spans="1:11" x14ac:dyDescent="0.25">
      <c r="A2537" s="80">
        <v>2536</v>
      </c>
      <c r="B2537" s="53" t="s">
        <v>3</v>
      </c>
      <c r="C2537" s="53" t="s">
        <v>7530</v>
      </c>
      <c r="D2537" s="53" t="s">
        <v>7531</v>
      </c>
      <c r="E2537" s="53" t="s">
        <v>1003</v>
      </c>
      <c r="F2537" s="53" t="s">
        <v>0</v>
      </c>
      <c r="G2537" s="53" t="s">
        <v>21</v>
      </c>
      <c r="H2537" s="53" t="s">
        <v>0</v>
      </c>
      <c r="I2537" s="53" t="s">
        <v>22</v>
      </c>
      <c r="J2537" s="53" t="s">
        <v>36</v>
      </c>
      <c r="K2537" s="53" t="s">
        <v>23</v>
      </c>
    </row>
    <row r="2538" spans="1:11" x14ac:dyDescent="0.25">
      <c r="A2538" s="80">
        <v>2537</v>
      </c>
      <c r="B2538" s="53" t="s">
        <v>3</v>
      </c>
      <c r="C2538" s="53" t="s">
        <v>7533</v>
      </c>
      <c r="D2538" s="53" t="s">
        <v>7534</v>
      </c>
      <c r="E2538" s="53" t="s">
        <v>1003</v>
      </c>
      <c r="F2538" s="53" t="s">
        <v>0</v>
      </c>
      <c r="G2538" s="53" t="s">
        <v>21</v>
      </c>
      <c r="H2538" s="53" t="s">
        <v>0</v>
      </c>
      <c r="I2538" s="53" t="s">
        <v>22</v>
      </c>
      <c r="J2538" s="53" t="s">
        <v>36</v>
      </c>
      <c r="K2538" s="53" t="s">
        <v>23</v>
      </c>
    </row>
    <row r="2539" spans="1:11" x14ac:dyDescent="0.25">
      <c r="A2539" s="80">
        <v>2538</v>
      </c>
      <c r="B2539" s="53" t="s">
        <v>3</v>
      </c>
      <c r="C2539" s="53" t="s">
        <v>7536</v>
      </c>
      <c r="D2539" s="53" t="s">
        <v>7537</v>
      </c>
      <c r="E2539" s="53" t="s">
        <v>1003</v>
      </c>
      <c r="F2539" s="53" t="s">
        <v>0</v>
      </c>
      <c r="G2539" s="53" t="s">
        <v>21</v>
      </c>
      <c r="H2539" s="53" t="s">
        <v>0</v>
      </c>
      <c r="I2539" s="53" t="s">
        <v>22</v>
      </c>
      <c r="J2539" s="53" t="s">
        <v>36</v>
      </c>
      <c r="K2539" s="53" t="s">
        <v>23</v>
      </c>
    </row>
    <row r="2540" spans="1:11" x14ac:dyDescent="0.25">
      <c r="A2540" s="80">
        <v>2539</v>
      </c>
      <c r="B2540" s="53" t="s">
        <v>3</v>
      </c>
      <c r="C2540" s="53" t="s">
        <v>7539</v>
      </c>
      <c r="D2540" s="53" t="s">
        <v>7540</v>
      </c>
      <c r="E2540" s="53" t="s">
        <v>1003</v>
      </c>
      <c r="F2540" s="53" t="s">
        <v>0</v>
      </c>
      <c r="G2540" s="53" t="s">
        <v>21</v>
      </c>
      <c r="H2540" s="53" t="s">
        <v>0</v>
      </c>
      <c r="I2540" s="53" t="s">
        <v>22</v>
      </c>
      <c r="J2540" s="53" t="s">
        <v>36</v>
      </c>
      <c r="K2540" s="53" t="s">
        <v>23</v>
      </c>
    </row>
    <row r="2541" spans="1:11" x14ac:dyDescent="0.25">
      <c r="A2541" s="80">
        <v>2540</v>
      </c>
      <c r="B2541" s="53" t="s">
        <v>3</v>
      </c>
      <c r="C2541" s="53" t="s">
        <v>7542</v>
      </c>
      <c r="D2541" s="53" t="s">
        <v>7543</v>
      </c>
      <c r="E2541" s="53" t="s">
        <v>1003</v>
      </c>
      <c r="F2541" s="53" t="s">
        <v>0</v>
      </c>
      <c r="G2541" s="53" t="s">
        <v>21</v>
      </c>
      <c r="H2541" s="53" t="s">
        <v>0</v>
      </c>
      <c r="I2541" s="53" t="s">
        <v>22</v>
      </c>
      <c r="J2541" s="53" t="s">
        <v>36</v>
      </c>
      <c r="K2541" s="53" t="s">
        <v>23</v>
      </c>
    </row>
    <row r="2542" spans="1:11" x14ac:dyDescent="0.25">
      <c r="A2542" s="80">
        <v>2541</v>
      </c>
      <c r="B2542" s="53" t="s">
        <v>3</v>
      </c>
      <c r="C2542" s="53" t="s">
        <v>7545</v>
      </c>
      <c r="D2542" s="53" t="s">
        <v>7546</v>
      </c>
      <c r="E2542" s="53" t="s">
        <v>1003</v>
      </c>
      <c r="F2542" s="53" t="s">
        <v>0</v>
      </c>
      <c r="G2542" s="53" t="s">
        <v>21</v>
      </c>
      <c r="H2542" s="53" t="s">
        <v>0</v>
      </c>
      <c r="I2542" s="53" t="s">
        <v>22</v>
      </c>
      <c r="J2542" s="53" t="s">
        <v>36</v>
      </c>
      <c r="K2542" s="53" t="s">
        <v>23</v>
      </c>
    </row>
    <row r="2543" spans="1:11" x14ac:dyDescent="0.25">
      <c r="A2543" s="80">
        <v>2542</v>
      </c>
      <c r="B2543" s="53" t="s">
        <v>3</v>
      </c>
      <c r="C2543" s="53" t="s">
        <v>7548</v>
      </c>
      <c r="D2543" s="53" t="s">
        <v>7549</v>
      </c>
      <c r="E2543" s="53" t="s">
        <v>1003</v>
      </c>
      <c r="F2543" s="53" t="s">
        <v>0</v>
      </c>
      <c r="G2543" s="53" t="s">
        <v>21</v>
      </c>
      <c r="H2543" s="53" t="s">
        <v>0</v>
      </c>
      <c r="I2543" s="53" t="s">
        <v>22</v>
      </c>
      <c r="J2543" s="53" t="s">
        <v>36</v>
      </c>
      <c r="K2543" s="53" t="s">
        <v>23</v>
      </c>
    </row>
    <row r="2544" spans="1:11" x14ac:dyDescent="0.25">
      <c r="A2544" s="80">
        <v>2543</v>
      </c>
      <c r="B2544" s="53" t="s">
        <v>3</v>
      </c>
      <c r="C2544" s="53" t="s">
        <v>7551</v>
      </c>
      <c r="D2544" s="53" t="s">
        <v>7552</v>
      </c>
      <c r="E2544" s="53" t="s">
        <v>1003</v>
      </c>
      <c r="F2544" s="53" t="s">
        <v>0</v>
      </c>
      <c r="G2544" s="53" t="s">
        <v>21</v>
      </c>
      <c r="H2544" s="53" t="s">
        <v>0</v>
      </c>
      <c r="I2544" s="53" t="s">
        <v>22</v>
      </c>
      <c r="J2544" s="53" t="s">
        <v>36</v>
      </c>
      <c r="K2544" s="53" t="s">
        <v>23</v>
      </c>
    </row>
    <row r="2545" spans="1:11" x14ac:dyDescent="0.25">
      <c r="A2545" s="80">
        <v>2544</v>
      </c>
      <c r="B2545" s="53" t="s">
        <v>3</v>
      </c>
      <c r="C2545" s="53" t="s">
        <v>7554</v>
      </c>
      <c r="D2545" s="53" t="s">
        <v>7555</v>
      </c>
      <c r="E2545" s="53" t="s">
        <v>1003</v>
      </c>
      <c r="F2545" s="53" t="s">
        <v>0</v>
      </c>
      <c r="G2545" s="53" t="s">
        <v>21</v>
      </c>
      <c r="H2545" s="53" t="s">
        <v>0</v>
      </c>
      <c r="I2545" s="53" t="s">
        <v>22</v>
      </c>
      <c r="J2545" s="53" t="s">
        <v>36</v>
      </c>
      <c r="K2545" s="53" t="s">
        <v>23</v>
      </c>
    </row>
    <row r="2546" spans="1:11" x14ac:dyDescent="0.25">
      <c r="A2546" s="80">
        <v>2545</v>
      </c>
      <c r="B2546" s="53" t="s">
        <v>3</v>
      </c>
      <c r="C2546" s="53" t="s">
        <v>7557</v>
      </c>
      <c r="D2546" s="53" t="s">
        <v>7558</v>
      </c>
      <c r="E2546" s="53" t="s">
        <v>1003</v>
      </c>
      <c r="F2546" s="53" t="s">
        <v>0</v>
      </c>
      <c r="G2546" s="53" t="s">
        <v>21</v>
      </c>
      <c r="H2546" s="53" t="s">
        <v>0</v>
      </c>
      <c r="I2546" s="53" t="s">
        <v>22</v>
      </c>
      <c r="J2546" s="53" t="s">
        <v>36</v>
      </c>
      <c r="K2546" s="53" t="s">
        <v>23</v>
      </c>
    </row>
    <row r="2547" spans="1:11" x14ac:dyDescent="0.25">
      <c r="A2547" s="80">
        <v>2546</v>
      </c>
      <c r="B2547" s="53" t="s">
        <v>3</v>
      </c>
      <c r="C2547" s="53" t="s">
        <v>7560</v>
      </c>
      <c r="D2547" s="53" t="s">
        <v>7561</v>
      </c>
      <c r="E2547" s="53" t="s">
        <v>1003</v>
      </c>
      <c r="F2547" s="53" t="s">
        <v>0</v>
      </c>
      <c r="G2547" s="53" t="s">
        <v>21</v>
      </c>
      <c r="H2547" s="53" t="s">
        <v>0</v>
      </c>
      <c r="I2547" s="53" t="s">
        <v>22</v>
      </c>
      <c r="J2547" s="53" t="s">
        <v>36</v>
      </c>
      <c r="K2547" s="53" t="s">
        <v>23</v>
      </c>
    </row>
    <row r="2548" spans="1:11" x14ac:dyDescent="0.25">
      <c r="A2548" s="80">
        <v>2547</v>
      </c>
      <c r="B2548" s="53" t="s">
        <v>3</v>
      </c>
      <c r="C2548" s="53" t="s">
        <v>7563</v>
      </c>
      <c r="D2548" s="53" t="s">
        <v>7564</v>
      </c>
      <c r="E2548" s="53" t="s">
        <v>1003</v>
      </c>
      <c r="F2548" s="53" t="s">
        <v>0</v>
      </c>
      <c r="G2548" s="53" t="s">
        <v>21</v>
      </c>
      <c r="H2548" s="53" t="s">
        <v>0</v>
      </c>
      <c r="I2548" s="53" t="s">
        <v>22</v>
      </c>
      <c r="J2548" s="53" t="s">
        <v>36</v>
      </c>
      <c r="K2548" s="53" t="s">
        <v>23</v>
      </c>
    </row>
    <row r="2549" spans="1:11" x14ac:dyDescent="0.25">
      <c r="A2549" s="80">
        <v>2548</v>
      </c>
      <c r="B2549" s="53" t="s">
        <v>3</v>
      </c>
      <c r="C2549" s="53" t="s">
        <v>7566</v>
      </c>
      <c r="D2549" s="53" t="s">
        <v>7567</v>
      </c>
      <c r="E2549" s="53" t="s">
        <v>1003</v>
      </c>
      <c r="F2549" s="53" t="s">
        <v>0</v>
      </c>
      <c r="G2549" s="53" t="s">
        <v>21</v>
      </c>
      <c r="H2549" s="53" t="s">
        <v>0</v>
      </c>
      <c r="I2549" s="53" t="s">
        <v>22</v>
      </c>
      <c r="J2549" s="53" t="s">
        <v>36</v>
      </c>
      <c r="K2549" s="53" t="s">
        <v>23</v>
      </c>
    </row>
    <row r="2550" spans="1:11" x14ac:dyDescent="0.25">
      <c r="A2550" s="80">
        <v>2549</v>
      </c>
      <c r="B2550" s="53" t="s">
        <v>3</v>
      </c>
      <c r="C2550" s="53" t="s">
        <v>7569</v>
      </c>
      <c r="D2550" s="53" t="s">
        <v>7570</v>
      </c>
      <c r="E2550" s="53" t="s">
        <v>20</v>
      </c>
      <c r="F2550" s="53" t="s">
        <v>0</v>
      </c>
      <c r="G2550" s="53" t="s">
        <v>21</v>
      </c>
      <c r="H2550" s="53" t="s">
        <v>0</v>
      </c>
      <c r="I2550" s="53" t="s">
        <v>22</v>
      </c>
      <c r="J2550" s="53" t="s">
        <v>23</v>
      </c>
      <c r="K2550" s="53" t="s">
        <v>23</v>
      </c>
    </row>
    <row r="2551" spans="1:11" x14ac:dyDescent="0.25">
      <c r="A2551" s="80">
        <v>2550</v>
      </c>
      <c r="B2551" s="53" t="s">
        <v>3</v>
      </c>
      <c r="C2551" s="53" t="s">
        <v>7572</v>
      </c>
      <c r="D2551" s="53" t="s">
        <v>7573</v>
      </c>
      <c r="E2551" s="53" t="s">
        <v>20</v>
      </c>
      <c r="F2551" s="53" t="s">
        <v>0</v>
      </c>
      <c r="G2551" s="53" t="s">
        <v>21</v>
      </c>
      <c r="H2551" s="53" t="s">
        <v>0</v>
      </c>
      <c r="I2551" s="53" t="s">
        <v>22</v>
      </c>
      <c r="J2551" s="53" t="s">
        <v>23</v>
      </c>
      <c r="K2551" s="53" t="s">
        <v>23</v>
      </c>
    </row>
    <row r="2552" spans="1:11" x14ac:dyDescent="0.25">
      <c r="A2552" s="80">
        <v>2551</v>
      </c>
      <c r="B2552" s="53" t="s">
        <v>3</v>
      </c>
      <c r="C2552" s="53" t="s">
        <v>7575</v>
      </c>
      <c r="D2552" s="53" t="s">
        <v>7576</v>
      </c>
      <c r="E2552" s="53" t="s">
        <v>20</v>
      </c>
      <c r="F2552" s="53" t="s">
        <v>0</v>
      </c>
      <c r="G2552" s="53" t="s">
        <v>21</v>
      </c>
      <c r="H2552" s="53" t="s">
        <v>0</v>
      </c>
      <c r="I2552" s="53" t="s">
        <v>22</v>
      </c>
      <c r="J2552" s="53" t="s">
        <v>23</v>
      </c>
      <c r="K2552" s="53" t="s">
        <v>23</v>
      </c>
    </row>
    <row r="2553" spans="1:11" x14ac:dyDescent="0.25">
      <c r="A2553" s="80">
        <v>2552</v>
      </c>
      <c r="B2553" s="53" t="s">
        <v>3</v>
      </c>
      <c r="C2553" s="53" t="s">
        <v>7578</v>
      </c>
      <c r="D2553" s="53" t="s">
        <v>7579</v>
      </c>
      <c r="E2553" s="53" t="s">
        <v>20</v>
      </c>
      <c r="F2553" s="53" t="s">
        <v>0</v>
      </c>
      <c r="G2553" s="53" t="s">
        <v>21</v>
      </c>
      <c r="H2553" s="53" t="s">
        <v>0</v>
      </c>
      <c r="I2553" s="53" t="s">
        <v>22</v>
      </c>
      <c r="J2553" s="53" t="s">
        <v>23</v>
      </c>
      <c r="K2553" s="53" t="s">
        <v>23</v>
      </c>
    </row>
    <row r="2554" spans="1:11" x14ac:dyDescent="0.25">
      <c r="A2554" s="80">
        <v>2553</v>
      </c>
      <c r="B2554" s="53" t="s">
        <v>3</v>
      </c>
      <c r="C2554" s="53" t="s">
        <v>7581</v>
      </c>
      <c r="D2554" s="53" t="s">
        <v>7582</v>
      </c>
      <c r="E2554" s="53" t="s">
        <v>20</v>
      </c>
      <c r="F2554" s="53" t="s">
        <v>0</v>
      </c>
      <c r="G2554" s="53" t="s">
        <v>21</v>
      </c>
      <c r="H2554" s="53" t="s">
        <v>0</v>
      </c>
      <c r="I2554" s="53" t="s">
        <v>22</v>
      </c>
      <c r="J2554" s="53" t="s">
        <v>36</v>
      </c>
      <c r="K2554" s="53" t="s">
        <v>23</v>
      </c>
    </row>
    <row r="2555" spans="1:11" x14ac:dyDescent="0.25">
      <c r="A2555" s="80">
        <v>2554</v>
      </c>
      <c r="B2555" s="53" t="s">
        <v>3</v>
      </c>
      <c r="C2555" s="53" t="s">
        <v>7584</v>
      </c>
      <c r="D2555" s="53" t="s">
        <v>7585</v>
      </c>
      <c r="E2555" s="53" t="s">
        <v>20</v>
      </c>
      <c r="F2555" s="53" t="s">
        <v>0</v>
      </c>
      <c r="G2555" s="53" t="s">
        <v>602</v>
      </c>
      <c r="H2555" s="53" t="s">
        <v>0</v>
      </c>
      <c r="I2555" s="53" t="s">
        <v>22</v>
      </c>
      <c r="J2555" s="53" t="s">
        <v>23</v>
      </c>
      <c r="K2555" s="53" t="s">
        <v>23</v>
      </c>
    </row>
    <row r="2556" spans="1:11" x14ac:dyDescent="0.25">
      <c r="A2556" s="80">
        <v>2555</v>
      </c>
      <c r="B2556" s="53" t="s">
        <v>3</v>
      </c>
      <c r="C2556" s="53" t="s">
        <v>7587</v>
      </c>
      <c r="D2556" s="53" t="s">
        <v>7588</v>
      </c>
      <c r="E2556" s="53" t="s">
        <v>20</v>
      </c>
      <c r="F2556" s="53" t="s">
        <v>0</v>
      </c>
      <c r="G2556" s="53" t="s">
        <v>606</v>
      </c>
      <c r="H2556" s="53" t="s">
        <v>0</v>
      </c>
      <c r="I2556" s="53" t="s">
        <v>22</v>
      </c>
      <c r="J2556" s="53" t="s">
        <v>23</v>
      </c>
      <c r="K2556" s="53" t="s">
        <v>23</v>
      </c>
    </row>
    <row r="2557" spans="1:11" x14ac:dyDescent="0.25">
      <c r="A2557" s="80">
        <v>2556</v>
      </c>
      <c r="B2557" s="53" t="s">
        <v>3</v>
      </c>
      <c r="C2557" s="53" t="s">
        <v>7590</v>
      </c>
      <c r="D2557" s="53" t="s">
        <v>7591</v>
      </c>
      <c r="E2557" s="53" t="s">
        <v>610</v>
      </c>
      <c r="F2557" s="53" t="s">
        <v>0</v>
      </c>
      <c r="G2557" s="53" t="s">
        <v>21</v>
      </c>
      <c r="H2557" s="53" t="s">
        <v>0</v>
      </c>
      <c r="I2557" s="53" t="s">
        <v>22</v>
      </c>
      <c r="J2557" s="53" t="s">
        <v>23</v>
      </c>
      <c r="K2557" s="53" t="s">
        <v>23</v>
      </c>
    </row>
    <row r="2558" spans="1:11" x14ac:dyDescent="0.25">
      <c r="A2558" s="80">
        <v>2557</v>
      </c>
      <c r="B2558" s="53" t="s">
        <v>3</v>
      </c>
      <c r="C2558" s="53" t="s">
        <v>7593</v>
      </c>
      <c r="D2558" s="53" t="s">
        <v>7594</v>
      </c>
      <c r="E2558" s="53" t="s">
        <v>610</v>
      </c>
      <c r="F2558" s="53" t="s">
        <v>0</v>
      </c>
      <c r="G2558" s="53" t="s">
        <v>21</v>
      </c>
      <c r="H2558" s="53" t="s">
        <v>0</v>
      </c>
      <c r="I2558" s="53" t="s">
        <v>22</v>
      </c>
      <c r="J2558" s="53" t="s">
        <v>23</v>
      </c>
      <c r="K2558" s="53" t="s">
        <v>23</v>
      </c>
    </row>
    <row r="2559" spans="1:11" x14ac:dyDescent="0.25">
      <c r="A2559" s="80">
        <v>2558</v>
      </c>
      <c r="B2559" s="53" t="s">
        <v>3</v>
      </c>
      <c r="C2559" s="53" t="s">
        <v>7596</v>
      </c>
      <c r="D2559" s="53" t="s">
        <v>7597</v>
      </c>
      <c r="E2559" s="53" t="s">
        <v>610</v>
      </c>
      <c r="F2559" s="53" t="s">
        <v>0</v>
      </c>
      <c r="G2559" s="53" t="s">
        <v>21</v>
      </c>
      <c r="H2559" s="53" t="s">
        <v>0</v>
      </c>
      <c r="I2559" s="53" t="s">
        <v>22</v>
      </c>
      <c r="J2559" s="53" t="s">
        <v>23</v>
      </c>
      <c r="K2559" s="53" t="s">
        <v>23</v>
      </c>
    </row>
    <row r="2560" spans="1:11" x14ac:dyDescent="0.25">
      <c r="A2560" s="80">
        <v>2559</v>
      </c>
      <c r="B2560" s="53" t="s">
        <v>3</v>
      </c>
      <c r="C2560" s="53" t="s">
        <v>7599</v>
      </c>
      <c r="D2560" s="53" t="s">
        <v>7600</v>
      </c>
      <c r="E2560" s="53" t="s">
        <v>610</v>
      </c>
      <c r="F2560" s="53" t="s">
        <v>0</v>
      </c>
      <c r="G2560" s="53" t="s">
        <v>21</v>
      </c>
      <c r="H2560" s="53" t="s">
        <v>0</v>
      </c>
      <c r="I2560" s="53" t="s">
        <v>22</v>
      </c>
      <c r="J2560" s="53" t="s">
        <v>23</v>
      </c>
      <c r="K2560" s="53" t="s">
        <v>23</v>
      </c>
    </row>
    <row r="2561" spans="1:11" x14ac:dyDescent="0.25">
      <c r="A2561" s="80">
        <v>2560</v>
      </c>
      <c r="B2561" s="53" t="s">
        <v>3</v>
      </c>
      <c r="C2561" s="53" t="s">
        <v>7602</v>
      </c>
      <c r="D2561" s="53" t="s">
        <v>7603</v>
      </c>
      <c r="E2561" s="53" t="s">
        <v>610</v>
      </c>
      <c r="F2561" s="53" t="s">
        <v>0</v>
      </c>
      <c r="G2561" s="53" t="s">
        <v>21</v>
      </c>
      <c r="H2561" s="53" t="s">
        <v>0</v>
      </c>
      <c r="I2561" s="53" t="s">
        <v>22</v>
      </c>
      <c r="J2561" s="53" t="s">
        <v>23</v>
      </c>
      <c r="K2561" s="53" t="s">
        <v>23</v>
      </c>
    </row>
    <row r="2562" spans="1:11" x14ac:dyDescent="0.25">
      <c r="A2562" s="80">
        <v>2561</v>
      </c>
      <c r="B2562" s="53" t="s">
        <v>3</v>
      </c>
      <c r="C2562" s="53" t="s">
        <v>7605</v>
      </c>
      <c r="D2562" s="53" t="s">
        <v>7606</v>
      </c>
      <c r="E2562" s="53" t="s">
        <v>610</v>
      </c>
      <c r="F2562" s="53" t="s">
        <v>0</v>
      </c>
      <c r="G2562" s="53" t="s">
        <v>21</v>
      </c>
      <c r="H2562" s="53" t="s">
        <v>0</v>
      </c>
      <c r="I2562" s="53" t="s">
        <v>22</v>
      </c>
      <c r="J2562" s="53" t="s">
        <v>23</v>
      </c>
      <c r="K2562" s="53" t="s">
        <v>23</v>
      </c>
    </row>
    <row r="2563" spans="1:11" x14ac:dyDescent="0.25">
      <c r="A2563" s="80">
        <v>2562</v>
      </c>
      <c r="B2563" s="53" t="s">
        <v>3</v>
      </c>
      <c r="C2563" s="53" t="s">
        <v>7608</v>
      </c>
      <c r="D2563" s="53" t="s">
        <v>7609</v>
      </c>
      <c r="E2563" s="53" t="s">
        <v>610</v>
      </c>
      <c r="F2563" s="53" t="s">
        <v>0</v>
      </c>
      <c r="G2563" s="53" t="s">
        <v>21</v>
      </c>
      <c r="H2563" s="53" t="s">
        <v>0</v>
      </c>
      <c r="I2563" s="53" t="s">
        <v>22</v>
      </c>
      <c r="J2563" s="53" t="s">
        <v>23</v>
      </c>
      <c r="K2563" s="53" t="s">
        <v>23</v>
      </c>
    </row>
    <row r="2564" spans="1:11" x14ac:dyDescent="0.25">
      <c r="A2564" s="80">
        <v>2563</v>
      </c>
      <c r="B2564" s="53" t="s">
        <v>3</v>
      </c>
      <c r="C2564" s="53" t="s">
        <v>7611</v>
      </c>
      <c r="D2564" s="53" t="s">
        <v>7612</v>
      </c>
      <c r="E2564" s="53" t="s">
        <v>610</v>
      </c>
      <c r="F2564" s="53" t="s">
        <v>0</v>
      </c>
      <c r="G2564" s="53" t="s">
        <v>21</v>
      </c>
      <c r="H2564" s="53" t="s">
        <v>0</v>
      </c>
      <c r="I2564" s="53" t="s">
        <v>22</v>
      </c>
      <c r="J2564" s="53" t="s">
        <v>23</v>
      </c>
      <c r="K2564" s="53" t="s">
        <v>23</v>
      </c>
    </row>
    <row r="2565" spans="1:11" x14ac:dyDescent="0.25">
      <c r="A2565" s="80">
        <v>2564</v>
      </c>
      <c r="B2565" s="53" t="s">
        <v>3</v>
      </c>
      <c r="C2565" s="53" t="s">
        <v>7614</v>
      </c>
      <c r="D2565" s="53" t="s">
        <v>7615</v>
      </c>
      <c r="E2565" s="53" t="s">
        <v>610</v>
      </c>
      <c r="F2565" s="53" t="s">
        <v>0</v>
      </c>
      <c r="G2565" s="53" t="s">
        <v>21</v>
      </c>
      <c r="H2565" s="53" t="s">
        <v>0</v>
      </c>
      <c r="I2565" s="53" t="s">
        <v>22</v>
      </c>
      <c r="J2565" s="53" t="s">
        <v>23</v>
      </c>
      <c r="K2565" s="53" t="s">
        <v>23</v>
      </c>
    </row>
    <row r="2566" spans="1:11" x14ac:dyDescent="0.25">
      <c r="A2566" s="80">
        <v>2565</v>
      </c>
      <c r="B2566" s="53" t="s">
        <v>3</v>
      </c>
      <c r="C2566" s="53" t="s">
        <v>7617</v>
      </c>
      <c r="D2566" s="53" t="s">
        <v>7618</v>
      </c>
      <c r="E2566" s="53" t="s">
        <v>610</v>
      </c>
      <c r="F2566" s="53" t="s">
        <v>0</v>
      </c>
      <c r="G2566" s="53" t="s">
        <v>21</v>
      </c>
      <c r="H2566" s="53" t="s">
        <v>0</v>
      </c>
      <c r="I2566" s="53" t="s">
        <v>22</v>
      </c>
      <c r="J2566" s="53" t="s">
        <v>23</v>
      </c>
      <c r="K2566" s="53" t="s">
        <v>23</v>
      </c>
    </row>
    <row r="2567" spans="1:11" x14ac:dyDescent="0.25">
      <c r="A2567" s="80">
        <v>2566</v>
      </c>
      <c r="B2567" s="53" t="s">
        <v>3</v>
      </c>
      <c r="C2567" s="53" t="s">
        <v>7620</v>
      </c>
      <c r="D2567" s="53" t="s">
        <v>7621</v>
      </c>
      <c r="E2567" s="53" t="s">
        <v>610</v>
      </c>
      <c r="F2567" s="53" t="s">
        <v>0</v>
      </c>
      <c r="G2567" s="53" t="s">
        <v>21</v>
      </c>
      <c r="H2567" s="53" t="s">
        <v>0</v>
      </c>
      <c r="I2567" s="53" t="s">
        <v>22</v>
      </c>
      <c r="J2567" s="53" t="s">
        <v>23</v>
      </c>
      <c r="K2567" s="53" t="s">
        <v>23</v>
      </c>
    </row>
    <row r="2568" spans="1:11" x14ac:dyDescent="0.25">
      <c r="A2568" s="80">
        <v>2567</v>
      </c>
      <c r="B2568" s="53" t="s">
        <v>3</v>
      </c>
      <c r="C2568" s="53" t="s">
        <v>7623</v>
      </c>
      <c r="D2568" s="53" t="s">
        <v>7624</v>
      </c>
      <c r="E2568" s="53" t="s">
        <v>610</v>
      </c>
      <c r="F2568" s="53" t="s">
        <v>0</v>
      </c>
      <c r="G2568" s="53" t="s">
        <v>21</v>
      </c>
      <c r="H2568" s="53" t="s">
        <v>0</v>
      </c>
      <c r="I2568" s="53" t="s">
        <v>22</v>
      </c>
      <c r="J2568" s="53" t="s">
        <v>23</v>
      </c>
      <c r="K2568" s="53" t="s">
        <v>23</v>
      </c>
    </row>
    <row r="2569" spans="1:11" x14ac:dyDescent="0.25">
      <c r="A2569" s="80">
        <v>2568</v>
      </c>
      <c r="B2569" s="53" t="s">
        <v>3</v>
      </c>
      <c r="C2569" s="53" t="s">
        <v>7626</v>
      </c>
      <c r="D2569" s="53" t="s">
        <v>7627</v>
      </c>
      <c r="E2569" s="53" t="s">
        <v>610</v>
      </c>
      <c r="F2569" s="53" t="s">
        <v>0</v>
      </c>
      <c r="G2569" s="53" t="s">
        <v>21</v>
      </c>
      <c r="H2569" s="53" t="s">
        <v>0</v>
      </c>
      <c r="I2569" s="53" t="s">
        <v>22</v>
      </c>
      <c r="J2569" s="53" t="s">
        <v>23</v>
      </c>
      <c r="K2569" s="53" t="s">
        <v>23</v>
      </c>
    </row>
    <row r="2570" spans="1:11" x14ac:dyDescent="0.25">
      <c r="A2570" s="80">
        <v>2569</v>
      </c>
      <c r="B2570" s="53" t="s">
        <v>3</v>
      </c>
      <c r="C2570" s="53" t="s">
        <v>7629</v>
      </c>
      <c r="D2570" s="53" t="s">
        <v>7630</v>
      </c>
      <c r="E2570" s="53" t="s">
        <v>610</v>
      </c>
      <c r="F2570" s="53" t="s">
        <v>0</v>
      </c>
      <c r="G2570" s="53" t="s">
        <v>21</v>
      </c>
      <c r="H2570" s="53" t="s">
        <v>0</v>
      </c>
      <c r="I2570" s="53" t="s">
        <v>22</v>
      </c>
      <c r="J2570" s="53" t="s">
        <v>23</v>
      </c>
      <c r="K2570" s="53" t="s">
        <v>23</v>
      </c>
    </row>
    <row r="2571" spans="1:11" x14ac:dyDescent="0.25">
      <c r="A2571" s="80">
        <v>2570</v>
      </c>
      <c r="B2571" s="53" t="s">
        <v>3</v>
      </c>
      <c r="C2571" s="53" t="s">
        <v>7632</v>
      </c>
      <c r="D2571" s="53" t="s">
        <v>7633</v>
      </c>
      <c r="E2571" s="53" t="s">
        <v>610</v>
      </c>
      <c r="F2571" s="53" t="s">
        <v>0</v>
      </c>
      <c r="G2571" s="53" t="s">
        <v>21</v>
      </c>
      <c r="H2571" s="53" t="s">
        <v>0</v>
      </c>
      <c r="I2571" s="53" t="s">
        <v>22</v>
      </c>
      <c r="J2571" s="53" t="s">
        <v>23</v>
      </c>
      <c r="K2571" s="53" t="s">
        <v>23</v>
      </c>
    </row>
    <row r="2572" spans="1:11" x14ac:dyDescent="0.25">
      <c r="A2572" s="80">
        <v>2571</v>
      </c>
      <c r="B2572" s="53" t="s">
        <v>3</v>
      </c>
      <c r="C2572" s="53" t="s">
        <v>7635</v>
      </c>
      <c r="D2572" s="53" t="s">
        <v>7636</v>
      </c>
      <c r="E2572" s="53" t="s">
        <v>610</v>
      </c>
      <c r="F2572" s="53" t="s">
        <v>0</v>
      </c>
      <c r="G2572" s="53" t="s">
        <v>21</v>
      </c>
      <c r="H2572" s="53" t="s">
        <v>0</v>
      </c>
      <c r="I2572" s="53" t="s">
        <v>22</v>
      </c>
      <c r="J2572" s="53" t="s">
        <v>23</v>
      </c>
      <c r="K2572" s="53" t="s">
        <v>23</v>
      </c>
    </row>
    <row r="2573" spans="1:11" x14ac:dyDescent="0.25">
      <c r="A2573" s="80">
        <v>2572</v>
      </c>
      <c r="B2573" s="53" t="s">
        <v>3</v>
      </c>
      <c r="C2573" s="53" t="s">
        <v>7638</v>
      </c>
      <c r="D2573" s="53" t="s">
        <v>7639</v>
      </c>
      <c r="E2573" s="53" t="s">
        <v>610</v>
      </c>
      <c r="F2573" s="53" t="s">
        <v>0</v>
      </c>
      <c r="G2573" s="53" t="s">
        <v>21</v>
      </c>
      <c r="H2573" s="53" t="s">
        <v>0</v>
      </c>
      <c r="I2573" s="53" t="s">
        <v>22</v>
      </c>
      <c r="J2573" s="53" t="s">
        <v>23</v>
      </c>
      <c r="K2573" s="53" t="s">
        <v>23</v>
      </c>
    </row>
    <row r="2574" spans="1:11" x14ac:dyDescent="0.25">
      <c r="A2574" s="80">
        <v>2573</v>
      </c>
      <c r="B2574" s="53" t="s">
        <v>3</v>
      </c>
      <c r="C2574" s="53" t="s">
        <v>7641</v>
      </c>
      <c r="D2574" s="53" t="s">
        <v>7642</v>
      </c>
      <c r="E2574" s="53" t="s">
        <v>610</v>
      </c>
      <c r="F2574" s="53" t="s">
        <v>0</v>
      </c>
      <c r="G2574" s="53" t="s">
        <v>21</v>
      </c>
      <c r="H2574" s="53" t="s">
        <v>0</v>
      </c>
      <c r="I2574" s="53" t="s">
        <v>22</v>
      </c>
      <c r="J2574" s="53" t="s">
        <v>23</v>
      </c>
      <c r="K2574" s="53" t="s">
        <v>23</v>
      </c>
    </row>
    <row r="2575" spans="1:11" x14ac:dyDescent="0.25">
      <c r="A2575" s="80">
        <v>2574</v>
      </c>
      <c r="B2575" s="53" t="s">
        <v>3</v>
      </c>
      <c r="C2575" s="53" t="s">
        <v>7644</v>
      </c>
      <c r="D2575" s="53" t="s">
        <v>7645</v>
      </c>
      <c r="E2575" s="53" t="s">
        <v>610</v>
      </c>
      <c r="F2575" s="53" t="s">
        <v>0</v>
      </c>
      <c r="G2575" s="53" t="s">
        <v>21</v>
      </c>
      <c r="H2575" s="53" t="s">
        <v>0</v>
      </c>
      <c r="I2575" s="53" t="s">
        <v>22</v>
      </c>
      <c r="J2575" s="53" t="s">
        <v>23</v>
      </c>
      <c r="K2575" s="53" t="s">
        <v>23</v>
      </c>
    </row>
    <row r="2576" spans="1:11" x14ac:dyDescent="0.25">
      <c r="A2576" s="80">
        <v>2575</v>
      </c>
      <c r="B2576" s="53" t="s">
        <v>3</v>
      </c>
      <c r="C2576" s="53" t="s">
        <v>7647</v>
      </c>
      <c r="D2576" s="53" t="s">
        <v>7648</v>
      </c>
      <c r="E2576" s="53" t="s">
        <v>610</v>
      </c>
      <c r="F2576" s="53" t="s">
        <v>0</v>
      </c>
      <c r="G2576" s="53" t="s">
        <v>21</v>
      </c>
      <c r="H2576" s="53" t="s">
        <v>0</v>
      </c>
      <c r="I2576" s="53" t="s">
        <v>22</v>
      </c>
      <c r="J2576" s="53" t="s">
        <v>23</v>
      </c>
      <c r="K2576" s="53" t="s">
        <v>23</v>
      </c>
    </row>
    <row r="2577" spans="1:11" x14ac:dyDescent="0.25">
      <c r="A2577" s="80">
        <v>2576</v>
      </c>
      <c r="B2577" s="53" t="s">
        <v>3</v>
      </c>
      <c r="C2577" s="53" t="s">
        <v>7650</v>
      </c>
      <c r="D2577" s="53" t="s">
        <v>7651</v>
      </c>
      <c r="E2577" s="53" t="s">
        <v>20</v>
      </c>
      <c r="F2577" s="53" t="s">
        <v>0</v>
      </c>
      <c r="G2577" s="53" t="s">
        <v>21</v>
      </c>
      <c r="H2577" s="53" t="s">
        <v>0</v>
      </c>
      <c r="I2577" s="53" t="s">
        <v>22</v>
      </c>
      <c r="J2577" s="53" t="s">
        <v>23</v>
      </c>
      <c r="K2577" s="53" t="s">
        <v>23</v>
      </c>
    </row>
    <row r="2578" spans="1:11" x14ac:dyDescent="0.25">
      <c r="A2578" s="80">
        <v>2577</v>
      </c>
      <c r="B2578" s="53" t="s">
        <v>3</v>
      </c>
      <c r="C2578" s="53" t="s">
        <v>7653</v>
      </c>
      <c r="D2578" s="53" t="s">
        <v>7654</v>
      </c>
      <c r="E2578" s="53" t="s">
        <v>20</v>
      </c>
      <c r="F2578" s="53" t="s">
        <v>0</v>
      </c>
      <c r="G2578" s="53" t="s">
        <v>21</v>
      </c>
      <c r="H2578" s="53" t="s">
        <v>0</v>
      </c>
      <c r="I2578" s="53" t="s">
        <v>22</v>
      </c>
      <c r="J2578" s="53" t="s">
        <v>36</v>
      </c>
      <c r="K2578" s="53" t="s">
        <v>23</v>
      </c>
    </row>
    <row r="2579" spans="1:11" x14ac:dyDescent="0.25">
      <c r="A2579" s="80">
        <v>2578</v>
      </c>
      <c r="B2579" s="53" t="s">
        <v>3</v>
      </c>
      <c r="C2579" s="53" t="s">
        <v>7656</v>
      </c>
      <c r="D2579" s="53" t="s">
        <v>7657</v>
      </c>
      <c r="E2579" s="53" t="s">
        <v>20</v>
      </c>
      <c r="F2579" s="53" t="s">
        <v>0</v>
      </c>
      <c r="G2579" s="53" t="s">
        <v>21</v>
      </c>
      <c r="H2579" s="53" t="s">
        <v>0</v>
      </c>
      <c r="I2579" s="53" t="s">
        <v>22</v>
      </c>
      <c r="J2579" s="53" t="s">
        <v>36</v>
      </c>
      <c r="K2579" s="53" t="s">
        <v>23</v>
      </c>
    </row>
    <row r="2580" spans="1:11" x14ac:dyDescent="0.25">
      <c r="A2580" s="80">
        <v>2579</v>
      </c>
      <c r="B2580" s="53" t="s">
        <v>3</v>
      </c>
      <c r="C2580" s="53" t="s">
        <v>7659</v>
      </c>
      <c r="D2580" s="53" t="s">
        <v>7660</v>
      </c>
      <c r="E2580" s="53" t="s">
        <v>20</v>
      </c>
      <c r="F2580" s="53" t="s">
        <v>0</v>
      </c>
      <c r="G2580" s="53" t="s">
        <v>602</v>
      </c>
      <c r="H2580" s="53" t="s">
        <v>0</v>
      </c>
      <c r="I2580" s="53" t="s">
        <v>22</v>
      </c>
      <c r="J2580" s="53" t="s">
        <v>23</v>
      </c>
      <c r="K2580" s="53" t="s">
        <v>23</v>
      </c>
    </row>
    <row r="2581" spans="1:11" x14ac:dyDescent="0.25">
      <c r="A2581" s="80">
        <v>2580</v>
      </c>
      <c r="B2581" s="53" t="s">
        <v>3</v>
      </c>
      <c r="C2581" s="53" t="s">
        <v>7662</v>
      </c>
      <c r="D2581" s="53" t="s">
        <v>7663</v>
      </c>
      <c r="E2581" s="53" t="s">
        <v>20</v>
      </c>
      <c r="F2581" s="53" t="s">
        <v>0</v>
      </c>
      <c r="G2581" s="53" t="s">
        <v>606</v>
      </c>
      <c r="H2581" s="53" t="s">
        <v>0</v>
      </c>
      <c r="I2581" s="53" t="s">
        <v>22</v>
      </c>
      <c r="J2581" s="53" t="s">
        <v>23</v>
      </c>
      <c r="K2581" s="53" t="s">
        <v>23</v>
      </c>
    </row>
    <row r="2582" spans="1:11" x14ac:dyDescent="0.25">
      <c r="A2582" s="80">
        <v>2581</v>
      </c>
      <c r="B2582" s="53" t="s">
        <v>3</v>
      </c>
      <c r="C2582" s="53" t="s">
        <v>7665</v>
      </c>
      <c r="D2582" s="53" t="s">
        <v>7666</v>
      </c>
      <c r="E2582" s="53" t="s">
        <v>610</v>
      </c>
      <c r="F2582" s="53" t="s">
        <v>0</v>
      </c>
      <c r="G2582" s="53" t="s">
        <v>21</v>
      </c>
      <c r="H2582" s="53" t="s">
        <v>0</v>
      </c>
      <c r="I2582" s="53" t="s">
        <v>22</v>
      </c>
      <c r="J2582" s="53" t="s">
        <v>23</v>
      </c>
      <c r="K2582" s="53" t="s">
        <v>23</v>
      </c>
    </row>
    <row r="2583" spans="1:11" x14ac:dyDescent="0.25">
      <c r="A2583" s="80">
        <v>2582</v>
      </c>
      <c r="B2583" s="53" t="s">
        <v>3</v>
      </c>
      <c r="C2583" s="53" t="s">
        <v>7668</v>
      </c>
      <c r="D2583" s="53" t="s">
        <v>7669</v>
      </c>
      <c r="E2583" s="53" t="s">
        <v>610</v>
      </c>
      <c r="F2583" s="53" t="s">
        <v>0</v>
      </c>
      <c r="G2583" s="53" t="s">
        <v>21</v>
      </c>
      <c r="H2583" s="53" t="s">
        <v>0</v>
      </c>
      <c r="I2583" s="53" t="s">
        <v>22</v>
      </c>
      <c r="J2583" s="53" t="s">
        <v>23</v>
      </c>
      <c r="K2583" s="53" t="s">
        <v>23</v>
      </c>
    </row>
    <row r="2584" spans="1:11" x14ac:dyDescent="0.25">
      <c r="A2584" s="80">
        <v>2583</v>
      </c>
      <c r="B2584" s="53" t="s">
        <v>3</v>
      </c>
      <c r="C2584" s="53" t="s">
        <v>7671</v>
      </c>
      <c r="D2584" s="53" t="s">
        <v>7672</v>
      </c>
      <c r="E2584" s="53" t="s">
        <v>610</v>
      </c>
      <c r="F2584" s="53" t="s">
        <v>0</v>
      </c>
      <c r="G2584" s="53" t="s">
        <v>21</v>
      </c>
      <c r="H2584" s="53" t="s">
        <v>0</v>
      </c>
      <c r="I2584" s="53" t="s">
        <v>22</v>
      </c>
      <c r="J2584" s="53" t="s">
        <v>23</v>
      </c>
      <c r="K2584" s="53" t="s">
        <v>23</v>
      </c>
    </row>
    <row r="2585" spans="1:11" x14ac:dyDescent="0.25">
      <c r="A2585" s="80">
        <v>2584</v>
      </c>
      <c r="B2585" s="53" t="s">
        <v>3</v>
      </c>
      <c r="C2585" s="53" t="s">
        <v>7674</v>
      </c>
      <c r="D2585" s="53" t="s">
        <v>7675</v>
      </c>
      <c r="E2585" s="53" t="s">
        <v>610</v>
      </c>
      <c r="F2585" s="53" t="s">
        <v>0</v>
      </c>
      <c r="G2585" s="53" t="s">
        <v>21</v>
      </c>
      <c r="H2585" s="53" t="s">
        <v>0</v>
      </c>
      <c r="I2585" s="53" t="s">
        <v>22</v>
      </c>
      <c r="J2585" s="53" t="s">
        <v>23</v>
      </c>
      <c r="K2585" s="53" t="s">
        <v>23</v>
      </c>
    </row>
    <row r="2586" spans="1:11" x14ac:dyDescent="0.25">
      <c r="A2586" s="80">
        <v>2585</v>
      </c>
      <c r="B2586" s="53" t="s">
        <v>3</v>
      </c>
      <c r="C2586" s="53" t="s">
        <v>7677</v>
      </c>
      <c r="D2586" s="53" t="s">
        <v>7678</v>
      </c>
      <c r="E2586" s="53" t="s">
        <v>610</v>
      </c>
      <c r="F2586" s="53" t="s">
        <v>0</v>
      </c>
      <c r="G2586" s="53" t="s">
        <v>21</v>
      </c>
      <c r="H2586" s="53" t="s">
        <v>0</v>
      </c>
      <c r="I2586" s="53" t="s">
        <v>22</v>
      </c>
      <c r="J2586" s="53" t="s">
        <v>23</v>
      </c>
      <c r="K2586" s="53" t="s">
        <v>23</v>
      </c>
    </row>
    <row r="2587" spans="1:11" x14ac:dyDescent="0.25">
      <c r="A2587" s="80">
        <v>2586</v>
      </c>
      <c r="B2587" s="53" t="s">
        <v>3</v>
      </c>
      <c r="C2587" s="53" t="s">
        <v>7680</v>
      </c>
      <c r="D2587" s="53" t="s">
        <v>7681</v>
      </c>
      <c r="E2587" s="53" t="s">
        <v>610</v>
      </c>
      <c r="F2587" s="53" t="s">
        <v>0</v>
      </c>
      <c r="G2587" s="53" t="s">
        <v>21</v>
      </c>
      <c r="H2587" s="53" t="s">
        <v>0</v>
      </c>
      <c r="I2587" s="53" t="s">
        <v>22</v>
      </c>
      <c r="J2587" s="53" t="s">
        <v>23</v>
      </c>
      <c r="K2587" s="53" t="s">
        <v>23</v>
      </c>
    </row>
    <row r="2588" spans="1:11" x14ac:dyDescent="0.25">
      <c r="A2588" s="80">
        <v>2587</v>
      </c>
      <c r="B2588" s="53" t="s">
        <v>3</v>
      </c>
      <c r="C2588" s="53" t="s">
        <v>7683</v>
      </c>
      <c r="D2588" s="53" t="s">
        <v>7684</v>
      </c>
      <c r="E2588" s="53" t="s">
        <v>610</v>
      </c>
      <c r="F2588" s="53" t="s">
        <v>0</v>
      </c>
      <c r="G2588" s="53" t="s">
        <v>21</v>
      </c>
      <c r="H2588" s="53" t="s">
        <v>0</v>
      </c>
      <c r="I2588" s="53" t="s">
        <v>22</v>
      </c>
      <c r="J2588" s="53" t="s">
        <v>23</v>
      </c>
      <c r="K2588" s="53" t="s">
        <v>23</v>
      </c>
    </row>
    <row r="2589" spans="1:11" x14ac:dyDescent="0.25">
      <c r="A2589" s="80">
        <v>2588</v>
      </c>
      <c r="B2589" s="53" t="s">
        <v>3</v>
      </c>
      <c r="C2589" s="53" t="s">
        <v>7686</v>
      </c>
      <c r="D2589" s="53" t="s">
        <v>7687</v>
      </c>
      <c r="E2589" s="53" t="s">
        <v>610</v>
      </c>
      <c r="F2589" s="53" t="s">
        <v>0</v>
      </c>
      <c r="G2589" s="53" t="s">
        <v>21</v>
      </c>
      <c r="H2589" s="53" t="s">
        <v>0</v>
      </c>
      <c r="I2589" s="53" t="s">
        <v>22</v>
      </c>
      <c r="J2589" s="53" t="s">
        <v>23</v>
      </c>
      <c r="K2589" s="53" t="s">
        <v>23</v>
      </c>
    </row>
    <row r="2590" spans="1:11" x14ac:dyDescent="0.25">
      <c r="A2590" s="80">
        <v>2589</v>
      </c>
      <c r="B2590" s="53" t="s">
        <v>3</v>
      </c>
      <c r="C2590" s="53" t="s">
        <v>7689</v>
      </c>
      <c r="D2590" s="53" t="s">
        <v>7690</v>
      </c>
      <c r="E2590" s="53" t="s">
        <v>610</v>
      </c>
      <c r="F2590" s="53" t="s">
        <v>0</v>
      </c>
      <c r="G2590" s="53" t="s">
        <v>21</v>
      </c>
      <c r="H2590" s="53" t="s">
        <v>0</v>
      </c>
      <c r="I2590" s="53" t="s">
        <v>22</v>
      </c>
      <c r="J2590" s="53" t="s">
        <v>23</v>
      </c>
      <c r="K2590" s="53" t="s">
        <v>23</v>
      </c>
    </row>
    <row r="2591" spans="1:11" x14ac:dyDescent="0.25">
      <c r="A2591" s="80">
        <v>2590</v>
      </c>
      <c r="B2591" s="53" t="s">
        <v>3</v>
      </c>
      <c r="C2591" s="53" t="s">
        <v>7692</v>
      </c>
      <c r="D2591" s="53" t="s">
        <v>7693</v>
      </c>
      <c r="E2591" s="53" t="s">
        <v>610</v>
      </c>
      <c r="F2591" s="53" t="s">
        <v>0</v>
      </c>
      <c r="G2591" s="53" t="s">
        <v>21</v>
      </c>
      <c r="H2591" s="53" t="s">
        <v>0</v>
      </c>
      <c r="I2591" s="53" t="s">
        <v>22</v>
      </c>
      <c r="J2591" s="53" t="s">
        <v>23</v>
      </c>
      <c r="K2591" s="53" t="s">
        <v>23</v>
      </c>
    </row>
    <row r="2592" spans="1:11" x14ac:dyDescent="0.25">
      <c r="A2592" s="80">
        <v>2591</v>
      </c>
      <c r="B2592" s="53" t="s">
        <v>3</v>
      </c>
      <c r="C2592" s="53" t="s">
        <v>7695</v>
      </c>
      <c r="D2592" s="53" t="s">
        <v>7696</v>
      </c>
      <c r="E2592" s="53" t="s">
        <v>610</v>
      </c>
      <c r="F2592" s="53" t="s">
        <v>0</v>
      </c>
      <c r="G2592" s="53" t="s">
        <v>21</v>
      </c>
      <c r="H2592" s="53" t="s">
        <v>0</v>
      </c>
      <c r="I2592" s="53" t="s">
        <v>22</v>
      </c>
      <c r="J2592" s="53" t="s">
        <v>23</v>
      </c>
      <c r="K2592" s="53" t="s">
        <v>23</v>
      </c>
    </row>
    <row r="2593" spans="1:11" x14ac:dyDescent="0.25">
      <c r="A2593" s="80">
        <v>2592</v>
      </c>
      <c r="B2593" s="53" t="s">
        <v>3</v>
      </c>
      <c r="C2593" s="53" t="s">
        <v>7698</v>
      </c>
      <c r="D2593" s="53" t="s">
        <v>7699</v>
      </c>
      <c r="E2593" s="53" t="s">
        <v>610</v>
      </c>
      <c r="F2593" s="53" t="s">
        <v>0</v>
      </c>
      <c r="G2593" s="53" t="s">
        <v>21</v>
      </c>
      <c r="H2593" s="53" t="s">
        <v>0</v>
      </c>
      <c r="I2593" s="53" t="s">
        <v>22</v>
      </c>
      <c r="J2593" s="53" t="s">
        <v>23</v>
      </c>
      <c r="K2593" s="53" t="s">
        <v>23</v>
      </c>
    </row>
    <row r="2594" spans="1:11" x14ac:dyDescent="0.25">
      <c r="A2594" s="80">
        <v>2593</v>
      </c>
      <c r="B2594" s="53" t="s">
        <v>3</v>
      </c>
      <c r="C2594" s="53" t="s">
        <v>7701</v>
      </c>
      <c r="D2594" s="53" t="s">
        <v>7702</v>
      </c>
      <c r="E2594" s="53" t="s">
        <v>610</v>
      </c>
      <c r="F2594" s="53" t="s">
        <v>0</v>
      </c>
      <c r="G2594" s="53" t="s">
        <v>21</v>
      </c>
      <c r="H2594" s="53" t="s">
        <v>0</v>
      </c>
      <c r="I2594" s="53" t="s">
        <v>22</v>
      </c>
      <c r="J2594" s="53" t="s">
        <v>23</v>
      </c>
      <c r="K2594" s="53" t="s">
        <v>23</v>
      </c>
    </row>
    <row r="2595" spans="1:11" x14ac:dyDescent="0.25">
      <c r="A2595" s="80">
        <v>2594</v>
      </c>
      <c r="B2595" s="53" t="s">
        <v>3</v>
      </c>
      <c r="C2595" s="53" t="s">
        <v>7704</v>
      </c>
      <c r="D2595" s="53" t="s">
        <v>7705</v>
      </c>
      <c r="E2595" s="53" t="s">
        <v>610</v>
      </c>
      <c r="F2595" s="53" t="s">
        <v>0</v>
      </c>
      <c r="G2595" s="53" t="s">
        <v>21</v>
      </c>
      <c r="H2595" s="53" t="s">
        <v>0</v>
      </c>
      <c r="I2595" s="53" t="s">
        <v>22</v>
      </c>
      <c r="J2595" s="53" t="s">
        <v>23</v>
      </c>
      <c r="K2595" s="53" t="s">
        <v>23</v>
      </c>
    </row>
    <row r="2596" spans="1:11" x14ac:dyDescent="0.25">
      <c r="A2596" s="80">
        <v>2595</v>
      </c>
      <c r="B2596" s="53" t="s">
        <v>3</v>
      </c>
      <c r="C2596" s="53" t="s">
        <v>7707</v>
      </c>
      <c r="D2596" s="53" t="s">
        <v>7708</v>
      </c>
      <c r="E2596" s="53" t="s">
        <v>610</v>
      </c>
      <c r="F2596" s="53" t="s">
        <v>0</v>
      </c>
      <c r="G2596" s="53" t="s">
        <v>21</v>
      </c>
      <c r="H2596" s="53" t="s">
        <v>0</v>
      </c>
      <c r="I2596" s="53" t="s">
        <v>22</v>
      </c>
      <c r="J2596" s="53" t="s">
        <v>23</v>
      </c>
      <c r="K2596" s="53" t="s">
        <v>23</v>
      </c>
    </row>
    <row r="2597" spans="1:11" x14ac:dyDescent="0.25">
      <c r="A2597" s="80">
        <v>2596</v>
      </c>
      <c r="B2597" s="53" t="s">
        <v>3</v>
      </c>
      <c r="C2597" s="53" t="s">
        <v>7710</v>
      </c>
      <c r="D2597" s="53" t="s">
        <v>7711</v>
      </c>
      <c r="E2597" s="53" t="s">
        <v>610</v>
      </c>
      <c r="F2597" s="53" t="s">
        <v>0</v>
      </c>
      <c r="G2597" s="53" t="s">
        <v>21</v>
      </c>
      <c r="H2597" s="53" t="s">
        <v>0</v>
      </c>
      <c r="I2597" s="53" t="s">
        <v>22</v>
      </c>
      <c r="J2597" s="53" t="s">
        <v>23</v>
      </c>
      <c r="K2597" s="53" t="s">
        <v>23</v>
      </c>
    </row>
    <row r="2598" spans="1:11" x14ac:dyDescent="0.25">
      <c r="A2598" s="80">
        <v>2597</v>
      </c>
      <c r="B2598" s="53" t="s">
        <v>3</v>
      </c>
      <c r="C2598" s="53" t="s">
        <v>7713</v>
      </c>
      <c r="D2598" s="53" t="s">
        <v>7714</v>
      </c>
      <c r="E2598" s="53" t="s">
        <v>610</v>
      </c>
      <c r="F2598" s="53" t="s">
        <v>0</v>
      </c>
      <c r="G2598" s="53" t="s">
        <v>21</v>
      </c>
      <c r="H2598" s="53" t="s">
        <v>0</v>
      </c>
      <c r="I2598" s="53" t="s">
        <v>22</v>
      </c>
      <c r="J2598" s="53" t="s">
        <v>23</v>
      </c>
      <c r="K2598" s="53" t="s">
        <v>23</v>
      </c>
    </row>
    <row r="2599" spans="1:11" x14ac:dyDescent="0.25">
      <c r="A2599" s="80">
        <v>2598</v>
      </c>
      <c r="B2599" s="53" t="s">
        <v>3</v>
      </c>
      <c r="C2599" s="53" t="s">
        <v>7716</v>
      </c>
      <c r="D2599" s="53" t="s">
        <v>7717</v>
      </c>
      <c r="E2599" s="53" t="s">
        <v>610</v>
      </c>
      <c r="F2599" s="53" t="s">
        <v>0</v>
      </c>
      <c r="G2599" s="53" t="s">
        <v>21</v>
      </c>
      <c r="H2599" s="53" t="s">
        <v>0</v>
      </c>
      <c r="I2599" s="53" t="s">
        <v>22</v>
      </c>
      <c r="J2599" s="53" t="s">
        <v>23</v>
      </c>
      <c r="K2599" s="53" t="s">
        <v>23</v>
      </c>
    </row>
    <row r="2600" spans="1:11" x14ac:dyDescent="0.25">
      <c r="A2600" s="80">
        <v>2599</v>
      </c>
      <c r="B2600" s="53" t="s">
        <v>3</v>
      </c>
      <c r="C2600" s="53" t="s">
        <v>7719</v>
      </c>
      <c r="D2600" s="53" t="s">
        <v>7720</v>
      </c>
      <c r="E2600" s="53" t="s">
        <v>610</v>
      </c>
      <c r="F2600" s="53" t="s">
        <v>0</v>
      </c>
      <c r="G2600" s="53" t="s">
        <v>21</v>
      </c>
      <c r="H2600" s="53" t="s">
        <v>0</v>
      </c>
      <c r="I2600" s="53" t="s">
        <v>22</v>
      </c>
      <c r="J2600" s="53" t="s">
        <v>23</v>
      </c>
      <c r="K2600" s="53" t="s">
        <v>23</v>
      </c>
    </row>
    <row r="2601" spans="1:11" x14ac:dyDescent="0.25">
      <c r="A2601" s="80">
        <v>2600</v>
      </c>
      <c r="B2601" s="53" t="s">
        <v>3</v>
      </c>
      <c r="C2601" s="53" t="s">
        <v>7722</v>
      </c>
      <c r="D2601" s="53" t="s">
        <v>7723</v>
      </c>
      <c r="E2601" s="53" t="s">
        <v>610</v>
      </c>
      <c r="F2601" s="53" t="s">
        <v>0</v>
      </c>
      <c r="G2601" s="53" t="s">
        <v>21</v>
      </c>
      <c r="H2601" s="53" t="s">
        <v>0</v>
      </c>
      <c r="I2601" s="53" t="s">
        <v>22</v>
      </c>
      <c r="J2601" s="53" t="s">
        <v>23</v>
      </c>
      <c r="K2601" s="53" t="s">
        <v>23</v>
      </c>
    </row>
    <row r="2602" spans="1:11" x14ac:dyDescent="0.25">
      <c r="A2602" s="80">
        <v>2601</v>
      </c>
      <c r="B2602" s="53" t="s">
        <v>3</v>
      </c>
      <c r="C2602" s="53" t="s">
        <v>7725</v>
      </c>
      <c r="D2602" s="53" t="s">
        <v>7726</v>
      </c>
      <c r="E2602" s="53" t="s">
        <v>610</v>
      </c>
      <c r="F2602" s="53" t="s">
        <v>0</v>
      </c>
      <c r="G2602" s="53" t="s">
        <v>21</v>
      </c>
      <c r="H2602" s="53" t="s">
        <v>0</v>
      </c>
      <c r="I2602" s="53" t="s">
        <v>22</v>
      </c>
      <c r="J2602" s="53" t="s">
        <v>23</v>
      </c>
      <c r="K2602" s="53" t="s">
        <v>23</v>
      </c>
    </row>
    <row r="2603" spans="1:11" x14ac:dyDescent="0.25">
      <c r="A2603" s="80">
        <v>2602</v>
      </c>
      <c r="B2603" s="53" t="s">
        <v>3</v>
      </c>
      <c r="C2603" s="53" t="s">
        <v>7728</v>
      </c>
      <c r="D2603" s="53" t="s">
        <v>7729</v>
      </c>
      <c r="E2603" s="53" t="s">
        <v>20</v>
      </c>
      <c r="F2603" s="53" t="s">
        <v>0</v>
      </c>
      <c r="G2603" s="53" t="s">
        <v>21</v>
      </c>
      <c r="H2603" s="53" t="s">
        <v>0</v>
      </c>
      <c r="I2603" s="53" t="s">
        <v>22</v>
      </c>
      <c r="J2603" s="53" t="s">
        <v>23</v>
      </c>
      <c r="K2603" s="53" t="s">
        <v>23</v>
      </c>
    </row>
    <row r="2604" spans="1:11" x14ac:dyDescent="0.25">
      <c r="A2604" s="80">
        <v>2603</v>
      </c>
      <c r="B2604" s="53" t="s">
        <v>3</v>
      </c>
      <c r="C2604" s="53" t="s">
        <v>7731</v>
      </c>
      <c r="D2604" s="53" t="s">
        <v>7732</v>
      </c>
      <c r="E2604" s="53" t="s">
        <v>20</v>
      </c>
      <c r="F2604" s="53" t="s">
        <v>0</v>
      </c>
      <c r="G2604" s="53" t="s">
        <v>21</v>
      </c>
      <c r="H2604" s="53" t="s">
        <v>0</v>
      </c>
      <c r="I2604" s="53" t="s">
        <v>22</v>
      </c>
      <c r="J2604" s="53" t="s">
        <v>36</v>
      </c>
      <c r="K2604" s="53" t="s">
        <v>23</v>
      </c>
    </row>
    <row r="2605" spans="1:11" x14ac:dyDescent="0.25">
      <c r="A2605" s="80">
        <v>2604</v>
      </c>
      <c r="B2605" s="53" t="s">
        <v>3</v>
      </c>
      <c r="C2605" s="53" t="s">
        <v>7734</v>
      </c>
      <c r="D2605" s="53" t="s">
        <v>7735</v>
      </c>
      <c r="E2605" s="53" t="s">
        <v>20</v>
      </c>
      <c r="F2605" s="53" t="s">
        <v>0</v>
      </c>
      <c r="G2605" s="53" t="s">
        <v>602</v>
      </c>
      <c r="H2605" s="53" t="s">
        <v>0</v>
      </c>
      <c r="I2605" s="53" t="s">
        <v>22</v>
      </c>
      <c r="J2605" s="53" t="s">
        <v>23</v>
      </c>
      <c r="K2605" s="53" t="s">
        <v>23</v>
      </c>
    </row>
    <row r="2606" spans="1:11" x14ac:dyDescent="0.25">
      <c r="A2606" s="80">
        <v>2605</v>
      </c>
      <c r="B2606" s="53" t="s">
        <v>3</v>
      </c>
      <c r="C2606" s="53" t="s">
        <v>7737</v>
      </c>
      <c r="D2606" s="53" t="s">
        <v>7738</v>
      </c>
      <c r="E2606" s="53" t="s">
        <v>20</v>
      </c>
      <c r="F2606" s="53" t="s">
        <v>0</v>
      </c>
      <c r="G2606" s="53" t="s">
        <v>606</v>
      </c>
      <c r="H2606" s="53" t="s">
        <v>0</v>
      </c>
      <c r="I2606" s="53" t="s">
        <v>22</v>
      </c>
      <c r="J2606" s="53" t="s">
        <v>23</v>
      </c>
      <c r="K2606" s="53" t="s">
        <v>23</v>
      </c>
    </row>
    <row r="2607" spans="1:11" x14ac:dyDescent="0.25">
      <c r="A2607" s="80">
        <v>2606</v>
      </c>
      <c r="B2607" s="53" t="s">
        <v>3</v>
      </c>
      <c r="C2607" s="53" t="s">
        <v>7740</v>
      </c>
      <c r="D2607" s="53" t="s">
        <v>7741</v>
      </c>
      <c r="E2607" s="53" t="s">
        <v>610</v>
      </c>
      <c r="F2607" s="53" t="s">
        <v>0</v>
      </c>
      <c r="G2607" s="53" t="s">
        <v>21</v>
      </c>
      <c r="H2607" s="53" t="s">
        <v>0</v>
      </c>
      <c r="I2607" s="53" t="s">
        <v>22</v>
      </c>
      <c r="J2607" s="53" t="s">
        <v>23</v>
      </c>
      <c r="K2607" s="53" t="s">
        <v>23</v>
      </c>
    </row>
    <row r="2608" spans="1:11" x14ac:dyDescent="0.25">
      <c r="A2608" s="80">
        <v>2607</v>
      </c>
      <c r="B2608" s="53" t="s">
        <v>3</v>
      </c>
      <c r="C2608" s="53" t="s">
        <v>7743</v>
      </c>
      <c r="D2608" s="53" t="s">
        <v>7744</v>
      </c>
      <c r="E2608" s="53" t="s">
        <v>610</v>
      </c>
      <c r="F2608" s="53" t="s">
        <v>0</v>
      </c>
      <c r="G2608" s="53" t="s">
        <v>21</v>
      </c>
      <c r="H2608" s="53" t="s">
        <v>0</v>
      </c>
      <c r="I2608" s="53" t="s">
        <v>22</v>
      </c>
      <c r="J2608" s="53" t="s">
        <v>23</v>
      </c>
      <c r="K2608" s="53" t="s">
        <v>23</v>
      </c>
    </row>
    <row r="2609" spans="1:11" x14ac:dyDescent="0.25">
      <c r="A2609" s="80">
        <v>2608</v>
      </c>
      <c r="B2609" s="53" t="s">
        <v>3</v>
      </c>
      <c r="C2609" s="53" t="s">
        <v>7746</v>
      </c>
      <c r="D2609" s="53" t="s">
        <v>7747</v>
      </c>
      <c r="E2609" s="53" t="s">
        <v>610</v>
      </c>
      <c r="F2609" s="53" t="s">
        <v>0</v>
      </c>
      <c r="G2609" s="53" t="s">
        <v>21</v>
      </c>
      <c r="H2609" s="53" t="s">
        <v>0</v>
      </c>
      <c r="I2609" s="53" t="s">
        <v>22</v>
      </c>
      <c r="J2609" s="53" t="s">
        <v>23</v>
      </c>
      <c r="K2609" s="53" t="s">
        <v>23</v>
      </c>
    </row>
    <row r="2610" spans="1:11" x14ac:dyDescent="0.25">
      <c r="A2610" s="80">
        <v>2609</v>
      </c>
      <c r="B2610" s="53" t="s">
        <v>3</v>
      </c>
      <c r="C2610" s="53" t="s">
        <v>7749</v>
      </c>
      <c r="D2610" s="53" t="s">
        <v>7750</v>
      </c>
      <c r="E2610" s="53" t="s">
        <v>610</v>
      </c>
      <c r="F2610" s="53" t="s">
        <v>0</v>
      </c>
      <c r="G2610" s="53" t="s">
        <v>21</v>
      </c>
      <c r="H2610" s="53" t="s">
        <v>0</v>
      </c>
      <c r="I2610" s="53" t="s">
        <v>22</v>
      </c>
      <c r="J2610" s="53" t="s">
        <v>23</v>
      </c>
      <c r="K2610" s="53" t="s">
        <v>23</v>
      </c>
    </row>
    <row r="2611" spans="1:11" x14ac:dyDescent="0.25">
      <c r="A2611" s="80">
        <v>2610</v>
      </c>
      <c r="B2611" s="53" t="s">
        <v>3</v>
      </c>
      <c r="C2611" s="53" t="s">
        <v>7752</v>
      </c>
      <c r="D2611" s="53" t="s">
        <v>7753</v>
      </c>
      <c r="E2611" s="53" t="s">
        <v>610</v>
      </c>
      <c r="F2611" s="53" t="s">
        <v>0</v>
      </c>
      <c r="G2611" s="53" t="s">
        <v>21</v>
      </c>
      <c r="H2611" s="53" t="s">
        <v>0</v>
      </c>
      <c r="I2611" s="53" t="s">
        <v>22</v>
      </c>
      <c r="J2611" s="53" t="s">
        <v>23</v>
      </c>
      <c r="K2611" s="53" t="s">
        <v>23</v>
      </c>
    </row>
    <row r="2612" spans="1:11" x14ac:dyDescent="0.25">
      <c r="A2612" s="80">
        <v>2611</v>
      </c>
      <c r="B2612" s="53" t="s">
        <v>3</v>
      </c>
      <c r="C2612" s="53" t="s">
        <v>7755</v>
      </c>
      <c r="D2612" s="53" t="s">
        <v>7756</v>
      </c>
      <c r="E2612" s="53" t="s">
        <v>610</v>
      </c>
      <c r="F2612" s="53" t="s">
        <v>0</v>
      </c>
      <c r="G2612" s="53" t="s">
        <v>21</v>
      </c>
      <c r="H2612" s="53" t="s">
        <v>0</v>
      </c>
      <c r="I2612" s="53" t="s">
        <v>22</v>
      </c>
      <c r="J2612" s="53" t="s">
        <v>23</v>
      </c>
      <c r="K2612" s="53" t="s">
        <v>23</v>
      </c>
    </row>
    <row r="2613" spans="1:11" x14ac:dyDescent="0.25">
      <c r="A2613" s="80">
        <v>2612</v>
      </c>
      <c r="B2613" s="53" t="s">
        <v>3</v>
      </c>
      <c r="C2613" s="53" t="s">
        <v>7758</v>
      </c>
      <c r="D2613" s="53" t="s">
        <v>7759</v>
      </c>
      <c r="E2613" s="53" t="s">
        <v>610</v>
      </c>
      <c r="F2613" s="53" t="s">
        <v>0</v>
      </c>
      <c r="G2613" s="53" t="s">
        <v>21</v>
      </c>
      <c r="H2613" s="53" t="s">
        <v>0</v>
      </c>
      <c r="I2613" s="53" t="s">
        <v>22</v>
      </c>
      <c r="J2613" s="53" t="s">
        <v>23</v>
      </c>
      <c r="K2613" s="53" t="s">
        <v>23</v>
      </c>
    </row>
    <row r="2614" spans="1:11" x14ac:dyDescent="0.25">
      <c r="A2614" s="80">
        <v>2613</v>
      </c>
      <c r="B2614" s="53" t="s">
        <v>3</v>
      </c>
      <c r="C2614" s="53" t="s">
        <v>7761</v>
      </c>
      <c r="D2614" s="53" t="s">
        <v>7762</v>
      </c>
      <c r="E2614" s="53" t="s">
        <v>610</v>
      </c>
      <c r="F2614" s="53" t="s">
        <v>0</v>
      </c>
      <c r="G2614" s="53" t="s">
        <v>21</v>
      </c>
      <c r="H2614" s="53" t="s">
        <v>0</v>
      </c>
      <c r="I2614" s="53" t="s">
        <v>22</v>
      </c>
      <c r="J2614" s="53" t="s">
        <v>23</v>
      </c>
      <c r="K2614" s="53" t="s">
        <v>23</v>
      </c>
    </row>
    <row r="2615" spans="1:11" x14ac:dyDescent="0.25">
      <c r="A2615" s="80">
        <v>2614</v>
      </c>
      <c r="B2615" s="53" t="s">
        <v>3</v>
      </c>
      <c r="C2615" s="53" t="s">
        <v>7764</v>
      </c>
      <c r="D2615" s="53" t="s">
        <v>7765</v>
      </c>
      <c r="E2615" s="53" t="s">
        <v>610</v>
      </c>
      <c r="F2615" s="53" t="s">
        <v>0</v>
      </c>
      <c r="G2615" s="53" t="s">
        <v>21</v>
      </c>
      <c r="H2615" s="53" t="s">
        <v>0</v>
      </c>
      <c r="I2615" s="53" t="s">
        <v>22</v>
      </c>
      <c r="J2615" s="53" t="s">
        <v>23</v>
      </c>
      <c r="K2615" s="53" t="s">
        <v>23</v>
      </c>
    </row>
    <row r="2616" spans="1:11" x14ac:dyDescent="0.25">
      <c r="A2616" s="80">
        <v>2615</v>
      </c>
      <c r="B2616" s="53" t="s">
        <v>3</v>
      </c>
      <c r="C2616" s="53" t="s">
        <v>7767</v>
      </c>
      <c r="D2616" s="53" t="s">
        <v>7768</v>
      </c>
      <c r="E2616" s="53" t="s">
        <v>610</v>
      </c>
      <c r="F2616" s="53" t="s">
        <v>0</v>
      </c>
      <c r="G2616" s="53" t="s">
        <v>21</v>
      </c>
      <c r="H2616" s="53" t="s">
        <v>0</v>
      </c>
      <c r="I2616" s="53" t="s">
        <v>22</v>
      </c>
      <c r="J2616" s="53" t="s">
        <v>23</v>
      </c>
      <c r="K2616" s="53" t="s">
        <v>23</v>
      </c>
    </row>
    <row r="2617" spans="1:11" x14ac:dyDescent="0.25">
      <c r="A2617" s="80">
        <v>2616</v>
      </c>
      <c r="B2617" s="53" t="s">
        <v>3</v>
      </c>
      <c r="C2617" s="53" t="s">
        <v>7770</v>
      </c>
      <c r="D2617" s="53" t="s">
        <v>7771</v>
      </c>
      <c r="E2617" s="53" t="s">
        <v>610</v>
      </c>
      <c r="F2617" s="53" t="s">
        <v>0</v>
      </c>
      <c r="G2617" s="53" t="s">
        <v>21</v>
      </c>
      <c r="H2617" s="53" t="s">
        <v>0</v>
      </c>
      <c r="I2617" s="53" t="s">
        <v>22</v>
      </c>
      <c r="J2617" s="53" t="s">
        <v>23</v>
      </c>
      <c r="K2617" s="53" t="s">
        <v>23</v>
      </c>
    </row>
    <row r="2618" spans="1:11" x14ac:dyDescent="0.25">
      <c r="A2618" s="80">
        <v>2617</v>
      </c>
      <c r="B2618" s="53" t="s">
        <v>3</v>
      </c>
      <c r="C2618" s="53" t="s">
        <v>7773</v>
      </c>
      <c r="D2618" s="53" t="s">
        <v>7774</v>
      </c>
      <c r="E2618" s="53" t="s">
        <v>610</v>
      </c>
      <c r="F2618" s="53" t="s">
        <v>0</v>
      </c>
      <c r="G2618" s="53" t="s">
        <v>21</v>
      </c>
      <c r="H2618" s="53" t="s">
        <v>0</v>
      </c>
      <c r="I2618" s="53" t="s">
        <v>22</v>
      </c>
      <c r="J2618" s="53" t="s">
        <v>23</v>
      </c>
      <c r="K2618" s="53" t="s">
        <v>23</v>
      </c>
    </row>
    <row r="2619" spans="1:11" x14ac:dyDescent="0.25">
      <c r="A2619" s="80">
        <v>2618</v>
      </c>
      <c r="B2619" s="53" t="s">
        <v>3</v>
      </c>
      <c r="C2619" s="53" t="s">
        <v>7776</v>
      </c>
      <c r="D2619" s="53" t="s">
        <v>7777</v>
      </c>
      <c r="E2619" s="53" t="s">
        <v>610</v>
      </c>
      <c r="F2619" s="53" t="s">
        <v>0</v>
      </c>
      <c r="G2619" s="53" t="s">
        <v>21</v>
      </c>
      <c r="H2619" s="53" t="s">
        <v>0</v>
      </c>
      <c r="I2619" s="53" t="s">
        <v>22</v>
      </c>
      <c r="J2619" s="53" t="s">
        <v>23</v>
      </c>
      <c r="K2619" s="53" t="s">
        <v>23</v>
      </c>
    </row>
    <row r="2620" spans="1:11" x14ac:dyDescent="0.25">
      <c r="A2620" s="80">
        <v>2619</v>
      </c>
      <c r="B2620" s="53" t="s">
        <v>3</v>
      </c>
      <c r="C2620" s="53" t="s">
        <v>7779</v>
      </c>
      <c r="D2620" s="53" t="s">
        <v>7780</v>
      </c>
      <c r="E2620" s="53" t="s">
        <v>610</v>
      </c>
      <c r="F2620" s="53" t="s">
        <v>0</v>
      </c>
      <c r="G2620" s="53" t="s">
        <v>21</v>
      </c>
      <c r="H2620" s="53" t="s">
        <v>0</v>
      </c>
      <c r="I2620" s="53" t="s">
        <v>22</v>
      </c>
      <c r="J2620" s="53" t="s">
        <v>23</v>
      </c>
      <c r="K2620" s="53" t="s">
        <v>23</v>
      </c>
    </row>
    <row r="2621" spans="1:11" x14ac:dyDescent="0.25">
      <c r="A2621" s="80">
        <v>2620</v>
      </c>
      <c r="B2621" s="53" t="s">
        <v>3</v>
      </c>
      <c r="C2621" s="53" t="s">
        <v>7782</v>
      </c>
      <c r="D2621" s="53" t="s">
        <v>7783</v>
      </c>
      <c r="E2621" s="53" t="s">
        <v>610</v>
      </c>
      <c r="F2621" s="53" t="s">
        <v>0</v>
      </c>
      <c r="G2621" s="53" t="s">
        <v>21</v>
      </c>
      <c r="H2621" s="53" t="s">
        <v>0</v>
      </c>
      <c r="I2621" s="53" t="s">
        <v>22</v>
      </c>
      <c r="J2621" s="53" t="s">
        <v>23</v>
      </c>
      <c r="K2621" s="53" t="s">
        <v>23</v>
      </c>
    </row>
    <row r="2622" spans="1:11" x14ac:dyDescent="0.25">
      <c r="A2622" s="80">
        <v>2621</v>
      </c>
      <c r="B2622" s="53" t="s">
        <v>3</v>
      </c>
      <c r="C2622" s="53" t="s">
        <v>7785</v>
      </c>
      <c r="D2622" s="53" t="s">
        <v>7786</v>
      </c>
      <c r="E2622" s="53" t="s">
        <v>610</v>
      </c>
      <c r="F2622" s="53" t="s">
        <v>0</v>
      </c>
      <c r="G2622" s="53" t="s">
        <v>21</v>
      </c>
      <c r="H2622" s="53" t="s">
        <v>0</v>
      </c>
      <c r="I2622" s="53" t="s">
        <v>22</v>
      </c>
      <c r="J2622" s="53" t="s">
        <v>23</v>
      </c>
      <c r="K2622" s="53" t="s">
        <v>23</v>
      </c>
    </row>
    <row r="2623" spans="1:11" x14ac:dyDescent="0.25">
      <c r="A2623" s="80">
        <v>2622</v>
      </c>
      <c r="B2623" s="53" t="s">
        <v>3</v>
      </c>
      <c r="C2623" s="53" t="s">
        <v>7788</v>
      </c>
      <c r="D2623" s="53" t="s">
        <v>7789</v>
      </c>
      <c r="E2623" s="53" t="s">
        <v>610</v>
      </c>
      <c r="F2623" s="53" t="s">
        <v>0</v>
      </c>
      <c r="G2623" s="53" t="s">
        <v>21</v>
      </c>
      <c r="H2623" s="53" t="s">
        <v>0</v>
      </c>
      <c r="I2623" s="53" t="s">
        <v>22</v>
      </c>
      <c r="J2623" s="53" t="s">
        <v>23</v>
      </c>
      <c r="K2623" s="53" t="s">
        <v>23</v>
      </c>
    </row>
    <row r="2624" spans="1:11" x14ac:dyDescent="0.25">
      <c r="A2624" s="80">
        <v>2623</v>
      </c>
      <c r="B2624" s="53" t="s">
        <v>3</v>
      </c>
      <c r="C2624" s="53" t="s">
        <v>7791</v>
      </c>
      <c r="D2624" s="53" t="s">
        <v>7792</v>
      </c>
      <c r="E2624" s="53" t="s">
        <v>610</v>
      </c>
      <c r="F2624" s="53" t="s">
        <v>0</v>
      </c>
      <c r="G2624" s="53" t="s">
        <v>21</v>
      </c>
      <c r="H2624" s="53" t="s">
        <v>0</v>
      </c>
      <c r="I2624" s="53" t="s">
        <v>22</v>
      </c>
      <c r="J2624" s="53" t="s">
        <v>23</v>
      </c>
      <c r="K2624" s="53" t="s">
        <v>23</v>
      </c>
    </row>
    <row r="2625" spans="1:11" x14ac:dyDescent="0.25">
      <c r="A2625" s="80">
        <v>2624</v>
      </c>
      <c r="B2625" s="53" t="s">
        <v>3</v>
      </c>
      <c r="C2625" s="53" t="s">
        <v>7794</v>
      </c>
      <c r="D2625" s="53" t="s">
        <v>7795</v>
      </c>
      <c r="E2625" s="53" t="s">
        <v>610</v>
      </c>
      <c r="F2625" s="53" t="s">
        <v>0</v>
      </c>
      <c r="G2625" s="53" t="s">
        <v>21</v>
      </c>
      <c r="H2625" s="53" t="s">
        <v>0</v>
      </c>
      <c r="I2625" s="53" t="s">
        <v>22</v>
      </c>
      <c r="J2625" s="53" t="s">
        <v>23</v>
      </c>
      <c r="K2625" s="53" t="s">
        <v>23</v>
      </c>
    </row>
    <row r="2626" spans="1:11" x14ac:dyDescent="0.25">
      <c r="A2626" s="80">
        <v>2625</v>
      </c>
      <c r="B2626" s="53" t="s">
        <v>3</v>
      </c>
      <c r="C2626" s="53" t="s">
        <v>7797</v>
      </c>
      <c r="D2626" s="53" t="s">
        <v>7798</v>
      </c>
      <c r="E2626" s="53" t="s">
        <v>610</v>
      </c>
      <c r="F2626" s="53" t="s">
        <v>0</v>
      </c>
      <c r="G2626" s="53" t="s">
        <v>21</v>
      </c>
      <c r="H2626" s="53" t="s">
        <v>0</v>
      </c>
      <c r="I2626" s="53" t="s">
        <v>22</v>
      </c>
      <c r="J2626" s="53" t="s">
        <v>23</v>
      </c>
      <c r="K2626" s="53" t="s">
        <v>23</v>
      </c>
    </row>
    <row r="2627" spans="1:11" x14ac:dyDescent="0.25">
      <c r="A2627" s="80">
        <v>2626</v>
      </c>
      <c r="B2627" s="53" t="s">
        <v>3</v>
      </c>
      <c r="C2627" s="53" t="s">
        <v>7800</v>
      </c>
      <c r="D2627" s="53" t="s">
        <v>7801</v>
      </c>
      <c r="E2627" s="53" t="s">
        <v>20</v>
      </c>
      <c r="F2627" s="53" t="s">
        <v>0</v>
      </c>
      <c r="G2627" s="53" t="s">
        <v>21</v>
      </c>
      <c r="H2627" s="53" t="s">
        <v>0</v>
      </c>
      <c r="I2627" s="53" t="s">
        <v>22</v>
      </c>
      <c r="J2627" s="53" t="s">
        <v>23</v>
      </c>
      <c r="K2627" s="53" t="s">
        <v>23</v>
      </c>
    </row>
    <row r="2628" spans="1:11" x14ac:dyDescent="0.25">
      <c r="A2628" s="80">
        <v>2627</v>
      </c>
      <c r="B2628" s="53" t="s">
        <v>3</v>
      </c>
      <c r="C2628" s="53" t="s">
        <v>7803</v>
      </c>
      <c r="D2628" s="53" t="s">
        <v>7804</v>
      </c>
      <c r="E2628" s="53" t="s">
        <v>33</v>
      </c>
      <c r="F2628" s="53" t="s">
        <v>0</v>
      </c>
      <c r="G2628" s="53" t="s">
        <v>21</v>
      </c>
      <c r="H2628" s="53" t="s">
        <v>104</v>
      </c>
      <c r="I2628" s="53" t="s">
        <v>22</v>
      </c>
      <c r="J2628" s="53" t="s">
        <v>36</v>
      </c>
      <c r="K2628" s="53" t="s">
        <v>23</v>
      </c>
    </row>
    <row r="2629" spans="1:11" x14ac:dyDescent="0.25">
      <c r="A2629" s="80">
        <v>2628</v>
      </c>
      <c r="B2629" s="53" t="s">
        <v>3</v>
      </c>
      <c r="C2629" s="53" t="s">
        <v>7806</v>
      </c>
      <c r="D2629" s="53" t="s">
        <v>7807</v>
      </c>
      <c r="E2629" s="53" t="s">
        <v>1003</v>
      </c>
      <c r="F2629" s="53" t="s">
        <v>0</v>
      </c>
      <c r="G2629" s="53" t="s">
        <v>21</v>
      </c>
      <c r="H2629" s="53" t="s">
        <v>0</v>
      </c>
      <c r="I2629" s="53" t="s">
        <v>22</v>
      </c>
      <c r="J2629" s="53" t="s">
        <v>36</v>
      </c>
      <c r="K2629" s="53" t="s">
        <v>23</v>
      </c>
    </row>
    <row r="2630" spans="1:11" x14ac:dyDescent="0.25">
      <c r="A2630" s="80">
        <v>2629</v>
      </c>
      <c r="B2630" s="53" t="s">
        <v>3</v>
      </c>
      <c r="C2630" s="53" t="s">
        <v>7809</v>
      </c>
      <c r="D2630" s="53" t="s">
        <v>7810</v>
      </c>
      <c r="E2630" s="53" t="s">
        <v>33</v>
      </c>
      <c r="F2630" s="53" t="s">
        <v>0</v>
      </c>
      <c r="G2630" s="53" t="s">
        <v>21</v>
      </c>
      <c r="H2630" s="53" t="s">
        <v>35</v>
      </c>
      <c r="I2630" s="53" t="s">
        <v>22</v>
      </c>
      <c r="J2630" s="53" t="s">
        <v>36</v>
      </c>
      <c r="K2630" s="53" t="s">
        <v>23</v>
      </c>
    </row>
    <row r="2631" spans="1:11" x14ac:dyDescent="0.25">
      <c r="A2631" s="80">
        <v>2630</v>
      </c>
      <c r="B2631" s="53" t="s">
        <v>3</v>
      </c>
      <c r="C2631" s="53" t="s">
        <v>7812</v>
      </c>
      <c r="D2631" s="53" t="s">
        <v>7813</v>
      </c>
      <c r="E2631" s="53" t="s">
        <v>1003</v>
      </c>
      <c r="F2631" s="53" t="s">
        <v>0</v>
      </c>
      <c r="G2631" s="53" t="s">
        <v>21</v>
      </c>
      <c r="H2631" s="53" t="s">
        <v>0</v>
      </c>
      <c r="I2631" s="53" t="s">
        <v>22</v>
      </c>
      <c r="J2631" s="53" t="s">
        <v>36</v>
      </c>
      <c r="K2631" s="53" t="s">
        <v>23</v>
      </c>
    </row>
    <row r="2632" spans="1:11" x14ac:dyDescent="0.25">
      <c r="A2632" s="80">
        <v>2631</v>
      </c>
      <c r="B2632" s="53" t="s">
        <v>3</v>
      </c>
      <c r="C2632" s="53" t="s">
        <v>7815</v>
      </c>
      <c r="D2632" s="53" t="s">
        <v>7816</v>
      </c>
      <c r="E2632" s="53" t="s">
        <v>33</v>
      </c>
      <c r="F2632" s="53" t="s">
        <v>0</v>
      </c>
      <c r="G2632" s="53" t="s">
        <v>21</v>
      </c>
      <c r="H2632" s="53" t="s">
        <v>35</v>
      </c>
      <c r="I2632" s="53" t="s">
        <v>22</v>
      </c>
      <c r="J2632" s="53" t="s">
        <v>36</v>
      </c>
      <c r="K2632" s="53" t="s">
        <v>23</v>
      </c>
    </row>
    <row r="2633" spans="1:11" x14ac:dyDescent="0.25">
      <c r="A2633" s="80">
        <v>2632</v>
      </c>
      <c r="B2633" s="53" t="s">
        <v>3</v>
      </c>
      <c r="C2633" s="53" t="s">
        <v>7818</v>
      </c>
      <c r="D2633" s="53" t="s">
        <v>7819</v>
      </c>
      <c r="E2633" s="53" t="s">
        <v>1003</v>
      </c>
      <c r="F2633" s="53" t="s">
        <v>0</v>
      </c>
      <c r="G2633" s="53" t="s">
        <v>21</v>
      </c>
      <c r="H2633" s="53" t="s">
        <v>0</v>
      </c>
      <c r="I2633" s="53" t="s">
        <v>22</v>
      </c>
      <c r="J2633" s="53" t="s">
        <v>36</v>
      </c>
      <c r="K2633" s="53" t="s">
        <v>23</v>
      </c>
    </row>
    <row r="2634" spans="1:11" x14ac:dyDescent="0.25">
      <c r="A2634" s="80">
        <v>2633</v>
      </c>
      <c r="B2634" s="53" t="s">
        <v>3</v>
      </c>
      <c r="C2634" s="53" t="s">
        <v>7821</v>
      </c>
      <c r="D2634" s="53" t="s">
        <v>7822</v>
      </c>
      <c r="E2634" s="53" t="s">
        <v>33</v>
      </c>
      <c r="F2634" s="53" t="s">
        <v>0</v>
      </c>
      <c r="G2634" s="53" t="s">
        <v>21</v>
      </c>
      <c r="H2634" s="53" t="s">
        <v>104</v>
      </c>
      <c r="I2634" s="53" t="s">
        <v>22</v>
      </c>
      <c r="J2634" s="53" t="s">
        <v>36</v>
      </c>
      <c r="K2634" s="53" t="s">
        <v>23</v>
      </c>
    </row>
    <row r="2635" spans="1:11" x14ac:dyDescent="0.25">
      <c r="A2635" s="80">
        <v>2634</v>
      </c>
      <c r="B2635" s="53" t="s">
        <v>3</v>
      </c>
      <c r="C2635" s="53" t="s">
        <v>7824</v>
      </c>
      <c r="D2635" s="53" t="s">
        <v>7825</v>
      </c>
      <c r="E2635" s="53" t="s">
        <v>1003</v>
      </c>
      <c r="F2635" s="53" t="s">
        <v>0</v>
      </c>
      <c r="G2635" s="53" t="s">
        <v>21</v>
      </c>
      <c r="H2635" s="53" t="s">
        <v>0</v>
      </c>
      <c r="I2635" s="53" t="s">
        <v>22</v>
      </c>
      <c r="J2635" s="53" t="s">
        <v>36</v>
      </c>
      <c r="K2635" s="53" t="s">
        <v>23</v>
      </c>
    </row>
    <row r="2636" spans="1:11" x14ac:dyDescent="0.25">
      <c r="A2636" s="80">
        <v>2635</v>
      </c>
      <c r="B2636" s="53" t="s">
        <v>3</v>
      </c>
      <c r="C2636" s="53" t="s">
        <v>7827</v>
      </c>
      <c r="D2636" s="53" t="s">
        <v>7828</v>
      </c>
      <c r="E2636" s="53" t="s">
        <v>33</v>
      </c>
      <c r="F2636" s="53" t="s">
        <v>0</v>
      </c>
      <c r="G2636" s="53" t="s">
        <v>21</v>
      </c>
      <c r="H2636" s="53" t="s">
        <v>104</v>
      </c>
      <c r="I2636" s="53" t="s">
        <v>22</v>
      </c>
      <c r="J2636" s="53" t="s">
        <v>36</v>
      </c>
      <c r="K2636" s="53" t="s">
        <v>23</v>
      </c>
    </row>
    <row r="2637" spans="1:11" x14ac:dyDescent="0.25">
      <c r="A2637" s="80">
        <v>2636</v>
      </c>
      <c r="B2637" s="53" t="s">
        <v>3</v>
      </c>
      <c r="C2637" s="53" t="s">
        <v>7830</v>
      </c>
      <c r="D2637" s="53" t="s">
        <v>7831</v>
      </c>
      <c r="E2637" s="53" t="s">
        <v>1003</v>
      </c>
      <c r="F2637" s="53" t="s">
        <v>0</v>
      </c>
      <c r="G2637" s="53" t="s">
        <v>21</v>
      </c>
      <c r="H2637" s="53" t="s">
        <v>0</v>
      </c>
      <c r="I2637" s="53" t="s">
        <v>22</v>
      </c>
      <c r="J2637" s="53" t="s">
        <v>36</v>
      </c>
      <c r="K2637" s="53" t="s">
        <v>23</v>
      </c>
    </row>
    <row r="2638" spans="1:11" x14ac:dyDescent="0.25">
      <c r="A2638" s="80">
        <v>2637</v>
      </c>
      <c r="B2638" s="53" t="s">
        <v>3</v>
      </c>
      <c r="C2638" s="53" t="s">
        <v>7833</v>
      </c>
      <c r="D2638" s="53" t="s">
        <v>7834</v>
      </c>
      <c r="E2638" s="53" t="s">
        <v>33</v>
      </c>
      <c r="F2638" s="53" t="s">
        <v>0</v>
      </c>
      <c r="G2638" s="53" t="s">
        <v>21</v>
      </c>
      <c r="H2638" s="53" t="s">
        <v>35</v>
      </c>
      <c r="I2638" s="53" t="s">
        <v>22</v>
      </c>
      <c r="J2638" s="53" t="s">
        <v>36</v>
      </c>
      <c r="K2638" s="53" t="s">
        <v>23</v>
      </c>
    </row>
    <row r="2639" spans="1:11" x14ac:dyDescent="0.25">
      <c r="A2639" s="80">
        <v>2638</v>
      </c>
      <c r="B2639" s="53" t="s">
        <v>3</v>
      </c>
      <c r="C2639" s="53" t="s">
        <v>7836</v>
      </c>
      <c r="D2639" s="53" t="s">
        <v>7837</v>
      </c>
      <c r="E2639" s="53" t="s">
        <v>1003</v>
      </c>
      <c r="F2639" s="53" t="s">
        <v>0</v>
      </c>
      <c r="G2639" s="53" t="s">
        <v>21</v>
      </c>
      <c r="H2639" s="53" t="s">
        <v>0</v>
      </c>
      <c r="I2639" s="53" t="s">
        <v>22</v>
      </c>
      <c r="J2639" s="53" t="s">
        <v>36</v>
      </c>
      <c r="K2639" s="53" t="s">
        <v>23</v>
      </c>
    </row>
    <row r="2640" spans="1:11" x14ac:dyDescent="0.25">
      <c r="A2640" s="80">
        <v>2639</v>
      </c>
      <c r="B2640" s="53" t="s">
        <v>3</v>
      </c>
      <c r="C2640" s="53" t="s">
        <v>7839</v>
      </c>
      <c r="D2640" s="53" t="s">
        <v>7840</v>
      </c>
      <c r="E2640" s="53" t="s">
        <v>4035</v>
      </c>
      <c r="F2640" s="53" t="s">
        <v>0</v>
      </c>
      <c r="G2640" s="53" t="s">
        <v>21</v>
      </c>
      <c r="H2640" s="53" t="s">
        <v>0</v>
      </c>
      <c r="I2640" s="53" t="s">
        <v>22</v>
      </c>
      <c r="J2640" s="53" t="s">
        <v>36</v>
      </c>
      <c r="K2640" s="53" t="s">
        <v>23</v>
      </c>
    </row>
    <row r="2641" spans="1:11" x14ac:dyDescent="0.25">
      <c r="A2641" s="80">
        <v>2640</v>
      </c>
      <c r="B2641" s="53" t="s">
        <v>3</v>
      </c>
      <c r="C2641" s="53" t="s">
        <v>7842</v>
      </c>
      <c r="D2641" s="53" t="s">
        <v>7843</v>
      </c>
      <c r="E2641" s="53" t="s">
        <v>4035</v>
      </c>
      <c r="F2641" s="53" t="s">
        <v>0</v>
      </c>
      <c r="G2641" s="53" t="s">
        <v>21</v>
      </c>
      <c r="H2641" s="53" t="s">
        <v>0</v>
      </c>
      <c r="I2641" s="53" t="s">
        <v>22</v>
      </c>
      <c r="J2641" s="53" t="s">
        <v>36</v>
      </c>
      <c r="K2641" s="53" t="s">
        <v>23</v>
      </c>
    </row>
    <row r="2642" spans="1:11" x14ac:dyDescent="0.25">
      <c r="A2642" s="80">
        <v>2641</v>
      </c>
      <c r="B2642" s="53" t="s">
        <v>3</v>
      </c>
      <c r="C2642" s="53" t="s">
        <v>7845</v>
      </c>
      <c r="D2642" s="53" t="s">
        <v>7846</v>
      </c>
      <c r="E2642" s="53" t="s">
        <v>33</v>
      </c>
      <c r="F2642" s="53" t="s">
        <v>0</v>
      </c>
      <c r="G2642" s="53" t="s">
        <v>21</v>
      </c>
      <c r="H2642" s="53" t="s">
        <v>104</v>
      </c>
      <c r="I2642" s="53" t="s">
        <v>34</v>
      </c>
      <c r="J2642" s="53" t="s">
        <v>36</v>
      </c>
      <c r="K2642" s="53" t="s">
        <v>23</v>
      </c>
    </row>
    <row r="2643" spans="1:11" x14ac:dyDescent="0.25">
      <c r="A2643" s="80">
        <v>2642</v>
      </c>
      <c r="B2643" s="53" t="s">
        <v>3</v>
      </c>
      <c r="C2643" s="53" t="s">
        <v>7848</v>
      </c>
      <c r="D2643" s="53" t="s">
        <v>7849</v>
      </c>
      <c r="E2643" s="53" t="s">
        <v>20</v>
      </c>
      <c r="F2643" s="53" t="s">
        <v>0</v>
      </c>
      <c r="G2643" s="53" t="s">
        <v>21</v>
      </c>
      <c r="H2643" s="53" t="s">
        <v>0</v>
      </c>
      <c r="I2643" s="53" t="s">
        <v>22</v>
      </c>
      <c r="J2643" s="53" t="s">
        <v>23</v>
      </c>
      <c r="K2643" s="53" t="s">
        <v>23</v>
      </c>
    </row>
    <row r="2644" spans="1:11" x14ac:dyDescent="0.25">
      <c r="A2644" s="80">
        <v>2643</v>
      </c>
      <c r="B2644" s="53" t="s">
        <v>3</v>
      </c>
      <c r="C2644" s="53" t="s">
        <v>7851</v>
      </c>
      <c r="D2644" s="53" t="s">
        <v>7852</v>
      </c>
      <c r="E2644" s="53" t="s">
        <v>20</v>
      </c>
      <c r="F2644" s="53" t="s">
        <v>0</v>
      </c>
      <c r="G2644" s="53" t="s">
        <v>602</v>
      </c>
      <c r="H2644" s="53" t="s">
        <v>0</v>
      </c>
      <c r="I2644" s="53" t="s">
        <v>22</v>
      </c>
      <c r="J2644" s="53" t="s">
        <v>23</v>
      </c>
      <c r="K2644" s="53" t="s">
        <v>23</v>
      </c>
    </row>
    <row r="2645" spans="1:11" x14ac:dyDescent="0.25">
      <c r="A2645" s="80">
        <v>2644</v>
      </c>
      <c r="B2645" s="53" t="s">
        <v>3</v>
      </c>
      <c r="C2645" s="53" t="s">
        <v>7854</v>
      </c>
      <c r="D2645" s="53" t="s">
        <v>7855</v>
      </c>
      <c r="E2645" s="53" t="s">
        <v>20</v>
      </c>
      <c r="F2645" s="53" t="s">
        <v>0</v>
      </c>
      <c r="G2645" s="53" t="s">
        <v>602</v>
      </c>
      <c r="H2645" s="53" t="s">
        <v>0</v>
      </c>
      <c r="I2645" s="53" t="s">
        <v>22</v>
      </c>
      <c r="J2645" s="53" t="s">
        <v>23</v>
      </c>
      <c r="K2645" s="53" t="s">
        <v>23</v>
      </c>
    </row>
    <row r="2646" spans="1:11" x14ac:dyDescent="0.25">
      <c r="A2646" s="80">
        <v>2645</v>
      </c>
      <c r="B2646" s="53" t="s">
        <v>3</v>
      </c>
      <c r="C2646" s="53" t="s">
        <v>7857</v>
      </c>
      <c r="D2646" s="53" t="s">
        <v>7858</v>
      </c>
      <c r="E2646" s="53" t="s">
        <v>20</v>
      </c>
      <c r="F2646" s="53" t="s">
        <v>0</v>
      </c>
      <c r="G2646" s="53" t="s">
        <v>602</v>
      </c>
      <c r="H2646" s="53" t="s">
        <v>0</v>
      </c>
      <c r="I2646" s="53" t="s">
        <v>22</v>
      </c>
      <c r="J2646" s="53" t="s">
        <v>23</v>
      </c>
      <c r="K2646" s="53" t="s">
        <v>23</v>
      </c>
    </row>
    <row r="2647" spans="1:11" x14ac:dyDescent="0.25">
      <c r="A2647" s="80">
        <v>2646</v>
      </c>
      <c r="B2647" s="53" t="s">
        <v>3</v>
      </c>
      <c r="C2647" s="53" t="s">
        <v>7860</v>
      </c>
      <c r="D2647" s="53" t="s">
        <v>7861</v>
      </c>
      <c r="E2647" s="53" t="s">
        <v>20</v>
      </c>
      <c r="F2647" s="53" t="s">
        <v>0</v>
      </c>
      <c r="G2647" s="53" t="s">
        <v>602</v>
      </c>
      <c r="H2647" s="53" t="s">
        <v>0</v>
      </c>
      <c r="I2647" s="53" t="s">
        <v>22</v>
      </c>
      <c r="J2647" s="53" t="s">
        <v>23</v>
      </c>
      <c r="K2647" s="53" t="s">
        <v>23</v>
      </c>
    </row>
    <row r="2648" spans="1:11" x14ac:dyDescent="0.25">
      <c r="A2648" s="80">
        <v>2647</v>
      </c>
      <c r="B2648" s="53" t="s">
        <v>3</v>
      </c>
      <c r="C2648" s="53" t="s">
        <v>7863</v>
      </c>
      <c r="D2648" s="53" t="s">
        <v>7864</v>
      </c>
      <c r="E2648" s="53" t="s">
        <v>20</v>
      </c>
      <c r="F2648" s="53" t="s">
        <v>0</v>
      </c>
      <c r="G2648" s="53" t="s">
        <v>602</v>
      </c>
      <c r="H2648" s="53" t="s">
        <v>0</v>
      </c>
      <c r="I2648" s="53" t="s">
        <v>22</v>
      </c>
      <c r="J2648" s="53" t="s">
        <v>23</v>
      </c>
      <c r="K2648" s="53" t="s">
        <v>23</v>
      </c>
    </row>
    <row r="2649" spans="1:11" x14ac:dyDescent="0.25">
      <c r="A2649" s="80">
        <v>2648</v>
      </c>
      <c r="B2649" s="53" t="s">
        <v>3</v>
      </c>
      <c r="C2649" s="53" t="s">
        <v>7866</v>
      </c>
      <c r="D2649" s="53" t="s">
        <v>7867</v>
      </c>
      <c r="E2649" s="53" t="s">
        <v>20</v>
      </c>
      <c r="F2649" s="53" t="s">
        <v>0</v>
      </c>
      <c r="G2649" s="53" t="s">
        <v>602</v>
      </c>
      <c r="H2649" s="53" t="s">
        <v>0</v>
      </c>
      <c r="I2649" s="53" t="s">
        <v>22</v>
      </c>
      <c r="J2649" s="53" t="s">
        <v>23</v>
      </c>
      <c r="K2649" s="53" t="s">
        <v>23</v>
      </c>
    </row>
    <row r="2650" spans="1:11" x14ac:dyDescent="0.25">
      <c r="A2650" s="80">
        <v>2649</v>
      </c>
      <c r="B2650" s="53" t="s">
        <v>3</v>
      </c>
      <c r="C2650" s="53" t="s">
        <v>7869</v>
      </c>
      <c r="D2650" s="53" t="s">
        <v>7870</v>
      </c>
      <c r="E2650" s="53" t="s">
        <v>20</v>
      </c>
      <c r="F2650" s="53" t="s">
        <v>0</v>
      </c>
      <c r="G2650" s="53" t="s">
        <v>602</v>
      </c>
      <c r="H2650" s="53" t="s">
        <v>0</v>
      </c>
      <c r="I2650" s="53" t="s">
        <v>22</v>
      </c>
      <c r="J2650" s="53" t="s">
        <v>23</v>
      </c>
      <c r="K2650" s="53" t="s">
        <v>23</v>
      </c>
    </row>
    <row r="2651" spans="1:11" x14ac:dyDescent="0.25">
      <c r="A2651" s="80">
        <v>2650</v>
      </c>
      <c r="B2651" s="53" t="s">
        <v>3</v>
      </c>
      <c r="C2651" s="53" t="s">
        <v>7872</v>
      </c>
      <c r="D2651" s="53" t="s">
        <v>7873</v>
      </c>
      <c r="E2651" s="53" t="s">
        <v>20</v>
      </c>
      <c r="F2651" s="53" t="s">
        <v>0</v>
      </c>
      <c r="G2651" s="53" t="s">
        <v>602</v>
      </c>
      <c r="H2651" s="53" t="s">
        <v>0</v>
      </c>
      <c r="I2651" s="53" t="s">
        <v>22</v>
      </c>
      <c r="J2651" s="53" t="s">
        <v>23</v>
      </c>
      <c r="K2651" s="53" t="s">
        <v>23</v>
      </c>
    </row>
    <row r="2652" spans="1:11" x14ac:dyDescent="0.25">
      <c r="A2652" s="80">
        <v>2651</v>
      </c>
      <c r="B2652" s="53" t="s">
        <v>3</v>
      </c>
      <c r="C2652" s="53" t="s">
        <v>17276</v>
      </c>
      <c r="D2652" s="53" t="s">
        <v>17277</v>
      </c>
      <c r="E2652" s="53" t="s">
        <v>20</v>
      </c>
      <c r="F2652" s="53" t="s">
        <v>0</v>
      </c>
      <c r="G2652" s="53" t="s">
        <v>602</v>
      </c>
      <c r="H2652" s="53" t="s">
        <v>0</v>
      </c>
      <c r="I2652" s="53" t="s">
        <v>22</v>
      </c>
      <c r="J2652" s="53" t="s">
        <v>23</v>
      </c>
      <c r="K2652" s="53" t="s">
        <v>23</v>
      </c>
    </row>
    <row r="2653" spans="1:11" x14ac:dyDescent="0.25">
      <c r="A2653" s="80">
        <v>2652</v>
      </c>
      <c r="B2653" s="53" t="s">
        <v>3</v>
      </c>
      <c r="C2653" s="53" t="s">
        <v>17278</v>
      </c>
      <c r="D2653" s="53" t="s">
        <v>17279</v>
      </c>
      <c r="E2653" s="53" t="s">
        <v>20</v>
      </c>
      <c r="F2653" s="53" t="s">
        <v>0</v>
      </c>
      <c r="G2653" s="53" t="s">
        <v>602</v>
      </c>
      <c r="H2653" s="53" t="s">
        <v>0</v>
      </c>
      <c r="I2653" s="53" t="s">
        <v>22</v>
      </c>
      <c r="J2653" s="53" t="s">
        <v>23</v>
      </c>
      <c r="K2653" s="53" t="s">
        <v>23</v>
      </c>
    </row>
    <row r="2654" spans="1:11" x14ac:dyDescent="0.25">
      <c r="A2654" s="80">
        <v>2653</v>
      </c>
      <c r="B2654" s="53" t="s">
        <v>3</v>
      </c>
      <c r="C2654" s="53" t="s">
        <v>17280</v>
      </c>
      <c r="D2654" s="53" t="s">
        <v>17281</v>
      </c>
      <c r="E2654" s="53" t="s">
        <v>20</v>
      </c>
      <c r="F2654" s="53" t="s">
        <v>0</v>
      </c>
      <c r="G2654" s="53" t="s">
        <v>602</v>
      </c>
      <c r="H2654" s="53" t="s">
        <v>0</v>
      </c>
      <c r="I2654" s="53" t="s">
        <v>22</v>
      </c>
      <c r="J2654" s="53" t="s">
        <v>23</v>
      </c>
      <c r="K2654" s="53" t="s">
        <v>23</v>
      </c>
    </row>
    <row r="2655" spans="1:11" x14ac:dyDescent="0.25">
      <c r="A2655" s="80">
        <v>2654</v>
      </c>
      <c r="B2655" s="53" t="s">
        <v>3</v>
      </c>
      <c r="C2655" s="53" t="s">
        <v>7878</v>
      </c>
      <c r="D2655" s="53" t="s">
        <v>7879</v>
      </c>
      <c r="E2655" s="53" t="s">
        <v>20</v>
      </c>
      <c r="F2655" s="53" t="s">
        <v>0</v>
      </c>
      <c r="G2655" s="53" t="s">
        <v>602</v>
      </c>
      <c r="H2655" s="53" t="s">
        <v>0</v>
      </c>
      <c r="I2655" s="53" t="s">
        <v>22</v>
      </c>
      <c r="J2655" s="53" t="s">
        <v>23</v>
      </c>
      <c r="K2655" s="53" t="s">
        <v>23</v>
      </c>
    </row>
    <row r="2656" spans="1:11" x14ac:dyDescent="0.25">
      <c r="A2656" s="80">
        <v>2655</v>
      </c>
      <c r="B2656" s="53" t="s">
        <v>3</v>
      </c>
      <c r="C2656" s="53" t="s">
        <v>7881</v>
      </c>
      <c r="D2656" s="53" t="s">
        <v>7882</v>
      </c>
      <c r="E2656" s="53" t="s">
        <v>20</v>
      </c>
      <c r="F2656" s="53" t="s">
        <v>0</v>
      </c>
      <c r="G2656" s="53" t="s">
        <v>602</v>
      </c>
      <c r="H2656" s="53" t="s">
        <v>0</v>
      </c>
      <c r="I2656" s="53" t="s">
        <v>22</v>
      </c>
      <c r="J2656" s="53" t="s">
        <v>23</v>
      </c>
      <c r="K2656" s="53" t="s">
        <v>23</v>
      </c>
    </row>
    <row r="2657" spans="1:11" x14ac:dyDescent="0.25">
      <c r="A2657" s="80">
        <v>2656</v>
      </c>
      <c r="B2657" s="53" t="s">
        <v>3</v>
      </c>
      <c r="C2657" s="53" t="s">
        <v>7884</v>
      </c>
      <c r="D2657" s="53" t="s">
        <v>7885</v>
      </c>
      <c r="E2657" s="53" t="s">
        <v>20</v>
      </c>
      <c r="F2657" s="53" t="s">
        <v>0</v>
      </c>
      <c r="G2657" s="53" t="s">
        <v>602</v>
      </c>
      <c r="H2657" s="53" t="s">
        <v>0</v>
      </c>
      <c r="I2657" s="53" t="s">
        <v>22</v>
      </c>
      <c r="J2657" s="53" t="s">
        <v>23</v>
      </c>
      <c r="K2657" s="53" t="s">
        <v>23</v>
      </c>
    </row>
    <row r="2658" spans="1:11" x14ac:dyDescent="0.25">
      <c r="A2658" s="80">
        <v>2657</v>
      </c>
      <c r="B2658" s="53" t="s">
        <v>3</v>
      </c>
      <c r="C2658" s="53" t="s">
        <v>7887</v>
      </c>
      <c r="D2658" s="53" t="s">
        <v>7888</v>
      </c>
      <c r="E2658" s="53" t="s">
        <v>20</v>
      </c>
      <c r="F2658" s="53" t="s">
        <v>0</v>
      </c>
      <c r="G2658" s="53" t="s">
        <v>602</v>
      </c>
      <c r="H2658" s="53" t="s">
        <v>0</v>
      </c>
      <c r="I2658" s="53" t="s">
        <v>22</v>
      </c>
      <c r="J2658" s="53" t="s">
        <v>23</v>
      </c>
      <c r="K2658" s="53" t="s">
        <v>23</v>
      </c>
    </row>
    <row r="2659" spans="1:11" x14ac:dyDescent="0.25">
      <c r="A2659" s="80">
        <v>2658</v>
      </c>
      <c r="B2659" s="53" t="s">
        <v>3</v>
      </c>
      <c r="C2659" s="53" t="s">
        <v>7890</v>
      </c>
      <c r="D2659" s="53" t="s">
        <v>7891</v>
      </c>
      <c r="E2659" s="53" t="s">
        <v>20</v>
      </c>
      <c r="F2659" s="53" t="s">
        <v>0</v>
      </c>
      <c r="G2659" s="53" t="s">
        <v>602</v>
      </c>
      <c r="H2659" s="53" t="s">
        <v>0</v>
      </c>
      <c r="I2659" s="53" t="s">
        <v>22</v>
      </c>
      <c r="J2659" s="53" t="s">
        <v>23</v>
      </c>
      <c r="K2659" s="53" t="s">
        <v>23</v>
      </c>
    </row>
    <row r="2660" spans="1:11" x14ac:dyDescent="0.25">
      <c r="A2660" s="80">
        <v>2659</v>
      </c>
      <c r="B2660" s="53" t="s">
        <v>3</v>
      </c>
      <c r="C2660" s="53" t="s">
        <v>7893</v>
      </c>
      <c r="D2660" s="53" t="s">
        <v>7894</v>
      </c>
      <c r="E2660" s="53" t="s">
        <v>4035</v>
      </c>
      <c r="F2660" s="53" t="s">
        <v>0</v>
      </c>
      <c r="G2660" s="53" t="s">
        <v>21</v>
      </c>
      <c r="H2660" s="53" t="s">
        <v>0</v>
      </c>
      <c r="I2660" s="53" t="s">
        <v>22</v>
      </c>
      <c r="J2660" s="53" t="s">
        <v>36</v>
      </c>
      <c r="K2660" s="53" t="s">
        <v>23</v>
      </c>
    </row>
    <row r="2661" spans="1:11" x14ac:dyDescent="0.25">
      <c r="A2661" s="80">
        <v>2660</v>
      </c>
      <c r="B2661" s="53" t="s">
        <v>3</v>
      </c>
      <c r="C2661" s="53" t="s">
        <v>17407</v>
      </c>
      <c r="D2661" s="53" t="s">
        <v>17408</v>
      </c>
      <c r="E2661" s="53" t="s">
        <v>20</v>
      </c>
      <c r="F2661" s="53" t="s">
        <v>0</v>
      </c>
      <c r="G2661" s="53" t="s">
        <v>21</v>
      </c>
      <c r="H2661" s="53" t="s">
        <v>0</v>
      </c>
      <c r="I2661" s="53" t="s">
        <v>22</v>
      </c>
      <c r="J2661" s="53" t="s">
        <v>23</v>
      </c>
      <c r="K2661" s="53" t="s">
        <v>23</v>
      </c>
    </row>
    <row r="2662" spans="1:11" x14ac:dyDescent="0.25">
      <c r="A2662" s="80">
        <v>2661</v>
      </c>
      <c r="B2662" s="53" t="s">
        <v>3</v>
      </c>
      <c r="C2662" s="53" t="s">
        <v>17409</v>
      </c>
      <c r="D2662" s="53" t="s">
        <v>17410</v>
      </c>
      <c r="E2662" s="53" t="s">
        <v>20</v>
      </c>
      <c r="F2662" s="53" t="s">
        <v>0</v>
      </c>
      <c r="G2662" s="53" t="s">
        <v>602</v>
      </c>
      <c r="H2662" s="53" t="s">
        <v>0</v>
      </c>
      <c r="I2662" s="53" t="s">
        <v>22</v>
      </c>
      <c r="J2662" s="53" t="s">
        <v>23</v>
      </c>
      <c r="K2662" s="53" t="s">
        <v>23</v>
      </c>
    </row>
    <row r="2663" spans="1:11" x14ac:dyDescent="0.25">
      <c r="A2663" s="80">
        <v>2662</v>
      </c>
      <c r="B2663" s="53" t="s">
        <v>3</v>
      </c>
      <c r="C2663" s="53" t="s">
        <v>17411</v>
      </c>
      <c r="D2663" s="53" t="s">
        <v>17412</v>
      </c>
      <c r="E2663" s="53" t="s">
        <v>20</v>
      </c>
      <c r="F2663" s="53" t="s">
        <v>0</v>
      </c>
      <c r="G2663" s="53" t="s">
        <v>21</v>
      </c>
      <c r="H2663" s="53" t="s">
        <v>0</v>
      </c>
      <c r="I2663" s="53" t="s">
        <v>22</v>
      </c>
      <c r="J2663" s="53" t="s">
        <v>23</v>
      </c>
      <c r="K2663" s="53" t="s">
        <v>23</v>
      </c>
    </row>
    <row r="2664" spans="1:11" x14ac:dyDescent="0.25">
      <c r="A2664" s="80">
        <v>2663</v>
      </c>
      <c r="B2664" s="53" t="s">
        <v>3</v>
      </c>
      <c r="C2664" s="53" t="s">
        <v>7899</v>
      </c>
      <c r="D2664" s="53" t="s">
        <v>7900</v>
      </c>
      <c r="E2664" s="53" t="s">
        <v>20</v>
      </c>
      <c r="F2664" s="53" t="s">
        <v>0</v>
      </c>
      <c r="G2664" s="53" t="s">
        <v>21</v>
      </c>
      <c r="H2664" s="53" t="s">
        <v>0</v>
      </c>
      <c r="I2664" s="53" t="s">
        <v>22</v>
      </c>
      <c r="J2664" s="53" t="s">
        <v>23</v>
      </c>
      <c r="K2664" s="53" t="s">
        <v>23</v>
      </c>
    </row>
    <row r="2665" spans="1:11" x14ac:dyDescent="0.25">
      <c r="A2665" s="80">
        <v>2664</v>
      </c>
      <c r="B2665" s="53" t="s">
        <v>3</v>
      </c>
      <c r="C2665" s="53" t="s">
        <v>7902</v>
      </c>
      <c r="D2665" s="53" t="s">
        <v>7903</v>
      </c>
      <c r="E2665" s="53" t="s">
        <v>20</v>
      </c>
      <c r="F2665" s="53" t="s">
        <v>0</v>
      </c>
      <c r="G2665" s="53" t="s">
        <v>602</v>
      </c>
      <c r="H2665" s="53" t="s">
        <v>0</v>
      </c>
      <c r="I2665" s="53" t="s">
        <v>22</v>
      </c>
      <c r="J2665" s="53" t="s">
        <v>23</v>
      </c>
      <c r="K2665" s="53" t="s">
        <v>23</v>
      </c>
    </row>
    <row r="2666" spans="1:11" x14ac:dyDescent="0.25">
      <c r="A2666" s="80">
        <v>2665</v>
      </c>
      <c r="B2666" s="53" t="s">
        <v>3</v>
      </c>
      <c r="C2666" s="53" t="s">
        <v>7905</v>
      </c>
      <c r="D2666" s="53" t="s">
        <v>7906</v>
      </c>
      <c r="E2666" s="53" t="s">
        <v>20</v>
      </c>
      <c r="F2666" s="53" t="s">
        <v>0</v>
      </c>
      <c r="G2666" s="53" t="s">
        <v>21</v>
      </c>
      <c r="H2666" s="53" t="s">
        <v>0</v>
      </c>
      <c r="I2666" s="53" t="s">
        <v>22</v>
      </c>
      <c r="J2666" s="53" t="s">
        <v>23</v>
      </c>
      <c r="K2666" s="53" t="s">
        <v>23</v>
      </c>
    </row>
    <row r="2667" spans="1:11" x14ac:dyDescent="0.25">
      <c r="A2667" s="80">
        <v>2666</v>
      </c>
      <c r="B2667" s="53" t="s">
        <v>3</v>
      </c>
      <c r="C2667" s="53" t="s">
        <v>7908</v>
      </c>
      <c r="D2667" s="53" t="s">
        <v>7909</v>
      </c>
      <c r="E2667" s="53" t="s">
        <v>20</v>
      </c>
      <c r="F2667" s="53" t="s">
        <v>0</v>
      </c>
      <c r="G2667" s="53" t="s">
        <v>602</v>
      </c>
      <c r="H2667" s="53" t="s">
        <v>0</v>
      </c>
      <c r="I2667" s="53" t="s">
        <v>22</v>
      </c>
      <c r="J2667" s="53" t="s">
        <v>23</v>
      </c>
      <c r="K2667" s="53" t="s">
        <v>23</v>
      </c>
    </row>
    <row r="2668" spans="1:11" x14ac:dyDescent="0.25">
      <c r="A2668" s="80">
        <v>2667</v>
      </c>
      <c r="B2668" s="53" t="s">
        <v>3</v>
      </c>
      <c r="C2668" s="53" t="s">
        <v>7911</v>
      </c>
      <c r="D2668" s="53" t="s">
        <v>7912</v>
      </c>
      <c r="E2668" s="53" t="s">
        <v>20</v>
      </c>
      <c r="F2668" s="53" t="s">
        <v>0</v>
      </c>
      <c r="G2668" s="53" t="s">
        <v>602</v>
      </c>
      <c r="H2668" s="53" t="s">
        <v>0</v>
      </c>
      <c r="I2668" s="53" t="s">
        <v>22</v>
      </c>
      <c r="J2668" s="53" t="s">
        <v>23</v>
      </c>
      <c r="K2668" s="53" t="s">
        <v>23</v>
      </c>
    </row>
    <row r="2669" spans="1:11" x14ac:dyDescent="0.25">
      <c r="A2669" s="80">
        <v>2668</v>
      </c>
      <c r="B2669" s="53" t="s">
        <v>3</v>
      </c>
      <c r="C2669" s="53" t="s">
        <v>7914</v>
      </c>
      <c r="D2669" s="53" t="s">
        <v>7915</v>
      </c>
      <c r="E2669" s="53" t="s">
        <v>20</v>
      </c>
      <c r="F2669" s="53" t="s">
        <v>0</v>
      </c>
      <c r="G2669" s="53" t="s">
        <v>602</v>
      </c>
      <c r="H2669" s="53" t="s">
        <v>0</v>
      </c>
      <c r="I2669" s="53" t="s">
        <v>22</v>
      </c>
      <c r="J2669" s="53" t="s">
        <v>23</v>
      </c>
      <c r="K2669" s="53" t="s">
        <v>23</v>
      </c>
    </row>
    <row r="2670" spans="1:11" x14ac:dyDescent="0.25">
      <c r="A2670" s="80">
        <v>2669</v>
      </c>
      <c r="B2670" s="53" t="s">
        <v>3</v>
      </c>
      <c r="C2670" s="53" t="s">
        <v>7917</v>
      </c>
      <c r="D2670" s="53" t="s">
        <v>7918</v>
      </c>
      <c r="E2670" s="53" t="s">
        <v>20</v>
      </c>
      <c r="F2670" s="53" t="s">
        <v>0</v>
      </c>
      <c r="G2670" s="53" t="s">
        <v>606</v>
      </c>
      <c r="H2670" s="53" t="s">
        <v>0</v>
      </c>
      <c r="I2670" s="53" t="s">
        <v>22</v>
      </c>
      <c r="J2670" s="53" t="s">
        <v>23</v>
      </c>
      <c r="K2670" s="53" t="s">
        <v>23</v>
      </c>
    </row>
    <row r="2671" spans="1:11" x14ac:dyDescent="0.25">
      <c r="A2671" s="80">
        <v>2670</v>
      </c>
      <c r="B2671" s="53" t="s">
        <v>3</v>
      </c>
      <c r="C2671" s="53" t="s">
        <v>7920</v>
      </c>
      <c r="D2671" s="53" t="s">
        <v>7921</v>
      </c>
      <c r="E2671" s="53" t="s">
        <v>33</v>
      </c>
      <c r="F2671" s="53" t="s">
        <v>0</v>
      </c>
      <c r="G2671" s="53" t="s">
        <v>21</v>
      </c>
      <c r="H2671" s="53" t="s">
        <v>104</v>
      </c>
      <c r="I2671" s="53" t="s">
        <v>22</v>
      </c>
      <c r="J2671" s="53" t="s">
        <v>36</v>
      </c>
      <c r="K2671" s="53" t="s">
        <v>23</v>
      </c>
    </row>
    <row r="2672" spans="1:11" x14ac:dyDescent="0.25">
      <c r="A2672" s="80">
        <v>2671</v>
      </c>
      <c r="B2672" s="53" t="s">
        <v>3</v>
      </c>
      <c r="C2672" s="53" t="s">
        <v>7923</v>
      </c>
      <c r="D2672" s="53" t="s">
        <v>7924</v>
      </c>
      <c r="E2672" s="53" t="s">
        <v>33</v>
      </c>
      <c r="F2672" s="53" t="s">
        <v>0</v>
      </c>
      <c r="G2672" s="53" t="s">
        <v>21</v>
      </c>
      <c r="H2672" s="53" t="s">
        <v>35</v>
      </c>
      <c r="I2672" s="53" t="s">
        <v>22</v>
      </c>
      <c r="J2672" s="53" t="s">
        <v>36</v>
      </c>
      <c r="K2672" s="53" t="s">
        <v>23</v>
      </c>
    </row>
    <row r="2673" spans="1:11" x14ac:dyDescent="0.25">
      <c r="A2673" s="80">
        <v>2672</v>
      </c>
      <c r="B2673" s="53" t="s">
        <v>3</v>
      </c>
      <c r="C2673" s="53" t="s">
        <v>7926</v>
      </c>
      <c r="D2673" s="53" t="s">
        <v>7927</v>
      </c>
      <c r="E2673" s="53" t="s">
        <v>33</v>
      </c>
      <c r="F2673" s="53" t="s">
        <v>0</v>
      </c>
      <c r="G2673" s="53" t="s">
        <v>21</v>
      </c>
      <c r="H2673" s="53" t="s">
        <v>35</v>
      </c>
      <c r="I2673" s="53" t="s">
        <v>22</v>
      </c>
      <c r="J2673" s="53" t="s">
        <v>36</v>
      </c>
      <c r="K2673" s="53" t="s">
        <v>23</v>
      </c>
    </row>
    <row r="2674" spans="1:11" x14ac:dyDescent="0.25">
      <c r="A2674" s="80">
        <v>2673</v>
      </c>
      <c r="B2674" s="53" t="s">
        <v>3</v>
      </c>
      <c r="C2674" s="53" t="s">
        <v>7929</v>
      </c>
      <c r="D2674" s="53" t="s">
        <v>7930</v>
      </c>
      <c r="E2674" s="53" t="s">
        <v>33</v>
      </c>
      <c r="F2674" s="53" t="s">
        <v>0</v>
      </c>
      <c r="G2674" s="53" t="s">
        <v>21</v>
      </c>
      <c r="H2674" s="53" t="s">
        <v>35</v>
      </c>
      <c r="I2674" s="53" t="s">
        <v>22</v>
      </c>
      <c r="J2674" s="53" t="s">
        <v>36</v>
      </c>
      <c r="K2674" s="53" t="s">
        <v>23</v>
      </c>
    </row>
    <row r="2675" spans="1:11" x14ac:dyDescent="0.25">
      <c r="A2675" s="80">
        <v>2674</v>
      </c>
      <c r="B2675" s="53" t="s">
        <v>3</v>
      </c>
      <c r="C2675" s="53" t="s">
        <v>7932</v>
      </c>
      <c r="D2675" s="53" t="s">
        <v>7933</v>
      </c>
      <c r="E2675" s="53" t="s">
        <v>33</v>
      </c>
      <c r="F2675" s="53" t="s">
        <v>0</v>
      </c>
      <c r="G2675" s="53" t="s">
        <v>21</v>
      </c>
      <c r="H2675" s="53" t="s">
        <v>35</v>
      </c>
      <c r="I2675" s="53" t="s">
        <v>22</v>
      </c>
      <c r="J2675" s="53" t="s">
        <v>36</v>
      </c>
      <c r="K2675" s="53" t="s">
        <v>23</v>
      </c>
    </row>
    <row r="2676" spans="1:11" x14ac:dyDescent="0.25">
      <c r="A2676" s="80">
        <v>2675</v>
      </c>
      <c r="B2676" s="53" t="s">
        <v>3</v>
      </c>
      <c r="C2676" s="53" t="s">
        <v>7935</v>
      </c>
      <c r="D2676" s="53" t="s">
        <v>7936</v>
      </c>
      <c r="E2676" s="53" t="s">
        <v>33</v>
      </c>
      <c r="F2676" s="53" t="s">
        <v>0</v>
      </c>
      <c r="G2676" s="53" t="s">
        <v>21</v>
      </c>
      <c r="H2676" s="53" t="s">
        <v>35</v>
      </c>
      <c r="I2676" s="53" t="s">
        <v>22</v>
      </c>
      <c r="J2676" s="53" t="s">
        <v>36</v>
      </c>
      <c r="K2676" s="53" t="s">
        <v>23</v>
      </c>
    </row>
    <row r="2677" spans="1:11" x14ac:dyDescent="0.25">
      <c r="A2677" s="80">
        <v>2676</v>
      </c>
      <c r="B2677" s="53" t="s">
        <v>3</v>
      </c>
      <c r="C2677" s="53" t="s">
        <v>7938</v>
      </c>
      <c r="D2677" s="53" t="s">
        <v>7939</v>
      </c>
      <c r="E2677" s="53" t="s">
        <v>20</v>
      </c>
      <c r="F2677" s="53" t="s">
        <v>0</v>
      </c>
      <c r="G2677" s="53" t="s">
        <v>21</v>
      </c>
      <c r="H2677" s="53" t="s">
        <v>0</v>
      </c>
      <c r="I2677" s="53" t="s">
        <v>22</v>
      </c>
      <c r="J2677" s="53" t="s">
        <v>23</v>
      </c>
      <c r="K2677" s="53" t="s">
        <v>23</v>
      </c>
    </row>
    <row r="2678" spans="1:11" x14ac:dyDescent="0.25">
      <c r="A2678" s="80">
        <v>2677</v>
      </c>
      <c r="B2678" s="53" t="s">
        <v>3</v>
      </c>
      <c r="C2678" s="53" t="s">
        <v>7941</v>
      </c>
      <c r="D2678" s="53" t="s">
        <v>7942</v>
      </c>
      <c r="E2678" s="53" t="s">
        <v>33</v>
      </c>
      <c r="F2678" s="53" t="s">
        <v>0</v>
      </c>
      <c r="G2678" s="53" t="s">
        <v>21</v>
      </c>
      <c r="H2678" s="53" t="s">
        <v>35</v>
      </c>
      <c r="I2678" s="53" t="s">
        <v>22</v>
      </c>
      <c r="J2678" s="53" t="s">
        <v>36</v>
      </c>
      <c r="K2678" s="53" t="s">
        <v>23</v>
      </c>
    </row>
    <row r="2679" spans="1:11" x14ac:dyDescent="0.25">
      <c r="A2679" s="80">
        <v>2678</v>
      </c>
      <c r="B2679" s="53" t="s">
        <v>3</v>
      </c>
      <c r="C2679" s="53" t="s">
        <v>7944</v>
      </c>
      <c r="D2679" s="53" t="s">
        <v>7945</v>
      </c>
      <c r="E2679" s="53" t="s">
        <v>33</v>
      </c>
      <c r="F2679" s="53" t="s">
        <v>0</v>
      </c>
      <c r="G2679" s="53" t="s">
        <v>21</v>
      </c>
      <c r="H2679" s="53" t="s">
        <v>35</v>
      </c>
      <c r="I2679" s="53" t="s">
        <v>34</v>
      </c>
      <c r="J2679" s="53" t="s">
        <v>36</v>
      </c>
      <c r="K2679" s="53" t="s">
        <v>23</v>
      </c>
    </row>
    <row r="2680" spans="1:11" x14ac:dyDescent="0.25">
      <c r="A2680" s="80">
        <v>2679</v>
      </c>
      <c r="B2680" s="53" t="s">
        <v>3</v>
      </c>
      <c r="C2680" s="53" t="s">
        <v>7947</v>
      </c>
      <c r="D2680" s="53" t="s">
        <v>7948</v>
      </c>
      <c r="E2680" s="53" t="s">
        <v>33</v>
      </c>
      <c r="F2680" s="53" t="s">
        <v>0</v>
      </c>
      <c r="G2680" s="53" t="s">
        <v>21</v>
      </c>
      <c r="H2680" s="53" t="s">
        <v>35</v>
      </c>
      <c r="I2680" s="53" t="s">
        <v>22</v>
      </c>
      <c r="J2680" s="53" t="s">
        <v>36</v>
      </c>
      <c r="K2680" s="53" t="s">
        <v>23</v>
      </c>
    </row>
    <row r="2681" spans="1:11" x14ac:dyDescent="0.25">
      <c r="A2681" s="80">
        <v>2680</v>
      </c>
      <c r="B2681" s="53" t="s">
        <v>3</v>
      </c>
      <c r="C2681" s="53" t="s">
        <v>7950</v>
      </c>
      <c r="D2681" s="53" t="s">
        <v>7951</v>
      </c>
      <c r="E2681" s="53" t="s">
        <v>33</v>
      </c>
      <c r="F2681" s="53" t="s">
        <v>0</v>
      </c>
      <c r="G2681" s="53" t="s">
        <v>21</v>
      </c>
      <c r="H2681" s="53" t="s">
        <v>35</v>
      </c>
      <c r="I2681" s="53" t="s">
        <v>34</v>
      </c>
      <c r="J2681" s="53" t="s">
        <v>36</v>
      </c>
      <c r="K2681" s="53" t="s">
        <v>23</v>
      </c>
    </row>
    <row r="2682" spans="1:11" x14ac:dyDescent="0.25">
      <c r="A2682" s="80">
        <v>2681</v>
      </c>
      <c r="B2682" s="53" t="s">
        <v>3</v>
      </c>
      <c r="C2682" s="53" t="s">
        <v>7953</v>
      </c>
      <c r="D2682" s="53" t="s">
        <v>7954</v>
      </c>
      <c r="E2682" s="53" t="s">
        <v>20</v>
      </c>
      <c r="F2682" s="53" t="s">
        <v>0</v>
      </c>
      <c r="G2682" s="53" t="s">
        <v>21</v>
      </c>
      <c r="H2682" s="53" t="s">
        <v>0</v>
      </c>
      <c r="I2682" s="53" t="s">
        <v>22</v>
      </c>
      <c r="J2682" s="53" t="s">
        <v>36</v>
      </c>
      <c r="K2682" s="53" t="s">
        <v>23</v>
      </c>
    </row>
    <row r="2683" spans="1:11" x14ac:dyDescent="0.25">
      <c r="A2683" s="80">
        <v>2682</v>
      </c>
      <c r="B2683" s="53" t="s">
        <v>3</v>
      </c>
      <c r="C2683" s="53" t="s">
        <v>7956</v>
      </c>
      <c r="D2683" s="53" t="s">
        <v>7957</v>
      </c>
      <c r="E2683" s="53" t="s">
        <v>20</v>
      </c>
      <c r="F2683" s="53" t="s">
        <v>0</v>
      </c>
      <c r="G2683" s="53" t="s">
        <v>606</v>
      </c>
      <c r="H2683" s="53" t="s">
        <v>0</v>
      </c>
      <c r="I2683" s="53" t="s">
        <v>22</v>
      </c>
      <c r="J2683" s="53" t="s">
        <v>23</v>
      </c>
      <c r="K2683" s="53" t="s">
        <v>23</v>
      </c>
    </row>
    <row r="2684" spans="1:11" x14ac:dyDescent="0.25">
      <c r="A2684" s="80">
        <v>2683</v>
      </c>
      <c r="B2684" s="53" t="s">
        <v>3</v>
      </c>
      <c r="C2684" s="53" t="s">
        <v>7959</v>
      </c>
      <c r="D2684" s="53" t="s">
        <v>7960</v>
      </c>
      <c r="E2684" s="53" t="s">
        <v>20</v>
      </c>
      <c r="F2684" s="53" t="s">
        <v>0</v>
      </c>
      <c r="G2684" s="53" t="s">
        <v>21</v>
      </c>
      <c r="H2684" s="53" t="s">
        <v>0</v>
      </c>
      <c r="I2684" s="53" t="s">
        <v>22</v>
      </c>
      <c r="J2684" s="53" t="s">
        <v>36</v>
      </c>
      <c r="K2684" s="53" t="s">
        <v>23</v>
      </c>
    </row>
    <row r="2685" spans="1:11" x14ac:dyDescent="0.25">
      <c r="A2685" s="80">
        <v>2684</v>
      </c>
      <c r="B2685" s="53" t="s">
        <v>3</v>
      </c>
      <c r="C2685" s="53" t="s">
        <v>7962</v>
      </c>
      <c r="D2685" s="53" t="s">
        <v>7963</v>
      </c>
      <c r="E2685" s="53" t="s">
        <v>20</v>
      </c>
      <c r="F2685" s="53" t="s">
        <v>0</v>
      </c>
      <c r="G2685" s="53" t="s">
        <v>21</v>
      </c>
      <c r="H2685" s="53" t="s">
        <v>0</v>
      </c>
      <c r="I2685" s="53" t="s">
        <v>22</v>
      </c>
      <c r="J2685" s="53" t="s">
        <v>36</v>
      </c>
      <c r="K2685" s="53" t="s">
        <v>23</v>
      </c>
    </row>
    <row r="2686" spans="1:11" x14ac:dyDescent="0.25">
      <c r="A2686" s="80">
        <v>2685</v>
      </c>
      <c r="B2686" s="53" t="s">
        <v>3</v>
      </c>
      <c r="C2686" s="53" t="s">
        <v>7965</v>
      </c>
      <c r="D2686" s="53" t="s">
        <v>7966</v>
      </c>
      <c r="E2686" s="53" t="s">
        <v>20</v>
      </c>
      <c r="F2686" s="53" t="s">
        <v>0</v>
      </c>
      <c r="G2686" s="53" t="s">
        <v>606</v>
      </c>
      <c r="H2686" s="53" t="s">
        <v>0</v>
      </c>
      <c r="I2686" s="53" t="s">
        <v>22</v>
      </c>
      <c r="J2686" s="53" t="s">
        <v>23</v>
      </c>
      <c r="K2686" s="53" t="s">
        <v>23</v>
      </c>
    </row>
    <row r="2687" spans="1:11" x14ac:dyDescent="0.25">
      <c r="A2687" s="80">
        <v>2686</v>
      </c>
      <c r="B2687" s="53" t="s">
        <v>3</v>
      </c>
      <c r="C2687" s="53" t="s">
        <v>7968</v>
      </c>
      <c r="D2687" s="53" t="s">
        <v>7969</v>
      </c>
      <c r="E2687" s="53" t="s">
        <v>20</v>
      </c>
      <c r="F2687" s="53" t="s">
        <v>0</v>
      </c>
      <c r="G2687" s="53" t="s">
        <v>21</v>
      </c>
      <c r="H2687" s="53" t="s">
        <v>0</v>
      </c>
      <c r="I2687" s="53" t="s">
        <v>22</v>
      </c>
      <c r="J2687" s="53" t="s">
        <v>36</v>
      </c>
      <c r="K2687" s="53" t="s">
        <v>23</v>
      </c>
    </row>
    <row r="2688" spans="1:11" x14ac:dyDescent="0.25">
      <c r="A2688" s="80">
        <v>2687</v>
      </c>
      <c r="B2688" s="53" t="s">
        <v>3</v>
      </c>
      <c r="C2688" s="53" t="s">
        <v>7971</v>
      </c>
      <c r="D2688" s="53" t="s">
        <v>7972</v>
      </c>
      <c r="E2688" s="53" t="s">
        <v>20</v>
      </c>
      <c r="F2688" s="53" t="s">
        <v>0</v>
      </c>
      <c r="G2688" s="53" t="s">
        <v>21</v>
      </c>
      <c r="H2688" s="53" t="s">
        <v>0</v>
      </c>
      <c r="I2688" s="53" t="s">
        <v>22</v>
      </c>
      <c r="J2688" s="53" t="s">
        <v>36</v>
      </c>
      <c r="K2688" s="53" t="s">
        <v>23</v>
      </c>
    </row>
    <row r="2689" spans="1:11" x14ac:dyDescent="0.25">
      <c r="A2689" s="80">
        <v>2688</v>
      </c>
      <c r="B2689" s="53" t="s">
        <v>3</v>
      </c>
      <c r="C2689" s="53" t="s">
        <v>7974</v>
      </c>
      <c r="D2689" s="53" t="s">
        <v>7975</v>
      </c>
      <c r="E2689" s="53" t="s">
        <v>20</v>
      </c>
      <c r="F2689" s="53" t="s">
        <v>0</v>
      </c>
      <c r="G2689" s="53" t="s">
        <v>606</v>
      </c>
      <c r="H2689" s="53" t="s">
        <v>0</v>
      </c>
      <c r="I2689" s="53" t="s">
        <v>22</v>
      </c>
      <c r="J2689" s="53" t="s">
        <v>23</v>
      </c>
      <c r="K2689" s="53" t="s">
        <v>23</v>
      </c>
    </row>
    <row r="2690" spans="1:11" x14ac:dyDescent="0.25">
      <c r="A2690" s="80">
        <v>2689</v>
      </c>
      <c r="B2690" s="53" t="s">
        <v>3</v>
      </c>
      <c r="C2690" s="53" t="s">
        <v>7977</v>
      </c>
      <c r="D2690" s="53" t="s">
        <v>7978</v>
      </c>
      <c r="E2690" s="53" t="s">
        <v>20</v>
      </c>
      <c r="F2690" s="53" t="s">
        <v>0</v>
      </c>
      <c r="G2690" s="53" t="s">
        <v>21</v>
      </c>
      <c r="H2690" s="53" t="s">
        <v>0</v>
      </c>
      <c r="I2690" s="53" t="s">
        <v>22</v>
      </c>
      <c r="J2690" s="53" t="s">
        <v>36</v>
      </c>
      <c r="K2690" s="53" t="s">
        <v>23</v>
      </c>
    </row>
    <row r="2691" spans="1:11" x14ac:dyDescent="0.25">
      <c r="A2691" s="80">
        <v>2690</v>
      </c>
      <c r="B2691" s="53" t="s">
        <v>3</v>
      </c>
      <c r="C2691" s="53" t="s">
        <v>7980</v>
      </c>
      <c r="D2691" s="53" t="s">
        <v>7981</v>
      </c>
      <c r="E2691" s="53" t="s">
        <v>20</v>
      </c>
      <c r="F2691" s="53" t="s">
        <v>0</v>
      </c>
      <c r="G2691" s="53" t="s">
        <v>21</v>
      </c>
      <c r="H2691" s="53" t="s">
        <v>0</v>
      </c>
      <c r="I2691" s="53" t="s">
        <v>22</v>
      </c>
      <c r="J2691" s="53" t="s">
        <v>36</v>
      </c>
      <c r="K2691" s="53" t="s">
        <v>23</v>
      </c>
    </row>
    <row r="2692" spans="1:11" x14ac:dyDescent="0.25">
      <c r="A2692" s="80">
        <v>2691</v>
      </c>
      <c r="B2692" s="53" t="s">
        <v>3</v>
      </c>
      <c r="C2692" s="53" t="s">
        <v>7983</v>
      </c>
      <c r="D2692" s="53" t="s">
        <v>7984</v>
      </c>
      <c r="E2692" s="53" t="s">
        <v>20</v>
      </c>
      <c r="F2692" s="53" t="s">
        <v>0</v>
      </c>
      <c r="G2692" s="53" t="s">
        <v>606</v>
      </c>
      <c r="H2692" s="53" t="s">
        <v>0</v>
      </c>
      <c r="I2692" s="53" t="s">
        <v>22</v>
      </c>
      <c r="J2692" s="53" t="s">
        <v>23</v>
      </c>
      <c r="K2692" s="53" t="s">
        <v>23</v>
      </c>
    </row>
    <row r="2693" spans="1:11" x14ac:dyDescent="0.25">
      <c r="A2693" s="80">
        <v>2692</v>
      </c>
      <c r="B2693" s="53" t="s">
        <v>3</v>
      </c>
      <c r="C2693" s="53" t="s">
        <v>7986</v>
      </c>
      <c r="D2693" s="53" t="s">
        <v>7987</v>
      </c>
      <c r="E2693" s="53" t="s">
        <v>20</v>
      </c>
      <c r="F2693" s="53" t="s">
        <v>0</v>
      </c>
      <c r="G2693" s="53" t="s">
        <v>21</v>
      </c>
      <c r="H2693" s="53" t="s">
        <v>0</v>
      </c>
      <c r="I2693" s="53" t="s">
        <v>22</v>
      </c>
      <c r="J2693" s="53" t="s">
        <v>36</v>
      </c>
      <c r="K2693" s="53" t="s">
        <v>23</v>
      </c>
    </row>
    <row r="2694" spans="1:11" x14ac:dyDescent="0.25">
      <c r="A2694" s="80">
        <v>2693</v>
      </c>
      <c r="B2694" s="53" t="s">
        <v>3</v>
      </c>
      <c r="C2694" s="53" t="s">
        <v>7989</v>
      </c>
      <c r="D2694" s="53" t="s">
        <v>7990</v>
      </c>
      <c r="E2694" s="53" t="s">
        <v>20</v>
      </c>
      <c r="F2694" s="53" t="s">
        <v>0</v>
      </c>
      <c r="G2694" s="53" t="s">
        <v>21</v>
      </c>
      <c r="H2694" s="53" t="s">
        <v>0</v>
      </c>
      <c r="I2694" s="53" t="s">
        <v>22</v>
      </c>
      <c r="J2694" s="53" t="s">
        <v>36</v>
      </c>
      <c r="K2694" s="53" t="s">
        <v>23</v>
      </c>
    </row>
    <row r="2695" spans="1:11" x14ac:dyDescent="0.25">
      <c r="A2695" s="80">
        <v>2694</v>
      </c>
      <c r="B2695" s="53" t="s">
        <v>3</v>
      </c>
      <c r="C2695" s="53" t="s">
        <v>7992</v>
      </c>
      <c r="D2695" s="53" t="s">
        <v>7993</v>
      </c>
      <c r="E2695" s="53" t="s">
        <v>595</v>
      </c>
      <c r="F2695" s="53" t="s">
        <v>0</v>
      </c>
      <c r="G2695" s="53" t="s">
        <v>21</v>
      </c>
      <c r="H2695" s="53" t="s">
        <v>0</v>
      </c>
      <c r="I2695" s="53" t="s">
        <v>22</v>
      </c>
      <c r="J2695" s="53" t="s">
        <v>36</v>
      </c>
      <c r="K2695" s="53" t="s">
        <v>23</v>
      </c>
    </row>
    <row r="2696" spans="1:11" x14ac:dyDescent="0.25">
      <c r="A2696" s="80">
        <v>2695</v>
      </c>
      <c r="B2696" s="53" t="s">
        <v>3</v>
      </c>
      <c r="C2696" s="53" t="s">
        <v>7995</v>
      </c>
      <c r="D2696" s="53" t="s">
        <v>7996</v>
      </c>
      <c r="E2696" s="53" t="s">
        <v>20</v>
      </c>
      <c r="F2696" s="53" t="s">
        <v>0</v>
      </c>
      <c r="G2696" s="53" t="s">
        <v>21</v>
      </c>
      <c r="H2696" s="53" t="s">
        <v>0</v>
      </c>
      <c r="I2696" s="53" t="s">
        <v>22</v>
      </c>
      <c r="J2696" s="53" t="s">
        <v>23</v>
      </c>
      <c r="K2696" s="53" t="s">
        <v>23</v>
      </c>
    </row>
    <row r="2697" spans="1:11" x14ac:dyDescent="0.25">
      <c r="A2697" s="80">
        <v>2696</v>
      </c>
      <c r="B2697" s="53" t="s">
        <v>3</v>
      </c>
      <c r="C2697" s="53" t="s">
        <v>7998</v>
      </c>
      <c r="D2697" s="53" t="s">
        <v>7999</v>
      </c>
      <c r="E2697" s="53" t="s">
        <v>20</v>
      </c>
      <c r="F2697" s="53" t="s">
        <v>0</v>
      </c>
      <c r="G2697" s="53" t="s">
        <v>602</v>
      </c>
      <c r="H2697" s="53" t="s">
        <v>0</v>
      </c>
      <c r="I2697" s="53" t="s">
        <v>22</v>
      </c>
      <c r="J2697" s="53" t="s">
        <v>23</v>
      </c>
      <c r="K2697" s="53" t="s">
        <v>23</v>
      </c>
    </row>
    <row r="2698" spans="1:11" x14ac:dyDescent="0.25">
      <c r="A2698" s="80">
        <v>2697</v>
      </c>
      <c r="B2698" s="53" t="s">
        <v>3</v>
      </c>
      <c r="C2698" s="53" t="s">
        <v>8001</v>
      </c>
      <c r="D2698" s="53" t="s">
        <v>8002</v>
      </c>
      <c r="E2698" s="53" t="s">
        <v>20</v>
      </c>
      <c r="F2698" s="53" t="s">
        <v>0</v>
      </c>
      <c r="G2698" s="53" t="s">
        <v>606</v>
      </c>
      <c r="H2698" s="53" t="s">
        <v>0</v>
      </c>
      <c r="I2698" s="53" t="s">
        <v>22</v>
      </c>
      <c r="J2698" s="53" t="s">
        <v>23</v>
      </c>
      <c r="K2698" s="53" t="s">
        <v>23</v>
      </c>
    </row>
    <row r="2699" spans="1:11" x14ac:dyDescent="0.25">
      <c r="A2699" s="80">
        <v>2698</v>
      </c>
      <c r="B2699" s="53" t="s">
        <v>3</v>
      </c>
      <c r="C2699" s="53" t="s">
        <v>8004</v>
      </c>
      <c r="D2699" s="53" t="s">
        <v>8005</v>
      </c>
      <c r="E2699" s="53" t="s">
        <v>20</v>
      </c>
      <c r="F2699" s="53" t="s">
        <v>0</v>
      </c>
      <c r="G2699" s="53" t="s">
        <v>21</v>
      </c>
      <c r="H2699" s="53" t="s">
        <v>0</v>
      </c>
      <c r="I2699" s="53" t="s">
        <v>22</v>
      </c>
      <c r="J2699" s="53" t="s">
        <v>23</v>
      </c>
      <c r="K2699" s="53" t="s">
        <v>23</v>
      </c>
    </row>
    <row r="2700" spans="1:11" x14ac:dyDescent="0.25">
      <c r="A2700" s="80">
        <v>2699</v>
      </c>
      <c r="B2700" s="53" t="s">
        <v>3</v>
      </c>
      <c r="C2700" s="53" t="s">
        <v>8007</v>
      </c>
      <c r="D2700" s="53" t="s">
        <v>8008</v>
      </c>
      <c r="E2700" s="53" t="s">
        <v>20</v>
      </c>
      <c r="F2700" s="53" t="s">
        <v>0</v>
      </c>
      <c r="G2700" s="53" t="s">
        <v>21</v>
      </c>
      <c r="H2700" s="53" t="s">
        <v>0</v>
      </c>
      <c r="I2700" s="53" t="s">
        <v>22</v>
      </c>
      <c r="J2700" s="53" t="s">
        <v>36</v>
      </c>
      <c r="K2700" s="53" t="s">
        <v>23</v>
      </c>
    </row>
    <row r="2701" spans="1:11" x14ac:dyDescent="0.25">
      <c r="A2701" s="80">
        <v>2700</v>
      </c>
      <c r="B2701" s="53" t="s">
        <v>3</v>
      </c>
      <c r="C2701" s="53" t="s">
        <v>8010</v>
      </c>
      <c r="D2701" s="53" t="s">
        <v>8011</v>
      </c>
      <c r="E2701" s="53" t="s">
        <v>8013</v>
      </c>
      <c r="F2701" s="53" t="s">
        <v>8014</v>
      </c>
      <c r="G2701" s="53" t="s">
        <v>21</v>
      </c>
      <c r="H2701" s="53" t="s">
        <v>0</v>
      </c>
      <c r="I2701" s="53" t="s">
        <v>22</v>
      </c>
      <c r="J2701" s="53" t="s">
        <v>36</v>
      </c>
      <c r="K2701" s="53" t="s">
        <v>23</v>
      </c>
    </row>
    <row r="2702" spans="1:11" x14ac:dyDescent="0.25">
      <c r="A2702" s="80">
        <v>2701</v>
      </c>
      <c r="B2702" s="53" t="s">
        <v>3</v>
      </c>
      <c r="C2702" s="53" t="s">
        <v>8015</v>
      </c>
      <c r="D2702" s="53" t="s">
        <v>8016</v>
      </c>
      <c r="E2702" s="53" t="s">
        <v>33</v>
      </c>
      <c r="F2702" s="53" t="s">
        <v>0</v>
      </c>
      <c r="G2702" s="53" t="s">
        <v>21</v>
      </c>
      <c r="H2702" s="53" t="s">
        <v>104</v>
      </c>
      <c r="I2702" s="53" t="s">
        <v>34</v>
      </c>
      <c r="J2702" s="53" t="s">
        <v>36</v>
      </c>
      <c r="K2702" s="53" t="s">
        <v>23</v>
      </c>
    </row>
    <row r="2703" spans="1:11" x14ac:dyDescent="0.25">
      <c r="A2703" s="80">
        <v>2702</v>
      </c>
      <c r="B2703" s="53" t="s">
        <v>3</v>
      </c>
      <c r="C2703" s="53" t="s">
        <v>8018</v>
      </c>
      <c r="D2703" s="53" t="s">
        <v>8019</v>
      </c>
      <c r="E2703" s="53" t="s">
        <v>1003</v>
      </c>
      <c r="F2703" s="53" t="s">
        <v>0</v>
      </c>
      <c r="G2703" s="53" t="s">
        <v>21</v>
      </c>
      <c r="H2703" s="53" t="s">
        <v>0</v>
      </c>
      <c r="I2703" s="53" t="s">
        <v>22</v>
      </c>
      <c r="J2703" s="53" t="s">
        <v>36</v>
      </c>
      <c r="K2703" s="53" t="s">
        <v>23</v>
      </c>
    </row>
    <row r="2704" spans="1:11" x14ac:dyDescent="0.25">
      <c r="A2704" s="80">
        <v>2703</v>
      </c>
      <c r="B2704" s="53" t="s">
        <v>3</v>
      </c>
      <c r="C2704" s="53" t="s">
        <v>8021</v>
      </c>
      <c r="D2704" s="53" t="s">
        <v>8022</v>
      </c>
      <c r="E2704" s="53" t="s">
        <v>33</v>
      </c>
      <c r="F2704" s="53" t="s">
        <v>0</v>
      </c>
      <c r="G2704" s="53" t="s">
        <v>21</v>
      </c>
      <c r="H2704" s="53" t="s">
        <v>35</v>
      </c>
      <c r="I2704" s="53" t="s">
        <v>34</v>
      </c>
      <c r="J2704" s="53" t="s">
        <v>36</v>
      </c>
      <c r="K2704" s="53" t="s">
        <v>23</v>
      </c>
    </row>
    <row r="2705" spans="1:11" x14ac:dyDescent="0.25">
      <c r="A2705" s="80">
        <v>2704</v>
      </c>
      <c r="B2705" s="53" t="s">
        <v>3</v>
      </c>
      <c r="C2705" s="53" t="s">
        <v>8024</v>
      </c>
      <c r="D2705" s="53" t="s">
        <v>8025</v>
      </c>
      <c r="E2705" s="53" t="s">
        <v>1003</v>
      </c>
      <c r="F2705" s="53" t="s">
        <v>0</v>
      </c>
      <c r="G2705" s="53" t="s">
        <v>21</v>
      </c>
      <c r="H2705" s="53" t="s">
        <v>0</v>
      </c>
      <c r="I2705" s="53" t="s">
        <v>22</v>
      </c>
      <c r="J2705" s="53" t="s">
        <v>36</v>
      </c>
      <c r="K2705" s="53" t="s">
        <v>23</v>
      </c>
    </row>
    <row r="2706" spans="1:11" x14ac:dyDescent="0.25">
      <c r="A2706" s="80">
        <v>2705</v>
      </c>
      <c r="B2706" s="53" t="s">
        <v>3</v>
      </c>
      <c r="C2706" s="53" t="s">
        <v>8027</v>
      </c>
      <c r="D2706" s="53" t="s">
        <v>8028</v>
      </c>
      <c r="E2706" s="53" t="s">
        <v>20</v>
      </c>
      <c r="F2706" s="53" t="s">
        <v>0</v>
      </c>
      <c r="G2706" s="53" t="s">
        <v>606</v>
      </c>
      <c r="H2706" s="53" t="s">
        <v>0</v>
      </c>
      <c r="I2706" s="53" t="s">
        <v>22</v>
      </c>
      <c r="J2706" s="53" t="s">
        <v>23</v>
      </c>
      <c r="K2706" s="53" t="s">
        <v>23</v>
      </c>
    </row>
    <row r="2707" spans="1:11" x14ac:dyDescent="0.25">
      <c r="A2707" s="80">
        <v>2706</v>
      </c>
      <c r="B2707" s="53" t="s">
        <v>3</v>
      </c>
      <c r="C2707" s="53" t="s">
        <v>8030</v>
      </c>
      <c r="D2707" s="53" t="s">
        <v>8031</v>
      </c>
      <c r="E2707" s="53" t="s">
        <v>20</v>
      </c>
      <c r="F2707" s="53" t="s">
        <v>0</v>
      </c>
      <c r="G2707" s="53" t="s">
        <v>21</v>
      </c>
      <c r="H2707" s="53" t="s">
        <v>0</v>
      </c>
      <c r="I2707" s="53" t="s">
        <v>22</v>
      </c>
      <c r="J2707" s="53" t="s">
        <v>36</v>
      </c>
      <c r="K2707" s="53" t="s">
        <v>23</v>
      </c>
    </row>
    <row r="2708" spans="1:11" x14ac:dyDescent="0.25">
      <c r="A2708" s="80">
        <v>2707</v>
      </c>
      <c r="B2708" s="53" t="s">
        <v>3</v>
      </c>
      <c r="C2708" s="53" t="s">
        <v>8033</v>
      </c>
      <c r="D2708" s="53" t="s">
        <v>8034</v>
      </c>
      <c r="E2708" s="53" t="s">
        <v>20</v>
      </c>
      <c r="F2708" s="53" t="s">
        <v>0</v>
      </c>
      <c r="G2708" s="53" t="s">
        <v>21</v>
      </c>
      <c r="H2708" s="53" t="s">
        <v>0</v>
      </c>
      <c r="I2708" s="53" t="s">
        <v>22</v>
      </c>
      <c r="J2708" s="53" t="s">
        <v>36</v>
      </c>
      <c r="K2708" s="53" t="s">
        <v>23</v>
      </c>
    </row>
    <row r="2709" spans="1:11" x14ac:dyDescent="0.25">
      <c r="A2709" s="80">
        <v>2708</v>
      </c>
      <c r="B2709" s="53" t="s">
        <v>3</v>
      </c>
      <c r="C2709" s="53" t="s">
        <v>8036</v>
      </c>
      <c r="D2709" s="53" t="s">
        <v>8037</v>
      </c>
      <c r="E2709" s="53" t="s">
        <v>20</v>
      </c>
      <c r="F2709" s="53" t="s">
        <v>0</v>
      </c>
      <c r="G2709" s="53" t="s">
        <v>606</v>
      </c>
      <c r="H2709" s="53" t="s">
        <v>0</v>
      </c>
      <c r="I2709" s="53" t="s">
        <v>22</v>
      </c>
      <c r="J2709" s="53" t="s">
        <v>23</v>
      </c>
      <c r="K2709" s="53" t="s">
        <v>23</v>
      </c>
    </row>
    <row r="2710" spans="1:11" x14ac:dyDescent="0.25">
      <c r="A2710" s="80">
        <v>2709</v>
      </c>
      <c r="B2710" s="53" t="s">
        <v>3</v>
      </c>
      <c r="C2710" s="53" t="s">
        <v>8039</v>
      </c>
      <c r="D2710" s="53" t="s">
        <v>8040</v>
      </c>
      <c r="E2710" s="53" t="s">
        <v>20</v>
      </c>
      <c r="F2710" s="53" t="s">
        <v>0</v>
      </c>
      <c r="G2710" s="53" t="s">
        <v>21</v>
      </c>
      <c r="H2710" s="53" t="s">
        <v>0</v>
      </c>
      <c r="I2710" s="53" t="s">
        <v>22</v>
      </c>
      <c r="J2710" s="53" t="s">
        <v>36</v>
      </c>
      <c r="K2710" s="53" t="s">
        <v>23</v>
      </c>
    </row>
    <row r="2711" spans="1:11" x14ac:dyDescent="0.25">
      <c r="A2711" s="80">
        <v>2710</v>
      </c>
      <c r="B2711" s="53" t="s">
        <v>3</v>
      </c>
      <c r="C2711" s="53" t="s">
        <v>8042</v>
      </c>
      <c r="D2711" s="53" t="s">
        <v>8043</v>
      </c>
      <c r="E2711" s="53" t="s">
        <v>20</v>
      </c>
      <c r="F2711" s="53" t="s">
        <v>0</v>
      </c>
      <c r="G2711" s="53" t="s">
        <v>21</v>
      </c>
      <c r="H2711" s="53" t="s">
        <v>0</v>
      </c>
      <c r="I2711" s="53" t="s">
        <v>22</v>
      </c>
      <c r="J2711" s="53" t="s">
        <v>36</v>
      </c>
      <c r="K2711" s="53" t="s">
        <v>23</v>
      </c>
    </row>
    <row r="2712" spans="1:11" x14ac:dyDescent="0.25">
      <c r="A2712" s="80">
        <v>2711</v>
      </c>
      <c r="B2712" s="53" t="s">
        <v>3</v>
      </c>
      <c r="C2712" s="53" t="s">
        <v>8045</v>
      </c>
      <c r="D2712" s="53" t="s">
        <v>8046</v>
      </c>
      <c r="E2712" s="53" t="s">
        <v>4035</v>
      </c>
      <c r="F2712" s="53" t="s">
        <v>0</v>
      </c>
      <c r="G2712" s="53" t="s">
        <v>21</v>
      </c>
      <c r="H2712" s="53" t="s">
        <v>0</v>
      </c>
      <c r="I2712" s="53" t="s">
        <v>22</v>
      </c>
      <c r="J2712" s="53" t="s">
        <v>36</v>
      </c>
      <c r="K2712" s="53" t="s">
        <v>23</v>
      </c>
    </row>
    <row r="2713" spans="1:11" x14ac:dyDescent="0.25">
      <c r="A2713" s="80">
        <v>2712</v>
      </c>
      <c r="B2713" s="53" t="s">
        <v>3</v>
      </c>
      <c r="C2713" s="53" t="s">
        <v>8048</v>
      </c>
      <c r="D2713" s="53" t="s">
        <v>8049</v>
      </c>
      <c r="E2713" s="53" t="s">
        <v>595</v>
      </c>
      <c r="F2713" s="53" t="s">
        <v>0</v>
      </c>
      <c r="G2713" s="53" t="s">
        <v>21</v>
      </c>
      <c r="H2713" s="53" t="s">
        <v>0</v>
      </c>
      <c r="I2713" s="53" t="s">
        <v>22</v>
      </c>
      <c r="J2713" s="53" t="s">
        <v>36</v>
      </c>
      <c r="K2713" s="53" t="s">
        <v>23</v>
      </c>
    </row>
    <row r="2714" spans="1:11" x14ac:dyDescent="0.25">
      <c r="A2714" s="80">
        <v>2713</v>
      </c>
      <c r="B2714" s="53" t="s">
        <v>3</v>
      </c>
      <c r="C2714" s="53" t="s">
        <v>8051</v>
      </c>
      <c r="D2714" s="53" t="s">
        <v>8052</v>
      </c>
      <c r="E2714" s="53" t="s">
        <v>595</v>
      </c>
      <c r="F2714" s="53" t="s">
        <v>0</v>
      </c>
      <c r="G2714" s="53" t="s">
        <v>21</v>
      </c>
      <c r="H2714" s="53" t="s">
        <v>0</v>
      </c>
      <c r="I2714" s="53" t="s">
        <v>22</v>
      </c>
      <c r="J2714" s="53" t="s">
        <v>36</v>
      </c>
      <c r="K2714" s="53" t="s">
        <v>23</v>
      </c>
    </row>
    <row r="2715" spans="1:11" x14ac:dyDescent="0.25">
      <c r="A2715" s="80">
        <v>2714</v>
      </c>
      <c r="B2715" s="53" t="s">
        <v>3</v>
      </c>
      <c r="C2715" s="53" t="s">
        <v>8054</v>
      </c>
      <c r="D2715" s="53" t="s">
        <v>8055</v>
      </c>
      <c r="E2715" s="53" t="s">
        <v>20</v>
      </c>
      <c r="F2715" s="53" t="s">
        <v>0</v>
      </c>
      <c r="G2715" s="53" t="s">
        <v>21</v>
      </c>
      <c r="H2715" s="53" t="s">
        <v>0</v>
      </c>
      <c r="I2715" s="53" t="s">
        <v>22</v>
      </c>
      <c r="J2715" s="53" t="s">
        <v>23</v>
      </c>
      <c r="K2715" s="53" t="s">
        <v>23</v>
      </c>
    </row>
    <row r="2716" spans="1:11" x14ac:dyDescent="0.25">
      <c r="A2716" s="80">
        <v>2715</v>
      </c>
      <c r="B2716" s="53" t="s">
        <v>3</v>
      </c>
      <c r="C2716" s="53" t="s">
        <v>8057</v>
      </c>
      <c r="D2716" s="53" t="s">
        <v>8058</v>
      </c>
      <c r="E2716" s="53" t="s">
        <v>4035</v>
      </c>
      <c r="F2716" s="53" t="s">
        <v>0</v>
      </c>
      <c r="G2716" s="53" t="s">
        <v>21</v>
      </c>
      <c r="H2716" s="53" t="s">
        <v>0</v>
      </c>
      <c r="I2716" s="53" t="s">
        <v>22</v>
      </c>
      <c r="J2716" s="53" t="s">
        <v>36</v>
      </c>
      <c r="K2716" s="53" t="s">
        <v>23</v>
      </c>
    </row>
    <row r="2717" spans="1:11" x14ac:dyDescent="0.25">
      <c r="A2717" s="80">
        <v>2716</v>
      </c>
      <c r="B2717" s="53" t="s">
        <v>3</v>
      </c>
      <c r="C2717" s="53" t="s">
        <v>8060</v>
      </c>
      <c r="D2717" s="53" t="s">
        <v>8061</v>
      </c>
      <c r="E2717" s="53" t="s">
        <v>595</v>
      </c>
      <c r="F2717" s="53" t="s">
        <v>0</v>
      </c>
      <c r="G2717" s="53" t="s">
        <v>21</v>
      </c>
      <c r="H2717" s="53" t="s">
        <v>0</v>
      </c>
      <c r="I2717" s="53" t="s">
        <v>22</v>
      </c>
      <c r="J2717" s="53" t="s">
        <v>36</v>
      </c>
      <c r="K2717" s="53" t="s">
        <v>23</v>
      </c>
    </row>
    <row r="2718" spans="1:11" x14ac:dyDescent="0.25">
      <c r="A2718" s="80">
        <v>2717</v>
      </c>
      <c r="B2718" s="53" t="s">
        <v>3</v>
      </c>
      <c r="C2718" s="53" t="s">
        <v>8063</v>
      </c>
      <c r="D2718" s="53" t="s">
        <v>8064</v>
      </c>
      <c r="E2718" s="53" t="s">
        <v>20</v>
      </c>
      <c r="F2718" s="53" t="s">
        <v>0</v>
      </c>
      <c r="G2718" s="53" t="s">
        <v>21</v>
      </c>
      <c r="H2718" s="53" t="s">
        <v>0</v>
      </c>
      <c r="I2718" s="53" t="s">
        <v>22</v>
      </c>
      <c r="J2718" s="53" t="s">
        <v>36</v>
      </c>
      <c r="K2718" s="53" t="s">
        <v>23</v>
      </c>
    </row>
    <row r="2719" spans="1:11" x14ac:dyDescent="0.25">
      <c r="A2719" s="80">
        <v>2718</v>
      </c>
      <c r="B2719" s="53" t="s">
        <v>3</v>
      </c>
      <c r="C2719" s="53" t="s">
        <v>8066</v>
      </c>
      <c r="D2719" s="53" t="s">
        <v>8067</v>
      </c>
      <c r="E2719" s="53" t="s">
        <v>20</v>
      </c>
      <c r="F2719" s="53" t="s">
        <v>0</v>
      </c>
      <c r="G2719" s="53" t="s">
        <v>21</v>
      </c>
      <c r="H2719" s="53" t="s">
        <v>0</v>
      </c>
      <c r="I2719" s="53" t="s">
        <v>22</v>
      </c>
      <c r="J2719" s="53" t="s">
        <v>36</v>
      </c>
      <c r="K2719" s="53" t="s">
        <v>23</v>
      </c>
    </row>
    <row r="2720" spans="1:11" x14ac:dyDescent="0.25">
      <c r="A2720" s="80">
        <v>2719</v>
      </c>
      <c r="B2720" s="53" t="s">
        <v>3</v>
      </c>
      <c r="C2720" s="53" t="s">
        <v>8069</v>
      </c>
      <c r="D2720" s="53" t="s">
        <v>8070</v>
      </c>
      <c r="E2720" s="53" t="s">
        <v>20</v>
      </c>
      <c r="F2720" s="53" t="s">
        <v>0</v>
      </c>
      <c r="G2720" s="53" t="s">
        <v>21</v>
      </c>
      <c r="H2720" s="53" t="s">
        <v>0</v>
      </c>
      <c r="I2720" s="53" t="s">
        <v>22</v>
      </c>
      <c r="J2720" s="53" t="s">
        <v>23</v>
      </c>
      <c r="K2720" s="53" t="s">
        <v>23</v>
      </c>
    </row>
    <row r="2721" spans="1:11" x14ac:dyDescent="0.25">
      <c r="A2721" s="80">
        <v>2720</v>
      </c>
      <c r="B2721" s="53" t="s">
        <v>3</v>
      </c>
      <c r="C2721" s="53" t="s">
        <v>8072</v>
      </c>
      <c r="D2721" s="53" t="s">
        <v>8073</v>
      </c>
      <c r="E2721" s="53" t="s">
        <v>33</v>
      </c>
      <c r="F2721" s="53" t="s">
        <v>0</v>
      </c>
      <c r="G2721" s="53" t="s">
        <v>21</v>
      </c>
      <c r="H2721" s="53" t="s">
        <v>104</v>
      </c>
      <c r="I2721" s="53" t="s">
        <v>22</v>
      </c>
      <c r="J2721" s="53" t="s">
        <v>36</v>
      </c>
      <c r="K2721" s="53" t="s">
        <v>23</v>
      </c>
    </row>
    <row r="2722" spans="1:11" x14ac:dyDescent="0.25">
      <c r="A2722" s="80">
        <v>2721</v>
      </c>
      <c r="B2722" s="53" t="s">
        <v>3</v>
      </c>
      <c r="C2722" s="53" t="s">
        <v>8075</v>
      </c>
      <c r="D2722" s="53" t="s">
        <v>8076</v>
      </c>
      <c r="E2722" s="53" t="s">
        <v>20</v>
      </c>
      <c r="F2722" s="53" t="s">
        <v>0</v>
      </c>
      <c r="G2722" s="53" t="s">
        <v>21</v>
      </c>
      <c r="H2722" s="53" t="s">
        <v>0</v>
      </c>
      <c r="I2722" s="53" t="s">
        <v>22</v>
      </c>
      <c r="J2722" s="53" t="s">
        <v>23</v>
      </c>
      <c r="K2722" s="53" t="s">
        <v>23</v>
      </c>
    </row>
    <row r="2723" spans="1:11" x14ac:dyDescent="0.25">
      <c r="A2723" s="80">
        <v>2722</v>
      </c>
      <c r="B2723" s="53" t="s">
        <v>3</v>
      </c>
      <c r="C2723" s="53" t="s">
        <v>8078</v>
      </c>
      <c r="D2723" s="53" t="s">
        <v>8079</v>
      </c>
      <c r="E2723" s="53" t="s">
        <v>33</v>
      </c>
      <c r="F2723" s="53" t="s">
        <v>0</v>
      </c>
      <c r="G2723" s="53" t="s">
        <v>21</v>
      </c>
      <c r="H2723" s="53" t="s">
        <v>104</v>
      </c>
      <c r="I2723" s="53" t="s">
        <v>22</v>
      </c>
      <c r="J2723" s="53" t="s">
        <v>36</v>
      </c>
      <c r="K2723" s="53" t="s">
        <v>23</v>
      </c>
    </row>
    <row r="2724" spans="1:11" x14ac:dyDescent="0.25">
      <c r="A2724" s="80">
        <v>2723</v>
      </c>
      <c r="B2724" s="53" t="s">
        <v>3</v>
      </c>
      <c r="C2724" s="53" t="s">
        <v>8081</v>
      </c>
      <c r="D2724" s="53" t="s">
        <v>8082</v>
      </c>
      <c r="E2724" s="53" t="s">
        <v>33</v>
      </c>
      <c r="F2724" s="53" t="s">
        <v>0</v>
      </c>
      <c r="G2724" s="53" t="s">
        <v>21</v>
      </c>
      <c r="H2724" s="53" t="s">
        <v>104</v>
      </c>
      <c r="I2724" s="53" t="s">
        <v>34</v>
      </c>
      <c r="J2724" s="53" t="s">
        <v>36</v>
      </c>
      <c r="K2724" s="53" t="s">
        <v>23</v>
      </c>
    </row>
    <row r="2725" spans="1:11" x14ac:dyDescent="0.25">
      <c r="A2725" s="80">
        <v>2724</v>
      </c>
      <c r="B2725" s="53" t="s">
        <v>3</v>
      </c>
      <c r="C2725" s="53" t="s">
        <v>8084</v>
      </c>
      <c r="D2725" s="53" t="s">
        <v>8085</v>
      </c>
      <c r="E2725" s="53" t="s">
        <v>595</v>
      </c>
      <c r="F2725" s="53" t="s">
        <v>0</v>
      </c>
      <c r="G2725" s="53" t="s">
        <v>21</v>
      </c>
      <c r="H2725" s="53" t="s">
        <v>0</v>
      </c>
      <c r="I2725" s="53" t="s">
        <v>22</v>
      </c>
      <c r="J2725" s="53" t="s">
        <v>36</v>
      </c>
      <c r="K2725" s="53" t="s">
        <v>23</v>
      </c>
    </row>
    <row r="2726" spans="1:11" x14ac:dyDescent="0.25">
      <c r="A2726" s="80">
        <v>2725</v>
      </c>
      <c r="B2726" s="53" t="s">
        <v>3</v>
      </c>
      <c r="C2726" s="53" t="s">
        <v>8087</v>
      </c>
      <c r="D2726" s="53" t="s">
        <v>8088</v>
      </c>
      <c r="E2726" s="53" t="s">
        <v>20</v>
      </c>
      <c r="F2726" s="53" t="s">
        <v>0</v>
      </c>
      <c r="G2726" s="53" t="s">
        <v>21</v>
      </c>
      <c r="H2726" s="53" t="s">
        <v>0</v>
      </c>
      <c r="I2726" s="53" t="s">
        <v>22</v>
      </c>
      <c r="J2726" s="53" t="s">
        <v>23</v>
      </c>
      <c r="K2726" s="53" t="s">
        <v>23</v>
      </c>
    </row>
    <row r="2727" spans="1:11" x14ac:dyDescent="0.25">
      <c r="A2727" s="80">
        <v>2726</v>
      </c>
      <c r="B2727" s="53" t="s">
        <v>3</v>
      </c>
      <c r="C2727" s="53" t="s">
        <v>8090</v>
      </c>
      <c r="D2727" s="53" t="s">
        <v>8091</v>
      </c>
      <c r="E2727" s="53" t="s">
        <v>20</v>
      </c>
      <c r="F2727" s="53" t="s">
        <v>0</v>
      </c>
      <c r="G2727" s="53" t="s">
        <v>602</v>
      </c>
      <c r="H2727" s="53" t="s">
        <v>0</v>
      </c>
      <c r="I2727" s="53" t="s">
        <v>22</v>
      </c>
      <c r="J2727" s="53" t="s">
        <v>23</v>
      </c>
      <c r="K2727" s="53" t="s">
        <v>23</v>
      </c>
    </row>
    <row r="2728" spans="1:11" x14ac:dyDescent="0.25">
      <c r="A2728" s="80">
        <v>2727</v>
      </c>
      <c r="B2728" s="53" t="s">
        <v>3</v>
      </c>
      <c r="C2728" s="53" t="s">
        <v>8093</v>
      </c>
      <c r="D2728" s="53" t="s">
        <v>8094</v>
      </c>
      <c r="E2728" s="53" t="s">
        <v>20</v>
      </c>
      <c r="F2728" s="53" t="s">
        <v>0</v>
      </c>
      <c r="G2728" s="53" t="s">
        <v>606</v>
      </c>
      <c r="H2728" s="53" t="s">
        <v>0</v>
      </c>
      <c r="I2728" s="53" t="s">
        <v>22</v>
      </c>
      <c r="J2728" s="53" t="s">
        <v>23</v>
      </c>
      <c r="K2728" s="53" t="s">
        <v>23</v>
      </c>
    </row>
    <row r="2729" spans="1:11" x14ac:dyDescent="0.25">
      <c r="A2729" s="80">
        <v>2728</v>
      </c>
      <c r="B2729" s="53" t="s">
        <v>3</v>
      </c>
      <c r="C2729" s="53" t="s">
        <v>8096</v>
      </c>
      <c r="D2729" s="53" t="s">
        <v>8097</v>
      </c>
      <c r="E2729" s="53" t="s">
        <v>20</v>
      </c>
      <c r="F2729" s="53" t="s">
        <v>0</v>
      </c>
      <c r="G2729" s="53" t="s">
        <v>21</v>
      </c>
      <c r="H2729" s="53" t="s">
        <v>0</v>
      </c>
      <c r="I2729" s="53" t="s">
        <v>22</v>
      </c>
      <c r="J2729" s="53" t="s">
        <v>23</v>
      </c>
      <c r="K2729" s="53" t="s">
        <v>23</v>
      </c>
    </row>
    <row r="2730" spans="1:11" x14ac:dyDescent="0.25">
      <c r="A2730" s="80">
        <v>2729</v>
      </c>
      <c r="B2730" s="53" t="s">
        <v>3</v>
      </c>
      <c r="C2730" s="53" t="s">
        <v>8099</v>
      </c>
      <c r="D2730" s="53" t="s">
        <v>8100</v>
      </c>
      <c r="E2730" s="53" t="s">
        <v>20</v>
      </c>
      <c r="F2730" s="53" t="s">
        <v>0</v>
      </c>
      <c r="G2730" s="53" t="s">
        <v>21</v>
      </c>
      <c r="H2730" s="53" t="s">
        <v>0</v>
      </c>
      <c r="I2730" s="53" t="s">
        <v>22</v>
      </c>
      <c r="J2730" s="53" t="s">
        <v>36</v>
      </c>
      <c r="K2730" s="53" t="s">
        <v>23</v>
      </c>
    </row>
    <row r="2731" spans="1:11" x14ac:dyDescent="0.25">
      <c r="A2731" s="80">
        <v>2730</v>
      </c>
      <c r="B2731" s="53" t="s">
        <v>3</v>
      </c>
      <c r="C2731" s="53" t="s">
        <v>8102</v>
      </c>
      <c r="D2731" s="53" t="s">
        <v>8103</v>
      </c>
      <c r="E2731" s="53" t="s">
        <v>8105</v>
      </c>
      <c r="F2731" s="53" t="s">
        <v>8106</v>
      </c>
      <c r="G2731" s="53" t="s">
        <v>21</v>
      </c>
      <c r="H2731" s="53" t="s">
        <v>0</v>
      </c>
      <c r="I2731" s="53" t="s">
        <v>22</v>
      </c>
      <c r="J2731" s="53" t="s">
        <v>36</v>
      </c>
      <c r="K2731" s="53" t="s">
        <v>23</v>
      </c>
    </row>
    <row r="2732" spans="1:11" x14ac:dyDescent="0.25">
      <c r="A2732" s="80">
        <v>2731</v>
      </c>
      <c r="B2732" s="53" t="s">
        <v>3</v>
      </c>
      <c r="C2732" s="53" t="s">
        <v>8107</v>
      </c>
      <c r="D2732" s="53" t="s">
        <v>8108</v>
      </c>
      <c r="E2732" s="53" t="s">
        <v>20</v>
      </c>
      <c r="F2732" s="53" t="s">
        <v>0</v>
      </c>
      <c r="G2732" s="53" t="s">
        <v>21</v>
      </c>
      <c r="H2732" s="53" t="s">
        <v>0</v>
      </c>
      <c r="I2732" s="53" t="s">
        <v>22</v>
      </c>
      <c r="J2732" s="53" t="s">
        <v>36</v>
      </c>
      <c r="K2732" s="53" t="s">
        <v>23</v>
      </c>
    </row>
    <row r="2733" spans="1:11" x14ac:dyDescent="0.25">
      <c r="A2733" s="80">
        <v>2732</v>
      </c>
      <c r="B2733" s="53" t="s">
        <v>3</v>
      </c>
      <c r="C2733" s="53" t="s">
        <v>8110</v>
      </c>
      <c r="D2733" s="53" t="s">
        <v>8111</v>
      </c>
      <c r="E2733" s="53" t="s">
        <v>8113</v>
      </c>
      <c r="F2733" s="53" t="s">
        <v>8114</v>
      </c>
      <c r="G2733" s="53" t="s">
        <v>21</v>
      </c>
      <c r="H2733" s="53" t="s">
        <v>0</v>
      </c>
      <c r="I2733" s="53" t="s">
        <v>22</v>
      </c>
      <c r="J2733" s="53" t="s">
        <v>36</v>
      </c>
      <c r="K2733" s="53" t="s">
        <v>23</v>
      </c>
    </row>
    <row r="2734" spans="1:11" x14ac:dyDescent="0.25">
      <c r="A2734" s="80">
        <v>2733</v>
      </c>
      <c r="B2734" s="53" t="s">
        <v>3</v>
      </c>
      <c r="C2734" s="53" t="s">
        <v>8115</v>
      </c>
      <c r="D2734" s="53" t="s">
        <v>8116</v>
      </c>
      <c r="E2734" s="53" t="s">
        <v>33</v>
      </c>
      <c r="F2734" s="53" t="s">
        <v>0</v>
      </c>
      <c r="G2734" s="53" t="s">
        <v>21</v>
      </c>
      <c r="H2734" s="53" t="s">
        <v>104</v>
      </c>
      <c r="I2734" s="53" t="s">
        <v>22</v>
      </c>
      <c r="J2734" s="53" t="s">
        <v>36</v>
      </c>
      <c r="K2734" s="53" t="s">
        <v>23</v>
      </c>
    </row>
    <row r="2735" spans="1:11" x14ac:dyDescent="0.25">
      <c r="A2735" s="80">
        <v>2734</v>
      </c>
      <c r="B2735" s="53" t="s">
        <v>3</v>
      </c>
      <c r="C2735" s="53" t="s">
        <v>8118</v>
      </c>
      <c r="D2735" s="53" t="s">
        <v>8119</v>
      </c>
      <c r="E2735" s="53" t="s">
        <v>20</v>
      </c>
      <c r="F2735" s="53" t="s">
        <v>0</v>
      </c>
      <c r="G2735" s="53" t="s">
        <v>21</v>
      </c>
      <c r="H2735" s="53" t="s">
        <v>0</v>
      </c>
      <c r="I2735" s="53" t="s">
        <v>22</v>
      </c>
      <c r="J2735" s="53" t="s">
        <v>23</v>
      </c>
      <c r="K2735" s="53" t="s">
        <v>23</v>
      </c>
    </row>
    <row r="2736" spans="1:11" x14ac:dyDescent="0.25">
      <c r="A2736" s="80">
        <v>2735</v>
      </c>
      <c r="B2736" s="53" t="s">
        <v>3</v>
      </c>
      <c r="C2736" s="53" t="s">
        <v>8121</v>
      </c>
      <c r="D2736" s="53" t="s">
        <v>8122</v>
      </c>
      <c r="E2736" s="53" t="s">
        <v>33</v>
      </c>
      <c r="F2736" s="53" t="s">
        <v>0</v>
      </c>
      <c r="G2736" s="53" t="s">
        <v>21</v>
      </c>
      <c r="H2736" s="53" t="s">
        <v>104</v>
      </c>
      <c r="I2736" s="53" t="s">
        <v>22</v>
      </c>
      <c r="J2736" s="53" t="s">
        <v>36</v>
      </c>
      <c r="K2736" s="53" t="s">
        <v>23</v>
      </c>
    </row>
    <row r="2737" spans="1:11" x14ac:dyDescent="0.25">
      <c r="A2737" s="80">
        <v>2736</v>
      </c>
      <c r="B2737" s="53" t="s">
        <v>3</v>
      </c>
      <c r="C2737" s="53" t="s">
        <v>8124</v>
      </c>
      <c r="D2737" s="53" t="s">
        <v>8125</v>
      </c>
      <c r="E2737" s="53" t="s">
        <v>33</v>
      </c>
      <c r="F2737" s="53" t="s">
        <v>0</v>
      </c>
      <c r="G2737" s="53" t="s">
        <v>21</v>
      </c>
      <c r="H2737" s="53" t="s">
        <v>104</v>
      </c>
      <c r="I2737" s="53" t="s">
        <v>22</v>
      </c>
      <c r="J2737" s="53" t="s">
        <v>36</v>
      </c>
      <c r="K2737" s="53" t="s">
        <v>23</v>
      </c>
    </row>
    <row r="2738" spans="1:11" x14ac:dyDescent="0.25">
      <c r="A2738" s="80">
        <v>2737</v>
      </c>
      <c r="B2738" s="53" t="s">
        <v>3</v>
      </c>
      <c r="C2738" s="53" t="s">
        <v>8127</v>
      </c>
      <c r="D2738" s="53" t="s">
        <v>8128</v>
      </c>
      <c r="E2738" s="53" t="s">
        <v>33</v>
      </c>
      <c r="F2738" s="53" t="s">
        <v>0</v>
      </c>
      <c r="G2738" s="53" t="s">
        <v>21</v>
      </c>
      <c r="H2738" s="53" t="s">
        <v>104</v>
      </c>
      <c r="I2738" s="53" t="s">
        <v>22</v>
      </c>
      <c r="J2738" s="53" t="s">
        <v>36</v>
      </c>
      <c r="K2738" s="53" t="s">
        <v>23</v>
      </c>
    </row>
    <row r="2739" spans="1:11" x14ac:dyDescent="0.25">
      <c r="A2739" s="80">
        <v>2738</v>
      </c>
      <c r="B2739" s="53" t="s">
        <v>3</v>
      </c>
      <c r="C2739" s="53" t="s">
        <v>8130</v>
      </c>
      <c r="D2739" s="53" t="s">
        <v>8131</v>
      </c>
      <c r="E2739" s="53" t="s">
        <v>33</v>
      </c>
      <c r="F2739" s="53" t="s">
        <v>0</v>
      </c>
      <c r="G2739" s="53" t="s">
        <v>21</v>
      </c>
      <c r="H2739" s="53" t="s">
        <v>104</v>
      </c>
      <c r="I2739" s="53" t="s">
        <v>22</v>
      </c>
      <c r="J2739" s="53" t="s">
        <v>36</v>
      </c>
      <c r="K2739" s="53" t="s">
        <v>23</v>
      </c>
    </row>
    <row r="2740" spans="1:11" x14ac:dyDescent="0.25">
      <c r="A2740" s="80">
        <v>2739</v>
      </c>
      <c r="B2740" s="53" t="s">
        <v>3</v>
      </c>
      <c r="C2740" s="53" t="s">
        <v>8133</v>
      </c>
      <c r="D2740" s="53" t="s">
        <v>8134</v>
      </c>
      <c r="E2740" s="53" t="s">
        <v>8136</v>
      </c>
      <c r="F2740" s="53" t="s">
        <v>8137</v>
      </c>
      <c r="G2740" s="53" t="s">
        <v>21</v>
      </c>
      <c r="H2740" s="53" t="s">
        <v>0</v>
      </c>
      <c r="I2740" s="53" t="s">
        <v>22</v>
      </c>
      <c r="J2740" s="53" t="s">
        <v>36</v>
      </c>
      <c r="K2740" s="53" t="s">
        <v>23</v>
      </c>
    </row>
    <row r="2741" spans="1:11" x14ac:dyDescent="0.25">
      <c r="A2741" s="80">
        <v>2740</v>
      </c>
      <c r="B2741" s="53" t="s">
        <v>3</v>
      </c>
      <c r="C2741" s="53" t="s">
        <v>8138</v>
      </c>
      <c r="D2741" s="53" t="s">
        <v>8139</v>
      </c>
      <c r="E2741" s="53" t="s">
        <v>20</v>
      </c>
      <c r="F2741" s="53" t="s">
        <v>0</v>
      </c>
      <c r="G2741" s="53" t="s">
        <v>21</v>
      </c>
      <c r="H2741" s="53" t="s">
        <v>0</v>
      </c>
      <c r="I2741" s="53" t="s">
        <v>22</v>
      </c>
      <c r="J2741" s="53" t="s">
        <v>36</v>
      </c>
      <c r="K2741" s="53" t="s">
        <v>23</v>
      </c>
    </row>
    <row r="2742" spans="1:11" x14ac:dyDescent="0.25">
      <c r="A2742" s="80">
        <v>2741</v>
      </c>
      <c r="B2742" s="53" t="s">
        <v>3</v>
      </c>
      <c r="C2742" s="53" t="s">
        <v>8141</v>
      </c>
      <c r="D2742" s="53" t="s">
        <v>8142</v>
      </c>
      <c r="E2742" s="53" t="s">
        <v>4035</v>
      </c>
      <c r="F2742" s="53" t="s">
        <v>0</v>
      </c>
      <c r="G2742" s="53" t="s">
        <v>21</v>
      </c>
      <c r="H2742" s="53" t="s">
        <v>0</v>
      </c>
      <c r="I2742" s="53" t="s">
        <v>22</v>
      </c>
      <c r="J2742" s="53" t="s">
        <v>36</v>
      </c>
      <c r="K2742" s="53" t="s">
        <v>23</v>
      </c>
    </row>
    <row r="2743" spans="1:11" x14ac:dyDescent="0.25">
      <c r="A2743" s="80">
        <v>2742</v>
      </c>
      <c r="B2743" s="53" t="s">
        <v>3</v>
      </c>
      <c r="C2743" s="53" t="s">
        <v>8144</v>
      </c>
      <c r="D2743" s="53" t="s">
        <v>8145</v>
      </c>
      <c r="E2743" s="53" t="s">
        <v>4035</v>
      </c>
      <c r="F2743" s="53" t="s">
        <v>0</v>
      </c>
      <c r="G2743" s="53" t="s">
        <v>21</v>
      </c>
      <c r="H2743" s="53" t="s">
        <v>0</v>
      </c>
      <c r="I2743" s="53" t="s">
        <v>22</v>
      </c>
      <c r="J2743" s="53" t="s">
        <v>36</v>
      </c>
      <c r="K2743" s="53" t="s">
        <v>23</v>
      </c>
    </row>
    <row r="2744" spans="1:11" x14ac:dyDescent="0.25">
      <c r="A2744" s="80">
        <v>2743</v>
      </c>
      <c r="B2744" s="53" t="s">
        <v>3</v>
      </c>
      <c r="C2744" s="53" t="s">
        <v>8147</v>
      </c>
      <c r="D2744" s="53" t="s">
        <v>8148</v>
      </c>
      <c r="E2744" s="53" t="s">
        <v>33</v>
      </c>
      <c r="F2744" s="53" t="s">
        <v>0</v>
      </c>
      <c r="G2744" s="53" t="s">
        <v>21</v>
      </c>
      <c r="H2744" s="53" t="s">
        <v>35</v>
      </c>
      <c r="I2744" s="53" t="s">
        <v>22</v>
      </c>
      <c r="J2744" s="53" t="s">
        <v>36</v>
      </c>
      <c r="K2744" s="53" t="s">
        <v>23</v>
      </c>
    </row>
    <row r="2745" spans="1:11" x14ac:dyDescent="0.25">
      <c r="A2745" s="80">
        <v>2744</v>
      </c>
      <c r="B2745" s="53" t="s">
        <v>3</v>
      </c>
      <c r="C2745" s="53" t="s">
        <v>8150</v>
      </c>
      <c r="D2745" s="53" t="s">
        <v>8151</v>
      </c>
      <c r="E2745" s="53" t="s">
        <v>33</v>
      </c>
      <c r="F2745" s="53" t="s">
        <v>0</v>
      </c>
      <c r="G2745" s="53" t="s">
        <v>21</v>
      </c>
      <c r="H2745" s="53" t="s">
        <v>104</v>
      </c>
      <c r="I2745" s="53" t="s">
        <v>22</v>
      </c>
      <c r="J2745" s="53" t="s">
        <v>36</v>
      </c>
      <c r="K2745" s="53" t="s">
        <v>23</v>
      </c>
    </row>
    <row r="2746" spans="1:11" x14ac:dyDescent="0.25">
      <c r="A2746" s="80">
        <v>2745</v>
      </c>
      <c r="B2746" s="53" t="s">
        <v>3</v>
      </c>
      <c r="C2746" s="53" t="s">
        <v>8153</v>
      </c>
      <c r="D2746" s="53" t="s">
        <v>8154</v>
      </c>
      <c r="E2746" s="53" t="s">
        <v>1003</v>
      </c>
      <c r="F2746" s="53" t="s">
        <v>0</v>
      </c>
      <c r="G2746" s="53" t="s">
        <v>21</v>
      </c>
      <c r="H2746" s="53" t="s">
        <v>0</v>
      </c>
      <c r="I2746" s="53" t="s">
        <v>22</v>
      </c>
      <c r="J2746" s="53" t="s">
        <v>36</v>
      </c>
      <c r="K2746" s="53" t="s">
        <v>23</v>
      </c>
    </row>
    <row r="2747" spans="1:11" x14ac:dyDescent="0.25">
      <c r="A2747" s="80">
        <v>2746</v>
      </c>
      <c r="B2747" s="53" t="s">
        <v>3</v>
      </c>
      <c r="C2747" s="53" t="s">
        <v>8156</v>
      </c>
      <c r="D2747" s="53" t="s">
        <v>8157</v>
      </c>
      <c r="E2747" s="53" t="s">
        <v>33</v>
      </c>
      <c r="F2747" s="53" t="s">
        <v>0</v>
      </c>
      <c r="G2747" s="53" t="s">
        <v>21</v>
      </c>
      <c r="H2747" s="53" t="s">
        <v>35</v>
      </c>
      <c r="I2747" s="53" t="s">
        <v>22</v>
      </c>
      <c r="J2747" s="53" t="s">
        <v>36</v>
      </c>
      <c r="K2747" s="53" t="s">
        <v>23</v>
      </c>
    </row>
    <row r="2748" spans="1:11" x14ac:dyDescent="0.25">
      <c r="A2748" s="80">
        <v>2747</v>
      </c>
      <c r="B2748" s="53" t="s">
        <v>3</v>
      </c>
      <c r="C2748" s="53" t="s">
        <v>8159</v>
      </c>
      <c r="D2748" s="53" t="s">
        <v>8160</v>
      </c>
      <c r="E2748" s="53" t="s">
        <v>1003</v>
      </c>
      <c r="F2748" s="53" t="s">
        <v>0</v>
      </c>
      <c r="G2748" s="53" t="s">
        <v>21</v>
      </c>
      <c r="H2748" s="53" t="s">
        <v>0</v>
      </c>
      <c r="I2748" s="53" t="s">
        <v>22</v>
      </c>
      <c r="J2748" s="53" t="s">
        <v>36</v>
      </c>
      <c r="K2748" s="53" t="s">
        <v>23</v>
      </c>
    </row>
    <row r="2749" spans="1:11" x14ac:dyDescent="0.25">
      <c r="A2749" s="80">
        <v>2748</v>
      </c>
      <c r="B2749" s="53" t="s">
        <v>3</v>
      </c>
      <c r="C2749" s="53" t="s">
        <v>8162</v>
      </c>
      <c r="D2749" s="53" t="s">
        <v>8163</v>
      </c>
      <c r="E2749" s="53" t="s">
        <v>20</v>
      </c>
      <c r="F2749" s="53" t="s">
        <v>0</v>
      </c>
      <c r="G2749" s="53" t="s">
        <v>21</v>
      </c>
      <c r="H2749" s="53" t="s">
        <v>0</v>
      </c>
      <c r="I2749" s="53" t="s">
        <v>22</v>
      </c>
      <c r="J2749" s="53" t="s">
        <v>23</v>
      </c>
      <c r="K2749" s="53" t="s">
        <v>23</v>
      </c>
    </row>
    <row r="2750" spans="1:11" x14ac:dyDescent="0.25">
      <c r="A2750" s="80">
        <v>2749</v>
      </c>
      <c r="B2750" s="53" t="s">
        <v>3</v>
      </c>
      <c r="C2750" s="53" t="s">
        <v>8165</v>
      </c>
      <c r="D2750" s="53" t="s">
        <v>8166</v>
      </c>
      <c r="E2750" s="53" t="s">
        <v>33</v>
      </c>
      <c r="F2750" s="53" t="s">
        <v>0</v>
      </c>
      <c r="G2750" s="53" t="s">
        <v>21</v>
      </c>
      <c r="H2750" s="53" t="s">
        <v>104</v>
      </c>
      <c r="I2750" s="53" t="s">
        <v>22</v>
      </c>
      <c r="J2750" s="53" t="s">
        <v>36</v>
      </c>
      <c r="K2750" s="53" t="s">
        <v>23</v>
      </c>
    </row>
    <row r="2751" spans="1:11" x14ac:dyDescent="0.25">
      <c r="A2751" s="80">
        <v>2750</v>
      </c>
      <c r="B2751" s="53" t="s">
        <v>3</v>
      </c>
      <c r="C2751" s="53" t="s">
        <v>8168</v>
      </c>
      <c r="D2751" s="53" t="s">
        <v>8169</v>
      </c>
      <c r="E2751" s="53" t="s">
        <v>33</v>
      </c>
      <c r="F2751" s="53" t="s">
        <v>0</v>
      </c>
      <c r="G2751" s="53" t="s">
        <v>21</v>
      </c>
      <c r="H2751" s="53" t="s">
        <v>104</v>
      </c>
      <c r="I2751" s="53" t="s">
        <v>22</v>
      </c>
      <c r="J2751" s="53" t="s">
        <v>36</v>
      </c>
      <c r="K2751" s="53" t="s">
        <v>23</v>
      </c>
    </row>
    <row r="2752" spans="1:11" x14ac:dyDescent="0.25">
      <c r="A2752" s="80">
        <v>2751</v>
      </c>
      <c r="B2752" s="53" t="s">
        <v>3</v>
      </c>
      <c r="C2752" s="53" t="s">
        <v>8171</v>
      </c>
      <c r="D2752" s="53" t="s">
        <v>8172</v>
      </c>
      <c r="E2752" s="53" t="s">
        <v>33</v>
      </c>
      <c r="F2752" s="53" t="s">
        <v>0</v>
      </c>
      <c r="G2752" s="53" t="s">
        <v>21</v>
      </c>
      <c r="H2752" s="53" t="s">
        <v>104</v>
      </c>
      <c r="I2752" s="53" t="s">
        <v>22</v>
      </c>
      <c r="J2752" s="53" t="s">
        <v>36</v>
      </c>
      <c r="K2752" s="53" t="s">
        <v>23</v>
      </c>
    </row>
    <row r="2753" spans="1:11" x14ac:dyDescent="0.25">
      <c r="A2753" s="80">
        <v>2752</v>
      </c>
      <c r="B2753" s="53" t="s">
        <v>3</v>
      </c>
      <c r="C2753" s="53" t="s">
        <v>8174</v>
      </c>
      <c r="D2753" s="53" t="s">
        <v>8175</v>
      </c>
      <c r="E2753" s="53" t="s">
        <v>33</v>
      </c>
      <c r="F2753" s="53" t="s">
        <v>0</v>
      </c>
      <c r="G2753" s="53" t="s">
        <v>21</v>
      </c>
      <c r="H2753" s="53" t="s">
        <v>104</v>
      </c>
      <c r="I2753" s="53" t="s">
        <v>22</v>
      </c>
      <c r="J2753" s="53" t="s">
        <v>36</v>
      </c>
      <c r="K2753" s="53" t="s">
        <v>23</v>
      </c>
    </row>
    <row r="2754" spans="1:11" x14ac:dyDescent="0.25">
      <c r="A2754" s="80">
        <v>2753</v>
      </c>
      <c r="B2754" s="53" t="s">
        <v>3</v>
      </c>
      <c r="C2754" s="53" t="s">
        <v>8177</v>
      </c>
      <c r="D2754" s="53" t="s">
        <v>8178</v>
      </c>
      <c r="E2754" s="53" t="s">
        <v>33</v>
      </c>
      <c r="F2754" s="53" t="s">
        <v>0</v>
      </c>
      <c r="G2754" s="53" t="s">
        <v>21</v>
      </c>
      <c r="H2754" s="53" t="s">
        <v>104</v>
      </c>
      <c r="I2754" s="53" t="s">
        <v>22</v>
      </c>
      <c r="J2754" s="53" t="s">
        <v>36</v>
      </c>
      <c r="K2754" s="53" t="s">
        <v>23</v>
      </c>
    </row>
    <row r="2755" spans="1:11" x14ac:dyDescent="0.25">
      <c r="A2755" s="80">
        <v>2754</v>
      </c>
      <c r="B2755" s="53" t="s">
        <v>3</v>
      </c>
      <c r="C2755" s="53" t="s">
        <v>8180</v>
      </c>
      <c r="D2755" s="53" t="s">
        <v>8181</v>
      </c>
      <c r="E2755" s="53" t="s">
        <v>33</v>
      </c>
      <c r="F2755" s="53" t="s">
        <v>0</v>
      </c>
      <c r="G2755" s="53" t="s">
        <v>21</v>
      </c>
      <c r="H2755" s="53" t="s">
        <v>104</v>
      </c>
      <c r="I2755" s="53" t="s">
        <v>22</v>
      </c>
      <c r="J2755" s="53" t="s">
        <v>36</v>
      </c>
      <c r="K2755" s="53" t="s">
        <v>23</v>
      </c>
    </row>
    <row r="2756" spans="1:11" x14ac:dyDescent="0.25">
      <c r="A2756" s="80">
        <v>2755</v>
      </c>
      <c r="B2756" s="53" t="s">
        <v>3</v>
      </c>
      <c r="C2756" s="53" t="s">
        <v>8183</v>
      </c>
      <c r="D2756" s="53" t="s">
        <v>8184</v>
      </c>
      <c r="E2756" s="53" t="s">
        <v>310</v>
      </c>
      <c r="F2756" s="53" t="s">
        <v>0</v>
      </c>
      <c r="G2756" s="53" t="s">
        <v>21</v>
      </c>
      <c r="H2756" s="53" t="s">
        <v>0</v>
      </c>
      <c r="I2756" s="53" t="s">
        <v>22</v>
      </c>
      <c r="J2756" s="53" t="s">
        <v>36</v>
      </c>
      <c r="K2756" s="53" t="s">
        <v>23</v>
      </c>
    </row>
    <row r="2757" spans="1:11" x14ac:dyDescent="0.25">
      <c r="A2757" s="80">
        <v>2756</v>
      </c>
      <c r="B2757" s="53" t="s">
        <v>3</v>
      </c>
      <c r="C2757" s="53" t="s">
        <v>8186</v>
      </c>
      <c r="D2757" s="53" t="s">
        <v>8187</v>
      </c>
      <c r="E2757" s="53" t="s">
        <v>33</v>
      </c>
      <c r="F2757" s="53" t="s">
        <v>0</v>
      </c>
      <c r="G2757" s="53" t="s">
        <v>21</v>
      </c>
      <c r="H2757" s="53" t="s">
        <v>35</v>
      </c>
      <c r="I2757" s="53" t="s">
        <v>22</v>
      </c>
      <c r="J2757" s="53" t="s">
        <v>36</v>
      </c>
      <c r="K2757" s="53" t="s">
        <v>23</v>
      </c>
    </row>
    <row r="2758" spans="1:11" x14ac:dyDescent="0.25">
      <c r="A2758" s="80">
        <v>2757</v>
      </c>
      <c r="B2758" s="53" t="s">
        <v>3</v>
      </c>
      <c r="C2758" s="53" t="s">
        <v>8189</v>
      </c>
      <c r="D2758" s="53" t="s">
        <v>8190</v>
      </c>
      <c r="E2758" s="53" t="s">
        <v>4035</v>
      </c>
      <c r="F2758" s="53" t="s">
        <v>0</v>
      </c>
      <c r="G2758" s="53" t="s">
        <v>21</v>
      </c>
      <c r="H2758" s="53" t="s">
        <v>0</v>
      </c>
      <c r="I2758" s="53" t="s">
        <v>22</v>
      </c>
      <c r="J2758" s="53" t="s">
        <v>36</v>
      </c>
      <c r="K2758" s="53" t="s">
        <v>23</v>
      </c>
    </row>
    <row r="2759" spans="1:11" x14ac:dyDescent="0.25">
      <c r="A2759" s="80">
        <v>2758</v>
      </c>
      <c r="B2759" s="53" t="s">
        <v>3</v>
      </c>
      <c r="C2759" s="53" t="s">
        <v>8192</v>
      </c>
      <c r="D2759" s="53" t="s">
        <v>8193</v>
      </c>
      <c r="E2759" s="53" t="s">
        <v>595</v>
      </c>
      <c r="F2759" s="53" t="s">
        <v>0</v>
      </c>
      <c r="G2759" s="53" t="s">
        <v>21</v>
      </c>
      <c r="H2759" s="53" t="s">
        <v>0</v>
      </c>
      <c r="I2759" s="53" t="s">
        <v>22</v>
      </c>
      <c r="J2759" s="53" t="s">
        <v>36</v>
      </c>
      <c r="K2759" s="53" t="s">
        <v>23</v>
      </c>
    </row>
    <row r="2760" spans="1:11" x14ac:dyDescent="0.25">
      <c r="A2760" s="80">
        <v>2759</v>
      </c>
      <c r="B2760" s="53" t="s">
        <v>3</v>
      </c>
      <c r="C2760" s="53" t="s">
        <v>8195</v>
      </c>
      <c r="D2760" s="53" t="s">
        <v>8196</v>
      </c>
      <c r="E2760" s="53" t="s">
        <v>1003</v>
      </c>
      <c r="F2760" s="53" t="s">
        <v>0</v>
      </c>
      <c r="G2760" s="53" t="s">
        <v>21</v>
      </c>
      <c r="H2760" s="53" t="s">
        <v>0</v>
      </c>
      <c r="I2760" s="53" t="s">
        <v>22</v>
      </c>
      <c r="J2760" s="53" t="s">
        <v>36</v>
      </c>
      <c r="K2760" s="53" t="s">
        <v>23</v>
      </c>
    </row>
    <row r="2761" spans="1:11" x14ac:dyDescent="0.25">
      <c r="A2761" s="80">
        <v>2760</v>
      </c>
      <c r="B2761" s="53" t="s">
        <v>3</v>
      </c>
      <c r="C2761" s="53" t="s">
        <v>8198</v>
      </c>
      <c r="D2761" s="53" t="s">
        <v>8199</v>
      </c>
      <c r="E2761" s="53" t="s">
        <v>33</v>
      </c>
      <c r="F2761" s="53" t="s">
        <v>0</v>
      </c>
      <c r="G2761" s="53" t="s">
        <v>21</v>
      </c>
      <c r="H2761" s="53" t="s">
        <v>35</v>
      </c>
      <c r="I2761" s="53" t="s">
        <v>22</v>
      </c>
      <c r="J2761" s="53" t="s">
        <v>36</v>
      </c>
      <c r="K2761" s="53" t="s">
        <v>23</v>
      </c>
    </row>
    <row r="2762" spans="1:11" x14ac:dyDescent="0.25">
      <c r="A2762" s="80">
        <v>2761</v>
      </c>
      <c r="B2762" s="53" t="s">
        <v>3</v>
      </c>
      <c r="C2762" s="53" t="s">
        <v>8201</v>
      </c>
      <c r="D2762" s="53" t="s">
        <v>8202</v>
      </c>
      <c r="E2762" s="53" t="s">
        <v>33</v>
      </c>
      <c r="F2762" s="53" t="s">
        <v>0</v>
      </c>
      <c r="G2762" s="53" t="s">
        <v>21</v>
      </c>
      <c r="H2762" s="53" t="s">
        <v>104</v>
      </c>
      <c r="I2762" s="53" t="s">
        <v>22</v>
      </c>
      <c r="J2762" s="53" t="s">
        <v>36</v>
      </c>
      <c r="K2762" s="53" t="s">
        <v>23</v>
      </c>
    </row>
    <row r="2763" spans="1:11" x14ac:dyDescent="0.25">
      <c r="A2763" s="80">
        <v>2762</v>
      </c>
      <c r="B2763" s="53" t="s">
        <v>3</v>
      </c>
      <c r="C2763" s="53" t="s">
        <v>8204</v>
      </c>
      <c r="D2763" s="53" t="s">
        <v>8205</v>
      </c>
      <c r="E2763" s="53" t="s">
        <v>20</v>
      </c>
      <c r="F2763" s="53" t="s">
        <v>0</v>
      </c>
      <c r="G2763" s="53" t="s">
        <v>21</v>
      </c>
      <c r="H2763" s="53" t="s">
        <v>0</v>
      </c>
      <c r="I2763" s="53" t="s">
        <v>22</v>
      </c>
      <c r="J2763" s="53" t="s">
        <v>36</v>
      </c>
      <c r="K2763" s="53" t="s">
        <v>23</v>
      </c>
    </row>
    <row r="2764" spans="1:11" x14ac:dyDescent="0.25">
      <c r="A2764" s="80">
        <v>2763</v>
      </c>
      <c r="B2764" s="53" t="s">
        <v>3</v>
      </c>
      <c r="C2764" s="53" t="s">
        <v>8207</v>
      </c>
      <c r="D2764" s="53" t="s">
        <v>8208</v>
      </c>
      <c r="E2764" s="53" t="s">
        <v>33</v>
      </c>
      <c r="F2764" s="53" t="s">
        <v>0</v>
      </c>
      <c r="G2764" s="53" t="s">
        <v>21</v>
      </c>
      <c r="H2764" s="53" t="s">
        <v>104</v>
      </c>
      <c r="I2764" s="53" t="s">
        <v>22</v>
      </c>
      <c r="J2764" s="53" t="s">
        <v>36</v>
      </c>
      <c r="K2764" s="53" t="s">
        <v>23</v>
      </c>
    </row>
    <row r="2765" spans="1:11" x14ac:dyDescent="0.25">
      <c r="A2765" s="80">
        <v>2764</v>
      </c>
      <c r="B2765" s="53" t="s">
        <v>3</v>
      </c>
      <c r="C2765" s="53" t="s">
        <v>8210</v>
      </c>
      <c r="D2765" s="53" t="s">
        <v>8211</v>
      </c>
      <c r="E2765" s="53" t="s">
        <v>33</v>
      </c>
      <c r="F2765" s="53" t="s">
        <v>0</v>
      </c>
      <c r="G2765" s="53" t="s">
        <v>21</v>
      </c>
      <c r="H2765" s="53" t="s">
        <v>104</v>
      </c>
      <c r="I2765" s="53" t="s">
        <v>22</v>
      </c>
      <c r="J2765" s="53" t="s">
        <v>36</v>
      </c>
      <c r="K2765" s="53" t="s">
        <v>23</v>
      </c>
    </row>
    <row r="2766" spans="1:11" x14ac:dyDescent="0.25">
      <c r="A2766" s="80">
        <v>2765</v>
      </c>
      <c r="B2766" s="53" t="s">
        <v>3</v>
      </c>
      <c r="C2766" s="53" t="s">
        <v>8213</v>
      </c>
      <c r="D2766" s="53" t="s">
        <v>8214</v>
      </c>
      <c r="E2766" s="53" t="s">
        <v>33</v>
      </c>
      <c r="F2766" s="53" t="s">
        <v>0</v>
      </c>
      <c r="G2766" s="53" t="s">
        <v>21</v>
      </c>
      <c r="H2766" s="53" t="s">
        <v>104</v>
      </c>
      <c r="I2766" s="53" t="s">
        <v>22</v>
      </c>
      <c r="J2766" s="53" t="s">
        <v>36</v>
      </c>
      <c r="K2766" s="53" t="s">
        <v>23</v>
      </c>
    </row>
    <row r="2767" spans="1:11" x14ac:dyDescent="0.25">
      <c r="A2767" s="80">
        <v>2766</v>
      </c>
      <c r="B2767" s="53" t="s">
        <v>3</v>
      </c>
      <c r="C2767" s="53" t="s">
        <v>8216</v>
      </c>
      <c r="D2767" s="53" t="s">
        <v>8217</v>
      </c>
      <c r="E2767" s="53" t="s">
        <v>33</v>
      </c>
      <c r="F2767" s="53" t="s">
        <v>0</v>
      </c>
      <c r="G2767" s="53" t="s">
        <v>21</v>
      </c>
      <c r="H2767" s="53" t="s">
        <v>35</v>
      </c>
      <c r="I2767" s="53" t="s">
        <v>34</v>
      </c>
      <c r="J2767" s="53" t="s">
        <v>36</v>
      </c>
      <c r="K2767" s="53" t="s">
        <v>23</v>
      </c>
    </row>
    <row r="2768" spans="1:11" x14ac:dyDescent="0.25">
      <c r="A2768" s="80">
        <v>2767</v>
      </c>
      <c r="B2768" s="53" t="s">
        <v>3</v>
      </c>
      <c r="C2768" s="53" t="s">
        <v>8219</v>
      </c>
      <c r="D2768" s="53" t="s">
        <v>8220</v>
      </c>
      <c r="E2768" s="53" t="s">
        <v>33</v>
      </c>
      <c r="F2768" s="53" t="s">
        <v>0</v>
      </c>
      <c r="G2768" s="53" t="s">
        <v>21</v>
      </c>
      <c r="H2768" s="53" t="s">
        <v>0</v>
      </c>
      <c r="I2768" s="53" t="s">
        <v>22</v>
      </c>
      <c r="J2768" s="53" t="s">
        <v>36</v>
      </c>
      <c r="K2768" s="53" t="s">
        <v>23</v>
      </c>
    </row>
    <row r="2769" spans="1:11" x14ac:dyDescent="0.25">
      <c r="A2769" s="80">
        <v>2768</v>
      </c>
      <c r="B2769" s="53" t="s">
        <v>3</v>
      </c>
      <c r="C2769" s="53" t="s">
        <v>8222</v>
      </c>
      <c r="D2769" s="53" t="s">
        <v>8223</v>
      </c>
      <c r="E2769" s="53" t="s">
        <v>1003</v>
      </c>
      <c r="F2769" s="53" t="s">
        <v>0</v>
      </c>
      <c r="G2769" s="53" t="s">
        <v>21</v>
      </c>
      <c r="H2769" s="53" t="s">
        <v>0</v>
      </c>
      <c r="I2769" s="53" t="s">
        <v>22</v>
      </c>
      <c r="J2769" s="53" t="s">
        <v>36</v>
      </c>
      <c r="K2769" s="53" t="s">
        <v>23</v>
      </c>
    </row>
    <row r="2770" spans="1:11" x14ac:dyDescent="0.25">
      <c r="A2770" s="80">
        <v>2769</v>
      </c>
      <c r="B2770" s="53" t="s">
        <v>3</v>
      </c>
      <c r="C2770" s="53" t="s">
        <v>8225</v>
      </c>
      <c r="D2770" s="53" t="s">
        <v>8226</v>
      </c>
      <c r="E2770" s="53" t="s">
        <v>610</v>
      </c>
      <c r="F2770" s="53" t="s">
        <v>0</v>
      </c>
      <c r="G2770" s="53" t="s">
        <v>21</v>
      </c>
      <c r="H2770" s="53" t="s">
        <v>0</v>
      </c>
      <c r="I2770" s="53" t="s">
        <v>22</v>
      </c>
      <c r="J2770" s="53" t="s">
        <v>23</v>
      </c>
      <c r="K2770" s="53" t="s">
        <v>23</v>
      </c>
    </row>
    <row r="2771" spans="1:11" x14ac:dyDescent="0.25">
      <c r="A2771" s="80">
        <v>2770</v>
      </c>
      <c r="B2771" s="53" t="s">
        <v>3</v>
      </c>
      <c r="C2771" s="53" t="s">
        <v>8228</v>
      </c>
      <c r="D2771" s="53" t="s">
        <v>8229</v>
      </c>
      <c r="E2771" s="53" t="s">
        <v>33</v>
      </c>
      <c r="F2771" s="53" t="s">
        <v>0</v>
      </c>
      <c r="G2771" s="53" t="s">
        <v>21</v>
      </c>
      <c r="H2771" s="53" t="s">
        <v>104</v>
      </c>
      <c r="I2771" s="53" t="s">
        <v>22</v>
      </c>
      <c r="J2771" s="53" t="s">
        <v>36</v>
      </c>
      <c r="K2771" s="53" t="s">
        <v>23</v>
      </c>
    </row>
    <row r="2772" spans="1:11" x14ac:dyDescent="0.25">
      <c r="A2772" s="80">
        <v>2771</v>
      </c>
      <c r="B2772" s="53" t="s">
        <v>3</v>
      </c>
      <c r="C2772" s="53" t="s">
        <v>8231</v>
      </c>
      <c r="D2772" s="53" t="s">
        <v>8232</v>
      </c>
      <c r="E2772" s="53" t="s">
        <v>595</v>
      </c>
      <c r="F2772" s="53" t="s">
        <v>0</v>
      </c>
      <c r="G2772" s="53" t="s">
        <v>21</v>
      </c>
      <c r="H2772" s="53" t="s">
        <v>0</v>
      </c>
      <c r="I2772" s="53" t="s">
        <v>22</v>
      </c>
      <c r="J2772" s="53" t="s">
        <v>36</v>
      </c>
      <c r="K2772" s="53" t="s">
        <v>23</v>
      </c>
    </row>
    <row r="2773" spans="1:11" x14ac:dyDescent="0.25">
      <c r="A2773" s="80">
        <v>2772</v>
      </c>
      <c r="B2773" s="53" t="s">
        <v>3</v>
      </c>
      <c r="C2773" s="53" t="s">
        <v>8233</v>
      </c>
      <c r="D2773" s="53" t="s">
        <v>8234</v>
      </c>
      <c r="E2773" s="53" t="s">
        <v>595</v>
      </c>
      <c r="F2773" s="53" t="s">
        <v>0</v>
      </c>
      <c r="G2773" s="53" t="s">
        <v>21</v>
      </c>
      <c r="H2773" s="53" t="s">
        <v>0</v>
      </c>
      <c r="I2773" s="53" t="s">
        <v>22</v>
      </c>
      <c r="J2773" s="53" t="s">
        <v>36</v>
      </c>
      <c r="K2773" s="53" t="s">
        <v>23</v>
      </c>
    </row>
    <row r="2774" spans="1:11" x14ac:dyDescent="0.25">
      <c r="A2774" s="80">
        <v>2773</v>
      </c>
      <c r="B2774" s="53" t="s">
        <v>3</v>
      </c>
      <c r="C2774" s="53" t="s">
        <v>8235</v>
      </c>
      <c r="D2774" s="53" t="s">
        <v>8236</v>
      </c>
      <c r="E2774" s="53" t="s">
        <v>595</v>
      </c>
      <c r="F2774" s="53" t="s">
        <v>0</v>
      </c>
      <c r="G2774" s="53" t="s">
        <v>21</v>
      </c>
      <c r="H2774" s="53" t="s">
        <v>0</v>
      </c>
      <c r="I2774" s="53" t="s">
        <v>22</v>
      </c>
      <c r="J2774" s="53" t="s">
        <v>36</v>
      </c>
      <c r="K2774" s="53" t="s">
        <v>23</v>
      </c>
    </row>
    <row r="2775" spans="1:11" x14ac:dyDescent="0.25">
      <c r="A2775" s="80">
        <v>2774</v>
      </c>
      <c r="B2775" s="53" t="s">
        <v>3</v>
      </c>
      <c r="C2775" s="53" t="s">
        <v>8237</v>
      </c>
      <c r="D2775" s="53" t="s">
        <v>8238</v>
      </c>
      <c r="E2775" s="53" t="s">
        <v>20</v>
      </c>
      <c r="F2775" s="53" t="s">
        <v>0</v>
      </c>
      <c r="G2775" s="53" t="s">
        <v>21</v>
      </c>
      <c r="H2775" s="53" t="s">
        <v>0</v>
      </c>
      <c r="I2775" s="53" t="s">
        <v>22</v>
      </c>
      <c r="J2775" s="53" t="s">
        <v>36</v>
      </c>
      <c r="K2775" s="53" t="s">
        <v>23</v>
      </c>
    </row>
    <row r="2776" spans="1:11" x14ac:dyDescent="0.25">
      <c r="A2776" s="80">
        <v>2775</v>
      </c>
      <c r="B2776" s="53" t="s">
        <v>3</v>
      </c>
      <c r="C2776" s="53" t="s">
        <v>8240</v>
      </c>
      <c r="D2776" s="53" t="s">
        <v>8241</v>
      </c>
      <c r="E2776" s="53" t="s">
        <v>20</v>
      </c>
      <c r="F2776" s="53" t="s">
        <v>0</v>
      </c>
      <c r="G2776" s="53" t="s">
        <v>21</v>
      </c>
      <c r="H2776" s="53" t="s">
        <v>0</v>
      </c>
      <c r="I2776" s="53" t="s">
        <v>22</v>
      </c>
      <c r="J2776" s="53" t="s">
        <v>36</v>
      </c>
      <c r="K2776" s="53" t="s">
        <v>23</v>
      </c>
    </row>
    <row r="2777" spans="1:11" x14ac:dyDescent="0.25">
      <c r="A2777" s="80">
        <v>2776</v>
      </c>
      <c r="B2777" s="53" t="s">
        <v>3</v>
      </c>
      <c r="C2777" s="53" t="s">
        <v>8243</v>
      </c>
      <c r="D2777" s="53" t="s">
        <v>8244</v>
      </c>
      <c r="E2777" s="53" t="s">
        <v>33</v>
      </c>
      <c r="F2777" s="53" t="s">
        <v>0</v>
      </c>
      <c r="G2777" s="53" t="s">
        <v>21</v>
      </c>
      <c r="H2777" s="53" t="s">
        <v>35</v>
      </c>
      <c r="I2777" s="53" t="s">
        <v>22</v>
      </c>
      <c r="J2777" s="53" t="s">
        <v>36</v>
      </c>
      <c r="K2777" s="53" t="s">
        <v>23</v>
      </c>
    </row>
    <row r="2778" spans="1:11" x14ac:dyDescent="0.25">
      <c r="A2778" s="80">
        <v>2777</v>
      </c>
      <c r="B2778" s="53" t="s">
        <v>3</v>
      </c>
      <c r="C2778" s="53" t="s">
        <v>8246</v>
      </c>
      <c r="D2778" s="53" t="s">
        <v>8247</v>
      </c>
      <c r="E2778" s="53" t="s">
        <v>20</v>
      </c>
      <c r="F2778" s="53" t="s">
        <v>0</v>
      </c>
      <c r="G2778" s="53" t="s">
        <v>21</v>
      </c>
      <c r="H2778" s="53" t="s">
        <v>0</v>
      </c>
      <c r="I2778" s="53" t="s">
        <v>22</v>
      </c>
      <c r="J2778" s="53" t="s">
        <v>23</v>
      </c>
      <c r="K2778" s="53" t="s">
        <v>23</v>
      </c>
    </row>
    <row r="2779" spans="1:11" x14ac:dyDescent="0.25">
      <c r="A2779" s="80">
        <v>2778</v>
      </c>
      <c r="B2779" s="53" t="s">
        <v>3</v>
      </c>
      <c r="C2779" s="53" t="s">
        <v>8249</v>
      </c>
      <c r="D2779" s="53" t="s">
        <v>8250</v>
      </c>
      <c r="E2779" s="53" t="s">
        <v>20</v>
      </c>
      <c r="F2779" s="53" t="s">
        <v>0</v>
      </c>
      <c r="G2779" s="53" t="s">
        <v>602</v>
      </c>
      <c r="H2779" s="53" t="s">
        <v>0</v>
      </c>
      <c r="I2779" s="53" t="s">
        <v>22</v>
      </c>
      <c r="J2779" s="53" t="s">
        <v>23</v>
      </c>
      <c r="K2779" s="53" t="s">
        <v>23</v>
      </c>
    </row>
    <row r="2780" spans="1:11" x14ac:dyDescent="0.25">
      <c r="A2780" s="80">
        <v>2779</v>
      </c>
      <c r="B2780" s="53" t="s">
        <v>3</v>
      </c>
      <c r="C2780" s="53" t="s">
        <v>8252</v>
      </c>
      <c r="D2780" s="53" t="s">
        <v>8253</v>
      </c>
      <c r="E2780" s="53" t="s">
        <v>20</v>
      </c>
      <c r="F2780" s="53" t="s">
        <v>0</v>
      </c>
      <c r="G2780" s="53" t="s">
        <v>606</v>
      </c>
      <c r="H2780" s="53" t="s">
        <v>0</v>
      </c>
      <c r="I2780" s="53" t="s">
        <v>22</v>
      </c>
      <c r="J2780" s="53" t="s">
        <v>23</v>
      </c>
      <c r="K2780" s="53" t="s">
        <v>23</v>
      </c>
    </row>
    <row r="2781" spans="1:11" x14ac:dyDescent="0.25">
      <c r="A2781" s="80">
        <v>2780</v>
      </c>
      <c r="B2781" s="53" t="s">
        <v>3</v>
      </c>
      <c r="C2781" s="53" t="s">
        <v>8255</v>
      </c>
      <c r="D2781" s="53" t="s">
        <v>8256</v>
      </c>
      <c r="E2781" s="53" t="s">
        <v>20</v>
      </c>
      <c r="F2781" s="53" t="s">
        <v>0</v>
      </c>
      <c r="G2781" s="53" t="s">
        <v>21</v>
      </c>
      <c r="H2781" s="53" t="s">
        <v>0</v>
      </c>
      <c r="I2781" s="53" t="s">
        <v>22</v>
      </c>
      <c r="J2781" s="53" t="s">
        <v>23</v>
      </c>
      <c r="K2781" s="53" t="s">
        <v>23</v>
      </c>
    </row>
    <row r="2782" spans="1:11" x14ac:dyDescent="0.25">
      <c r="A2782" s="80">
        <v>2781</v>
      </c>
      <c r="B2782" s="53" t="s">
        <v>3</v>
      </c>
      <c r="C2782" s="53" t="s">
        <v>8258</v>
      </c>
      <c r="D2782" s="53" t="s">
        <v>8259</v>
      </c>
      <c r="E2782" s="53" t="s">
        <v>20</v>
      </c>
      <c r="F2782" s="53" t="s">
        <v>0</v>
      </c>
      <c r="G2782" s="53" t="s">
        <v>21</v>
      </c>
      <c r="H2782" s="53" t="s">
        <v>0</v>
      </c>
      <c r="I2782" s="53" t="s">
        <v>22</v>
      </c>
      <c r="J2782" s="53" t="s">
        <v>36</v>
      </c>
      <c r="K2782" s="53" t="s">
        <v>23</v>
      </c>
    </row>
    <row r="2783" spans="1:11" x14ac:dyDescent="0.25">
      <c r="A2783" s="80">
        <v>2782</v>
      </c>
      <c r="B2783" s="53" t="s">
        <v>3</v>
      </c>
      <c r="C2783" s="53" t="s">
        <v>8261</v>
      </c>
      <c r="D2783" s="53" t="s">
        <v>8262</v>
      </c>
      <c r="E2783" s="53" t="s">
        <v>20</v>
      </c>
      <c r="F2783" s="53" t="s">
        <v>0</v>
      </c>
      <c r="G2783" s="53" t="s">
        <v>21</v>
      </c>
      <c r="H2783" s="53" t="s">
        <v>0</v>
      </c>
      <c r="I2783" s="53" t="s">
        <v>22</v>
      </c>
      <c r="J2783" s="53" t="s">
        <v>36</v>
      </c>
      <c r="K2783" s="53" t="s">
        <v>23</v>
      </c>
    </row>
    <row r="2784" spans="1:11" x14ac:dyDescent="0.25">
      <c r="A2784" s="80">
        <v>2783</v>
      </c>
      <c r="B2784" s="53" t="s">
        <v>3</v>
      </c>
      <c r="C2784" s="53" t="s">
        <v>8264</v>
      </c>
      <c r="D2784" s="53" t="s">
        <v>8265</v>
      </c>
      <c r="E2784" s="53" t="s">
        <v>1408</v>
      </c>
      <c r="F2784" s="53" t="s">
        <v>0</v>
      </c>
      <c r="G2784" s="53" t="s">
        <v>21</v>
      </c>
      <c r="H2784" s="53" t="s">
        <v>0</v>
      </c>
      <c r="I2784" s="53" t="s">
        <v>22</v>
      </c>
      <c r="J2784" s="53" t="s">
        <v>36</v>
      </c>
      <c r="K2784" s="53" t="s">
        <v>23</v>
      </c>
    </row>
    <row r="2785" spans="1:11" x14ac:dyDescent="0.25">
      <c r="A2785" s="80">
        <v>2784</v>
      </c>
      <c r="B2785" s="53" t="s">
        <v>3</v>
      </c>
      <c r="C2785" s="53" t="s">
        <v>8267</v>
      </c>
      <c r="D2785" s="53" t="s">
        <v>8268</v>
      </c>
      <c r="E2785" s="53" t="s">
        <v>1408</v>
      </c>
      <c r="F2785" s="53" t="s">
        <v>0</v>
      </c>
      <c r="G2785" s="53" t="s">
        <v>21</v>
      </c>
      <c r="H2785" s="53" t="s">
        <v>0</v>
      </c>
      <c r="I2785" s="53" t="s">
        <v>22</v>
      </c>
      <c r="J2785" s="53" t="s">
        <v>36</v>
      </c>
      <c r="K2785" s="53" t="s">
        <v>23</v>
      </c>
    </row>
    <row r="2786" spans="1:11" x14ac:dyDescent="0.25">
      <c r="A2786" s="80">
        <v>2785</v>
      </c>
      <c r="B2786" s="53" t="s">
        <v>3</v>
      </c>
      <c r="C2786" s="53" t="s">
        <v>8270</v>
      </c>
      <c r="D2786" s="53" t="s">
        <v>8271</v>
      </c>
      <c r="E2786" s="53" t="s">
        <v>20</v>
      </c>
      <c r="F2786" s="53" t="s">
        <v>0</v>
      </c>
      <c r="G2786" s="53" t="s">
        <v>21</v>
      </c>
      <c r="H2786" s="53" t="s">
        <v>0</v>
      </c>
      <c r="I2786" s="53" t="s">
        <v>22</v>
      </c>
      <c r="J2786" s="53" t="s">
        <v>36</v>
      </c>
      <c r="K2786" s="53" t="s">
        <v>23</v>
      </c>
    </row>
    <row r="2787" spans="1:11" x14ac:dyDescent="0.25">
      <c r="A2787" s="80">
        <v>2786</v>
      </c>
      <c r="B2787" s="53" t="s">
        <v>3</v>
      </c>
      <c r="C2787" s="53" t="s">
        <v>8273</v>
      </c>
      <c r="D2787" s="53" t="s">
        <v>8274</v>
      </c>
      <c r="E2787" s="53" t="s">
        <v>20</v>
      </c>
      <c r="F2787" s="53" t="s">
        <v>0</v>
      </c>
      <c r="G2787" s="53" t="s">
        <v>21</v>
      </c>
      <c r="H2787" s="53" t="s">
        <v>0</v>
      </c>
      <c r="I2787" s="53" t="s">
        <v>22</v>
      </c>
      <c r="J2787" s="53" t="s">
        <v>36</v>
      </c>
      <c r="K2787" s="53" t="s">
        <v>23</v>
      </c>
    </row>
    <row r="2788" spans="1:11" x14ac:dyDescent="0.25">
      <c r="A2788" s="80">
        <v>2787</v>
      </c>
      <c r="B2788" s="53" t="s">
        <v>3</v>
      </c>
      <c r="C2788" s="53" t="s">
        <v>8276</v>
      </c>
      <c r="D2788" s="53" t="s">
        <v>8277</v>
      </c>
      <c r="E2788" s="53" t="s">
        <v>595</v>
      </c>
      <c r="F2788" s="53" t="s">
        <v>0</v>
      </c>
      <c r="G2788" s="53" t="s">
        <v>21</v>
      </c>
      <c r="H2788" s="53" t="s">
        <v>0</v>
      </c>
      <c r="I2788" s="53" t="s">
        <v>22</v>
      </c>
      <c r="J2788" s="53" t="s">
        <v>36</v>
      </c>
      <c r="K2788" s="53" t="s">
        <v>23</v>
      </c>
    </row>
    <row r="2789" spans="1:11" x14ac:dyDescent="0.25">
      <c r="A2789" s="80">
        <v>2788</v>
      </c>
      <c r="B2789" s="53" t="s">
        <v>3</v>
      </c>
      <c r="C2789" s="53" t="s">
        <v>8279</v>
      </c>
      <c r="D2789" s="53" t="s">
        <v>8280</v>
      </c>
      <c r="E2789" s="53" t="s">
        <v>20</v>
      </c>
      <c r="F2789" s="53" t="s">
        <v>0</v>
      </c>
      <c r="G2789" s="53" t="s">
        <v>21</v>
      </c>
      <c r="H2789" s="53" t="s">
        <v>0</v>
      </c>
      <c r="I2789" s="53" t="s">
        <v>22</v>
      </c>
      <c r="J2789" s="53" t="s">
        <v>23</v>
      </c>
      <c r="K2789" s="53" t="s">
        <v>23</v>
      </c>
    </row>
    <row r="2790" spans="1:11" x14ac:dyDescent="0.25">
      <c r="A2790" s="80">
        <v>2789</v>
      </c>
      <c r="B2790" s="53" t="s">
        <v>3</v>
      </c>
      <c r="C2790" s="53" t="s">
        <v>8282</v>
      </c>
      <c r="D2790" s="53" t="s">
        <v>8283</v>
      </c>
      <c r="E2790" s="53" t="s">
        <v>20</v>
      </c>
      <c r="F2790" s="53" t="s">
        <v>0</v>
      </c>
      <c r="G2790" s="53" t="s">
        <v>602</v>
      </c>
      <c r="H2790" s="53" t="s">
        <v>0</v>
      </c>
      <c r="I2790" s="53" t="s">
        <v>22</v>
      </c>
      <c r="J2790" s="53" t="s">
        <v>23</v>
      </c>
      <c r="K2790" s="53" t="s">
        <v>23</v>
      </c>
    </row>
    <row r="2791" spans="1:11" x14ac:dyDescent="0.25">
      <c r="A2791" s="80">
        <v>2790</v>
      </c>
      <c r="B2791" s="53" t="s">
        <v>3</v>
      </c>
      <c r="C2791" s="53" t="s">
        <v>8285</v>
      </c>
      <c r="D2791" s="53" t="s">
        <v>8286</v>
      </c>
      <c r="E2791" s="53" t="s">
        <v>20</v>
      </c>
      <c r="F2791" s="53" t="s">
        <v>0</v>
      </c>
      <c r="G2791" s="53" t="s">
        <v>606</v>
      </c>
      <c r="H2791" s="53" t="s">
        <v>0</v>
      </c>
      <c r="I2791" s="53" t="s">
        <v>22</v>
      </c>
      <c r="J2791" s="53" t="s">
        <v>23</v>
      </c>
      <c r="K2791" s="53" t="s">
        <v>23</v>
      </c>
    </row>
    <row r="2792" spans="1:11" x14ac:dyDescent="0.25">
      <c r="A2792" s="80">
        <v>2791</v>
      </c>
      <c r="B2792" s="53" t="s">
        <v>3</v>
      </c>
      <c r="C2792" s="53" t="s">
        <v>8288</v>
      </c>
      <c r="D2792" s="53" t="s">
        <v>8289</v>
      </c>
      <c r="E2792" s="53" t="s">
        <v>20</v>
      </c>
      <c r="F2792" s="53" t="s">
        <v>0</v>
      </c>
      <c r="G2792" s="53" t="s">
        <v>21</v>
      </c>
      <c r="H2792" s="53" t="s">
        <v>0</v>
      </c>
      <c r="I2792" s="53" t="s">
        <v>22</v>
      </c>
      <c r="J2792" s="53" t="s">
        <v>23</v>
      </c>
      <c r="K2792" s="53" t="s">
        <v>23</v>
      </c>
    </row>
    <row r="2793" spans="1:11" x14ac:dyDescent="0.25">
      <c r="A2793" s="80">
        <v>2792</v>
      </c>
      <c r="B2793" s="53" t="s">
        <v>3</v>
      </c>
      <c r="C2793" s="53" t="s">
        <v>8291</v>
      </c>
      <c r="D2793" s="53" t="s">
        <v>8292</v>
      </c>
      <c r="E2793" s="53" t="s">
        <v>33</v>
      </c>
      <c r="F2793" s="53" t="s">
        <v>0</v>
      </c>
      <c r="G2793" s="53" t="s">
        <v>21</v>
      </c>
      <c r="H2793" s="53" t="s">
        <v>0</v>
      </c>
      <c r="I2793" s="53" t="s">
        <v>22</v>
      </c>
      <c r="J2793" s="53" t="s">
        <v>36</v>
      </c>
      <c r="K2793" s="53" t="s">
        <v>23</v>
      </c>
    </row>
    <row r="2794" spans="1:11" x14ac:dyDescent="0.25">
      <c r="A2794" s="80">
        <v>2793</v>
      </c>
      <c r="B2794" s="53" t="s">
        <v>3</v>
      </c>
      <c r="C2794" s="53" t="s">
        <v>8294</v>
      </c>
      <c r="D2794" s="53" t="s">
        <v>8295</v>
      </c>
      <c r="E2794" s="53" t="s">
        <v>33</v>
      </c>
      <c r="F2794" s="53" t="s">
        <v>0</v>
      </c>
      <c r="G2794" s="53" t="s">
        <v>21</v>
      </c>
      <c r="H2794" s="53" t="s">
        <v>0</v>
      </c>
      <c r="I2794" s="53" t="s">
        <v>22</v>
      </c>
      <c r="J2794" s="53" t="s">
        <v>36</v>
      </c>
      <c r="K2794" s="53" t="s">
        <v>23</v>
      </c>
    </row>
    <row r="2795" spans="1:11" x14ac:dyDescent="0.25">
      <c r="A2795" s="80">
        <v>2794</v>
      </c>
      <c r="B2795" s="53" t="s">
        <v>3</v>
      </c>
      <c r="C2795" s="53" t="s">
        <v>8297</v>
      </c>
      <c r="D2795" s="53" t="s">
        <v>8298</v>
      </c>
      <c r="E2795" s="53" t="s">
        <v>20</v>
      </c>
      <c r="F2795" s="53" t="s">
        <v>0</v>
      </c>
      <c r="G2795" s="53" t="s">
        <v>21</v>
      </c>
      <c r="H2795" s="53" t="s">
        <v>0</v>
      </c>
      <c r="I2795" s="53" t="s">
        <v>22</v>
      </c>
      <c r="J2795" s="53" t="s">
        <v>23</v>
      </c>
      <c r="K2795" s="53" t="s">
        <v>23</v>
      </c>
    </row>
    <row r="2796" spans="1:11" x14ac:dyDescent="0.25">
      <c r="A2796" s="80">
        <v>2795</v>
      </c>
      <c r="B2796" s="53" t="s">
        <v>3</v>
      </c>
      <c r="C2796" s="53" t="s">
        <v>8300</v>
      </c>
      <c r="D2796" s="53" t="s">
        <v>8301</v>
      </c>
      <c r="E2796" s="53" t="s">
        <v>33</v>
      </c>
      <c r="F2796" s="53" t="s">
        <v>0</v>
      </c>
      <c r="G2796" s="53" t="s">
        <v>21</v>
      </c>
      <c r="H2796" s="53" t="s">
        <v>0</v>
      </c>
      <c r="I2796" s="53" t="s">
        <v>22</v>
      </c>
      <c r="J2796" s="53" t="s">
        <v>36</v>
      </c>
      <c r="K2796" s="53" t="s">
        <v>23</v>
      </c>
    </row>
    <row r="2797" spans="1:11" x14ac:dyDescent="0.25">
      <c r="A2797" s="80">
        <v>2796</v>
      </c>
      <c r="B2797" s="53" t="s">
        <v>3</v>
      </c>
      <c r="C2797" s="53" t="s">
        <v>8303</v>
      </c>
      <c r="D2797" s="53" t="s">
        <v>8304</v>
      </c>
      <c r="E2797" s="53" t="s">
        <v>33</v>
      </c>
      <c r="F2797" s="53" t="s">
        <v>0</v>
      </c>
      <c r="G2797" s="53" t="s">
        <v>21</v>
      </c>
      <c r="H2797" s="53" t="s">
        <v>0</v>
      </c>
      <c r="I2797" s="53" t="s">
        <v>22</v>
      </c>
      <c r="J2797" s="53" t="s">
        <v>36</v>
      </c>
      <c r="K2797" s="53" t="s">
        <v>23</v>
      </c>
    </row>
    <row r="2798" spans="1:11" x14ac:dyDescent="0.25">
      <c r="A2798" s="80">
        <v>2797</v>
      </c>
      <c r="B2798" s="53" t="s">
        <v>3</v>
      </c>
      <c r="C2798" s="53" t="s">
        <v>8306</v>
      </c>
      <c r="D2798" s="53" t="s">
        <v>8307</v>
      </c>
      <c r="E2798" s="53" t="s">
        <v>33</v>
      </c>
      <c r="F2798" s="53" t="s">
        <v>0</v>
      </c>
      <c r="G2798" s="53" t="s">
        <v>21</v>
      </c>
      <c r="H2798" s="53" t="s">
        <v>0</v>
      </c>
      <c r="I2798" s="53" t="s">
        <v>22</v>
      </c>
      <c r="J2798" s="53" t="s">
        <v>36</v>
      </c>
      <c r="K2798" s="53" t="s">
        <v>23</v>
      </c>
    </row>
    <row r="2799" spans="1:11" x14ac:dyDescent="0.25">
      <c r="A2799" s="80">
        <v>2798</v>
      </c>
      <c r="B2799" s="53" t="s">
        <v>3</v>
      </c>
      <c r="C2799" s="53" t="s">
        <v>8309</v>
      </c>
      <c r="D2799" s="53" t="s">
        <v>8310</v>
      </c>
      <c r="E2799" s="53" t="s">
        <v>20</v>
      </c>
      <c r="F2799" s="53" t="s">
        <v>0</v>
      </c>
      <c r="G2799" s="53" t="s">
        <v>21</v>
      </c>
      <c r="H2799" s="53" t="s">
        <v>0</v>
      </c>
      <c r="I2799" s="53" t="s">
        <v>22</v>
      </c>
      <c r="J2799" s="53" t="s">
        <v>23</v>
      </c>
      <c r="K2799" s="53" t="s">
        <v>23</v>
      </c>
    </row>
    <row r="2800" spans="1:11" x14ac:dyDescent="0.25">
      <c r="A2800" s="80">
        <v>2799</v>
      </c>
      <c r="B2800" s="53" t="s">
        <v>3</v>
      </c>
      <c r="C2800" s="53" t="s">
        <v>8312</v>
      </c>
      <c r="D2800" s="53" t="s">
        <v>8313</v>
      </c>
      <c r="E2800" s="53" t="s">
        <v>20</v>
      </c>
      <c r="F2800" s="53" t="s">
        <v>0</v>
      </c>
      <c r="G2800" s="53" t="s">
        <v>21</v>
      </c>
      <c r="H2800" s="53" t="s">
        <v>0</v>
      </c>
      <c r="I2800" s="53" t="s">
        <v>22</v>
      </c>
      <c r="J2800" s="53" t="s">
        <v>23</v>
      </c>
      <c r="K2800" s="53" t="s">
        <v>23</v>
      </c>
    </row>
    <row r="2801" spans="1:11" x14ac:dyDescent="0.25">
      <c r="A2801" s="80">
        <v>2800</v>
      </c>
      <c r="B2801" s="53" t="s">
        <v>3</v>
      </c>
      <c r="C2801" s="53" t="s">
        <v>8315</v>
      </c>
      <c r="D2801" s="53" t="s">
        <v>8316</v>
      </c>
      <c r="E2801" s="53" t="s">
        <v>33</v>
      </c>
      <c r="F2801" s="53" t="s">
        <v>0</v>
      </c>
      <c r="G2801" s="53" t="s">
        <v>21</v>
      </c>
      <c r="H2801" s="53" t="s">
        <v>0</v>
      </c>
      <c r="I2801" s="53" t="s">
        <v>22</v>
      </c>
      <c r="J2801" s="53" t="s">
        <v>36</v>
      </c>
      <c r="K2801" s="53" t="s">
        <v>23</v>
      </c>
    </row>
    <row r="2802" spans="1:11" x14ac:dyDescent="0.25">
      <c r="A2802" s="80">
        <v>2801</v>
      </c>
      <c r="B2802" s="53" t="s">
        <v>3</v>
      </c>
      <c r="C2802" s="53" t="s">
        <v>8318</v>
      </c>
      <c r="D2802" s="53" t="s">
        <v>8319</v>
      </c>
      <c r="E2802" s="53" t="s">
        <v>20</v>
      </c>
      <c r="F2802" s="53" t="s">
        <v>0</v>
      </c>
      <c r="G2802" s="53" t="s">
        <v>21</v>
      </c>
      <c r="H2802" s="53" t="s">
        <v>0</v>
      </c>
      <c r="I2802" s="53" t="s">
        <v>22</v>
      </c>
      <c r="J2802" s="53" t="s">
        <v>23</v>
      </c>
      <c r="K2802" s="53" t="s">
        <v>23</v>
      </c>
    </row>
    <row r="2803" spans="1:11" x14ac:dyDescent="0.25">
      <c r="A2803" s="80">
        <v>2802</v>
      </c>
      <c r="B2803" s="53" t="s">
        <v>3</v>
      </c>
      <c r="C2803" s="53" t="s">
        <v>8321</v>
      </c>
      <c r="D2803" s="53" t="s">
        <v>8322</v>
      </c>
      <c r="E2803" s="53" t="s">
        <v>33</v>
      </c>
      <c r="F2803" s="53" t="s">
        <v>0</v>
      </c>
      <c r="G2803" s="53" t="s">
        <v>21</v>
      </c>
      <c r="H2803" s="53" t="s">
        <v>0</v>
      </c>
      <c r="I2803" s="53" t="s">
        <v>22</v>
      </c>
      <c r="J2803" s="53" t="s">
        <v>36</v>
      </c>
      <c r="K2803" s="53" t="s">
        <v>23</v>
      </c>
    </row>
    <row r="2804" spans="1:11" x14ac:dyDescent="0.25">
      <c r="A2804" s="80">
        <v>2803</v>
      </c>
      <c r="B2804" s="53" t="s">
        <v>3</v>
      </c>
      <c r="C2804" s="53" t="s">
        <v>8324</v>
      </c>
      <c r="D2804" s="53" t="s">
        <v>8325</v>
      </c>
      <c r="E2804" s="53" t="s">
        <v>906</v>
      </c>
      <c r="F2804" s="53" t="s">
        <v>0</v>
      </c>
      <c r="G2804" s="53" t="s">
        <v>21</v>
      </c>
      <c r="H2804" s="53" t="s">
        <v>0</v>
      </c>
      <c r="I2804" s="53" t="s">
        <v>22</v>
      </c>
      <c r="J2804" s="53" t="s">
        <v>36</v>
      </c>
      <c r="K2804" s="53" t="s">
        <v>23</v>
      </c>
    </row>
    <row r="2805" spans="1:11" x14ac:dyDescent="0.25">
      <c r="A2805" s="80">
        <v>2804</v>
      </c>
      <c r="B2805" s="53" t="s">
        <v>3</v>
      </c>
      <c r="C2805" s="53" t="s">
        <v>8327</v>
      </c>
      <c r="D2805" s="53" t="s">
        <v>8328</v>
      </c>
      <c r="E2805" s="53" t="s">
        <v>20</v>
      </c>
      <c r="F2805" s="53" t="s">
        <v>0</v>
      </c>
      <c r="G2805" s="53" t="s">
        <v>21</v>
      </c>
      <c r="H2805" s="53" t="s">
        <v>0</v>
      </c>
      <c r="I2805" s="53" t="s">
        <v>22</v>
      </c>
      <c r="J2805" s="53" t="s">
        <v>36</v>
      </c>
      <c r="K2805" s="53" t="s">
        <v>23</v>
      </c>
    </row>
    <row r="2806" spans="1:11" x14ac:dyDescent="0.25">
      <c r="A2806" s="80">
        <v>2805</v>
      </c>
      <c r="B2806" s="53" t="s">
        <v>3</v>
      </c>
      <c r="C2806" s="53" t="s">
        <v>8330</v>
      </c>
      <c r="D2806" s="53" t="s">
        <v>8331</v>
      </c>
      <c r="E2806" s="53" t="s">
        <v>33</v>
      </c>
      <c r="F2806" s="53" t="s">
        <v>0</v>
      </c>
      <c r="G2806" s="53" t="s">
        <v>21</v>
      </c>
      <c r="H2806" s="53" t="s">
        <v>0</v>
      </c>
      <c r="I2806" s="53" t="s">
        <v>22</v>
      </c>
      <c r="J2806" s="53" t="s">
        <v>36</v>
      </c>
      <c r="K2806" s="53" t="s">
        <v>23</v>
      </c>
    </row>
    <row r="2807" spans="1:11" x14ac:dyDescent="0.25">
      <c r="A2807" s="80">
        <v>2806</v>
      </c>
      <c r="B2807" s="53" t="s">
        <v>3</v>
      </c>
      <c r="C2807" s="53" t="s">
        <v>8333</v>
      </c>
      <c r="D2807" s="53" t="s">
        <v>8334</v>
      </c>
      <c r="E2807" s="53" t="s">
        <v>906</v>
      </c>
      <c r="F2807" s="53" t="s">
        <v>0</v>
      </c>
      <c r="G2807" s="53" t="s">
        <v>21</v>
      </c>
      <c r="H2807" s="53" t="s">
        <v>0</v>
      </c>
      <c r="I2807" s="53" t="s">
        <v>22</v>
      </c>
      <c r="J2807" s="53" t="s">
        <v>36</v>
      </c>
      <c r="K2807" s="53" t="s">
        <v>23</v>
      </c>
    </row>
    <row r="2808" spans="1:11" x14ac:dyDescent="0.25">
      <c r="A2808" s="80">
        <v>2807</v>
      </c>
      <c r="B2808" s="53" t="s">
        <v>3</v>
      </c>
      <c r="C2808" s="53" t="s">
        <v>8336</v>
      </c>
      <c r="D2808" s="53" t="s">
        <v>8337</v>
      </c>
      <c r="E2808" s="53" t="s">
        <v>20</v>
      </c>
      <c r="F2808" s="53" t="s">
        <v>0</v>
      </c>
      <c r="G2808" s="53" t="s">
        <v>21</v>
      </c>
      <c r="H2808" s="53" t="s">
        <v>0</v>
      </c>
      <c r="I2808" s="53" t="s">
        <v>22</v>
      </c>
      <c r="J2808" s="53" t="s">
        <v>23</v>
      </c>
      <c r="K2808" s="53" t="s">
        <v>23</v>
      </c>
    </row>
    <row r="2809" spans="1:11" x14ac:dyDescent="0.25">
      <c r="A2809" s="80">
        <v>2808</v>
      </c>
      <c r="B2809" s="53" t="s">
        <v>3</v>
      </c>
      <c r="C2809" s="53" t="s">
        <v>8339</v>
      </c>
      <c r="D2809" s="53" t="s">
        <v>8340</v>
      </c>
      <c r="E2809" s="53" t="s">
        <v>20</v>
      </c>
      <c r="F2809" s="53" t="s">
        <v>0</v>
      </c>
      <c r="G2809" s="53" t="s">
        <v>602</v>
      </c>
      <c r="H2809" s="53" t="s">
        <v>0</v>
      </c>
      <c r="I2809" s="53" t="s">
        <v>22</v>
      </c>
      <c r="J2809" s="53" t="s">
        <v>23</v>
      </c>
      <c r="K2809" s="53" t="s">
        <v>23</v>
      </c>
    </row>
    <row r="2810" spans="1:11" x14ac:dyDescent="0.25">
      <c r="A2810" s="80">
        <v>2809</v>
      </c>
      <c r="B2810" s="53" t="s">
        <v>3</v>
      </c>
      <c r="C2810" s="53" t="s">
        <v>8342</v>
      </c>
      <c r="D2810" s="53" t="s">
        <v>8343</v>
      </c>
      <c r="E2810" s="53" t="s">
        <v>20</v>
      </c>
      <c r="F2810" s="53" t="s">
        <v>0</v>
      </c>
      <c r="G2810" s="53" t="s">
        <v>606</v>
      </c>
      <c r="H2810" s="53" t="s">
        <v>0</v>
      </c>
      <c r="I2810" s="53" t="s">
        <v>22</v>
      </c>
      <c r="J2810" s="53" t="s">
        <v>23</v>
      </c>
      <c r="K2810" s="53" t="s">
        <v>23</v>
      </c>
    </row>
    <row r="2811" spans="1:11" x14ac:dyDescent="0.25">
      <c r="A2811" s="80">
        <v>2810</v>
      </c>
      <c r="B2811" s="53" t="s">
        <v>3</v>
      </c>
      <c r="C2811" s="53" t="s">
        <v>8345</v>
      </c>
      <c r="D2811" s="53" t="s">
        <v>8346</v>
      </c>
      <c r="E2811" s="53" t="s">
        <v>20</v>
      </c>
      <c r="F2811" s="53" t="s">
        <v>0</v>
      </c>
      <c r="G2811" s="53" t="s">
        <v>21</v>
      </c>
      <c r="H2811" s="53" t="s">
        <v>0</v>
      </c>
      <c r="I2811" s="53" t="s">
        <v>22</v>
      </c>
      <c r="J2811" s="53" t="s">
        <v>23</v>
      </c>
      <c r="K2811" s="53" t="s">
        <v>23</v>
      </c>
    </row>
    <row r="2812" spans="1:11" x14ac:dyDescent="0.25">
      <c r="A2812" s="80">
        <v>2811</v>
      </c>
      <c r="B2812" s="53" t="s">
        <v>3</v>
      </c>
      <c r="C2812" s="53" t="s">
        <v>8348</v>
      </c>
      <c r="D2812" s="53" t="s">
        <v>8349</v>
      </c>
      <c r="E2812" s="53" t="s">
        <v>20</v>
      </c>
      <c r="F2812" s="53" t="s">
        <v>0</v>
      </c>
      <c r="G2812" s="53" t="s">
        <v>21</v>
      </c>
      <c r="H2812" s="53" t="s">
        <v>0</v>
      </c>
      <c r="I2812" s="53" t="s">
        <v>22</v>
      </c>
      <c r="J2812" s="53" t="s">
        <v>36</v>
      </c>
      <c r="K2812" s="53" t="s">
        <v>23</v>
      </c>
    </row>
    <row r="2813" spans="1:11" x14ac:dyDescent="0.25">
      <c r="A2813" s="80">
        <v>2812</v>
      </c>
      <c r="B2813" s="53" t="s">
        <v>3</v>
      </c>
      <c r="C2813" s="53" t="s">
        <v>8351</v>
      </c>
      <c r="D2813" s="53" t="s">
        <v>8352</v>
      </c>
      <c r="E2813" s="53" t="s">
        <v>4035</v>
      </c>
      <c r="F2813" s="53" t="s">
        <v>0</v>
      </c>
      <c r="G2813" s="53" t="s">
        <v>21</v>
      </c>
      <c r="H2813" s="53" t="s">
        <v>0</v>
      </c>
      <c r="I2813" s="53" t="s">
        <v>22</v>
      </c>
      <c r="J2813" s="53" t="s">
        <v>36</v>
      </c>
      <c r="K2813" s="53" t="s">
        <v>23</v>
      </c>
    </row>
    <row r="2814" spans="1:11" x14ac:dyDescent="0.25">
      <c r="A2814" s="80">
        <v>2813</v>
      </c>
      <c r="B2814" s="53" t="s">
        <v>3</v>
      </c>
      <c r="C2814" s="53" t="s">
        <v>8354</v>
      </c>
      <c r="D2814" s="53" t="s">
        <v>8355</v>
      </c>
      <c r="E2814" s="53" t="s">
        <v>20</v>
      </c>
      <c r="F2814" s="53" t="s">
        <v>0</v>
      </c>
      <c r="G2814" s="53" t="s">
        <v>21</v>
      </c>
      <c r="H2814" s="53" t="s">
        <v>0</v>
      </c>
      <c r="I2814" s="53" t="s">
        <v>22</v>
      </c>
      <c r="J2814" s="53" t="s">
        <v>36</v>
      </c>
      <c r="K2814" s="53" t="s">
        <v>23</v>
      </c>
    </row>
    <row r="2815" spans="1:11" x14ac:dyDescent="0.25">
      <c r="A2815" s="80">
        <v>2814</v>
      </c>
      <c r="B2815" s="53" t="s">
        <v>3</v>
      </c>
      <c r="C2815" s="53" t="s">
        <v>8357</v>
      </c>
      <c r="D2815" s="53" t="s">
        <v>8358</v>
      </c>
      <c r="E2815" s="53" t="s">
        <v>33</v>
      </c>
      <c r="F2815" s="53" t="s">
        <v>0</v>
      </c>
      <c r="G2815" s="53" t="s">
        <v>21</v>
      </c>
      <c r="H2815" s="53" t="s">
        <v>0</v>
      </c>
      <c r="I2815" s="53" t="s">
        <v>22</v>
      </c>
      <c r="J2815" s="53" t="s">
        <v>36</v>
      </c>
      <c r="K2815" s="53" t="s">
        <v>23</v>
      </c>
    </row>
    <row r="2816" spans="1:11" x14ac:dyDescent="0.25">
      <c r="A2816" s="80">
        <v>2815</v>
      </c>
      <c r="B2816" s="53" t="s">
        <v>3</v>
      </c>
      <c r="C2816" s="53" t="s">
        <v>8360</v>
      </c>
      <c r="D2816" s="53" t="s">
        <v>8361</v>
      </c>
      <c r="E2816" s="53" t="s">
        <v>33</v>
      </c>
      <c r="F2816" s="53" t="s">
        <v>0</v>
      </c>
      <c r="G2816" s="53" t="s">
        <v>21</v>
      </c>
      <c r="H2816" s="53" t="s">
        <v>0</v>
      </c>
      <c r="I2816" s="53" t="s">
        <v>22</v>
      </c>
      <c r="J2816" s="53" t="s">
        <v>36</v>
      </c>
      <c r="K2816" s="53" t="s">
        <v>23</v>
      </c>
    </row>
    <row r="2817" spans="1:11" x14ac:dyDescent="0.25">
      <c r="A2817" s="80">
        <v>2816</v>
      </c>
      <c r="B2817" s="53" t="s">
        <v>3</v>
      </c>
      <c r="C2817" s="53" t="s">
        <v>8363</v>
      </c>
      <c r="D2817" s="53" t="s">
        <v>8364</v>
      </c>
      <c r="E2817" s="53" t="s">
        <v>33</v>
      </c>
      <c r="F2817" s="53" t="s">
        <v>0</v>
      </c>
      <c r="G2817" s="53" t="s">
        <v>21</v>
      </c>
      <c r="H2817" s="53" t="s">
        <v>0</v>
      </c>
      <c r="I2817" s="53" t="s">
        <v>22</v>
      </c>
      <c r="J2817" s="53" t="s">
        <v>36</v>
      </c>
      <c r="K2817" s="53" t="s">
        <v>23</v>
      </c>
    </row>
    <row r="2818" spans="1:11" x14ac:dyDescent="0.25">
      <c r="A2818" s="80">
        <v>2817</v>
      </c>
      <c r="B2818" s="53" t="s">
        <v>3</v>
      </c>
      <c r="C2818" s="53" t="s">
        <v>8366</v>
      </c>
      <c r="D2818" s="53" t="s">
        <v>8367</v>
      </c>
      <c r="E2818" s="53" t="s">
        <v>4035</v>
      </c>
      <c r="F2818" s="53" t="s">
        <v>0</v>
      </c>
      <c r="G2818" s="53" t="s">
        <v>21</v>
      </c>
      <c r="H2818" s="53" t="s">
        <v>0</v>
      </c>
      <c r="I2818" s="53" t="s">
        <v>22</v>
      </c>
      <c r="J2818" s="53" t="s">
        <v>36</v>
      </c>
      <c r="K2818" s="53" t="s">
        <v>23</v>
      </c>
    </row>
    <row r="2819" spans="1:11" x14ac:dyDescent="0.25">
      <c r="A2819" s="80">
        <v>2818</v>
      </c>
      <c r="B2819" s="53" t="s">
        <v>3</v>
      </c>
      <c r="C2819" s="53" t="s">
        <v>8369</v>
      </c>
      <c r="D2819" s="53" t="s">
        <v>8370</v>
      </c>
      <c r="E2819" s="53" t="s">
        <v>20</v>
      </c>
      <c r="F2819" s="53" t="s">
        <v>0</v>
      </c>
      <c r="G2819" s="53" t="s">
        <v>21</v>
      </c>
      <c r="H2819" s="53" t="s">
        <v>0</v>
      </c>
      <c r="I2819" s="53" t="s">
        <v>22</v>
      </c>
      <c r="J2819" s="53" t="s">
        <v>36</v>
      </c>
      <c r="K2819" s="53" t="s">
        <v>23</v>
      </c>
    </row>
    <row r="2820" spans="1:11" x14ac:dyDescent="0.25">
      <c r="A2820" s="80">
        <v>2819</v>
      </c>
      <c r="B2820" s="53" t="s">
        <v>3</v>
      </c>
      <c r="C2820" s="53" t="s">
        <v>8372</v>
      </c>
      <c r="D2820" s="53" t="s">
        <v>8373</v>
      </c>
      <c r="E2820" s="53" t="s">
        <v>20</v>
      </c>
      <c r="F2820" s="53" t="s">
        <v>0</v>
      </c>
      <c r="G2820" s="53" t="s">
        <v>21</v>
      </c>
      <c r="H2820" s="53" t="s">
        <v>0</v>
      </c>
      <c r="I2820" s="53" t="s">
        <v>22</v>
      </c>
      <c r="J2820" s="53" t="s">
        <v>36</v>
      </c>
      <c r="K2820" s="53" t="s">
        <v>23</v>
      </c>
    </row>
    <row r="2821" spans="1:11" x14ac:dyDescent="0.25">
      <c r="A2821" s="80">
        <v>2820</v>
      </c>
      <c r="B2821" s="53" t="s">
        <v>3</v>
      </c>
      <c r="C2821" s="53" t="s">
        <v>8375</v>
      </c>
      <c r="D2821" s="53" t="s">
        <v>8376</v>
      </c>
      <c r="E2821" s="53" t="s">
        <v>20</v>
      </c>
      <c r="F2821" s="53" t="s">
        <v>0</v>
      </c>
      <c r="G2821" s="53" t="s">
        <v>21</v>
      </c>
      <c r="H2821" s="53" t="s">
        <v>0</v>
      </c>
      <c r="I2821" s="53" t="s">
        <v>22</v>
      </c>
      <c r="J2821" s="53" t="s">
        <v>23</v>
      </c>
      <c r="K2821" s="53" t="s">
        <v>23</v>
      </c>
    </row>
    <row r="2822" spans="1:11" x14ac:dyDescent="0.25">
      <c r="A2822" s="80">
        <v>2821</v>
      </c>
      <c r="B2822" s="53" t="s">
        <v>3</v>
      </c>
      <c r="C2822" s="53" t="s">
        <v>8378</v>
      </c>
      <c r="D2822" s="53" t="s">
        <v>8379</v>
      </c>
      <c r="E2822" s="53" t="s">
        <v>20</v>
      </c>
      <c r="F2822" s="53" t="s">
        <v>0</v>
      </c>
      <c r="G2822" s="53" t="s">
        <v>602</v>
      </c>
      <c r="H2822" s="53" t="s">
        <v>0</v>
      </c>
      <c r="I2822" s="53" t="s">
        <v>22</v>
      </c>
      <c r="J2822" s="53" t="s">
        <v>23</v>
      </c>
      <c r="K2822" s="53" t="s">
        <v>23</v>
      </c>
    </row>
    <row r="2823" spans="1:11" x14ac:dyDescent="0.25">
      <c r="A2823" s="80">
        <v>2822</v>
      </c>
      <c r="B2823" s="53" t="s">
        <v>3</v>
      </c>
      <c r="C2823" s="53" t="s">
        <v>8381</v>
      </c>
      <c r="D2823" s="53" t="s">
        <v>8382</v>
      </c>
      <c r="E2823" s="53" t="s">
        <v>20</v>
      </c>
      <c r="F2823" s="53" t="s">
        <v>0</v>
      </c>
      <c r="G2823" s="53" t="s">
        <v>606</v>
      </c>
      <c r="H2823" s="53" t="s">
        <v>0</v>
      </c>
      <c r="I2823" s="53" t="s">
        <v>22</v>
      </c>
      <c r="J2823" s="53" t="s">
        <v>23</v>
      </c>
      <c r="K2823" s="53" t="s">
        <v>23</v>
      </c>
    </row>
    <row r="2824" spans="1:11" x14ac:dyDescent="0.25">
      <c r="A2824" s="80">
        <v>2823</v>
      </c>
      <c r="B2824" s="53" t="s">
        <v>3</v>
      </c>
      <c r="C2824" s="53" t="s">
        <v>8384</v>
      </c>
      <c r="D2824" s="53" t="s">
        <v>8385</v>
      </c>
      <c r="E2824" s="53" t="s">
        <v>20</v>
      </c>
      <c r="F2824" s="53" t="s">
        <v>0</v>
      </c>
      <c r="G2824" s="53" t="s">
        <v>21</v>
      </c>
      <c r="H2824" s="53" t="s">
        <v>0</v>
      </c>
      <c r="I2824" s="53" t="s">
        <v>22</v>
      </c>
      <c r="J2824" s="53" t="s">
        <v>23</v>
      </c>
      <c r="K2824" s="53" t="s">
        <v>23</v>
      </c>
    </row>
    <row r="2825" spans="1:11" x14ac:dyDescent="0.25">
      <c r="A2825" s="80">
        <v>2824</v>
      </c>
      <c r="B2825" s="53" t="s">
        <v>3</v>
      </c>
      <c r="C2825" s="53" t="s">
        <v>8387</v>
      </c>
      <c r="D2825" s="53" t="s">
        <v>8388</v>
      </c>
      <c r="E2825" s="53" t="s">
        <v>20</v>
      </c>
      <c r="F2825" s="53" t="s">
        <v>0</v>
      </c>
      <c r="G2825" s="53" t="s">
        <v>21</v>
      </c>
      <c r="H2825" s="53" t="s">
        <v>0</v>
      </c>
      <c r="I2825" s="53" t="s">
        <v>22</v>
      </c>
      <c r="J2825" s="53" t="s">
        <v>23</v>
      </c>
      <c r="K2825" s="53" t="s">
        <v>23</v>
      </c>
    </row>
    <row r="2826" spans="1:11" x14ac:dyDescent="0.25">
      <c r="A2826" s="80">
        <v>2825</v>
      </c>
      <c r="B2826" s="53" t="s">
        <v>3</v>
      </c>
      <c r="C2826" s="53" t="s">
        <v>8390</v>
      </c>
      <c r="D2826" s="53" t="s">
        <v>8391</v>
      </c>
      <c r="E2826" s="53" t="s">
        <v>20</v>
      </c>
      <c r="F2826" s="53" t="s">
        <v>0</v>
      </c>
      <c r="G2826" s="53" t="s">
        <v>21</v>
      </c>
      <c r="H2826" s="53" t="s">
        <v>0</v>
      </c>
      <c r="I2826" s="53" t="s">
        <v>22</v>
      </c>
      <c r="J2826" s="53" t="s">
        <v>23</v>
      </c>
      <c r="K2826" s="53" t="s">
        <v>23</v>
      </c>
    </row>
    <row r="2827" spans="1:11" x14ac:dyDescent="0.25">
      <c r="A2827" s="80">
        <v>2826</v>
      </c>
      <c r="B2827" s="53" t="s">
        <v>3</v>
      </c>
      <c r="C2827" s="53" t="s">
        <v>8393</v>
      </c>
      <c r="D2827" s="53" t="s">
        <v>8394</v>
      </c>
      <c r="E2827" s="53" t="s">
        <v>33</v>
      </c>
      <c r="F2827" s="53" t="s">
        <v>0</v>
      </c>
      <c r="G2827" s="53" t="s">
        <v>21</v>
      </c>
      <c r="H2827" s="53" t="s">
        <v>0</v>
      </c>
      <c r="I2827" s="53" t="s">
        <v>22</v>
      </c>
      <c r="J2827" s="53" t="s">
        <v>36</v>
      </c>
      <c r="K2827" s="53" t="s">
        <v>23</v>
      </c>
    </row>
    <row r="2828" spans="1:11" x14ac:dyDescent="0.25">
      <c r="A2828" s="80">
        <v>2827</v>
      </c>
      <c r="B2828" s="53" t="s">
        <v>3</v>
      </c>
      <c r="C2828" s="53" t="s">
        <v>8396</v>
      </c>
      <c r="D2828" s="53" t="s">
        <v>8397</v>
      </c>
      <c r="E2828" s="53" t="s">
        <v>33</v>
      </c>
      <c r="F2828" s="53" t="s">
        <v>0</v>
      </c>
      <c r="G2828" s="53" t="s">
        <v>21</v>
      </c>
      <c r="H2828" s="53" t="s">
        <v>0</v>
      </c>
      <c r="I2828" s="53" t="s">
        <v>22</v>
      </c>
      <c r="J2828" s="53" t="s">
        <v>36</v>
      </c>
      <c r="K2828" s="53" t="s">
        <v>23</v>
      </c>
    </row>
    <row r="2829" spans="1:11" x14ac:dyDescent="0.25">
      <c r="A2829" s="80">
        <v>2828</v>
      </c>
      <c r="B2829" s="53" t="s">
        <v>3</v>
      </c>
      <c r="C2829" s="53" t="s">
        <v>8399</v>
      </c>
      <c r="D2829" s="53" t="s">
        <v>8400</v>
      </c>
      <c r="E2829" s="53" t="s">
        <v>33</v>
      </c>
      <c r="F2829" s="53" t="s">
        <v>0</v>
      </c>
      <c r="G2829" s="53" t="s">
        <v>21</v>
      </c>
      <c r="H2829" s="53" t="s">
        <v>0</v>
      </c>
      <c r="I2829" s="53" t="s">
        <v>22</v>
      </c>
      <c r="J2829" s="53" t="s">
        <v>36</v>
      </c>
      <c r="K2829" s="53" t="s">
        <v>23</v>
      </c>
    </row>
    <row r="2830" spans="1:11" x14ac:dyDescent="0.25">
      <c r="A2830" s="80">
        <v>2829</v>
      </c>
      <c r="B2830" s="53" t="s">
        <v>3</v>
      </c>
      <c r="C2830" s="53" t="s">
        <v>8402</v>
      </c>
      <c r="D2830" s="53" t="s">
        <v>8403</v>
      </c>
      <c r="E2830" s="53" t="s">
        <v>33</v>
      </c>
      <c r="F2830" s="53" t="s">
        <v>0</v>
      </c>
      <c r="G2830" s="53" t="s">
        <v>21</v>
      </c>
      <c r="H2830" s="53" t="s">
        <v>0</v>
      </c>
      <c r="I2830" s="53" t="s">
        <v>22</v>
      </c>
      <c r="J2830" s="53" t="s">
        <v>36</v>
      </c>
      <c r="K2830" s="53" t="s">
        <v>23</v>
      </c>
    </row>
    <row r="2831" spans="1:11" x14ac:dyDescent="0.25">
      <c r="A2831" s="80">
        <v>2830</v>
      </c>
      <c r="B2831" s="53" t="s">
        <v>3</v>
      </c>
      <c r="C2831" s="53" t="s">
        <v>8405</v>
      </c>
      <c r="D2831" s="53" t="s">
        <v>8406</v>
      </c>
      <c r="E2831" s="53" t="s">
        <v>20</v>
      </c>
      <c r="F2831" s="53" t="s">
        <v>0</v>
      </c>
      <c r="G2831" s="53" t="s">
        <v>21</v>
      </c>
      <c r="H2831" s="53" t="s">
        <v>0</v>
      </c>
      <c r="I2831" s="53" t="s">
        <v>22</v>
      </c>
      <c r="J2831" s="53" t="s">
        <v>23</v>
      </c>
      <c r="K2831" s="53" t="s">
        <v>23</v>
      </c>
    </row>
    <row r="2832" spans="1:11" x14ac:dyDescent="0.25">
      <c r="A2832" s="80">
        <v>2831</v>
      </c>
      <c r="B2832" s="53" t="s">
        <v>3</v>
      </c>
      <c r="C2832" s="53" t="s">
        <v>8408</v>
      </c>
      <c r="D2832" s="53" t="s">
        <v>8409</v>
      </c>
      <c r="E2832" s="53" t="s">
        <v>20</v>
      </c>
      <c r="F2832" s="53" t="s">
        <v>0</v>
      </c>
      <c r="G2832" s="53" t="s">
        <v>21</v>
      </c>
      <c r="H2832" s="53" t="s">
        <v>0</v>
      </c>
      <c r="I2832" s="53" t="s">
        <v>22</v>
      </c>
      <c r="J2832" s="53" t="s">
        <v>23</v>
      </c>
      <c r="K2832" s="53" t="s">
        <v>23</v>
      </c>
    </row>
    <row r="2833" spans="1:11" x14ac:dyDescent="0.25">
      <c r="A2833" s="80">
        <v>2832</v>
      </c>
      <c r="B2833" s="53" t="s">
        <v>3</v>
      </c>
      <c r="C2833" s="53" t="s">
        <v>8411</v>
      </c>
      <c r="D2833" s="53" t="s">
        <v>8412</v>
      </c>
      <c r="E2833" s="53" t="s">
        <v>33</v>
      </c>
      <c r="F2833" s="53" t="s">
        <v>0</v>
      </c>
      <c r="G2833" s="53" t="s">
        <v>21</v>
      </c>
      <c r="H2833" s="53" t="s">
        <v>0</v>
      </c>
      <c r="I2833" s="53" t="s">
        <v>22</v>
      </c>
      <c r="J2833" s="53" t="s">
        <v>36</v>
      </c>
      <c r="K2833" s="53" t="s">
        <v>23</v>
      </c>
    </row>
    <row r="2834" spans="1:11" x14ac:dyDescent="0.25">
      <c r="A2834" s="80">
        <v>2833</v>
      </c>
      <c r="B2834" s="53" t="s">
        <v>3</v>
      </c>
      <c r="C2834" s="53" t="s">
        <v>8414</v>
      </c>
      <c r="D2834" s="53" t="s">
        <v>8415</v>
      </c>
      <c r="E2834" s="53" t="s">
        <v>33</v>
      </c>
      <c r="F2834" s="53" t="s">
        <v>0</v>
      </c>
      <c r="G2834" s="53" t="s">
        <v>21</v>
      </c>
      <c r="H2834" s="53" t="s">
        <v>0</v>
      </c>
      <c r="I2834" s="53" t="s">
        <v>22</v>
      </c>
      <c r="J2834" s="53" t="s">
        <v>36</v>
      </c>
      <c r="K2834" s="53" t="s">
        <v>23</v>
      </c>
    </row>
    <row r="2835" spans="1:11" x14ac:dyDescent="0.25">
      <c r="A2835" s="80">
        <v>2834</v>
      </c>
      <c r="B2835" s="53" t="s">
        <v>3</v>
      </c>
      <c r="C2835" s="53" t="s">
        <v>8417</v>
      </c>
      <c r="D2835" s="53" t="s">
        <v>8418</v>
      </c>
      <c r="E2835" s="53" t="s">
        <v>20</v>
      </c>
      <c r="F2835" s="53" t="s">
        <v>0</v>
      </c>
      <c r="G2835" s="53" t="s">
        <v>21</v>
      </c>
      <c r="H2835" s="53" t="s">
        <v>0</v>
      </c>
      <c r="I2835" s="53" t="s">
        <v>22</v>
      </c>
      <c r="J2835" s="53" t="s">
        <v>23</v>
      </c>
      <c r="K2835" s="53" t="s">
        <v>23</v>
      </c>
    </row>
    <row r="2836" spans="1:11" x14ac:dyDescent="0.25">
      <c r="A2836" s="80">
        <v>2835</v>
      </c>
      <c r="B2836" s="53" t="s">
        <v>3</v>
      </c>
      <c r="C2836" s="53" t="s">
        <v>8420</v>
      </c>
      <c r="D2836" s="53" t="s">
        <v>8421</v>
      </c>
      <c r="E2836" s="53" t="s">
        <v>20</v>
      </c>
      <c r="F2836" s="53" t="s">
        <v>0</v>
      </c>
      <c r="G2836" s="53" t="s">
        <v>602</v>
      </c>
      <c r="H2836" s="53" t="s">
        <v>0</v>
      </c>
      <c r="I2836" s="53" t="s">
        <v>22</v>
      </c>
      <c r="J2836" s="53" t="s">
        <v>23</v>
      </c>
      <c r="K2836" s="53" t="s">
        <v>23</v>
      </c>
    </row>
    <row r="2837" spans="1:11" x14ac:dyDescent="0.25">
      <c r="A2837" s="80">
        <v>2836</v>
      </c>
      <c r="B2837" s="53" t="s">
        <v>3</v>
      </c>
      <c r="C2837" s="53" t="s">
        <v>8423</v>
      </c>
      <c r="D2837" s="53" t="s">
        <v>8424</v>
      </c>
      <c r="E2837" s="53" t="s">
        <v>20</v>
      </c>
      <c r="F2837" s="53" t="s">
        <v>0</v>
      </c>
      <c r="G2837" s="53" t="s">
        <v>606</v>
      </c>
      <c r="H2837" s="53" t="s">
        <v>0</v>
      </c>
      <c r="I2837" s="53" t="s">
        <v>22</v>
      </c>
      <c r="J2837" s="53" t="s">
        <v>23</v>
      </c>
      <c r="K2837" s="53" t="s">
        <v>23</v>
      </c>
    </row>
    <row r="2838" spans="1:11" x14ac:dyDescent="0.25">
      <c r="A2838" s="80">
        <v>2837</v>
      </c>
      <c r="B2838" s="53" t="s">
        <v>3</v>
      </c>
      <c r="C2838" s="53" t="s">
        <v>8426</v>
      </c>
      <c r="D2838" s="53" t="s">
        <v>8427</v>
      </c>
      <c r="E2838" s="53" t="s">
        <v>20</v>
      </c>
      <c r="F2838" s="53" t="s">
        <v>0</v>
      </c>
      <c r="G2838" s="53" t="s">
        <v>21</v>
      </c>
      <c r="H2838" s="53" t="s">
        <v>0</v>
      </c>
      <c r="I2838" s="53" t="s">
        <v>22</v>
      </c>
      <c r="J2838" s="53" t="s">
        <v>23</v>
      </c>
      <c r="K2838" s="53" t="s">
        <v>23</v>
      </c>
    </row>
    <row r="2839" spans="1:11" x14ac:dyDescent="0.25">
      <c r="A2839" s="80">
        <v>2838</v>
      </c>
      <c r="B2839" s="53" t="s">
        <v>3</v>
      </c>
      <c r="C2839" s="53" t="s">
        <v>8429</v>
      </c>
      <c r="D2839" s="53" t="s">
        <v>8430</v>
      </c>
      <c r="E2839" s="53" t="s">
        <v>20</v>
      </c>
      <c r="F2839" s="53" t="s">
        <v>0</v>
      </c>
      <c r="G2839" s="53" t="s">
        <v>21</v>
      </c>
      <c r="H2839" s="53" t="s">
        <v>0</v>
      </c>
      <c r="I2839" s="53" t="s">
        <v>22</v>
      </c>
      <c r="J2839" s="53" t="s">
        <v>36</v>
      </c>
      <c r="K2839" s="53" t="s">
        <v>23</v>
      </c>
    </row>
    <row r="2840" spans="1:11" x14ac:dyDescent="0.25">
      <c r="A2840" s="80">
        <v>2839</v>
      </c>
      <c r="B2840" s="53" t="s">
        <v>3</v>
      </c>
      <c r="C2840" s="53" t="s">
        <v>8432</v>
      </c>
      <c r="D2840" s="53" t="s">
        <v>8433</v>
      </c>
      <c r="E2840" s="53" t="s">
        <v>33</v>
      </c>
      <c r="F2840" s="53" t="s">
        <v>0</v>
      </c>
      <c r="G2840" s="53" t="s">
        <v>21</v>
      </c>
      <c r="H2840" s="53" t="s">
        <v>0</v>
      </c>
      <c r="I2840" s="53" t="s">
        <v>22</v>
      </c>
      <c r="J2840" s="53" t="s">
        <v>36</v>
      </c>
      <c r="K2840" s="53" t="s">
        <v>23</v>
      </c>
    </row>
    <row r="2841" spans="1:11" x14ac:dyDescent="0.25">
      <c r="A2841" s="80">
        <v>2840</v>
      </c>
      <c r="B2841" s="53" t="s">
        <v>3</v>
      </c>
      <c r="C2841" s="53" t="s">
        <v>8435</v>
      </c>
      <c r="D2841" s="53" t="s">
        <v>8436</v>
      </c>
      <c r="E2841" s="53" t="s">
        <v>33</v>
      </c>
      <c r="F2841" s="53" t="s">
        <v>0</v>
      </c>
      <c r="G2841" s="53" t="s">
        <v>21</v>
      </c>
      <c r="H2841" s="53" t="s">
        <v>0</v>
      </c>
      <c r="I2841" s="53" t="s">
        <v>22</v>
      </c>
      <c r="J2841" s="53" t="s">
        <v>36</v>
      </c>
      <c r="K2841" s="53" t="s">
        <v>23</v>
      </c>
    </row>
    <row r="2842" spans="1:11" x14ac:dyDescent="0.25">
      <c r="A2842" s="80">
        <v>2841</v>
      </c>
      <c r="B2842" s="53" t="s">
        <v>3</v>
      </c>
      <c r="C2842" s="53" t="s">
        <v>8437</v>
      </c>
      <c r="D2842" s="53" t="s">
        <v>8438</v>
      </c>
      <c r="E2842" s="53" t="s">
        <v>20</v>
      </c>
      <c r="F2842" s="53" t="s">
        <v>0</v>
      </c>
      <c r="G2842" s="53" t="s">
        <v>21</v>
      </c>
      <c r="H2842" s="53" t="s">
        <v>0</v>
      </c>
      <c r="I2842" s="53" t="s">
        <v>22</v>
      </c>
      <c r="J2842" s="53" t="s">
        <v>23</v>
      </c>
      <c r="K2842" s="53" t="s">
        <v>23</v>
      </c>
    </row>
    <row r="2843" spans="1:11" x14ac:dyDescent="0.25">
      <c r="A2843" s="80">
        <v>2842</v>
      </c>
      <c r="B2843" s="53" t="s">
        <v>3</v>
      </c>
      <c r="C2843" s="53" t="s">
        <v>8440</v>
      </c>
      <c r="D2843" s="53" t="s">
        <v>8441</v>
      </c>
      <c r="E2843" s="53" t="s">
        <v>20</v>
      </c>
      <c r="F2843" s="53" t="s">
        <v>0</v>
      </c>
      <c r="G2843" s="53" t="s">
        <v>21</v>
      </c>
      <c r="H2843" s="53" t="s">
        <v>0</v>
      </c>
      <c r="I2843" s="53" t="s">
        <v>22</v>
      </c>
      <c r="J2843" s="53" t="s">
        <v>36</v>
      </c>
      <c r="K2843" s="53" t="s">
        <v>23</v>
      </c>
    </row>
    <row r="2844" spans="1:11" x14ac:dyDescent="0.25">
      <c r="A2844" s="80">
        <v>2843</v>
      </c>
      <c r="B2844" s="53" t="s">
        <v>3</v>
      </c>
      <c r="C2844" s="53" t="s">
        <v>8443</v>
      </c>
      <c r="D2844" s="53" t="s">
        <v>8444</v>
      </c>
      <c r="E2844" s="53" t="s">
        <v>33</v>
      </c>
      <c r="F2844" s="53" t="s">
        <v>0</v>
      </c>
      <c r="G2844" s="53" t="s">
        <v>21</v>
      </c>
      <c r="H2844" s="53" t="s">
        <v>0</v>
      </c>
      <c r="I2844" s="53" t="s">
        <v>22</v>
      </c>
      <c r="J2844" s="53" t="s">
        <v>36</v>
      </c>
      <c r="K2844" s="53" t="s">
        <v>23</v>
      </c>
    </row>
    <row r="2845" spans="1:11" x14ac:dyDescent="0.25">
      <c r="A2845" s="80">
        <v>2844</v>
      </c>
      <c r="B2845" s="53" t="s">
        <v>3</v>
      </c>
      <c r="C2845" s="53" t="s">
        <v>8446</v>
      </c>
      <c r="D2845" s="53" t="s">
        <v>8447</v>
      </c>
      <c r="E2845" s="53" t="s">
        <v>906</v>
      </c>
      <c r="F2845" s="53" t="s">
        <v>0</v>
      </c>
      <c r="G2845" s="53" t="s">
        <v>21</v>
      </c>
      <c r="H2845" s="53" t="s">
        <v>0</v>
      </c>
      <c r="I2845" s="53" t="s">
        <v>22</v>
      </c>
      <c r="J2845" s="53" t="s">
        <v>36</v>
      </c>
      <c r="K2845" s="53" t="s">
        <v>23</v>
      </c>
    </row>
    <row r="2846" spans="1:11" x14ac:dyDescent="0.25">
      <c r="A2846" s="80">
        <v>2845</v>
      </c>
      <c r="B2846" s="53" t="s">
        <v>3</v>
      </c>
      <c r="C2846" s="53" t="s">
        <v>8449</v>
      </c>
      <c r="D2846" s="53" t="s">
        <v>8450</v>
      </c>
      <c r="E2846" s="53" t="s">
        <v>33</v>
      </c>
      <c r="F2846" s="53" t="s">
        <v>0</v>
      </c>
      <c r="G2846" s="53" t="s">
        <v>21</v>
      </c>
      <c r="H2846" s="53" t="s">
        <v>0</v>
      </c>
      <c r="I2846" s="53" t="s">
        <v>22</v>
      </c>
      <c r="J2846" s="53" t="s">
        <v>36</v>
      </c>
      <c r="K2846" s="53" t="s">
        <v>23</v>
      </c>
    </row>
    <row r="2847" spans="1:11" x14ac:dyDescent="0.25">
      <c r="A2847" s="80">
        <v>2846</v>
      </c>
      <c r="B2847" s="53" t="s">
        <v>3</v>
      </c>
      <c r="C2847" s="53" t="s">
        <v>8452</v>
      </c>
      <c r="D2847" s="53" t="s">
        <v>8453</v>
      </c>
      <c r="E2847" s="53" t="s">
        <v>20</v>
      </c>
      <c r="F2847" s="53" t="s">
        <v>0</v>
      </c>
      <c r="G2847" s="53" t="s">
        <v>21</v>
      </c>
      <c r="H2847" s="53" t="s">
        <v>0</v>
      </c>
      <c r="I2847" s="53" t="s">
        <v>22</v>
      </c>
      <c r="J2847" s="53" t="s">
        <v>23</v>
      </c>
      <c r="K2847" s="53" t="s">
        <v>23</v>
      </c>
    </row>
    <row r="2848" spans="1:11" x14ac:dyDescent="0.25">
      <c r="A2848" s="80">
        <v>2847</v>
      </c>
      <c r="B2848" s="53" t="s">
        <v>3</v>
      </c>
      <c r="C2848" s="53" t="s">
        <v>8455</v>
      </c>
      <c r="D2848" s="53" t="s">
        <v>8456</v>
      </c>
      <c r="E2848" s="53" t="s">
        <v>20</v>
      </c>
      <c r="F2848" s="53" t="s">
        <v>0</v>
      </c>
      <c r="G2848" s="53" t="s">
        <v>602</v>
      </c>
      <c r="H2848" s="53" t="s">
        <v>0</v>
      </c>
      <c r="I2848" s="53" t="s">
        <v>22</v>
      </c>
      <c r="J2848" s="53" t="s">
        <v>23</v>
      </c>
      <c r="K2848" s="53" t="s">
        <v>23</v>
      </c>
    </row>
    <row r="2849" spans="1:11" x14ac:dyDescent="0.25">
      <c r="A2849" s="80">
        <v>2848</v>
      </c>
      <c r="B2849" s="53" t="s">
        <v>3</v>
      </c>
      <c r="C2849" s="53" t="s">
        <v>8458</v>
      </c>
      <c r="D2849" s="53" t="s">
        <v>8459</v>
      </c>
      <c r="E2849" s="53" t="s">
        <v>20</v>
      </c>
      <c r="F2849" s="53" t="s">
        <v>0</v>
      </c>
      <c r="G2849" s="53" t="s">
        <v>606</v>
      </c>
      <c r="H2849" s="53" t="s">
        <v>0</v>
      </c>
      <c r="I2849" s="53" t="s">
        <v>22</v>
      </c>
      <c r="J2849" s="53" t="s">
        <v>23</v>
      </c>
      <c r="K2849" s="53" t="s">
        <v>23</v>
      </c>
    </row>
    <row r="2850" spans="1:11" x14ac:dyDescent="0.25">
      <c r="A2850" s="80">
        <v>2849</v>
      </c>
      <c r="B2850" s="53" t="s">
        <v>3</v>
      </c>
      <c r="C2850" s="53" t="s">
        <v>8461</v>
      </c>
      <c r="D2850" s="53" t="s">
        <v>8462</v>
      </c>
      <c r="E2850" s="53" t="s">
        <v>20</v>
      </c>
      <c r="F2850" s="53" t="s">
        <v>0</v>
      </c>
      <c r="G2850" s="53" t="s">
        <v>21</v>
      </c>
      <c r="H2850" s="53" t="s">
        <v>0</v>
      </c>
      <c r="I2850" s="53" t="s">
        <v>22</v>
      </c>
      <c r="J2850" s="53" t="s">
        <v>23</v>
      </c>
      <c r="K2850" s="53" t="s">
        <v>23</v>
      </c>
    </row>
    <row r="2851" spans="1:11" x14ac:dyDescent="0.25">
      <c r="A2851" s="80">
        <v>2850</v>
      </c>
      <c r="B2851" s="53" t="s">
        <v>3</v>
      </c>
      <c r="C2851" s="53" t="s">
        <v>8464</v>
      </c>
      <c r="D2851" s="53" t="s">
        <v>8465</v>
      </c>
      <c r="E2851" s="53" t="s">
        <v>20</v>
      </c>
      <c r="F2851" s="53" t="s">
        <v>0</v>
      </c>
      <c r="G2851" s="53" t="s">
        <v>21</v>
      </c>
      <c r="H2851" s="53" t="s">
        <v>0</v>
      </c>
      <c r="I2851" s="53" t="s">
        <v>22</v>
      </c>
      <c r="J2851" s="53" t="s">
        <v>36</v>
      </c>
      <c r="K2851" s="53" t="s">
        <v>23</v>
      </c>
    </row>
    <row r="2852" spans="1:11" x14ac:dyDescent="0.25">
      <c r="A2852" s="80">
        <v>2851</v>
      </c>
      <c r="B2852" s="53" t="s">
        <v>3</v>
      </c>
      <c r="C2852" s="53" t="s">
        <v>8467</v>
      </c>
      <c r="D2852" s="53" t="s">
        <v>8468</v>
      </c>
      <c r="E2852" s="53" t="s">
        <v>20</v>
      </c>
      <c r="F2852" s="53" t="s">
        <v>0</v>
      </c>
      <c r="G2852" s="53" t="s">
        <v>21</v>
      </c>
      <c r="H2852" s="53" t="s">
        <v>0</v>
      </c>
      <c r="I2852" s="53" t="s">
        <v>22</v>
      </c>
      <c r="J2852" s="53" t="s">
        <v>36</v>
      </c>
      <c r="K2852" s="53" t="s">
        <v>23</v>
      </c>
    </row>
    <row r="2853" spans="1:11" x14ac:dyDescent="0.25">
      <c r="A2853" s="80">
        <v>2852</v>
      </c>
      <c r="B2853" s="53" t="s">
        <v>3</v>
      </c>
      <c r="C2853" s="53" t="s">
        <v>8470</v>
      </c>
      <c r="D2853" s="53" t="s">
        <v>8471</v>
      </c>
      <c r="E2853" s="53" t="s">
        <v>33</v>
      </c>
      <c r="F2853" s="53" t="s">
        <v>0</v>
      </c>
      <c r="G2853" s="53" t="s">
        <v>21</v>
      </c>
      <c r="H2853" s="53" t="s">
        <v>0</v>
      </c>
      <c r="I2853" s="53" t="s">
        <v>22</v>
      </c>
      <c r="J2853" s="53" t="s">
        <v>36</v>
      </c>
      <c r="K2853" s="53" t="s">
        <v>23</v>
      </c>
    </row>
    <row r="2854" spans="1:11" x14ac:dyDescent="0.25">
      <c r="A2854" s="80">
        <v>2853</v>
      </c>
      <c r="B2854" s="53" t="s">
        <v>3</v>
      </c>
      <c r="C2854" s="53" t="s">
        <v>8473</v>
      </c>
      <c r="D2854" s="53" t="s">
        <v>8474</v>
      </c>
      <c r="E2854" s="53" t="s">
        <v>8476</v>
      </c>
      <c r="F2854" s="53" t="s">
        <v>8477</v>
      </c>
      <c r="G2854" s="53" t="s">
        <v>21</v>
      </c>
      <c r="H2854" s="53" t="s">
        <v>0</v>
      </c>
      <c r="I2854" s="53" t="s">
        <v>22</v>
      </c>
      <c r="J2854" s="53" t="s">
        <v>36</v>
      </c>
      <c r="K2854" s="53" t="s">
        <v>23</v>
      </c>
    </row>
    <row r="2855" spans="1:11" x14ac:dyDescent="0.25">
      <c r="A2855" s="80">
        <v>2854</v>
      </c>
      <c r="B2855" s="53" t="s">
        <v>3</v>
      </c>
      <c r="C2855" s="53" t="s">
        <v>8478</v>
      </c>
      <c r="D2855" s="53" t="s">
        <v>8479</v>
      </c>
      <c r="E2855" s="53" t="s">
        <v>906</v>
      </c>
      <c r="F2855" s="53" t="s">
        <v>0</v>
      </c>
      <c r="G2855" s="53" t="s">
        <v>21</v>
      </c>
      <c r="H2855" s="53" t="s">
        <v>0</v>
      </c>
      <c r="I2855" s="53" t="s">
        <v>22</v>
      </c>
      <c r="J2855" s="53" t="s">
        <v>36</v>
      </c>
      <c r="K2855" s="53" t="s">
        <v>23</v>
      </c>
    </row>
    <row r="2856" spans="1:11" x14ac:dyDescent="0.25">
      <c r="A2856" s="80">
        <v>2855</v>
      </c>
      <c r="B2856" s="53" t="s">
        <v>3</v>
      </c>
      <c r="C2856" s="53" t="s">
        <v>8481</v>
      </c>
      <c r="D2856" s="53" t="s">
        <v>8482</v>
      </c>
      <c r="E2856" s="53" t="s">
        <v>33</v>
      </c>
      <c r="F2856" s="53" t="s">
        <v>0</v>
      </c>
      <c r="G2856" s="53" t="s">
        <v>21</v>
      </c>
      <c r="H2856" s="53" t="s">
        <v>0</v>
      </c>
      <c r="I2856" s="53" t="s">
        <v>22</v>
      </c>
      <c r="J2856" s="53" t="s">
        <v>36</v>
      </c>
      <c r="K2856" s="53" t="s">
        <v>23</v>
      </c>
    </row>
    <row r="2857" spans="1:11" x14ac:dyDescent="0.25">
      <c r="A2857" s="80">
        <v>2856</v>
      </c>
      <c r="B2857" s="53" t="s">
        <v>3</v>
      </c>
      <c r="C2857" s="53" t="s">
        <v>8484</v>
      </c>
      <c r="D2857" s="53" t="s">
        <v>8485</v>
      </c>
      <c r="E2857" s="53" t="s">
        <v>20</v>
      </c>
      <c r="F2857" s="53" t="s">
        <v>0</v>
      </c>
      <c r="G2857" s="53" t="s">
        <v>21</v>
      </c>
      <c r="H2857" s="53" t="s">
        <v>0</v>
      </c>
      <c r="I2857" s="53" t="s">
        <v>22</v>
      </c>
      <c r="J2857" s="53" t="s">
        <v>23</v>
      </c>
      <c r="K2857" s="53" t="s">
        <v>23</v>
      </c>
    </row>
    <row r="2858" spans="1:11" x14ac:dyDescent="0.25">
      <c r="A2858" s="80">
        <v>2857</v>
      </c>
      <c r="B2858" s="53" t="s">
        <v>3</v>
      </c>
      <c r="C2858" s="53" t="s">
        <v>8487</v>
      </c>
      <c r="D2858" s="53" t="s">
        <v>8488</v>
      </c>
      <c r="E2858" s="53" t="s">
        <v>20</v>
      </c>
      <c r="F2858" s="53" t="s">
        <v>0</v>
      </c>
      <c r="G2858" s="53" t="s">
        <v>21</v>
      </c>
      <c r="H2858" s="53" t="s">
        <v>0</v>
      </c>
      <c r="I2858" s="53" t="s">
        <v>22</v>
      </c>
      <c r="J2858" s="53" t="s">
        <v>36</v>
      </c>
      <c r="K2858" s="53" t="s">
        <v>23</v>
      </c>
    </row>
    <row r="2859" spans="1:11" x14ac:dyDescent="0.25">
      <c r="A2859" s="80">
        <v>2858</v>
      </c>
      <c r="B2859" s="53" t="s">
        <v>3</v>
      </c>
      <c r="C2859" s="53" t="s">
        <v>8490</v>
      </c>
      <c r="D2859" s="53" t="s">
        <v>8491</v>
      </c>
      <c r="E2859" s="53" t="s">
        <v>20</v>
      </c>
      <c r="F2859" s="53" t="s">
        <v>0</v>
      </c>
      <c r="G2859" s="53" t="s">
        <v>21</v>
      </c>
      <c r="H2859" s="53" t="s">
        <v>0</v>
      </c>
      <c r="I2859" s="53" t="s">
        <v>22</v>
      </c>
      <c r="J2859" s="53" t="s">
        <v>36</v>
      </c>
      <c r="K2859" s="53" t="s">
        <v>23</v>
      </c>
    </row>
    <row r="2860" spans="1:11" x14ac:dyDescent="0.25">
      <c r="A2860" s="80">
        <v>2859</v>
      </c>
      <c r="B2860" s="53" t="s">
        <v>3</v>
      </c>
      <c r="C2860" s="53" t="s">
        <v>8493</v>
      </c>
      <c r="D2860" s="53" t="s">
        <v>8494</v>
      </c>
      <c r="E2860" s="53" t="s">
        <v>20</v>
      </c>
      <c r="F2860" s="53" t="s">
        <v>0</v>
      </c>
      <c r="G2860" s="53" t="s">
        <v>21</v>
      </c>
      <c r="H2860" s="53" t="s">
        <v>0</v>
      </c>
      <c r="I2860" s="53" t="s">
        <v>22</v>
      </c>
      <c r="J2860" s="53" t="s">
        <v>23</v>
      </c>
      <c r="K2860" s="53" t="s">
        <v>23</v>
      </c>
    </row>
    <row r="2861" spans="1:11" x14ac:dyDescent="0.25">
      <c r="A2861" s="80">
        <v>2860</v>
      </c>
      <c r="B2861" s="53" t="s">
        <v>3</v>
      </c>
      <c r="C2861" s="53" t="s">
        <v>8496</v>
      </c>
      <c r="D2861" s="53" t="s">
        <v>8497</v>
      </c>
      <c r="E2861" s="53" t="s">
        <v>20</v>
      </c>
      <c r="F2861" s="53" t="s">
        <v>0</v>
      </c>
      <c r="G2861" s="53" t="s">
        <v>21</v>
      </c>
      <c r="H2861" s="53" t="s">
        <v>0</v>
      </c>
      <c r="I2861" s="53" t="s">
        <v>22</v>
      </c>
      <c r="J2861" s="53" t="s">
        <v>36</v>
      </c>
      <c r="K2861" s="53" t="s">
        <v>23</v>
      </c>
    </row>
    <row r="2862" spans="1:11" x14ac:dyDescent="0.25">
      <c r="A2862" s="80">
        <v>2861</v>
      </c>
      <c r="B2862" s="53" t="s">
        <v>3</v>
      </c>
      <c r="C2862" s="53" t="s">
        <v>8499</v>
      </c>
      <c r="D2862" s="53" t="s">
        <v>8500</v>
      </c>
      <c r="E2862" s="53" t="s">
        <v>20</v>
      </c>
      <c r="F2862" s="53" t="s">
        <v>0</v>
      </c>
      <c r="G2862" s="53" t="s">
        <v>21</v>
      </c>
      <c r="H2862" s="53" t="s">
        <v>0</v>
      </c>
      <c r="I2862" s="53" t="s">
        <v>22</v>
      </c>
      <c r="J2862" s="53" t="s">
        <v>36</v>
      </c>
      <c r="K2862" s="53" t="s">
        <v>23</v>
      </c>
    </row>
    <row r="2863" spans="1:11" x14ac:dyDescent="0.25">
      <c r="A2863" s="80">
        <v>2862</v>
      </c>
      <c r="B2863" s="53" t="s">
        <v>3</v>
      </c>
      <c r="C2863" s="53" t="s">
        <v>8502</v>
      </c>
      <c r="D2863" s="53" t="s">
        <v>8503</v>
      </c>
      <c r="E2863" s="53" t="s">
        <v>20</v>
      </c>
      <c r="F2863" s="53" t="s">
        <v>0</v>
      </c>
      <c r="G2863" s="53" t="s">
        <v>21</v>
      </c>
      <c r="H2863" s="53" t="s">
        <v>0</v>
      </c>
      <c r="I2863" s="53" t="s">
        <v>22</v>
      </c>
      <c r="J2863" s="53" t="s">
        <v>23</v>
      </c>
      <c r="K2863" s="53" t="s">
        <v>23</v>
      </c>
    </row>
    <row r="2864" spans="1:11" x14ac:dyDescent="0.25">
      <c r="A2864" s="80">
        <v>2863</v>
      </c>
      <c r="B2864" s="53" t="s">
        <v>3</v>
      </c>
      <c r="C2864" s="53" t="s">
        <v>8505</v>
      </c>
      <c r="D2864" s="53" t="s">
        <v>8506</v>
      </c>
      <c r="E2864" s="53" t="s">
        <v>20</v>
      </c>
      <c r="F2864" s="53" t="s">
        <v>0</v>
      </c>
      <c r="G2864" s="53" t="s">
        <v>602</v>
      </c>
      <c r="H2864" s="53" t="s">
        <v>0</v>
      </c>
      <c r="I2864" s="53" t="s">
        <v>22</v>
      </c>
      <c r="J2864" s="53" t="s">
        <v>23</v>
      </c>
      <c r="K2864" s="53" t="s">
        <v>23</v>
      </c>
    </row>
    <row r="2865" spans="1:11" x14ac:dyDescent="0.25">
      <c r="A2865" s="80">
        <v>2864</v>
      </c>
      <c r="B2865" s="53" t="s">
        <v>3</v>
      </c>
      <c r="C2865" s="53" t="s">
        <v>8508</v>
      </c>
      <c r="D2865" s="53" t="s">
        <v>8509</v>
      </c>
      <c r="E2865" s="53" t="s">
        <v>20</v>
      </c>
      <c r="F2865" s="53" t="s">
        <v>0</v>
      </c>
      <c r="G2865" s="53" t="s">
        <v>606</v>
      </c>
      <c r="H2865" s="53" t="s">
        <v>0</v>
      </c>
      <c r="I2865" s="53" t="s">
        <v>22</v>
      </c>
      <c r="J2865" s="53" t="s">
        <v>23</v>
      </c>
      <c r="K2865" s="53" t="s">
        <v>23</v>
      </c>
    </row>
    <row r="2866" spans="1:11" x14ac:dyDescent="0.25">
      <c r="A2866" s="80">
        <v>2865</v>
      </c>
      <c r="B2866" s="53" t="s">
        <v>3</v>
      </c>
      <c r="C2866" s="53" t="s">
        <v>8511</v>
      </c>
      <c r="D2866" s="53" t="s">
        <v>8512</v>
      </c>
      <c r="E2866" s="53" t="s">
        <v>20</v>
      </c>
      <c r="F2866" s="53" t="s">
        <v>0</v>
      </c>
      <c r="G2866" s="53" t="s">
        <v>21</v>
      </c>
      <c r="H2866" s="53" t="s">
        <v>0</v>
      </c>
      <c r="I2866" s="53" t="s">
        <v>22</v>
      </c>
      <c r="J2866" s="53" t="s">
        <v>23</v>
      </c>
      <c r="K2866" s="53" t="s">
        <v>23</v>
      </c>
    </row>
    <row r="2867" spans="1:11" x14ac:dyDescent="0.25">
      <c r="A2867" s="80">
        <v>2866</v>
      </c>
      <c r="B2867" s="53" t="s">
        <v>3</v>
      </c>
      <c r="C2867" s="53" t="s">
        <v>8514</v>
      </c>
      <c r="D2867" s="53" t="s">
        <v>8515</v>
      </c>
      <c r="E2867" s="53" t="s">
        <v>20</v>
      </c>
      <c r="F2867" s="53" t="s">
        <v>0</v>
      </c>
      <c r="G2867" s="53" t="s">
        <v>21</v>
      </c>
      <c r="H2867" s="53" t="s">
        <v>0</v>
      </c>
      <c r="I2867" s="53" t="s">
        <v>22</v>
      </c>
      <c r="J2867" s="53" t="s">
        <v>36</v>
      </c>
      <c r="K2867" s="53" t="s">
        <v>23</v>
      </c>
    </row>
    <row r="2868" spans="1:11" x14ac:dyDescent="0.25">
      <c r="A2868" s="80">
        <v>2867</v>
      </c>
      <c r="B2868" s="53" t="s">
        <v>3</v>
      </c>
      <c r="C2868" s="53" t="s">
        <v>8517</v>
      </c>
      <c r="D2868" s="53" t="s">
        <v>8518</v>
      </c>
      <c r="E2868" s="53" t="s">
        <v>8520</v>
      </c>
      <c r="F2868" s="53" t="s">
        <v>8521</v>
      </c>
      <c r="G2868" s="53" t="s">
        <v>21</v>
      </c>
      <c r="H2868" s="53" t="s">
        <v>0</v>
      </c>
      <c r="I2868" s="53" t="s">
        <v>22</v>
      </c>
      <c r="J2868" s="53" t="s">
        <v>36</v>
      </c>
      <c r="K2868" s="53" t="s">
        <v>23</v>
      </c>
    </row>
    <row r="2869" spans="1:11" x14ac:dyDescent="0.25">
      <c r="A2869" s="80">
        <v>2868</v>
      </c>
      <c r="B2869" s="53" t="s">
        <v>3</v>
      </c>
      <c r="C2869" s="53" t="s">
        <v>8522</v>
      </c>
      <c r="D2869" s="53" t="s">
        <v>8523</v>
      </c>
      <c r="E2869" s="53" t="s">
        <v>906</v>
      </c>
      <c r="F2869" s="53" t="s">
        <v>0</v>
      </c>
      <c r="G2869" s="53" t="s">
        <v>21</v>
      </c>
      <c r="H2869" s="53" t="s">
        <v>0</v>
      </c>
      <c r="I2869" s="53" t="s">
        <v>22</v>
      </c>
      <c r="J2869" s="53" t="s">
        <v>36</v>
      </c>
      <c r="K2869" s="53" t="s">
        <v>23</v>
      </c>
    </row>
    <row r="2870" spans="1:11" x14ac:dyDescent="0.25">
      <c r="A2870" s="80">
        <v>2869</v>
      </c>
      <c r="B2870" s="53" t="s">
        <v>3</v>
      </c>
      <c r="C2870" s="53" t="s">
        <v>8525</v>
      </c>
      <c r="D2870" s="53" t="s">
        <v>8526</v>
      </c>
      <c r="E2870" s="53" t="s">
        <v>595</v>
      </c>
      <c r="F2870" s="53" t="s">
        <v>0</v>
      </c>
      <c r="G2870" s="53" t="s">
        <v>21</v>
      </c>
      <c r="H2870" s="53" t="s">
        <v>0</v>
      </c>
      <c r="I2870" s="53" t="s">
        <v>22</v>
      </c>
      <c r="J2870" s="53" t="s">
        <v>36</v>
      </c>
      <c r="K2870" s="53" t="s">
        <v>23</v>
      </c>
    </row>
    <row r="2871" spans="1:11" x14ac:dyDescent="0.25">
      <c r="A2871" s="80">
        <v>2870</v>
      </c>
      <c r="B2871" s="53" t="s">
        <v>3</v>
      </c>
      <c r="C2871" s="53" t="s">
        <v>8528</v>
      </c>
      <c r="D2871" s="53" t="s">
        <v>8529</v>
      </c>
      <c r="E2871" s="53" t="s">
        <v>20</v>
      </c>
      <c r="F2871" s="53" t="s">
        <v>0</v>
      </c>
      <c r="G2871" s="53" t="s">
        <v>21</v>
      </c>
      <c r="H2871" s="53" t="s">
        <v>0</v>
      </c>
      <c r="I2871" s="53" t="s">
        <v>22</v>
      </c>
      <c r="J2871" s="53" t="s">
        <v>23</v>
      </c>
      <c r="K2871" s="53" t="s">
        <v>23</v>
      </c>
    </row>
    <row r="2872" spans="1:11" x14ac:dyDescent="0.25">
      <c r="A2872" s="80">
        <v>2871</v>
      </c>
      <c r="B2872" s="53" t="s">
        <v>3</v>
      </c>
      <c r="C2872" s="53" t="s">
        <v>8531</v>
      </c>
      <c r="D2872" s="53" t="s">
        <v>8532</v>
      </c>
      <c r="E2872" s="53" t="s">
        <v>20</v>
      </c>
      <c r="F2872" s="53" t="s">
        <v>0</v>
      </c>
      <c r="G2872" s="53" t="s">
        <v>602</v>
      </c>
      <c r="H2872" s="53" t="s">
        <v>0</v>
      </c>
      <c r="I2872" s="53" t="s">
        <v>22</v>
      </c>
      <c r="J2872" s="53" t="s">
        <v>23</v>
      </c>
      <c r="K2872" s="53" t="s">
        <v>23</v>
      </c>
    </row>
    <row r="2873" spans="1:11" x14ac:dyDescent="0.25">
      <c r="A2873" s="80">
        <v>2872</v>
      </c>
      <c r="B2873" s="53" t="s">
        <v>3</v>
      </c>
      <c r="C2873" s="53" t="s">
        <v>8534</v>
      </c>
      <c r="D2873" s="53" t="s">
        <v>8535</v>
      </c>
      <c r="E2873" s="53" t="s">
        <v>20</v>
      </c>
      <c r="F2873" s="53" t="s">
        <v>0</v>
      </c>
      <c r="G2873" s="53" t="s">
        <v>606</v>
      </c>
      <c r="H2873" s="53" t="s">
        <v>0</v>
      </c>
      <c r="I2873" s="53" t="s">
        <v>22</v>
      </c>
      <c r="J2873" s="53" t="s">
        <v>23</v>
      </c>
      <c r="K2873" s="53" t="s">
        <v>23</v>
      </c>
    </row>
    <row r="2874" spans="1:11" x14ac:dyDescent="0.25">
      <c r="A2874" s="80">
        <v>2873</v>
      </c>
      <c r="B2874" s="53" t="s">
        <v>3</v>
      </c>
      <c r="C2874" s="53" t="s">
        <v>8537</v>
      </c>
      <c r="D2874" s="53" t="s">
        <v>8538</v>
      </c>
      <c r="E2874" s="53" t="s">
        <v>20</v>
      </c>
      <c r="F2874" s="53" t="s">
        <v>0</v>
      </c>
      <c r="G2874" s="53" t="s">
        <v>21</v>
      </c>
      <c r="H2874" s="53" t="s">
        <v>0</v>
      </c>
      <c r="I2874" s="53" t="s">
        <v>22</v>
      </c>
      <c r="J2874" s="53" t="s">
        <v>23</v>
      </c>
      <c r="K2874" s="53" t="s">
        <v>23</v>
      </c>
    </row>
    <row r="2875" spans="1:11" x14ac:dyDescent="0.25">
      <c r="A2875" s="80">
        <v>2874</v>
      </c>
      <c r="B2875" s="53" t="s">
        <v>3</v>
      </c>
      <c r="C2875" s="53" t="s">
        <v>8540</v>
      </c>
      <c r="D2875" s="53" t="s">
        <v>8541</v>
      </c>
      <c r="E2875" s="53" t="s">
        <v>33</v>
      </c>
      <c r="F2875" s="53" t="s">
        <v>0</v>
      </c>
      <c r="G2875" s="53" t="s">
        <v>21</v>
      </c>
      <c r="H2875" s="53" t="s">
        <v>0</v>
      </c>
      <c r="I2875" s="53" t="s">
        <v>22</v>
      </c>
      <c r="J2875" s="53" t="s">
        <v>36</v>
      </c>
      <c r="K2875" s="53" t="s">
        <v>23</v>
      </c>
    </row>
    <row r="2876" spans="1:11" x14ac:dyDescent="0.25">
      <c r="A2876" s="80">
        <v>2875</v>
      </c>
      <c r="B2876" s="53" t="s">
        <v>3</v>
      </c>
      <c r="C2876" s="53" t="s">
        <v>8543</v>
      </c>
      <c r="D2876" s="53" t="s">
        <v>8544</v>
      </c>
      <c r="E2876" s="53" t="s">
        <v>4035</v>
      </c>
      <c r="F2876" s="53" t="s">
        <v>0</v>
      </c>
      <c r="G2876" s="53" t="s">
        <v>21</v>
      </c>
      <c r="H2876" s="53" t="s">
        <v>0</v>
      </c>
      <c r="I2876" s="53" t="s">
        <v>22</v>
      </c>
      <c r="J2876" s="53" t="s">
        <v>36</v>
      </c>
      <c r="K2876" s="53" t="s">
        <v>23</v>
      </c>
    </row>
    <row r="2877" spans="1:11" x14ac:dyDescent="0.25">
      <c r="A2877" s="80">
        <v>2876</v>
      </c>
      <c r="B2877" s="53" t="s">
        <v>3</v>
      </c>
      <c r="C2877" s="53" t="s">
        <v>8546</v>
      </c>
      <c r="D2877" s="53" t="s">
        <v>8547</v>
      </c>
      <c r="E2877" s="53" t="s">
        <v>20</v>
      </c>
      <c r="F2877" s="53" t="s">
        <v>0</v>
      </c>
      <c r="G2877" s="53" t="s">
        <v>21</v>
      </c>
      <c r="H2877" s="53" t="s">
        <v>0</v>
      </c>
      <c r="I2877" s="53" t="s">
        <v>22</v>
      </c>
      <c r="J2877" s="53" t="s">
        <v>36</v>
      </c>
      <c r="K2877" s="53" t="s">
        <v>23</v>
      </c>
    </row>
    <row r="2878" spans="1:11" x14ac:dyDescent="0.25">
      <c r="A2878" s="80">
        <v>2877</v>
      </c>
      <c r="B2878" s="53" t="s">
        <v>4</v>
      </c>
      <c r="C2878" s="53" t="s">
        <v>8549</v>
      </c>
      <c r="D2878" s="53" t="s">
        <v>8550</v>
      </c>
      <c r="E2878" s="53" t="s">
        <v>686</v>
      </c>
      <c r="F2878" s="53" t="s">
        <v>0</v>
      </c>
      <c r="G2878" s="53" t="s">
        <v>21</v>
      </c>
      <c r="H2878" s="53" t="s">
        <v>0</v>
      </c>
      <c r="I2878" s="53" t="s">
        <v>22</v>
      </c>
      <c r="J2878" s="53" t="s">
        <v>36</v>
      </c>
      <c r="K2878" s="53" t="s">
        <v>23</v>
      </c>
    </row>
    <row r="2879" spans="1:11" x14ac:dyDescent="0.25">
      <c r="A2879" s="80">
        <v>2878</v>
      </c>
      <c r="B2879" s="53" t="s">
        <v>4</v>
      </c>
      <c r="C2879" s="53" t="s">
        <v>8552</v>
      </c>
      <c r="D2879" s="53" t="s">
        <v>8553</v>
      </c>
      <c r="E2879" s="53" t="s">
        <v>686</v>
      </c>
      <c r="F2879" s="53" t="s">
        <v>0</v>
      </c>
      <c r="G2879" s="53" t="s">
        <v>21</v>
      </c>
      <c r="H2879" s="53" t="s">
        <v>0</v>
      </c>
      <c r="I2879" s="53" t="s">
        <v>22</v>
      </c>
      <c r="J2879" s="53" t="s">
        <v>36</v>
      </c>
      <c r="K2879" s="53" t="s">
        <v>23</v>
      </c>
    </row>
    <row r="2880" spans="1:11" x14ac:dyDescent="0.25">
      <c r="A2880" s="80">
        <v>2879</v>
      </c>
      <c r="B2880" s="53" t="s">
        <v>4</v>
      </c>
      <c r="C2880" s="53" t="s">
        <v>8555</v>
      </c>
      <c r="D2880" s="53" t="s">
        <v>8556</v>
      </c>
      <c r="E2880" s="53" t="s">
        <v>686</v>
      </c>
      <c r="F2880" s="53" t="s">
        <v>0</v>
      </c>
      <c r="G2880" s="53" t="s">
        <v>21</v>
      </c>
      <c r="H2880" s="53" t="s">
        <v>0</v>
      </c>
      <c r="I2880" s="53" t="s">
        <v>22</v>
      </c>
      <c r="J2880" s="53" t="s">
        <v>36</v>
      </c>
      <c r="K2880" s="53" t="s">
        <v>23</v>
      </c>
    </row>
    <row r="2881" spans="1:11" x14ac:dyDescent="0.25">
      <c r="A2881" s="80">
        <v>2880</v>
      </c>
      <c r="B2881" s="53" t="s">
        <v>4</v>
      </c>
      <c r="C2881" s="53" t="s">
        <v>8558</v>
      </c>
      <c r="D2881" s="53" t="s">
        <v>8559</v>
      </c>
      <c r="E2881" s="53" t="s">
        <v>686</v>
      </c>
      <c r="F2881" s="53" t="s">
        <v>0</v>
      </c>
      <c r="G2881" s="53" t="s">
        <v>21</v>
      </c>
      <c r="H2881" s="53" t="s">
        <v>0</v>
      </c>
      <c r="I2881" s="53" t="s">
        <v>22</v>
      </c>
      <c r="J2881" s="53" t="s">
        <v>36</v>
      </c>
      <c r="K2881" s="53" t="s">
        <v>23</v>
      </c>
    </row>
    <row r="2882" spans="1:11" x14ac:dyDescent="0.25">
      <c r="A2882" s="80">
        <v>2881</v>
      </c>
      <c r="B2882" s="53" t="s">
        <v>4</v>
      </c>
      <c r="C2882" s="53" t="s">
        <v>8561</v>
      </c>
      <c r="D2882" s="53" t="s">
        <v>8562</v>
      </c>
      <c r="E2882" s="53" t="s">
        <v>686</v>
      </c>
      <c r="F2882" s="53" t="s">
        <v>0</v>
      </c>
      <c r="G2882" s="53" t="s">
        <v>21</v>
      </c>
      <c r="H2882" s="53" t="s">
        <v>0</v>
      </c>
      <c r="I2882" s="53" t="s">
        <v>22</v>
      </c>
      <c r="J2882" s="53" t="s">
        <v>36</v>
      </c>
      <c r="K2882" s="53" t="s">
        <v>23</v>
      </c>
    </row>
    <row r="2883" spans="1:11" x14ac:dyDescent="0.25">
      <c r="A2883" s="80">
        <v>2882</v>
      </c>
      <c r="B2883" s="53" t="s">
        <v>4</v>
      </c>
      <c r="C2883" s="53" t="s">
        <v>8564</v>
      </c>
      <c r="D2883" s="53" t="s">
        <v>8565</v>
      </c>
      <c r="E2883" s="53" t="s">
        <v>686</v>
      </c>
      <c r="F2883" s="53" t="s">
        <v>0</v>
      </c>
      <c r="G2883" s="53" t="s">
        <v>21</v>
      </c>
      <c r="H2883" s="53" t="s">
        <v>0</v>
      </c>
      <c r="I2883" s="53" t="s">
        <v>22</v>
      </c>
      <c r="J2883" s="53" t="s">
        <v>36</v>
      </c>
      <c r="K2883" s="53" t="s">
        <v>23</v>
      </c>
    </row>
    <row r="2884" spans="1:11" x14ac:dyDescent="0.25">
      <c r="A2884" s="80">
        <v>2883</v>
      </c>
      <c r="B2884" s="53" t="s">
        <v>4</v>
      </c>
      <c r="C2884" s="53" t="s">
        <v>8567</v>
      </c>
      <c r="D2884" s="53" t="s">
        <v>8568</v>
      </c>
      <c r="E2884" s="53" t="s">
        <v>686</v>
      </c>
      <c r="F2884" s="53" t="s">
        <v>0</v>
      </c>
      <c r="G2884" s="53" t="s">
        <v>21</v>
      </c>
      <c r="H2884" s="53" t="s">
        <v>0</v>
      </c>
      <c r="I2884" s="53" t="s">
        <v>22</v>
      </c>
      <c r="J2884" s="53" t="s">
        <v>36</v>
      </c>
      <c r="K2884" s="53" t="s">
        <v>23</v>
      </c>
    </row>
    <row r="2885" spans="1:11" x14ac:dyDescent="0.25">
      <c r="A2885" s="80">
        <v>2884</v>
      </c>
      <c r="B2885" s="53" t="s">
        <v>4</v>
      </c>
      <c r="C2885" s="53" t="s">
        <v>8570</v>
      </c>
      <c r="D2885" s="53" t="s">
        <v>8571</v>
      </c>
      <c r="E2885" s="53" t="s">
        <v>686</v>
      </c>
      <c r="F2885" s="53" t="s">
        <v>0</v>
      </c>
      <c r="G2885" s="53" t="s">
        <v>21</v>
      </c>
      <c r="H2885" s="53" t="s">
        <v>0</v>
      </c>
      <c r="I2885" s="53" t="s">
        <v>22</v>
      </c>
      <c r="J2885" s="53" t="s">
        <v>36</v>
      </c>
      <c r="K2885" s="53" t="s">
        <v>23</v>
      </c>
    </row>
    <row r="2886" spans="1:11" x14ac:dyDescent="0.25">
      <c r="A2886" s="80">
        <v>2885</v>
      </c>
      <c r="B2886" s="53" t="s">
        <v>4</v>
      </c>
      <c r="C2886" s="53" t="s">
        <v>8573</v>
      </c>
      <c r="D2886" s="53" t="s">
        <v>8574</v>
      </c>
      <c r="E2886" s="53" t="s">
        <v>686</v>
      </c>
      <c r="F2886" s="53" t="s">
        <v>0</v>
      </c>
      <c r="G2886" s="53" t="s">
        <v>21</v>
      </c>
      <c r="H2886" s="53" t="s">
        <v>0</v>
      </c>
      <c r="I2886" s="53" t="s">
        <v>22</v>
      </c>
      <c r="J2886" s="53" t="s">
        <v>36</v>
      </c>
      <c r="K2886" s="53" t="s">
        <v>23</v>
      </c>
    </row>
    <row r="2887" spans="1:11" x14ac:dyDescent="0.25">
      <c r="A2887" s="80">
        <v>2886</v>
      </c>
      <c r="B2887" s="53" t="s">
        <v>4</v>
      </c>
      <c r="C2887" s="53" t="s">
        <v>8576</v>
      </c>
      <c r="D2887" s="53" t="s">
        <v>8577</v>
      </c>
      <c r="E2887" s="53" t="s">
        <v>595</v>
      </c>
      <c r="F2887" s="53" t="s">
        <v>0</v>
      </c>
      <c r="G2887" s="53" t="s">
        <v>21</v>
      </c>
      <c r="H2887" s="53" t="s">
        <v>0</v>
      </c>
      <c r="I2887" s="53" t="s">
        <v>22</v>
      </c>
      <c r="J2887" s="53" t="s">
        <v>36</v>
      </c>
      <c r="K2887" s="53" t="s">
        <v>23</v>
      </c>
    </row>
    <row r="2888" spans="1:11" x14ac:dyDescent="0.25">
      <c r="A2888" s="80">
        <v>2887</v>
      </c>
      <c r="B2888" s="53" t="s">
        <v>4</v>
      </c>
      <c r="C2888" s="53" t="s">
        <v>8579</v>
      </c>
      <c r="D2888" s="53" t="s">
        <v>8580</v>
      </c>
      <c r="E2888" s="53" t="s">
        <v>8582</v>
      </c>
      <c r="F2888" s="53" t="s">
        <v>0</v>
      </c>
      <c r="G2888" s="53" t="s">
        <v>21</v>
      </c>
      <c r="H2888" s="53" t="s">
        <v>0</v>
      </c>
      <c r="I2888" s="53" t="s">
        <v>22</v>
      </c>
      <c r="J2888" s="53" t="s">
        <v>36</v>
      </c>
      <c r="K2888" s="53" t="s">
        <v>23</v>
      </c>
    </row>
    <row r="2889" spans="1:11" x14ac:dyDescent="0.25">
      <c r="A2889" s="80">
        <v>2888</v>
      </c>
      <c r="B2889" s="53" t="s">
        <v>4</v>
      </c>
      <c r="C2889" s="53" t="s">
        <v>8583</v>
      </c>
      <c r="D2889" s="53" t="s">
        <v>8584</v>
      </c>
      <c r="E2889" s="53" t="s">
        <v>8586</v>
      </c>
      <c r="F2889" s="53" t="s">
        <v>0</v>
      </c>
      <c r="G2889" s="53" t="s">
        <v>21</v>
      </c>
      <c r="H2889" s="53" t="s">
        <v>0</v>
      </c>
      <c r="I2889" s="53" t="s">
        <v>22</v>
      </c>
      <c r="J2889" s="53" t="s">
        <v>36</v>
      </c>
      <c r="K2889" s="53" t="s">
        <v>23</v>
      </c>
    </row>
    <row r="2890" spans="1:11" x14ac:dyDescent="0.25">
      <c r="A2890" s="80">
        <v>2889</v>
      </c>
      <c r="B2890" s="53" t="s">
        <v>4</v>
      </c>
      <c r="C2890" s="53" t="s">
        <v>8587</v>
      </c>
      <c r="D2890" s="53" t="s">
        <v>8588</v>
      </c>
      <c r="E2890" s="53" t="s">
        <v>20</v>
      </c>
      <c r="F2890" s="53" t="s">
        <v>0</v>
      </c>
      <c r="G2890" s="53" t="s">
        <v>21</v>
      </c>
      <c r="H2890" s="53" t="s">
        <v>0</v>
      </c>
      <c r="I2890" s="53" t="s">
        <v>22</v>
      </c>
      <c r="J2890" s="53" t="s">
        <v>36</v>
      </c>
      <c r="K2890" s="53" t="s">
        <v>23</v>
      </c>
    </row>
    <row r="2891" spans="1:11" x14ac:dyDescent="0.25">
      <c r="A2891" s="80">
        <v>2890</v>
      </c>
      <c r="B2891" s="53" t="s">
        <v>4</v>
      </c>
      <c r="C2891" s="53" t="s">
        <v>8590</v>
      </c>
      <c r="D2891" s="53" t="s">
        <v>8591</v>
      </c>
      <c r="E2891" s="53" t="s">
        <v>20</v>
      </c>
      <c r="F2891" s="53" t="s">
        <v>0</v>
      </c>
      <c r="G2891" s="53" t="s">
        <v>21</v>
      </c>
      <c r="H2891" s="53" t="s">
        <v>0</v>
      </c>
      <c r="I2891" s="53" t="s">
        <v>22</v>
      </c>
      <c r="J2891" s="53" t="s">
        <v>23</v>
      </c>
      <c r="K2891" s="53" t="s">
        <v>23</v>
      </c>
    </row>
    <row r="2892" spans="1:11" x14ac:dyDescent="0.25">
      <c r="A2892" s="80">
        <v>2891</v>
      </c>
      <c r="B2892" s="53" t="s">
        <v>4</v>
      </c>
      <c r="C2892" s="53" t="s">
        <v>8593</v>
      </c>
      <c r="D2892" s="53" t="s">
        <v>8594</v>
      </c>
      <c r="E2892" s="53" t="s">
        <v>20</v>
      </c>
      <c r="F2892" s="53" t="s">
        <v>0</v>
      </c>
      <c r="G2892" s="53" t="s">
        <v>21</v>
      </c>
      <c r="H2892" s="53" t="s">
        <v>0</v>
      </c>
      <c r="I2892" s="53" t="s">
        <v>22</v>
      </c>
      <c r="J2892" s="53" t="s">
        <v>23</v>
      </c>
      <c r="K2892" s="53" t="s">
        <v>23</v>
      </c>
    </row>
    <row r="2893" spans="1:11" x14ac:dyDescent="0.25">
      <c r="A2893" s="80">
        <v>2892</v>
      </c>
      <c r="B2893" s="53" t="s">
        <v>4</v>
      </c>
      <c r="C2893" s="53" t="s">
        <v>8596</v>
      </c>
      <c r="D2893" s="53" t="s">
        <v>8597</v>
      </c>
      <c r="E2893" s="53" t="s">
        <v>1408</v>
      </c>
      <c r="F2893" s="53" t="s">
        <v>0</v>
      </c>
      <c r="G2893" s="53" t="s">
        <v>21</v>
      </c>
      <c r="H2893" s="53" t="s">
        <v>0</v>
      </c>
      <c r="I2893" s="53" t="s">
        <v>22</v>
      </c>
      <c r="J2893" s="53" t="s">
        <v>36</v>
      </c>
      <c r="K2893" s="53" t="s">
        <v>23</v>
      </c>
    </row>
    <row r="2894" spans="1:11" x14ac:dyDescent="0.25">
      <c r="A2894" s="80">
        <v>2893</v>
      </c>
      <c r="B2894" s="53" t="s">
        <v>4</v>
      </c>
      <c r="C2894" s="53" t="s">
        <v>8599</v>
      </c>
      <c r="D2894" s="53" t="s">
        <v>8600</v>
      </c>
      <c r="E2894" s="53" t="s">
        <v>20</v>
      </c>
      <c r="F2894" s="53" t="s">
        <v>0</v>
      </c>
      <c r="G2894" s="53" t="s">
        <v>21</v>
      </c>
      <c r="H2894" s="53" t="s">
        <v>0</v>
      </c>
      <c r="I2894" s="53" t="s">
        <v>22</v>
      </c>
      <c r="J2894" s="53" t="s">
        <v>36</v>
      </c>
      <c r="K2894" s="53" t="s">
        <v>23</v>
      </c>
    </row>
    <row r="2895" spans="1:11" x14ac:dyDescent="0.25">
      <c r="A2895" s="80">
        <v>2894</v>
      </c>
      <c r="B2895" s="53" t="s">
        <v>4</v>
      </c>
      <c r="C2895" s="53" t="s">
        <v>8602</v>
      </c>
      <c r="D2895" s="53" t="s">
        <v>8603</v>
      </c>
      <c r="E2895" s="53" t="s">
        <v>906</v>
      </c>
      <c r="F2895" s="53" t="s">
        <v>0</v>
      </c>
      <c r="G2895" s="53" t="s">
        <v>21</v>
      </c>
      <c r="H2895" s="53" t="s">
        <v>0</v>
      </c>
      <c r="I2895" s="53" t="s">
        <v>22</v>
      </c>
      <c r="J2895" s="53" t="s">
        <v>36</v>
      </c>
      <c r="K2895" s="53" t="s">
        <v>23</v>
      </c>
    </row>
    <row r="2896" spans="1:11" x14ac:dyDescent="0.25">
      <c r="A2896" s="80">
        <v>2895</v>
      </c>
      <c r="B2896" s="53" t="s">
        <v>4</v>
      </c>
      <c r="C2896" s="53" t="s">
        <v>8605</v>
      </c>
      <c r="D2896" s="53" t="s">
        <v>8606</v>
      </c>
      <c r="E2896" s="53" t="s">
        <v>20</v>
      </c>
      <c r="F2896" s="53" t="s">
        <v>0</v>
      </c>
      <c r="G2896" s="53" t="s">
        <v>21</v>
      </c>
      <c r="H2896" s="53" t="s">
        <v>0</v>
      </c>
      <c r="I2896" s="53" t="s">
        <v>22</v>
      </c>
      <c r="J2896" s="53" t="s">
        <v>23</v>
      </c>
      <c r="K2896" s="53" t="s">
        <v>23</v>
      </c>
    </row>
    <row r="2897" spans="1:11" x14ac:dyDescent="0.25">
      <c r="A2897" s="80">
        <v>2896</v>
      </c>
      <c r="B2897" s="53" t="s">
        <v>4</v>
      </c>
      <c r="C2897" s="53" t="s">
        <v>8608</v>
      </c>
      <c r="D2897" s="53" t="s">
        <v>8609</v>
      </c>
      <c r="E2897" s="53" t="s">
        <v>1408</v>
      </c>
      <c r="F2897" s="53" t="s">
        <v>0</v>
      </c>
      <c r="G2897" s="53" t="s">
        <v>21</v>
      </c>
      <c r="H2897" s="53" t="s">
        <v>0</v>
      </c>
      <c r="I2897" s="53" t="s">
        <v>22</v>
      </c>
      <c r="J2897" s="53" t="s">
        <v>36</v>
      </c>
      <c r="K2897" s="53" t="s">
        <v>23</v>
      </c>
    </row>
    <row r="2898" spans="1:11" x14ac:dyDescent="0.25">
      <c r="A2898" s="80">
        <v>2897</v>
      </c>
      <c r="B2898" s="53" t="s">
        <v>4</v>
      </c>
      <c r="C2898" s="53" t="s">
        <v>8611</v>
      </c>
      <c r="D2898" s="53" t="s">
        <v>8612</v>
      </c>
      <c r="E2898" s="53" t="s">
        <v>20</v>
      </c>
      <c r="F2898" s="53" t="s">
        <v>0</v>
      </c>
      <c r="G2898" s="53" t="s">
        <v>21</v>
      </c>
      <c r="H2898" s="53" t="s">
        <v>0</v>
      </c>
      <c r="I2898" s="53" t="s">
        <v>22</v>
      </c>
      <c r="J2898" s="53" t="s">
        <v>36</v>
      </c>
      <c r="K2898" s="53" t="s">
        <v>23</v>
      </c>
    </row>
    <row r="2899" spans="1:11" x14ac:dyDescent="0.25">
      <c r="A2899" s="80">
        <v>2898</v>
      </c>
      <c r="B2899" s="53" t="s">
        <v>4</v>
      </c>
      <c r="C2899" s="53" t="s">
        <v>8614</v>
      </c>
      <c r="D2899" s="53" t="s">
        <v>8615</v>
      </c>
      <c r="E2899" s="53" t="s">
        <v>906</v>
      </c>
      <c r="F2899" s="53" t="s">
        <v>0</v>
      </c>
      <c r="G2899" s="53" t="s">
        <v>21</v>
      </c>
      <c r="H2899" s="53" t="s">
        <v>0</v>
      </c>
      <c r="I2899" s="53" t="s">
        <v>22</v>
      </c>
      <c r="J2899" s="53" t="s">
        <v>36</v>
      </c>
      <c r="K2899" s="53" t="s">
        <v>23</v>
      </c>
    </row>
    <row r="2900" spans="1:11" x14ac:dyDescent="0.25">
      <c r="A2900" s="80">
        <v>2899</v>
      </c>
      <c r="B2900" s="53" t="s">
        <v>4</v>
      </c>
      <c r="C2900" s="53" t="s">
        <v>8617</v>
      </c>
      <c r="D2900" s="53" t="s">
        <v>8618</v>
      </c>
      <c r="E2900" s="53" t="s">
        <v>20</v>
      </c>
      <c r="F2900" s="53" t="s">
        <v>0</v>
      </c>
      <c r="G2900" s="53" t="s">
        <v>21</v>
      </c>
      <c r="H2900" s="53" t="s">
        <v>0</v>
      </c>
      <c r="I2900" s="53" t="s">
        <v>22</v>
      </c>
      <c r="J2900" s="53" t="s">
        <v>23</v>
      </c>
      <c r="K2900" s="53" t="s">
        <v>23</v>
      </c>
    </row>
    <row r="2901" spans="1:11" x14ac:dyDescent="0.25">
      <c r="A2901" s="80">
        <v>2900</v>
      </c>
      <c r="B2901" s="53" t="s">
        <v>4</v>
      </c>
      <c r="C2901" s="53" t="s">
        <v>8620</v>
      </c>
      <c r="D2901" s="53" t="s">
        <v>8621</v>
      </c>
      <c r="E2901" s="53" t="s">
        <v>1408</v>
      </c>
      <c r="F2901" s="53" t="s">
        <v>0</v>
      </c>
      <c r="G2901" s="53" t="s">
        <v>21</v>
      </c>
      <c r="H2901" s="53" t="s">
        <v>0</v>
      </c>
      <c r="I2901" s="53" t="s">
        <v>34</v>
      </c>
      <c r="J2901" s="53" t="s">
        <v>36</v>
      </c>
      <c r="K2901" s="53" t="s">
        <v>23</v>
      </c>
    </row>
    <row r="2902" spans="1:11" x14ac:dyDescent="0.25">
      <c r="A2902" s="80">
        <v>2901</v>
      </c>
      <c r="B2902" s="53" t="s">
        <v>4</v>
      </c>
      <c r="C2902" s="53" t="s">
        <v>8623</v>
      </c>
      <c r="D2902" s="53" t="s">
        <v>8624</v>
      </c>
      <c r="E2902" s="53" t="s">
        <v>1408</v>
      </c>
      <c r="F2902" s="53" t="s">
        <v>0</v>
      </c>
      <c r="G2902" s="53" t="s">
        <v>21</v>
      </c>
      <c r="H2902" s="53" t="s">
        <v>0</v>
      </c>
      <c r="I2902" s="53" t="s">
        <v>22</v>
      </c>
      <c r="J2902" s="53" t="s">
        <v>36</v>
      </c>
      <c r="K2902" s="53" t="s">
        <v>23</v>
      </c>
    </row>
    <row r="2903" spans="1:11" x14ac:dyDescent="0.25">
      <c r="A2903" s="80">
        <v>2902</v>
      </c>
      <c r="B2903" s="53" t="s">
        <v>4</v>
      </c>
      <c r="C2903" s="53" t="s">
        <v>8626</v>
      </c>
      <c r="D2903" s="53" t="s">
        <v>8627</v>
      </c>
      <c r="E2903" s="53" t="s">
        <v>20</v>
      </c>
      <c r="F2903" s="53" t="s">
        <v>0</v>
      </c>
      <c r="G2903" s="53" t="s">
        <v>21</v>
      </c>
      <c r="H2903" s="53" t="s">
        <v>0</v>
      </c>
      <c r="I2903" s="53" t="s">
        <v>22</v>
      </c>
      <c r="J2903" s="53" t="s">
        <v>23</v>
      </c>
      <c r="K2903" s="53" t="s">
        <v>23</v>
      </c>
    </row>
    <row r="2904" spans="1:11" x14ac:dyDescent="0.25">
      <c r="A2904" s="80">
        <v>2903</v>
      </c>
      <c r="B2904" s="53" t="s">
        <v>4</v>
      </c>
      <c r="C2904" s="53" t="s">
        <v>8629</v>
      </c>
      <c r="D2904" s="53" t="s">
        <v>8630</v>
      </c>
      <c r="E2904" s="53" t="s">
        <v>4035</v>
      </c>
      <c r="F2904" s="53" t="s">
        <v>0</v>
      </c>
      <c r="G2904" s="53" t="s">
        <v>21</v>
      </c>
      <c r="H2904" s="53" t="s">
        <v>0</v>
      </c>
      <c r="I2904" s="53" t="s">
        <v>22</v>
      </c>
      <c r="J2904" s="53" t="s">
        <v>36</v>
      </c>
      <c r="K2904" s="53" t="s">
        <v>23</v>
      </c>
    </row>
    <row r="2905" spans="1:11" x14ac:dyDescent="0.25">
      <c r="A2905" s="80">
        <v>2904</v>
      </c>
      <c r="B2905" s="53" t="s">
        <v>4</v>
      </c>
      <c r="C2905" s="53" t="s">
        <v>8632</v>
      </c>
      <c r="D2905" s="53" t="s">
        <v>8633</v>
      </c>
      <c r="E2905" s="53" t="s">
        <v>33</v>
      </c>
      <c r="F2905" s="53" t="s">
        <v>0</v>
      </c>
      <c r="G2905" s="53" t="s">
        <v>21</v>
      </c>
      <c r="H2905" s="53" t="s">
        <v>0</v>
      </c>
      <c r="I2905" s="53" t="s">
        <v>22</v>
      </c>
      <c r="J2905" s="53" t="s">
        <v>36</v>
      </c>
      <c r="K2905" s="53" t="s">
        <v>23</v>
      </c>
    </row>
    <row r="2906" spans="1:11" x14ac:dyDescent="0.25">
      <c r="A2906" s="80">
        <v>2905</v>
      </c>
      <c r="B2906" s="53" t="s">
        <v>4</v>
      </c>
      <c r="C2906" s="53" t="s">
        <v>8635</v>
      </c>
      <c r="D2906" s="53" t="s">
        <v>8636</v>
      </c>
      <c r="E2906" s="53" t="s">
        <v>1003</v>
      </c>
      <c r="F2906" s="53" t="s">
        <v>0</v>
      </c>
      <c r="G2906" s="53" t="s">
        <v>21</v>
      </c>
      <c r="H2906" s="53" t="s">
        <v>0</v>
      </c>
      <c r="I2906" s="53" t="s">
        <v>22</v>
      </c>
      <c r="J2906" s="53" t="s">
        <v>36</v>
      </c>
      <c r="K2906" s="53" t="s">
        <v>23</v>
      </c>
    </row>
    <row r="2907" spans="1:11" x14ac:dyDescent="0.25">
      <c r="A2907" s="80">
        <v>2906</v>
      </c>
      <c r="B2907" s="53" t="s">
        <v>4</v>
      </c>
      <c r="C2907" s="53" t="s">
        <v>8638</v>
      </c>
      <c r="D2907" s="53" t="s">
        <v>8639</v>
      </c>
      <c r="E2907" s="53" t="s">
        <v>20</v>
      </c>
      <c r="F2907" s="53" t="s">
        <v>0</v>
      </c>
      <c r="G2907" s="53" t="s">
        <v>21</v>
      </c>
      <c r="H2907" s="53" t="s">
        <v>0</v>
      </c>
      <c r="I2907" s="53" t="s">
        <v>22</v>
      </c>
      <c r="J2907" s="53" t="s">
        <v>23</v>
      </c>
      <c r="K2907" s="53" t="s">
        <v>23</v>
      </c>
    </row>
    <row r="2908" spans="1:11" x14ac:dyDescent="0.25">
      <c r="A2908" s="80">
        <v>2907</v>
      </c>
      <c r="B2908" s="53" t="s">
        <v>4</v>
      </c>
      <c r="C2908" s="53" t="s">
        <v>8641</v>
      </c>
      <c r="D2908" s="53" t="s">
        <v>8642</v>
      </c>
      <c r="E2908" s="53" t="s">
        <v>4035</v>
      </c>
      <c r="F2908" s="53" t="s">
        <v>0</v>
      </c>
      <c r="G2908" s="53" t="s">
        <v>21</v>
      </c>
      <c r="H2908" s="53" t="s">
        <v>0</v>
      </c>
      <c r="I2908" s="53" t="s">
        <v>22</v>
      </c>
      <c r="J2908" s="53" t="s">
        <v>36</v>
      </c>
      <c r="K2908" s="53" t="s">
        <v>23</v>
      </c>
    </row>
    <row r="2909" spans="1:11" x14ac:dyDescent="0.25">
      <c r="A2909" s="80">
        <v>2908</v>
      </c>
      <c r="B2909" s="53" t="s">
        <v>4</v>
      </c>
      <c r="C2909" s="53" t="s">
        <v>8644</v>
      </c>
      <c r="D2909" s="53" t="s">
        <v>8645</v>
      </c>
      <c r="E2909" s="53" t="s">
        <v>33</v>
      </c>
      <c r="F2909" s="53" t="s">
        <v>0</v>
      </c>
      <c r="G2909" s="53" t="s">
        <v>21</v>
      </c>
      <c r="H2909" s="53" t="s">
        <v>0</v>
      </c>
      <c r="I2909" s="53" t="s">
        <v>22</v>
      </c>
      <c r="J2909" s="53" t="s">
        <v>36</v>
      </c>
      <c r="K2909" s="53" t="s">
        <v>23</v>
      </c>
    </row>
    <row r="2910" spans="1:11" x14ac:dyDescent="0.25">
      <c r="A2910" s="80">
        <v>2909</v>
      </c>
      <c r="B2910" s="53" t="s">
        <v>4</v>
      </c>
      <c r="C2910" s="53" t="s">
        <v>8647</v>
      </c>
      <c r="D2910" s="53" t="s">
        <v>8648</v>
      </c>
      <c r="E2910" s="53" t="s">
        <v>33</v>
      </c>
      <c r="F2910" s="53" t="s">
        <v>0</v>
      </c>
      <c r="G2910" s="53" t="s">
        <v>21</v>
      </c>
      <c r="H2910" s="53" t="s">
        <v>0</v>
      </c>
      <c r="I2910" s="53" t="s">
        <v>22</v>
      </c>
      <c r="J2910" s="53" t="s">
        <v>36</v>
      </c>
      <c r="K2910" s="53" t="s">
        <v>23</v>
      </c>
    </row>
    <row r="2911" spans="1:11" x14ac:dyDescent="0.25">
      <c r="A2911" s="80">
        <v>2910</v>
      </c>
      <c r="B2911" s="53" t="s">
        <v>4</v>
      </c>
      <c r="C2911" s="53" t="s">
        <v>8650</v>
      </c>
      <c r="D2911" s="53" t="s">
        <v>8651</v>
      </c>
      <c r="E2911" s="53" t="s">
        <v>33</v>
      </c>
      <c r="F2911" s="53" t="s">
        <v>0</v>
      </c>
      <c r="G2911" s="53" t="s">
        <v>21</v>
      </c>
      <c r="H2911" s="53" t="s">
        <v>0</v>
      </c>
      <c r="I2911" s="53" t="s">
        <v>22</v>
      </c>
      <c r="J2911" s="53" t="s">
        <v>36</v>
      </c>
      <c r="K2911" s="53" t="s">
        <v>23</v>
      </c>
    </row>
    <row r="2912" spans="1:11" x14ac:dyDescent="0.25">
      <c r="A2912" s="80">
        <v>2911</v>
      </c>
      <c r="B2912" s="53" t="s">
        <v>4</v>
      </c>
      <c r="C2912" s="53" t="s">
        <v>8653</v>
      </c>
      <c r="D2912" s="53" t="s">
        <v>8654</v>
      </c>
      <c r="E2912" s="53" t="s">
        <v>20</v>
      </c>
      <c r="F2912" s="53" t="s">
        <v>0</v>
      </c>
      <c r="G2912" s="53" t="s">
        <v>21</v>
      </c>
      <c r="H2912" s="53" t="s">
        <v>0</v>
      </c>
      <c r="I2912" s="53" t="s">
        <v>22</v>
      </c>
      <c r="J2912" s="53" t="s">
        <v>36</v>
      </c>
      <c r="K2912" s="53" t="s">
        <v>23</v>
      </c>
    </row>
    <row r="2913" spans="1:11" x14ac:dyDescent="0.25">
      <c r="A2913" s="80">
        <v>2912</v>
      </c>
      <c r="B2913" s="53" t="s">
        <v>4</v>
      </c>
      <c r="C2913" s="53" t="s">
        <v>8656</v>
      </c>
      <c r="D2913" s="53" t="s">
        <v>8657</v>
      </c>
      <c r="E2913" s="53" t="s">
        <v>33</v>
      </c>
      <c r="F2913" s="53" t="s">
        <v>0</v>
      </c>
      <c r="G2913" s="53" t="s">
        <v>21</v>
      </c>
      <c r="H2913" s="53" t="s">
        <v>104</v>
      </c>
      <c r="I2913" s="53" t="s">
        <v>22</v>
      </c>
      <c r="J2913" s="53" t="s">
        <v>36</v>
      </c>
      <c r="K2913" s="53" t="s">
        <v>23</v>
      </c>
    </row>
    <row r="2914" spans="1:11" x14ac:dyDescent="0.25">
      <c r="A2914" s="80">
        <v>2913</v>
      </c>
      <c r="B2914" s="53" t="s">
        <v>4</v>
      </c>
      <c r="C2914" s="53" t="s">
        <v>8659</v>
      </c>
      <c r="D2914" s="53" t="s">
        <v>8660</v>
      </c>
      <c r="E2914" s="53" t="s">
        <v>33</v>
      </c>
      <c r="F2914" s="53" t="s">
        <v>0</v>
      </c>
      <c r="G2914" s="53" t="s">
        <v>21</v>
      </c>
      <c r="H2914" s="53" t="s">
        <v>104</v>
      </c>
      <c r="I2914" s="53" t="s">
        <v>22</v>
      </c>
      <c r="J2914" s="53" t="s">
        <v>36</v>
      </c>
      <c r="K2914" s="53" t="s">
        <v>23</v>
      </c>
    </row>
    <row r="2915" spans="1:11" x14ac:dyDescent="0.25">
      <c r="A2915" s="80">
        <v>2914</v>
      </c>
      <c r="B2915" s="53" t="s">
        <v>4</v>
      </c>
      <c r="C2915" s="53" t="s">
        <v>8662</v>
      </c>
      <c r="D2915" s="53" t="s">
        <v>8663</v>
      </c>
      <c r="E2915" s="53" t="s">
        <v>33</v>
      </c>
      <c r="F2915" s="53" t="s">
        <v>0</v>
      </c>
      <c r="G2915" s="53" t="s">
        <v>21</v>
      </c>
      <c r="H2915" s="53" t="s">
        <v>104</v>
      </c>
      <c r="I2915" s="53" t="s">
        <v>22</v>
      </c>
      <c r="J2915" s="53" t="s">
        <v>36</v>
      </c>
      <c r="K2915" s="53" t="s">
        <v>23</v>
      </c>
    </row>
    <row r="2916" spans="1:11" x14ac:dyDescent="0.25">
      <c r="A2916" s="80">
        <v>2915</v>
      </c>
      <c r="B2916" s="53" t="s">
        <v>4</v>
      </c>
      <c r="C2916" s="53" t="s">
        <v>8665</v>
      </c>
      <c r="D2916" s="53" t="s">
        <v>8666</v>
      </c>
      <c r="E2916" s="53" t="s">
        <v>33</v>
      </c>
      <c r="F2916" s="53" t="s">
        <v>0</v>
      </c>
      <c r="G2916" s="53" t="s">
        <v>21</v>
      </c>
      <c r="H2916" s="53" t="s">
        <v>104</v>
      </c>
      <c r="I2916" s="53" t="s">
        <v>22</v>
      </c>
      <c r="J2916" s="53" t="s">
        <v>36</v>
      </c>
      <c r="K2916" s="53" t="s">
        <v>23</v>
      </c>
    </row>
    <row r="2917" spans="1:11" x14ac:dyDescent="0.25">
      <c r="A2917" s="80">
        <v>2916</v>
      </c>
      <c r="B2917" s="53" t="s">
        <v>4</v>
      </c>
      <c r="C2917" s="53" t="s">
        <v>8668</v>
      </c>
      <c r="D2917" s="53" t="s">
        <v>8669</v>
      </c>
      <c r="E2917" s="53" t="s">
        <v>20</v>
      </c>
      <c r="F2917" s="53" t="s">
        <v>0</v>
      </c>
      <c r="G2917" s="53" t="s">
        <v>21</v>
      </c>
      <c r="H2917" s="53" t="s">
        <v>0</v>
      </c>
      <c r="I2917" s="53" t="s">
        <v>22</v>
      </c>
      <c r="J2917" s="53" t="s">
        <v>36</v>
      </c>
      <c r="K2917" s="53" t="s">
        <v>23</v>
      </c>
    </row>
    <row r="2918" spans="1:11" x14ac:dyDescent="0.25">
      <c r="A2918" s="80">
        <v>2917</v>
      </c>
      <c r="B2918" s="53" t="s">
        <v>4</v>
      </c>
      <c r="C2918" s="53" t="s">
        <v>8671</v>
      </c>
      <c r="D2918" s="53" t="s">
        <v>8672</v>
      </c>
      <c r="E2918" s="53" t="s">
        <v>610</v>
      </c>
      <c r="F2918" s="53" t="s">
        <v>0</v>
      </c>
      <c r="G2918" s="53" t="s">
        <v>21</v>
      </c>
      <c r="H2918" s="53" t="s">
        <v>0</v>
      </c>
      <c r="I2918" s="53" t="s">
        <v>22</v>
      </c>
      <c r="J2918" s="53" t="s">
        <v>23</v>
      </c>
      <c r="K2918" s="53" t="s">
        <v>23</v>
      </c>
    </row>
    <row r="2919" spans="1:11" x14ac:dyDescent="0.25">
      <c r="A2919" s="80">
        <v>2918</v>
      </c>
      <c r="B2919" s="53" t="s">
        <v>4</v>
      </c>
      <c r="C2919" s="53" t="s">
        <v>8674</v>
      </c>
      <c r="D2919" s="53" t="s">
        <v>8675</v>
      </c>
      <c r="E2919" s="53" t="s">
        <v>610</v>
      </c>
      <c r="F2919" s="53" t="s">
        <v>0</v>
      </c>
      <c r="G2919" s="53" t="s">
        <v>21</v>
      </c>
      <c r="H2919" s="53" t="s">
        <v>0</v>
      </c>
      <c r="I2919" s="53" t="s">
        <v>22</v>
      </c>
      <c r="J2919" s="53" t="s">
        <v>23</v>
      </c>
      <c r="K2919" s="53" t="s">
        <v>23</v>
      </c>
    </row>
    <row r="2920" spans="1:11" x14ac:dyDescent="0.25">
      <c r="A2920" s="80">
        <v>2919</v>
      </c>
      <c r="B2920" s="53" t="s">
        <v>4</v>
      </c>
      <c r="C2920" s="53" t="s">
        <v>8677</v>
      </c>
      <c r="D2920" s="53" t="s">
        <v>8678</v>
      </c>
      <c r="E2920" s="53" t="s">
        <v>610</v>
      </c>
      <c r="F2920" s="53" t="s">
        <v>0</v>
      </c>
      <c r="G2920" s="53" t="s">
        <v>21</v>
      </c>
      <c r="H2920" s="53" t="s">
        <v>0</v>
      </c>
      <c r="I2920" s="53" t="s">
        <v>22</v>
      </c>
      <c r="J2920" s="53" t="s">
        <v>23</v>
      </c>
      <c r="K2920" s="53" t="s">
        <v>23</v>
      </c>
    </row>
    <row r="2921" spans="1:11" x14ac:dyDescent="0.25">
      <c r="A2921" s="80">
        <v>2920</v>
      </c>
      <c r="B2921" s="53" t="s">
        <v>4</v>
      </c>
      <c r="C2921" s="53" t="s">
        <v>8680</v>
      </c>
      <c r="D2921" s="53" t="s">
        <v>8681</v>
      </c>
      <c r="E2921" s="53" t="s">
        <v>610</v>
      </c>
      <c r="F2921" s="53" t="s">
        <v>0</v>
      </c>
      <c r="G2921" s="53" t="s">
        <v>21</v>
      </c>
      <c r="H2921" s="53" t="s">
        <v>0</v>
      </c>
      <c r="I2921" s="53" t="s">
        <v>22</v>
      </c>
      <c r="J2921" s="53" t="s">
        <v>23</v>
      </c>
      <c r="K2921" s="53" t="s">
        <v>23</v>
      </c>
    </row>
    <row r="2922" spans="1:11" x14ac:dyDescent="0.25">
      <c r="A2922" s="80">
        <v>2921</v>
      </c>
      <c r="B2922" s="53" t="s">
        <v>4</v>
      </c>
      <c r="C2922" s="53" t="s">
        <v>8683</v>
      </c>
      <c r="D2922" s="53" t="s">
        <v>8684</v>
      </c>
      <c r="E2922" s="53" t="s">
        <v>610</v>
      </c>
      <c r="F2922" s="53" t="s">
        <v>0</v>
      </c>
      <c r="G2922" s="53" t="s">
        <v>21</v>
      </c>
      <c r="H2922" s="53" t="s">
        <v>0</v>
      </c>
      <c r="I2922" s="53" t="s">
        <v>22</v>
      </c>
      <c r="J2922" s="53" t="s">
        <v>23</v>
      </c>
      <c r="K2922" s="53" t="s">
        <v>23</v>
      </c>
    </row>
    <row r="2923" spans="1:11" x14ac:dyDescent="0.25">
      <c r="A2923" s="80">
        <v>2922</v>
      </c>
      <c r="B2923" s="53" t="s">
        <v>4</v>
      </c>
      <c r="C2923" s="53" t="s">
        <v>8686</v>
      </c>
      <c r="D2923" s="53" t="s">
        <v>8687</v>
      </c>
      <c r="E2923" s="53" t="s">
        <v>610</v>
      </c>
      <c r="F2923" s="53" t="s">
        <v>0</v>
      </c>
      <c r="G2923" s="53" t="s">
        <v>21</v>
      </c>
      <c r="H2923" s="53" t="s">
        <v>0</v>
      </c>
      <c r="I2923" s="53" t="s">
        <v>22</v>
      </c>
      <c r="J2923" s="53" t="s">
        <v>23</v>
      </c>
      <c r="K2923" s="53" t="s">
        <v>23</v>
      </c>
    </row>
    <row r="2924" spans="1:11" x14ac:dyDescent="0.25">
      <c r="A2924" s="80">
        <v>2923</v>
      </c>
      <c r="B2924" s="53" t="s">
        <v>4</v>
      </c>
      <c r="C2924" s="53" t="s">
        <v>8689</v>
      </c>
      <c r="D2924" s="53" t="s">
        <v>8690</v>
      </c>
      <c r="E2924" s="53" t="s">
        <v>610</v>
      </c>
      <c r="F2924" s="53" t="s">
        <v>0</v>
      </c>
      <c r="G2924" s="53" t="s">
        <v>21</v>
      </c>
      <c r="H2924" s="53" t="s">
        <v>0</v>
      </c>
      <c r="I2924" s="53" t="s">
        <v>22</v>
      </c>
      <c r="J2924" s="53" t="s">
        <v>23</v>
      </c>
      <c r="K2924" s="53" t="s">
        <v>23</v>
      </c>
    </row>
    <row r="2925" spans="1:11" x14ac:dyDescent="0.25">
      <c r="A2925" s="80">
        <v>2924</v>
      </c>
      <c r="B2925" s="53" t="s">
        <v>4</v>
      </c>
      <c r="C2925" s="53" t="s">
        <v>8692</v>
      </c>
      <c r="D2925" s="53" t="s">
        <v>8693</v>
      </c>
      <c r="E2925" s="53" t="s">
        <v>610</v>
      </c>
      <c r="F2925" s="53" t="s">
        <v>0</v>
      </c>
      <c r="G2925" s="53" t="s">
        <v>21</v>
      </c>
      <c r="H2925" s="53" t="s">
        <v>0</v>
      </c>
      <c r="I2925" s="53" t="s">
        <v>22</v>
      </c>
      <c r="J2925" s="53" t="s">
        <v>23</v>
      </c>
      <c r="K2925" s="53" t="s">
        <v>23</v>
      </c>
    </row>
    <row r="2926" spans="1:11" x14ac:dyDescent="0.25">
      <c r="A2926" s="80">
        <v>2925</v>
      </c>
      <c r="B2926" s="53" t="s">
        <v>4</v>
      </c>
      <c r="C2926" s="53" t="s">
        <v>8695</v>
      </c>
      <c r="D2926" s="53" t="s">
        <v>8696</v>
      </c>
      <c r="E2926" s="53" t="s">
        <v>610</v>
      </c>
      <c r="F2926" s="53" t="s">
        <v>0</v>
      </c>
      <c r="G2926" s="53" t="s">
        <v>21</v>
      </c>
      <c r="H2926" s="53" t="s">
        <v>0</v>
      </c>
      <c r="I2926" s="53" t="s">
        <v>22</v>
      </c>
      <c r="J2926" s="53" t="s">
        <v>23</v>
      </c>
      <c r="K2926" s="53" t="s">
        <v>23</v>
      </c>
    </row>
    <row r="2927" spans="1:11" x14ac:dyDescent="0.25">
      <c r="A2927" s="80">
        <v>2926</v>
      </c>
      <c r="B2927" s="53" t="s">
        <v>4</v>
      </c>
      <c r="C2927" s="53" t="s">
        <v>8698</v>
      </c>
      <c r="D2927" s="53" t="s">
        <v>8699</v>
      </c>
      <c r="E2927" s="53" t="s">
        <v>610</v>
      </c>
      <c r="F2927" s="53" t="s">
        <v>0</v>
      </c>
      <c r="G2927" s="53" t="s">
        <v>21</v>
      </c>
      <c r="H2927" s="53" t="s">
        <v>0</v>
      </c>
      <c r="I2927" s="53" t="s">
        <v>22</v>
      </c>
      <c r="J2927" s="53" t="s">
        <v>23</v>
      </c>
      <c r="K2927" s="53" t="s">
        <v>23</v>
      </c>
    </row>
    <row r="2928" spans="1:11" x14ac:dyDescent="0.25">
      <c r="A2928" s="80">
        <v>2927</v>
      </c>
      <c r="B2928" s="53" t="s">
        <v>4</v>
      </c>
      <c r="C2928" s="53" t="s">
        <v>8701</v>
      </c>
      <c r="D2928" s="53" t="s">
        <v>8702</v>
      </c>
      <c r="E2928" s="53" t="s">
        <v>610</v>
      </c>
      <c r="F2928" s="53" t="s">
        <v>0</v>
      </c>
      <c r="G2928" s="53" t="s">
        <v>21</v>
      </c>
      <c r="H2928" s="53" t="s">
        <v>0</v>
      </c>
      <c r="I2928" s="53" t="s">
        <v>22</v>
      </c>
      <c r="J2928" s="53" t="s">
        <v>23</v>
      </c>
      <c r="K2928" s="53" t="s">
        <v>23</v>
      </c>
    </row>
    <row r="2929" spans="1:11" x14ac:dyDescent="0.25">
      <c r="A2929" s="80">
        <v>2928</v>
      </c>
      <c r="B2929" s="53" t="s">
        <v>4</v>
      </c>
      <c r="C2929" s="53" t="s">
        <v>8704</v>
      </c>
      <c r="D2929" s="53" t="s">
        <v>8705</v>
      </c>
      <c r="E2929" s="53" t="s">
        <v>610</v>
      </c>
      <c r="F2929" s="53" t="s">
        <v>0</v>
      </c>
      <c r="G2929" s="53" t="s">
        <v>21</v>
      </c>
      <c r="H2929" s="53" t="s">
        <v>0</v>
      </c>
      <c r="I2929" s="53" t="s">
        <v>22</v>
      </c>
      <c r="J2929" s="53" t="s">
        <v>23</v>
      </c>
      <c r="K2929" s="53" t="s">
        <v>23</v>
      </c>
    </row>
    <row r="2930" spans="1:11" x14ac:dyDescent="0.25">
      <c r="A2930" s="80">
        <v>2929</v>
      </c>
      <c r="B2930" s="53" t="s">
        <v>4</v>
      </c>
      <c r="C2930" s="53" t="s">
        <v>8707</v>
      </c>
      <c r="D2930" s="53" t="s">
        <v>8708</v>
      </c>
      <c r="E2930" s="53" t="s">
        <v>610</v>
      </c>
      <c r="F2930" s="53" t="s">
        <v>0</v>
      </c>
      <c r="G2930" s="53" t="s">
        <v>21</v>
      </c>
      <c r="H2930" s="53" t="s">
        <v>0</v>
      </c>
      <c r="I2930" s="53" t="s">
        <v>22</v>
      </c>
      <c r="J2930" s="53" t="s">
        <v>23</v>
      </c>
      <c r="K2930" s="53" t="s">
        <v>23</v>
      </c>
    </row>
    <row r="2931" spans="1:11" x14ac:dyDescent="0.25">
      <c r="A2931" s="80">
        <v>2930</v>
      </c>
      <c r="B2931" s="53" t="s">
        <v>4</v>
      </c>
      <c r="C2931" s="53" t="s">
        <v>8710</v>
      </c>
      <c r="D2931" s="53" t="s">
        <v>8711</v>
      </c>
      <c r="E2931" s="53" t="s">
        <v>610</v>
      </c>
      <c r="F2931" s="53" t="s">
        <v>0</v>
      </c>
      <c r="G2931" s="53" t="s">
        <v>21</v>
      </c>
      <c r="H2931" s="53" t="s">
        <v>0</v>
      </c>
      <c r="I2931" s="53" t="s">
        <v>22</v>
      </c>
      <c r="J2931" s="53" t="s">
        <v>23</v>
      </c>
      <c r="K2931" s="53" t="s">
        <v>23</v>
      </c>
    </row>
    <row r="2932" spans="1:11" x14ac:dyDescent="0.25">
      <c r="A2932" s="80">
        <v>2931</v>
      </c>
      <c r="B2932" s="53" t="s">
        <v>4</v>
      </c>
      <c r="C2932" s="53" t="s">
        <v>8713</v>
      </c>
      <c r="D2932" s="53" t="s">
        <v>8714</v>
      </c>
      <c r="E2932" s="53" t="s">
        <v>610</v>
      </c>
      <c r="F2932" s="53" t="s">
        <v>0</v>
      </c>
      <c r="G2932" s="53" t="s">
        <v>21</v>
      </c>
      <c r="H2932" s="53" t="s">
        <v>0</v>
      </c>
      <c r="I2932" s="53" t="s">
        <v>22</v>
      </c>
      <c r="J2932" s="53" t="s">
        <v>23</v>
      </c>
      <c r="K2932" s="53" t="s">
        <v>23</v>
      </c>
    </row>
    <row r="2933" spans="1:11" x14ac:dyDescent="0.25">
      <c r="A2933" s="80">
        <v>2932</v>
      </c>
      <c r="B2933" s="53" t="s">
        <v>4</v>
      </c>
      <c r="C2933" s="53" t="s">
        <v>8716</v>
      </c>
      <c r="D2933" s="53" t="s">
        <v>8717</v>
      </c>
      <c r="E2933" s="53" t="s">
        <v>610</v>
      </c>
      <c r="F2933" s="53" t="s">
        <v>0</v>
      </c>
      <c r="G2933" s="53" t="s">
        <v>21</v>
      </c>
      <c r="H2933" s="53" t="s">
        <v>0</v>
      </c>
      <c r="I2933" s="53" t="s">
        <v>22</v>
      </c>
      <c r="J2933" s="53" t="s">
        <v>23</v>
      </c>
      <c r="K2933" s="53" t="s">
        <v>23</v>
      </c>
    </row>
    <row r="2934" spans="1:11" x14ac:dyDescent="0.25">
      <c r="A2934" s="80">
        <v>2933</v>
      </c>
      <c r="B2934" s="53" t="s">
        <v>4</v>
      </c>
      <c r="C2934" s="53" t="s">
        <v>8719</v>
      </c>
      <c r="D2934" s="53" t="s">
        <v>8720</v>
      </c>
      <c r="E2934" s="53" t="s">
        <v>610</v>
      </c>
      <c r="F2934" s="53" t="s">
        <v>0</v>
      </c>
      <c r="G2934" s="53" t="s">
        <v>21</v>
      </c>
      <c r="H2934" s="53" t="s">
        <v>0</v>
      </c>
      <c r="I2934" s="53" t="s">
        <v>22</v>
      </c>
      <c r="J2934" s="53" t="s">
        <v>23</v>
      </c>
      <c r="K2934" s="53" t="s">
        <v>23</v>
      </c>
    </row>
    <row r="2935" spans="1:11" x14ac:dyDescent="0.25">
      <c r="A2935" s="80">
        <v>2934</v>
      </c>
      <c r="B2935" s="53" t="s">
        <v>4</v>
      </c>
      <c r="C2935" s="53" t="s">
        <v>8722</v>
      </c>
      <c r="D2935" s="53" t="s">
        <v>8723</v>
      </c>
      <c r="E2935" s="53" t="s">
        <v>610</v>
      </c>
      <c r="F2935" s="53" t="s">
        <v>0</v>
      </c>
      <c r="G2935" s="53" t="s">
        <v>21</v>
      </c>
      <c r="H2935" s="53" t="s">
        <v>0</v>
      </c>
      <c r="I2935" s="53" t="s">
        <v>22</v>
      </c>
      <c r="J2935" s="53" t="s">
        <v>23</v>
      </c>
      <c r="K2935" s="53" t="s">
        <v>23</v>
      </c>
    </row>
    <row r="2936" spans="1:11" x14ac:dyDescent="0.25">
      <c r="A2936" s="80">
        <v>2935</v>
      </c>
      <c r="B2936" s="53" t="s">
        <v>4</v>
      </c>
      <c r="C2936" s="53" t="s">
        <v>8725</v>
      </c>
      <c r="D2936" s="53" t="s">
        <v>8726</v>
      </c>
      <c r="E2936" s="53" t="s">
        <v>8728</v>
      </c>
      <c r="F2936" s="53" t="s">
        <v>8729</v>
      </c>
      <c r="G2936" s="53" t="s">
        <v>21</v>
      </c>
      <c r="H2936" s="53" t="s">
        <v>0</v>
      </c>
      <c r="I2936" s="53" t="s">
        <v>22</v>
      </c>
      <c r="J2936" s="53" t="s">
        <v>36</v>
      </c>
      <c r="K2936" s="53" t="s">
        <v>23</v>
      </c>
    </row>
    <row r="2937" spans="1:11" x14ac:dyDescent="0.25">
      <c r="A2937" s="80">
        <v>2936</v>
      </c>
      <c r="B2937" s="53" t="s">
        <v>4</v>
      </c>
      <c r="C2937" s="53" t="s">
        <v>8730</v>
      </c>
      <c r="D2937" s="53" t="s">
        <v>8731</v>
      </c>
      <c r="E2937" s="53" t="s">
        <v>8733</v>
      </c>
      <c r="F2937" s="53" t="s">
        <v>8734</v>
      </c>
      <c r="G2937" s="53" t="s">
        <v>21</v>
      </c>
      <c r="H2937" s="53" t="s">
        <v>0</v>
      </c>
      <c r="I2937" s="53" t="s">
        <v>22</v>
      </c>
      <c r="J2937" s="53" t="s">
        <v>36</v>
      </c>
      <c r="K2937" s="53" t="s">
        <v>23</v>
      </c>
    </row>
    <row r="2938" spans="1:11" x14ac:dyDescent="0.25">
      <c r="A2938" s="80">
        <v>2937</v>
      </c>
      <c r="B2938" s="53" t="s">
        <v>4</v>
      </c>
      <c r="C2938" s="53" t="s">
        <v>8735</v>
      </c>
      <c r="D2938" s="53" t="s">
        <v>8736</v>
      </c>
      <c r="E2938" s="53" t="s">
        <v>33</v>
      </c>
      <c r="F2938" s="53" t="s">
        <v>0</v>
      </c>
      <c r="G2938" s="53" t="s">
        <v>21</v>
      </c>
      <c r="H2938" s="53" t="s">
        <v>35</v>
      </c>
      <c r="I2938" s="53" t="s">
        <v>22</v>
      </c>
      <c r="J2938" s="53" t="s">
        <v>36</v>
      </c>
      <c r="K2938" s="53" t="s">
        <v>23</v>
      </c>
    </row>
    <row r="2939" spans="1:11" x14ac:dyDescent="0.25">
      <c r="A2939" s="80">
        <v>2938</v>
      </c>
      <c r="B2939" s="53" t="s">
        <v>4</v>
      </c>
      <c r="C2939" s="53" t="s">
        <v>8738</v>
      </c>
      <c r="D2939" s="53" t="s">
        <v>8739</v>
      </c>
      <c r="E2939" s="53" t="s">
        <v>1408</v>
      </c>
      <c r="F2939" s="53" t="s">
        <v>0</v>
      </c>
      <c r="G2939" s="53" t="s">
        <v>21</v>
      </c>
      <c r="H2939" s="53" t="s">
        <v>0</v>
      </c>
      <c r="I2939" s="53" t="s">
        <v>22</v>
      </c>
      <c r="J2939" s="53" t="s">
        <v>36</v>
      </c>
      <c r="K2939" s="53" t="s">
        <v>23</v>
      </c>
    </row>
    <row r="2940" spans="1:11" x14ac:dyDescent="0.25">
      <c r="A2940" s="80">
        <v>2939</v>
      </c>
      <c r="B2940" s="53" t="s">
        <v>4</v>
      </c>
      <c r="C2940" s="53" t="s">
        <v>8741</v>
      </c>
      <c r="D2940" s="53" t="s">
        <v>8742</v>
      </c>
      <c r="E2940" s="53" t="s">
        <v>906</v>
      </c>
      <c r="F2940" s="53" t="s">
        <v>0</v>
      </c>
      <c r="G2940" s="53" t="s">
        <v>21</v>
      </c>
      <c r="H2940" s="53" t="s">
        <v>0</v>
      </c>
      <c r="I2940" s="53" t="s">
        <v>22</v>
      </c>
      <c r="J2940" s="53" t="s">
        <v>36</v>
      </c>
      <c r="K2940" s="53" t="s">
        <v>23</v>
      </c>
    </row>
    <row r="2941" spans="1:11" x14ac:dyDescent="0.25">
      <c r="A2941" s="80">
        <v>2940</v>
      </c>
      <c r="B2941" s="53" t="s">
        <v>4</v>
      </c>
      <c r="C2941" s="53" t="s">
        <v>8744</v>
      </c>
      <c r="D2941" s="53" t="s">
        <v>8745</v>
      </c>
      <c r="E2941" s="53" t="s">
        <v>1408</v>
      </c>
      <c r="F2941" s="53" t="s">
        <v>0</v>
      </c>
      <c r="G2941" s="53" t="s">
        <v>21</v>
      </c>
      <c r="H2941" s="53" t="s">
        <v>0</v>
      </c>
      <c r="I2941" s="53" t="s">
        <v>34</v>
      </c>
      <c r="J2941" s="53" t="s">
        <v>36</v>
      </c>
      <c r="K2941" s="53" t="s">
        <v>23</v>
      </c>
    </row>
    <row r="2942" spans="1:11" x14ac:dyDescent="0.25">
      <c r="A2942" s="80">
        <v>2941</v>
      </c>
      <c r="B2942" s="53" t="s">
        <v>4</v>
      </c>
      <c r="C2942" s="53" t="s">
        <v>8747</v>
      </c>
      <c r="D2942" s="53" t="s">
        <v>8748</v>
      </c>
      <c r="E2942" s="53" t="s">
        <v>1408</v>
      </c>
      <c r="F2942" s="53" t="s">
        <v>0</v>
      </c>
      <c r="G2942" s="53" t="s">
        <v>21</v>
      </c>
      <c r="H2942" s="53" t="s">
        <v>0</v>
      </c>
      <c r="I2942" s="53" t="s">
        <v>34</v>
      </c>
      <c r="J2942" s="53" t="s">
        <v>36</v>
      </c>
      <c r="K2942" s="53" t="s">
        <v>23</v>
      </c>
    </row>
    <row r="2943" spans="1:11" x14ac:dyDescent="0.25">
      <c r="A2943" s="80">
        <v>2942</v>
      </c>
      <c r="B2943" s="53" t="s">
        <v>4</v>
      </c>
      <c r="C2943" s="53" t="s">
        <v>8750</v>
      </c>
      <c r="D2943" s="53" t="s">
        <v>8751</v>
      </c>
      <c r="E2943" s="53" t="s">
        <v>610</v>
      </c>
      <c r="F2943" s="53" t="s">
        <v>0</v>
      </c>
      <c r="G2943" s="53" t="s">
        <v>21</v>
      </c>
      <c r="H2943" s="53" t="s">
        <v>0</v>
      </c>
      <c r="I2943" s="53" t="s">
        <v>22</v>
      </c>
      <c r="J2943" s="53" t="s">
        <v>23</v>
      </c>
      <c r="K2943" s="53" t="s">
        <v>23</v>
      </c>
    </row>
    <row r="2944" spans="1:11" x14ac:dyDescent="0.25">
      <c r="A2944" s="80">
        <v>2943</v>
      </c>
      <c r="B2944" s="53" t="s">
        <v>4</v>
      </c>
      <c r="C2944" s="53" t="s">
        <v>8753</v>
      </c>
      <c r="D2944" s="53" t="s">
        <v>8754</v>
      </c>
      <c r="E2944" s="53" t="s">
        <v>20</v>
      </c>
      <c r="F2944" s="53" t="s">
        <v>0</v>
      </c>
      <c r="G2944" s="53" t="s">
        <v>21</v>
      </c>
      <c r="H2944" s="53" t="s">
        <v>0</v>
      </c>
      <c r="I2944" s="53" t="s">
        <v>22</v>
      </c>
      <c r="J2944" s="53" t="s">
        <v>23</v>
      </c>
      <c r="K2944" s="53" t="s">
        <v>23</v>
      </c>
    </row>
    <row r="2945" spans="1:11" x14ac:dyDescent="0.25">
      <c r="A2945" s="80">
        <v>2944</v>
      </c>
      <c r="B2945" s="53" t="s">
        <v>4</v>
      </c>
      <c r="C2945" s="53" t="s">
        <v>8756</v>
      </c>
      <c r="D2945" s="53" t="s">
        <v>8757</v>
      </c>
      <c r="E2945" s="53" t="s">
        <v>20</v>
      </c>
      <c r="F2945" s="53" t="s">
        <v>0</v>
      </c>
      <c r="G2945" s="53" t="s">
        <v>602</v>
      </c>
      <c r="H2945" s="53" t="s">
        <v>0</v>
      </c>
      <c r="I2945" s="53" t="s">
        <v>22</v>
      </c>
      <c r="J2945" s="53" t="s">
        <v>23</v>
      </c>
      <c r="K2945" s="53" t="s">
        <v>23</v>
      </c>
    </row>
    <row r="2946" spans="1:11" x14ac:dyDescent="0.25">
      <c r="A2946" s="80">
        <v>2945</v>
      </c>
      <c r="B2946" s="53" t="s">
        <v>4</v>
      </c>
      <c r="C2946" s="53" t="s">
        <v>8759</v>
      </c>
      <c r="D2946" s="53" t="s">
        <v>8760</v>
      </c>
      <c r="E2946" s="53" t="s">
        <v>20</v>
      </c>
      <c r="F2946" s="53" t="s">
        <v>0</v>
      </c>
      <c r="G2946" s="53" t="s">
        <v>606</v>
      </c>
      <c r="H2946" s="53" t="s">
        <v>0</v>
      </c>
      <c r="I2946" s="53" t="s">
        <v>22</v>
      </c>
      <c r="J2946" s="53" t="s">
        <v>23</v>
      </c>
      <c r="K2946" s="53" t="s">
        <v>23</v>
      </c>
    </row>
    <row r="2947" spans="1:11" x14ac:dyDescent="0.25">
      <c r="A2947" s="80">
        <v>2946</v>
      </c>
      <c r="B2947" s="53" t="s">
        <v>4</v>
      </c>
      <c r="C2947" s="53" t="s">
        <v>8762</v>
      </c>
      <c r="D2947" s="53" t="s">
        <v>8763</v>
      </c>
      <c r="E2947" s="53" t="s">
        <v>20</v>
      </c>
      <c r="F2947" s="53" t="s">
        <v>0</v>
      </c>
      <c r="G2947" s="53" t="s">
        <v>21</v>
      </c>
      <c r="H2947" s="53" t="s">
        <v>0</v>
      </c>
      <c r="I2947" s="53" t="s">
        <v>22</v>
      </c>
      <c r="J2947" s="53" t="s">
        <v>23</v>
      </c>
      <c r="K2947" s="53" t="s">
        <v>23</v>
      </c>
    </row>
    <row r="2948" spans="1:11" x14ac:dyDescent="0.25">
      <c r="A2948" s="80">
        <v>2947</v>
      </c>
      <c r="B2948" s="53" t="s">
        <v>4</v>
      </c>
      <c r="C2948" s="53" t="s">
        <v>8765</v>
      </c>
      <c r="D2948" s="53" t="s">
        <v>8766</v>
      </c>
      <c r="E2948" s="53" t="s">
        <v>20</v>
      </c>
      <c r="F2948" s="53" t="s">
        <v>0</v>
      </c>
      <c r="G2948" s="53" t="s">
        <v>21</v>
      </c>
      <c r="H2948" s="53" t="s">
        <v>0</v>
      </c>
      <c r="I2948" s="53" t="s">
        <v>22</v>
      </c>
      <c r="J2948" s="53" t="s">
        <v>36</v>
      </c>
      <c r="K2948" s="53" t="s">
        <v>23</v>
      </c>
    </row>
    <row r="2949" spans="1:11" x14ac:dyDescent="0.25">
      <c r="A2949" s="80">
        <v>2948</v>
      </c>
      <c r="B2949" s="53" t="s">
        <v>4</v>
      </c>
      <c r="C2949" s="53" t="s">
        <v>8768</v>
      </c>
      <c r="D2949" s="53" t="s">
        <v>8769</v>
      </c>
      <c r="E2949" s="53" t="s">
        <v>20</v>
      </c>
      <c r="F2949" s="53" t="s">
        <v>0</v>
      </c>
      <c r="G2949" s="53" t="s">
        <v>21</v>
      </c>
      <c r="H2949" s="53" t="s">
        <v>0</v>
      </c>
      <c r="I2949" s="53" t="s">
        <v>22</v>
      </c>
      <c r="J2949" s="53" t="s">
        <v>36</v>
      </c>
      <c r="K2949" s="53" t="s">
        <v>23</v>
      </c>
    </row>
    <row r="2950" spans="1:11" x14ac:dyDescent="0.25">
      <c r="A2950" s="80">
        <v>2949</v>
      </c>
      <c r="B2950" s="53" t="s">
        <v>4</v>
      </c>
      <c r="C2950" s="53" t="s">
        <v>8771</v>
      </c>
      <c r="D2950" s="53" t="s">
        <v>8772</v>
      </c>
      <c r="E2950" s="53" t="s">
        <v>33</v>
      </c>
      <c r="F2950" s="53" t="s">
        <v>0</v>
      </c>
      <c r="G2950" s="53" t="s">
        <v>21</v>
      </c>
      <c r="H2950" s="53" t="s">
        <v>104</v>
      </c>
      <c r="I2950" s="53" t="s">
        <v>34</v>
      </c>
      <c r="J2950" s="53" t="s">
        <v>36</v>
      </c>
      <c r="K2950" s="53" t="s">
        <v>23</v>
      </c>
    </row>
    <row r="2951" spans="1:11" x14ac:dyDescent="0.25">
      <c r="A2951" s="80">
        <v>2950</v>
      </c>
      <c r="B2951" s="53" t="s">
        <v>4</v>
      </c>
      <c r="C2951" s="53" t="s">
        <v>8774</v>
      </c>
      <c r="D2951" s="53" t="s">
        <v>8775</v>
      </c>
      <c r="E2951" s="53" t="s">
        <v>20</v>
      </c>
      <c r="F2951" s="53" t="s">
        <v>0</v>
      </c>
      <c r="G2951" s="53" t="s">
        <v>21</v>
      </c>
      <c r="H2951" s="53" t="s">
        <v>0</v>
      </c>
      <c r="I2951" s="53" t="s">
        <v>22</v>
      </c>
      <c r="J2951" s="53" t="s">
        <v>23</v>
      </c>
      <c r="K2951" s="53" t="s">
        <v>23</v>
      </c>
    </row>
    <row r="2952" spans="1:11" x14ac:dyDescent="0.25">
      <c r="A2952" s="80">
        <v>2951</v>
      </c>
      <c r="B2952" s="53" t="s">
        <v>4</v>
      </c>
      <c r="C2952" s="53" t="s">
        <v>8777</v>
      </c>
      <c r="D2952" s="53" t="s">
        <v>8778</v>
      </c>
      <c r="E2952" s="53" t="s">
        <v>20</v>
      </c>
      <c r="F2952" s="53" t="s">
        <v>0</v>
      </c>
      <c r="G2952" s="53" t="s">
        <v>602</v>
      </c>
      <c r="H2952" s="53" t="s">
        <v>0</v>
      </c>
      <c r="I2952" s="53" t="s">
        <v>22</v>
      </c>
      <c r="J2952" s="53" t="s">
        <v>23</v>
      </c>
      <c r="K2952" s="53" t="s">
        <v>23</v>
      </c>
    </row>
    <row r="2953" spans="1:11" x14ac:dyDescent="0.25">
      <c r="A2953" s="80">
        <v>2952</v>
      </c>
      <c r="B2953" s="53" t="s">
        <v>4</v>
      </c>
      <c r="C2953" s="53" t="s">
        <v>8780</v>
      </c>
      <c r="D2953" s="53" t="s">
        <v>8781</v>
      </c>
      <c r="E2953" s="53" t="s">
        <v>20</v>
      </c>
      <c r="F2953" s="53" t="s">
        <v>0</v>
      </c>
      <c r="G2953" s="53" t="s">
        <v>606</v>
      </c>
      <c r="H2953" s="53" t="s">
        <v>0</v>
      </c>
      <c r="I2953" s="53" t="s">
        <v>22</v>
      </c>
      <c r="J2953" s="53" t="s">
        <v>23</v>
      </c>
      <c r="K2953" s="53" t="s">
        <v>23</v>
      </c>
    </row>
    <row r="2954" spans="1:11" x14ac:dyDescent="0.25">
      <c r="A2954" s="80">
        <v>2953</v>
      </c>
      <c r="B2954" s="53" t="s">
        <v>4</v>
      </c>
      <c r="C2954" s="53" t="s">
        <v>8783</v>
      </c>
      <c r="D2954" s="53" t="s">
        <v>8784</v>
      </c>
      <c r="E2954" s="53" t="s">
        <v>20</v>
      </c>
      <c r="F2954" s="53" t="s">
        <v>0</v>
      </c>
      <c r="G2954" s="53" t="s">
        <v>21</v>
      </c>
      <c r="H2954" s="53" t="s">
        <v>0</v>
      </c>
      <c r="I2954" s="53" t="s">
        <v>22</v>
      </c>
      <c r="J2954" s="53" t="s">
        <v>23</v>
      </c>
      <c r="K2954" s="53" t="s">
        <v>23</v>
      </c>
    </row>
    <row r="2955" spans="1:11" x14ac:dyDescent="0.25">
      <c r="A2955" s="80">
        <v>2954</v>
      </c>
      <c r="B2955" s="53" t="s">
        <v>4</v>
      </c>
      <c r="C2955" s="53" t="s">
        <v>8786</v>
      </c>
      <c r="D2955" s="53" t="s">
        <v>8787</v>
      </c>
      <c r="E2955" s="53" t="s">
        <v>20</v>
      </c>
      <c r="F2955" s="53" t="s">
        <v>0</v>
      </c>
      <c r="G2955" s="53" t="s">
        <v>21</v>
      </c>
      <c r="H2955" s="53" t="s">
        <v>0</v>
      </c>
      <c r="I2955" s="53" t="s">
        <v>22</v>
      </c>
      <c r="J2955" s="53" t="s">
        <v>36</v>
      </c>
      <c r="K2955" s="53" t="s">
        <v>23</v>
      </c>
    </row>
    <row r="2956" spans="1:11" x14ac:dyDescent="0.25">
      <c r="A2956" s="80">
        <v>2955</v>
      </c>
      <c r="B2956" s="53" t="s">
        <v>4</v>
      </c>
      <c r="C2956" s="53" t="s">
        <v>8789</v>
      </c>
      <c r="D2956" s="53" t="s">
        <v>8790</v>
      </c>
      <c r="E2956" s="53" t="s">
        <v>20</v>
      </c>
      <c r="F2956" s="53" t="s">
        <v>0</v>
      </c>
      <c r="G2956" s="53" t="s">
        <v>21</v>
      </c>
      <c r="H2956" s="53" t="s">
        <v>0</v>
      </c>
      <c r="I2956" s="53" t="s">
        <v>22</v>
      </c>
      <c r="J2956" s="53" t="s">
        <v>36</v>
      </c>
      <c r="K2956" s="53" t="s">
        <v>23</v>
      </c>
    </row>
    <row r="2957" spans="1:11" x14ac:dyDescent="0.25">
      <c r="A2957" s="80">
        <v>2956</v>
      </c>
      <c r="B2957" s="53" t="s">
        <v>4</v>
      </c>
      <c r="C2957" s="53" t="s">
        <v>8792</v>
      </c>
      <c r="D2957" s="53" t="s">
        <v>8793</v>
      </c>
      <c r="E2957" s="53" t="s">
        <v>33</v>
      </c>
      <c r="F2957" s="53" t="s">
        <v>0</v>
      </c>
      <c r="G2957" s="53" t="s">
        <v>21</v>
      </c>
      <c r="H2957" s="53" t="s">
        <v>104</v>
      </c>
      <c r="I2957" s="53" t="s">
        <v>34</v>
      </c>
      <c r="J2957" s="53" t="s">
        <v>36</v>
      </c>
      <c r="K2957" s="53" t="s">
        <v>23</v>
      </c>
    </row>
    <row r="2958" spans="1:11" x14ac:dyDescent="0.25">
      <c r="A2958" s="80">
        <v>2957</v>
      </c>
      <c r="B2958" s="53" t="s">
        <v>4</v>
      </c>
      <c r="C2958" s="53" t="s">
        <v>8795</v>
      </c>
      <c r="D2958" s="53" t="s">
        <v>8796</v>
      </c>
      <c r="E2958" s="53" t="s">
        <v>33</v>
      </c>
      <c r="F2958" s="53" t="s">
        <v>0</v>
      </c>
      <c r="G2958" s="53" t="s">
        <v>21</v>
      </c>
      <c r="H2958" s="53" t="s">
        <v>104</v>
      </c>
      <c r="I2958" s="53" t="s">
        <v>22</v>
      </c>
      <c r="J2958" s="53" t="s">
        <v>36</v>
      </c>
      <c r="K2958" s="53" t="s">
        <v>23</v>
      </c>
    </row>
    <row r="2959" spans="1:11" x14ac:dyDescent="0.25">
      <c r="A2959" s="80">
        <v>2958</v>
      </c>
      <c r="B2959" s="53" t="s">
        <v>4</v>
      </c>
      <c r="C2959" s="53" t="s">
        <v>8798</v>
      </c>
      <c r="D2959" s="53" t="s">
        <v>8799</v>
      </c>
      <c r="E2959" s="53" t="s">
        <v>33</v>
      </c>
      <c r="F2959" s="53" t="s">
        <v>0</v>
      </c>
      <c r="G2959" s="53" t="s">
        <v>21</v>
      </c>
      <c r="H2959" s="53" t="s">
        <v>35</v>
      </c>
      <c r="I2959" s="53" t="s">
        <v>22</v>
      </c>
      <c r="J2959" s="53" t="s">
        <v>36</v>
      </c>
      <c r="K2959" s="53" t="s">
        <v>23</v>
      </c>
    </row>
    <row r="2960" spans="1:11" x14ac:dyDescent="0.25">
      <c r="A2960" s="80">
        <v>2959</v>
      </c>
      <c r="B2960" s="53" t="s">
        <v>4</v>
      </c>
      <c r="C2960" s="53" t="s">
        <v>8801</v>
      </c>
      <c r="D2960" s="53" t="s">
        <v>8802</v>
      </c>
      <c r="E2960" s="53" t="s">
        <v>20</v>
      </c>
      <c r="F2960" s="53" t="s">
        <v>0</v>
      </c>
      <c r="G2960" s="53" t="s">
        <v>21</v>
      </c>
      <c r="H2960" s="53" t="s">
        <v>0</v>
      </c>
      <c r="I2960" s="53" t="s">
        <v>22</v>
      </c>
      <c r="J2960" s="53" t="s">
        <v>36</v>
      </c>
      <c r="K2960" s="53" t="s">
        <v>23</v>
      </c>
    </row>
    <row r="2961" spans="1:11" x14ac:dyDescent="0.25">
      <c r="A2961" s="80">
        <v>2960</v>
      </c>
      <c r="B2961" s="53" t="s">
        <v>4</v>
      </c>
      <c r="C2961" s="53" t="s">
        <v>8804</v>
      </c>
      <c r="D2961" s="53" t="s">
        <v>8805</v>
      </c>
      <c r="E2961" s="53" t="s">
        <v>8582</v>
      </c>
      <c r="F2961" s="53" t="s">
        <v>0</v>
      </c>
      <c r="G2961" s="53" t="s">
        <v>21</v>
      </c>
      <c r="H2961" s="53" t="s">
        <v>0</v>
      </c>
      <c r="I2961" s="53" t="s">
        <v>22</v>
      </c>
      <c r="J2961" s="53" t="s">
        <v>36</v>
      </c>
      <c r="K2961" s="53" t="s">
        <v>23</v>
      </c>
    </row>
    <row r="2962" spans="1:11" x14ac:dyDescent="0.25">
      <c r="A2962" s="80">
        <v>2961</v>
      </c>
      <c r="B2962" s="53" t="s">
        <v>4</v>
      </c>
      <c r="C2962" s="53" t="s">
        <v>8807</v>
      </c>
      <c r="D2962" s="53" t="s">
        <v>8808</v>
      </c>
      <c r="E2962" s="53" t="s">
        <v>20</v>
      </c>
      <c r="F2962" s="53" t="s">
        <v>0</v>
      </c>
      <c r="G2962" s="53" t="s">
        <v>21</v>
      </c>
      <c r="H2962" s="53" t="s">
        <v>0</v>
      </c>
      <c r="I2962" s="53" t="s">
        <v>22</v>
      </c>
      <c r="J2962" s="53" t="s">
        <v>23</v>
      </c>
      <c r="K2962" s="53" t="s">
        <v>23</v>
      </c>
    </row>
    <row r="2963" spans="1:11" x14ac:dyDescent="0.25">
      <c r="A2963" s="80">
        <v>2962</v>
      </c>
      <c r="B2963" s="53" t="s">
        <v>4</v>
      </c>
      <c r="C2963" s="53" t="s">
        <v>8810</v>
      </c>
      <c r="D2963" s="53" t="s">
        <v>8811</v>
      </c>
      <c r="E2963" s="53" t="s">
        <v>20</v>
      </c>
      <c r="F2963" s="53" t="s">
        <v>0</v>
      </c>
      <c r="G2963" s="53" t="s">
        <v>21</v>
      </c>
      <c r="H2963" s="53" t="s">
        <v>0</v>
      </c>
      <c r="I2963" s="53" t="s">
        <v>22</v>
      </c>
      <c r="J2963" s="53" t="s">
        <v>36</v>
      </c>
      <c r="K2963" s="53" t="s">
        <v>23</v>
      </c>
    </row>
    <row r="2964" spans="1:11" x14ac:dyDescent="0.25">
      <c r="A2964" s="80">
        <v>2963</v>
      </c>
      <c r="B2964" s="53" t="s">
        <v>4</v>
      </c>
      <c r="C2964" s="53" t="s">
        <v>8813</v>
      </c>
      <c r="D2964" s="53" t="s">
        <v>8814</v>
      </c>
      <c r="E2964" s="53" t="s">
        <v>20</v>
      </c>
      <c r="F2964" s="53" t="s">
        <v>0</v>
      </c>
      <c r="G2964" s="53" t="s">
        <v>21</v>
      </c>
      <c r="H2964" s="53" t="s">
        <v>0</v>
      </c>
      <c r="I2964" s="53" t="s">
        <v>22</v>
      </c>
      <c r="J2964" s="53" t="s">
        <v>36</v>
      </c>
      <c r="K2964" s="53" t="s">
        <v>23</v>
      </c>
    </row>
    <row r="2965" spans="1:11" x14ac:dyDescent="0.25">
      <c r="A2965" s="80">
        <v>2964</v>
      </c>
      <c r="B2965" s="53" t="s">
        <v>4</v>
      </c>
      <c r="C2965" s="53" t="s">
        <v>8816</v>
      </c>
      <c r="D2965" s="53" t="s">
        <v>8817</v>
      </c>
      <c r="E2965" s="53" t="s">
        <v>33</v>
      </c>
      <c r="F2965" s="53" t="s">
        <v>0</v>
      </c>
      <c r="G2965" s="53" t="s">
        <v>21</v>
      </c>
      <c r="H2965" s="53" t="s">
        <v>0</v>
      </c>
      <c r="I2965" s="53" t="s">
        <v>34</v>
      </c>
      <c r="J2965" s="53" t="s">
        <v>36</v>
      </c>
      <c r="K2965" s="53" t="s">
        <v>23</v>
      </c>
    </row>
    <row r="2966" spans="1:11" x14ac:dyDescent="0.25">
      <c r="A2966" s="80">
        <v>2965</v>
      </c>
      <c r="B2966" s="53" t="s">
        <v>4</v>
      </c>
      <c r="C2966" s="53" t="s">
        <v>8819</v>
      </c>
      <c r="D2966" s="53" t="s">
        <v>8820</v>
      </c>
      <c r="E2966" s="53" t="s">
        <v>20</v>
      </c>
      <c r="F2966" s="53" t="s">
        <v>0</v>
      </c>
      <c r="G2966" s="53" t="s">
        <v>21</v>
      </c>
      <c r="H2966" s="53" t="s">
        <v>0</v>
      </c>
      <c r="I2966" s="53" t="s">
        <v>22</v>
      </c>
      <c r="J2966" s="53" t="s">
        <v>23</v>
      </c>
      <c r="K2966" s="53" t="s">
        <v>23</v>
      </c>
    </row>
    <row r="2967" spans="1:11" x14ac:dyDescent="0.25">
      <c r="A2967" s="80">
        <v>2966</v>
      </c>
      <c r="B2967" s="53" t="s">
        <v>4</v>
      </c>
      <c r="C2967" s="53" t="s">
        <v>8822</v>
      </c>
      <c r="D2967" s="53" t="s">
        <v>8823</v>
      </c>
      <c r="E2967" s="53" t="s">
        <v>1003</v>
      </c>
      <c r="F2967" s="53" t="s">
        <v>0</v>
      </c>
      <c r="G2967" s="53" t="s">
        <v>21</v>
      </c>
      <c r="H2967" s="53" t="s">
        <v>0</v>
      </c>
      <c r="I2967" s="53" t="s">
        <v>34</v>
      </c>
      <c r="J2967" s="53" t="s">
        <v>36</v>
      </c>
      <c r="K2967" s="53" t="s">
        <v>23</v>
      </c>
    </row>
    <row r="2968" spans="1:11" x14ac:dyDescent="0.25">
      <c r="A2968" s="80">
        <v>2967</v>
      </c>
      <c r="B2968" s="53" t="s">
        <v>4</v>
      </c>
      <c r="C2968" s="53" t="s">
        <v>8825</v>
      </c>
      <c r="D2968" s="53" t="s">
        <v>8826</v>
      </c>
      <c r="E2968" s="53" t="s">
        <v>33</v>
      </c>
      <c r="F2968" s="53" t="s">
        <v>0</v>
      </c>
      <c r="G2968" s="53" t="s">
        <v>21</v>
      </c>
      <c r="H2968" s="53" t="s">
        <v>35</v>
      </c>
      <c r="I2968" s="53" t="s">
        <v>34</v>
      </c>
      <c r="J2968" s="53" t="s">
        <v>36</v>
      </c>
      <c r="K2968" s="53" t="s">
        <v>23</v>
      </c>
    </row>
    <row r="2969" spans="1:11" x14ac:dyDescent="0.25">
      <c r="A2969" s="80">
        <v>2968</v>
      </c>
      <c r="B2969" s="53" t="s">
        <v>4</v>
      </c>
      <c r="C2969" s="53" t="s">
        <v>8828</v>
      </c>
      <c r="D2969" s="53" t="s">
        <v>8829</v>
      </c>
      <c r="E2969" s="53" t="s">
        <v>1003</v>
      </c>
      <c r="F2969" s="53" t="s">
        <v>0</v>
      </c>
      <c r="G2969" s="53" t="s">
        <v>21</v>
      </c>
      <c r="H2969" s="53" t="s">
        <v>0</v>
      </c>
      <c r="I2969" s="53" t="s">
        <v>34</v>
      </c>
      <c r="J2969" s="53" t="s">
        <v>36</v>
      </c>
      <c r="K2969" s="53" t="s">
        <v>23</v>
      </c>
    </row>
    <row r="2970" spans="1:11" x14ac:dyDescent="0.25">
      <c r="A2970" s="80">
        <v>2969</v>
      </c>
      <c r="B2970" s="53" t="s">
        <v>4</v>
      </c>
      <c r="C2970" s="53" t="s">
        <v>8831</v>
      </c>
      <c r="D2970" s="53" t="s">
        <v>8832</v>
      </c>
      <c r="E2970" s="53" t="s">
        <v>33</v>
      </c>
      <c r="F2970" s="53" t="s">
        <v>0</v>
      </c>
      <c r="G2970" s="53" t="s">
        <v>21</v>
      </c>
      <c r="H2970" s="53" t="s">
        <v>35</v>
      </c>
      <c r="I2970" s="53" t="s">
        <v>34</v>
      </c>
      <c r="J2970" s="53" t="s">
        <v>36</v>
      </c>
      <c r="K2970" s="53" t="s">
        <v>23</v>
      </c>
    </row>
    <row r="2971" spans="1:11" x14ac:dyDescent="0.25">
      <c r="A2971" s="80">
        <v>2970</v>
      </c>
      <c r="B2971" s="53" t="s">
        <v>4</v>
      </c>
      <c r="C2971" s="53" t="s">
        <v>8834</v>
      </c>
      <c r="D2971" s="53" t="s">
        <v>8835</v>
      </c>
      <c r="E2971" s="53" t="s">
        <v>20</v>
      </c>
      <c r="F2971" s="53" t="s">
        <v>0</v>
      </c>
      <c r="G2971" s="53" t="s">
        <v>21</v>
      </c>
      <c r="H2971" s="53" t="s">
        <v>0</v>
      </c>
      <c r="I2971" s="53" t="s">
        <v>22</v>
      </c>
      <c r="J2971" s="53" t="s">
        <v>23</v>
      </c>
      <c r="K2971" s="53" t="s">
        <v>23</v>
      </c>
    </row>
    <row r="2972" spans="1:11" x14ac:dyDescent="0.25">
      <c r="A2972" s="80">
        <v>2971</v>
      </c>
      <c r="B2972" s="53" t="s">
        <v>4</v>
      </c>
      <c r="C2972" s="53" t="s">
        <v>8837</v>
      </c>
      <c r="D2972" s="53" t="s">
        <v>8838</v>
      </c>
      <c r="E2972" s="53" t="s">
        <v>1408</v>
      </c>
      <c r="F2972" s="53" t="s">
        <v>0</v>
      </c>
      <c r="G2972" s="53" t="s">
        <v>21</v>
      </c>
      <c r="H2972" s="53" t="s">
        <v>0</v>
      </c>
      <c r="I2972" s="53" t="s">
        <v>34</v>
      </c>
      <c r="J2972" s="53" t="s">
        <v>36</v>
      </c>
      <c r="K2972" s="53" t="s">
        <v>23</v>
      </c>
    </row>
    <row r="2973" spans="1:11" x14ac:dyDescent="0.25">
      <c r="A2973" s="80">
        <v>2972</v>
      </c>
      <c r="B2973" s="53" t="s">
        <v>4</v>
      </c>
      <c r="C2973" s="53" t="s">
        <v>8840</v>
      </c>
      <c r="D2973" s="53" t="s">
        <v>8841</v>
      </c>
      <c r="E2973" s="53" t="s">
        <v>1408</v>
      </c>
      <c r="F2973" s="53" t="s">
        <v>0</v>
      </c>
      <c r="G2973" s="53" t="s">
        <v>21</v>
      </c>
      <c r="H2973" s="53" t="s">
        <v>0</v>
      </c>
      <c r="I2973" s="53" t="s">
        <v>34</v>
      </c>
      <c r="J2973" s="53" t="s">
        <v>36</v>
      </c>
      <c r="K2973" s="53" t="s">
        <v>23</v>
      </c>
    </row>
    <row r="2974" spans="1:11" x14ac:dyDescent="0.25">
      <c r="A2974" s="80">
        <v>2973</v>
      </c>
      <c r="B2974" s="53" t="s">
        <v>4</v>
      </c>
      <c r="C2974" s="53" t="s">
        <v>8843</v>
      </c>
      <c r="D2974" s="53" t="s">
        <v>8844</v>
      </c>
      <c r="E2974" s="53" t="s">
        <v>20</v>
      </c>
      <c r="F2974" s="53" t="s">
        <v>0</v>
      </c>
      <c r="G2974" s="53" t="s">
        <v>21</v>
      </c>
      <c r="H2974" s="53" t="s">
        <v>0</v>
      </c>
      <c r="I2974" s="53" t="s">
        <v>22</v>
      </c>
      <c r="J2974" s="53" t="s">
        <v>23</v>
      </c>
      <c r="K2974" s="53" t="s">
        <v>23</v>
      </c>
    </row>
    <row r="2975" spans="1:11" x14ac:dyDescent="0.25">
      <c r="A2975" s="80">
        <v>2974</v>
      </c>
      <c r="B2975" s="53" t="s">
        <v>4</v>
      </c>
      <c r="C2975" s="53" t="s">
        <v>8846</v>
      </c>
      <c r="D2975" s="53" t="s">
        <v>8847</v>
      </c>
      <c r="E2975" s="53" t="s">
        <v>33</v>
      </c>
      <c r="F2975" s="53" t="s">
        <v>0</v>
      </c>
      <c r="G2975" s="53" t="s">
        <v>21</v>
      </c>
      <c r="H2975" s="53" t="s">
        <v>35</v>
      </c>
      <c r="I2975" s="53" t="s">
        <v>22</v>
      </c>
      <c r="J2975" s="53" t="s">
        <v>36</v>
      </c>
      <c r="K2975" s="53" t="s">
        <v>23</v>
      </c>
    </row>
    <row r="2976" spans="1:11" x14ac:dyDescent="0.25">
      <c r="A2976" s="80">
        <v>2975</v>
      </c>
      <c r="B2976" s="53" t="s">
        <v>4</v>
      </c>
      <c r="C2976" s="53" t="s">
        <v>8849</v>
      </c>
      <c r="D2976" s="53" t="s">
        <v>8850</v>
      </c>
      <c r="E2976" s="53" t="s">
        <v>33</v>
      </c>
      <c r="F2976" s="53" t="s">
        <v>0</v>
      </c>
      <c r="G2976" s="53" t="s">
        <v>21</v>
      </c>
      <c r="H2976" s="53" t="s">
        <v>104</v>
      </c>
      <c r="I2976" s="53" t="s">
        <v>22</v>
      </c>
      <c r="J2976" s="53" t="s">
        <v>36</v>
      </c>
      <c r="K2976" s="53" t="s">
        <v>23</v>
      </c>
    </row>
    <row r="2977" spans="1:11" x14ac:dyDescent="0.25">
      <c r="A2977" s="80">
        <v>2976</v>
      </c>
      <c r="B2977" s="53" t="s">
        <v>4</v>
      </c>
      <c r="C2977" s="53" t="s">
        <v>8852</v>
      </c>
      <c r="D2977" s="53" t="s">
        <v>8853</v>
      </c>
      <c r="E2977" s="53" t="s">
        <v>33</v>
      </c>
      <c r="F2977" s="53" t="s">
        <v>0</v>
      </c>
      <c r="G2977" s="53" t="s">
        <v>21</v>
      </c>
      <c r="H2977" s="53" t="s">
        <v>35</v>
      </c>
      <c r="I2977" s="53" t="s">
        <v>22</v>
      </c>
      <c r="J2977" s="53" t="s">
        <v>36</v>
      </c>
      <c r="K2977" s="53" t="s">
        <v>23</v>
      </c>
    </row>
    <row r="2978" spans="1:11" x14ac:dyDescent="0.25">
      <c r="A2978" s="80">
        <v>2977</v>
      </c>
      <c r="B2978" s="53" t="s">
        <v>4</v>
      </c>
      <c r="C2978" s="53" t="s">
        <v>8855</v>
      </c>
      <c r="D2978" s="53" t="s">
        <v>8856</v>
      </c>
      <c r="E2978" s="53" t="s">
        <v>33</v>
      </c>
      <c r="F2978" s="53" t="s">
        <v>0</v>
      </c>
      <c r="G2978" s="53" t="s">
        <v>21</v>
      </c>
      <c r="H2978" s="53" t="s">
        <v>104</v>
      </c>
      <c r="I2978" s="53" t="s">
        <v>22</v>
      </c>
      <c r="J2978" s="53" t="s">
        <v>36</v>
      </c>
      <c r="K2978" s="53" t="s">
        <v>23</v>
      </c>
    </row>
    <row r="2979" spans="1:11" x14ac:dyDescent="0.25">
      <c r="A2979" s="80">
        <v>2978</v>
      </c>
      <c r="B2979" s="53" t="s">
        <v>4</v>
      </c>
      <c r="C2979" s="53" t="s">
        <v>8858</v>
      </c>
      <c r="D2979" s="53" t="s">
        <v>8859</v>
      </c>
      <c r="E2979" s="53" t="s">
        <v>1408</v>
      </c>
      <c r="F2979" s="53" t="s">
        <v>0</v>
      </c>
      <c r="G2979" s="53" t="s">
        <v>21</v>
      </c>
      <c r="H2979" s="53" t="s">
        <v>0</v>
      </c>
      <c r="I2979" s="53" t="s">
        <v>22</v>
      </c>
      <c r="J2979" s="53" t="s">
        <v>36</v>
      </c>
      <c r="K2979" s="53" t="s">
        <v>23</v>
      </c>
    </row>
    <row r="2980" spans="1:11" x14ac:dyDescent="0.25">
      <c r="A2980" s="80">
        <v>2979</v>
      </c>
      <c r="B2980" s="53" t="s">
        <v>4</v>
      </c>
      <c r="C2980" s="53" t="s">
        <v>8861</v>
      </c>
      <c r="D2980" s="53" t="s">
        <v>8862</v>
      </c>
      <c r="E2980" s="53" t="s">
        <v>1408</v>
      </c>
      <c r="F2980" s="53" t="s">
        <v>0</v>
      </c>
      <c r="G2980" s="53" t="s">
        <v>21</v>
      </c>
      <c r="H2980" s="53" t="s">
        <v>0</v>
      </c>
      <c r="I2980" s="53" t="s">
        <v>22</v>
      </c>
      <c r="J2980" s="53" t="s">
        <v>36</v>
      </c>
      <c r="K2980" s="53" t="s">
        <v>23</v>
      </c>
    </row>
    <row r="2981" spans="1:11" x14ac:dyDescent="0.25">
      <c r="A2981" s="80">
        <v>2980</v>
      </c>
      <c r="B2981" s="53" t="s">
        <v>4</v>
      </c>
      <c r="C2981" s="53" t="s">
        <v>8864</v>
      </c>
      <c r="D2981" s="53" t="s">
        <v>8865</v>
      </c>
      <c r="E2981" s="53" t="s">
        <v>1408</v>
      </c>
      <c r="F2981" s="53" t="s">
        <v>0</v>
      </c>
      <c r="G2981" s="53" t="s">
        <v>21</v>
      </c>
      <c r="H2981" s="53" t="s">
        <v>0</v>
      </c>
      <c r="I2981" s="53" t="s">
        <v>34</v>
      </c>
      <c r="J2981" s="53" t="s">
        <v>36</v>
      </c>
      <c r="K2981" s="53" t="s">
        <v>23</v>
      </c>
    </row>
    <row r="2982" spans="1:11" x14ac:dyDescent="0.25">
      <c r="A2982" s="80">
        <v>2981</v>
      </c>
      <c r="B2982" s="53" t="s">
        <v>4</v>
      </c>
      <c r="C2982" s="53" t="s">
        <v>8867</v>
      </c>
      <c r="D2982" s="53" t="s">
        <v>8868</v>
      </c>
      <c r="E2982" s="53" t="s">
        <v>1408</v>
      </c>
      <c r="F2982" s="53" t="s">
        <v>0</v>
      </c>
      <c r="G2982" s="53" t="s">
        <v>21</v>
      </c>
      <c r="H2982" s="53" t="s">
        <v>0</v>
      </c>
      <c r="I2982" s="53" t="s">
        <v>34</v>
      </c>
      <c r="J2982" s="53" t="s">
        <v>36</v>
      </c>
      <c r="K2982" s="53" t="s">
        <v>23</v>
      </c>
    </row>
    <row r="2983" spans="1:11" x14ac:dyDescent="0.25">
      <c r="A2983" s="80">
        <v>2982</v>
      </c>
      <c r="B2983" s="53" t="s">
        <v>4</v>
      </c>
      <c r="C2983" s="53" t="s">
        <v>8870</v>
      </c>
      <c r="D2983" s="53" t="s">
        <v>8871</v>
      </c>
      <c r="E2983" s="53" t="s">
        <v>4035</v>
      </c>
      <c r="F2983" s="53" t="s">
        <v>0</v>
      </c>
      <c r="G2983" s="53" t="s">
        <v>21</v>
      </c>
      <c r="H2983" s="53" t="s">
        <v>0</v>
      </c>
      <c r="I2983" s="53" t="s">
        <v>34</v>
      </c>
      <c r="J2983" s="53" t="s">
        <v>36</v>
      </c>
      <c r="K2983" s="53" t="s">
        <v>23</v>
      </c>
    </row>
    <row r="2984" spans="1:11" x14ac:dyDescent="0.25">
      <c r="A2984" s="80">
        <v>2983</v>
      </c>
      <c r="B2984" s="53" t="s">
        <v>4</v>
      </c>
      <c r="C2984" s="53" t="s">
        <v>8873</v>
      </c>
      <c r="D2984" s="53" t="s">
        <v>8874</v>
      </c>
      <c r="E2984" s="53" t="s">
        <v>20</v>
      </c>
      <c r="F2984" s="53" t="s">
        <v>0</v>
      </c>
      <c r="G2984" s="53" t="s">
        <v>21</v>
      </c>
      <c r="H2984" s="53" t="s">
        <v>0</v>
      </c>
      <c r="I2984" s="53" t="s">
        <v>22</v>
      </c>
      <c r="J2984" s="53" t="s">
        <v>36</v>
      </c>
      <c r="K2984" s="53" t="s">
        <v>23</v>
      </c>
    </row>
    <row r="2985" spans="1:11" x14ac:dyDescent="0.25">
      <c r="A2985" s="80">
        <v>2984</v>
      </c>
      <c r="B2985" s="53" t="s">
        <v>4</v>
      </c>
      <c r="C2985" s="53" t="s">
        <v>8876</v>
      </c>
      <c r="D2985" s="53" t="s">
        <v>8877</v>
      </c>
      <c r="E2985" s="53" t="s">
        <v>20</v>
      </c>
      <c r="F2985" s="53" t="s">
        <v>0</v>
      </c>
      <c r="G2985" s="53" t="s">
        <v>21</v>
      </c>
      <c r="H2985" s="53" t="s">
        <v>0</v>
      </c>
      <c r="I2985" s="53" t="s">
        <v>22</v>
      </c>
      <c r="J2985" s="53" t="s">
        <v>23</v>
      </c>
      <c r="K2985" s="53" t="s">
        <v>23</v>
      </c>
    </row>
    <row r="2986" spans="1:11" x14ac:dyDescent="0.25">
      <c r="A2986" s="80">
        <v>2985</v>
      </c>
      <c r="B2986" s="53" t="s">
        <v>4</v>
      </c>
      <c r="C2986" s="53" t="s">
        <v>8879</v>
      </c>
      <c r="D2986" s="53" t="s">
        <v>8880</v>
      </c>
      <c r="E2986" s="53" t="s">
        <v>33</v>
      </c>
      <c r="F2986" s="53" t="s">
        <v>0</v>
      </c>
      <c r="G2986" s="53" t="s">
        <v>21</v>
      </c>
      <c r="H2986" s="53" t="s">
        <v>35</v>
      </c>
      <c r="I2986" s="53" t="s">
        <v>22</v>
      </c>
      <c r="J2986" s="53" t="s">
        <v>36</v>
      </c>
      <c r="K2986" s="53" t="s">
        <v>23</v>
      </c>
    </row>
    <row r="2987" spans="1:11" x14ac:dyDescent="0.25">
      <c r="A2987" s="80">
        <v>2986</v>
      </c>
      <c r="B2987" s="53" t="s">
        <v>4</v>
      </c>
      <c r="C2987" s="53" t="s">
        <v>8882</v>
      </c>
      <c r="D2987" s="53" t="s">
        <v>8883</v>
      </c>
      <c r="E2987" s="53" t="s">
        <v>20</v>
      </c>
      <c r="F2987" s="53" t="s">
        <v>0</v>
      </c>
      <c r="G2987" s="53" t="s">
        <v>21</v>
      </c>
      <c r="H2987" s="53" t="s">
        <v>0</v>
      </c>
      <c r="I2987" s="53" t="s">
        <v>22</v>
      </c>
      <c r="J2987" s="53" t="s">
        <v>23</v>
      </c>
      <c r="K2987" s="53" t="s">
        <v>23</v>
      </c>
    </row>
    <row r="2988" spans="1:11" x14ac:dyDescent="0.25">
      <c r="A2988" s="80">
        <v>2987</v>
      </c>
      <c r="B2988" s="53" t="s">
        <v>4</v>
      </c>
      <c r="C2988" s="53" t="s">
        <v>8885</v>
      </c>
      <c r="D2988" s="53" t="s">
        <v>8886</v>
      </c>
      <c r="E2988" s="53" t="s">
        <v>595</v>
      </c>
      <c r="F2988" s="53" t="s">
        <v>0</v>
      </c>
      <c r="G2988" s="53" t="s">
        <v>21</v>
      </c>
      <c r="H2988" s="53" t="s">
        <v>0</v>
      </c>
      <c r="I2988" s="53" t="s">
        <v>22</v>
      </c>
      <c r="J2988" s="53" t="s">
        <v>36</v>
      </c>
      <c r="K2988" s="53" t="s">
        <v>23</v>
      </c>
    </row>
    <row r="2989" spans="1:11" x14ac:dyDescent="0.25">
      <c r="A2989" s="80">
        <v>2988</v>
      </c>
      <c r="B2989" s="53" t="s">
        <v>4</v>
      </c>
      <c r="C2989" s="53" t="s">
        <v>8888</v>
      </c>
      <c r="D2989" s="53" t="s">
        <v>8889</v>
      </c>
      <c r="E2989" s="53" t="s">
        <v>20</v>
      </c>
      <c r="F2989" s="53" t="s">
        <v>0</v>
      </c>
      <c r="G2989" s="53" t="s">
        <v>21</v>
      </c>
      <c r="H2989" s="53" t="s">
        <v>0</v>
      </c>
      <c r="I2989" s="53" t="s">
        <v>22</v>
      </c>
      <c r="J2989" s="53" t="s">
        <v>23</v>
      </c>
      <c r="K2989" s="53" t="s">
        <v>23</v>
      </c>
    </row>
    <row r="2990" spans="1:11" x14ac:dyDescent="0.25">
      <c r="A2990" s="80">
        <v>2989</v>
      </c>
      <c r="B2990" s="53" t="s">
        <v>4</v>
      </c>
      <c r="C2990" s="53" t="s">
        <v>8891</v>
      </c>
      <c r="D2990" s="53" t="s">
        <v>8892</v>
      </c>
      <c r="E2990" s="53" t="s">
        <v>4035</v>
      </c>
      <c r="F2990" s="53" t="s">
        <v>0</v>
      </c>
      <c r="G2990" s="53" t="s">
        <v>21</v>
      </c>
      <c r="H2990" s="53" t="s">
        <v>0</v>
      </c>
      <c r="I2990" s="53" t="s">
        <v>22</v>
      </c>
      <c r="J2990" s="53" t="s">
        <v>36</v>
      </c>
      <c r="K2990" s="53" t="s">
        <v>23</v>
      </c>
    </row>
    <row r="2991" spans="1:11" x14ac:dyDescent="0.25">
      <c r="A2991" s="80">
        <v>2990</v>
      </c>
      <c r="B2991" s="53" t="s">
        <v>4</v>
      </c>
      <c r="C2991" s="53" t="s">
        <v>8894</v>
      </c>
      <c r="D2991" s="53" t="s">
        <v>8895</v>
      </c>
      <c r="E2991" s="53" t="s">
        <v>20</v>
      </c>
      <c r="F2991" s="53" t="s">
        <v>0</v>
      </c>
      <c r="G2991" s="53" t="s">
        <v>21</v>
      </c>
      <c r="H2991" s="53" t="s">
        <v>0</v>
      </c>
      <c r="I2991" s="53" t="s">
        <v>22</v>
      </c>
      <c r="J2991" s="53" t="s">
        <v>23</v>
      </c>
      <c r="K2991" s="53" t="s">
        <v>23</v>
      </c>
    </row>
    <row r="2992" spans="1:11" x14ac:dyDescent="0.25">
      <c r="A2992" s="80">
        <v>2991</v>
      </c>
      <c r="B2992" s="53" t="s">
        <v>4</v>
      </c>
      <c r="C2992" s="53" t="s">
        <v>8897</v>
      </c>
      <c r="D2992" s="53" t="s">
        <v>8898</v>
      </c>
      <c r="E2992" s="53" t="s">
        <v>4035</v>
      </c>
      <c r="F2992" s="53" t="s">
        <v>0</v>
      </c>
      <c r="G2992" s="53" t="s">
        <v>21</v>
      </c>
      <c r="H2992" s="53" t="s">
        <v>0</v>
      </c>
      <c r="I2992" s="53" t="s">
        <v>22</v>
      </c>
      <c r="J2992" s="53" t="s">
        <v>36</v>
      </c>
      <c r="K2992" s="53" t="s">
        <v>23</v>
      </c>
    </row>
    <row r="2993" spans="1:11" x14ac:dyDescent="0.25">
      <c r="A2993" s="80">
        <v>2992</v>
      </c>
      <c r="B2993" s="53" t="s">
        <v>4</v>
      </c>
      <c r="C2993" s="53" t="s">
        <v>8900</v>
      </c>
      <c r="D2993" s="53" t="s">
        <v>8901</v>
      </c>
      <c r="E2993" s="53" t="s">
        <v>33</v>
      </c>
      <c r="F2993" s="53" t="s">
        <v>0</v>
      </c>
      <c r="G2993" s="53" t="s">
        <v>21</v>
      </c>
      <c r="H2993" s="53" t="s">
        <v>104</v>
      </c>
      <c r="I2993" s="53" t="s">
        <v>34</v>
      </c>
      <c r="J2993" s="53" t="s">
        <v>36</v>
      </c>
      <c r="K2993" s="53" t="s">
        <v>23</v>
      </c>
    </row>
    <row r="2994" spans="1:11" x14ac:dyDescent="0.25">
      <c r="A2994" s="80">
        <v>2993</v>
      </c>
      <c r="B2994" s="53" t="s">
        <v>4</v>
      </c>
      <c r="C2994" s="53" t="s">
        <v>8903</v>
      </c>
      <c r="D2994" s="53" t="s">
        <v>8904</v>
      </c>
      <c r="E2994" s="53" t="s">
        <v>20</v>
      </c>
      <c r="F2994" s="53" t="s">
        <v>0</v>
      </c>
      <c r="G2994" s="53" t="s">
        <v>21</v>
      </c>
      <c r="H2994" s="53" t="s">
        <v>0</v>
      </c>
      <c r="I2994" s="53" t="s">
        <v>22</v>
      </c>
      <c r="J2994" s="53" t="s">
        <v>23</v>
      </c>
      <c r="K2994" s="53" t="s">
        <v>23</v>
      </c>
    </row>
    <row r="2995" spans="1:11" x14ac:dyDescent="0.25">
      <c r="A2995" s="80">
        <v>2994</v>
      </c>
      <c r="B2995" s="53" t="s">
        <v>4</v>
      </c>
      <c r="C2995" s="53" t="s">
        <v>8906</v>
      </c>
      <c r="D2995" s="53" t="s">
        <v>8907</v>
      </c>
      <c r="E2995" s="53" t="s">
        <v>595</v>
      </c>
      <c r="F2995" s="53" t="s">
        <v>0</v>
      </c>
      <c r="G2995" s="53" t="s">
        <v>21</v>
      </c>
      <c r="H2995" s="53" t="s">
        <v>0</v>
      </c>
      <c r="I2995" s="53" t="s">
        <v>22</v>
      </c>
      <c r="J2995" s="53" t="s">
        <v>36</v>
      </c>
      <c r="K2995" s="53" t="s">
        <v>23</v>
      </c>
    </row>
    <row r="2996" spans="1:11" x14ac:dyDescent="0.25">
      <c r="A2996" s="80">
        <v>2995</v>
      </c>
      <c r="B2996" s="53" t="s">
        <v>4</v>
      </c>
      <c r="C2996" s="53" t="s">
        <v>8909</v>
      </c>
      <c r="D2996" s="53" t="s">
        <v>8910</v>
      </c>
      <c r="E2996" s="53" t="s">
        <v>906</v>
      </c>
      <c r="F2996" s="53" t="s">
        <v>0</v>
      </c>
      <c r="G2996" s="53" t="s">
        <v>21</v>
      </c>
      <c r="H2996" s="53" t="s">
        <v>0</v>
      </c>
      <c r="I2996" s="53" t="s">
        <v>22</v>
      </c>
      <c r="J2996" s="53" t="s">
        <v>36</v>
      </c>
      <c r="K2996" s="53" t="s">
        <v>23</v>
      </c>
    </row>
    <row r="2997" spans="1:11" x14ac:dyDescent="0.25">
      <c r="A2997" s="80">
        <v>2996</v>
      </c>
      <c r="B2997" s="53" t="s">
        <v>4</v>
      </c>
      <c r="C2997" s="53" t="s">
        <v>8912</v>
      </c>
      <c r="D2997" s="53" t="s">
        <v>8913</v>
      </c>
      <c r="E2997" s="53" t="s">
        <v>595</v>
      </c>
      <c r="F2997" s="53" t="s">
        <v>0</v>
      </c>
      <c r="G2997" s="53" t="s">
        <v>21</v>
      </c>
      <c r="H2997" s="53" t="s">
        <v>0</v>
      </c>
      <c r="I2997" s="53" t="s">
        <v>22</v>
      </c>
      <c r="J2997" s="53" t="s">
        <v>36</v>
      </c>
      <c r="K2997" s="53" t="s">
        <v>23</v>
      </c>
    </row>
    <row r="2998" spans="1:11" x14ac:dyDescent="0.25">
      <c r="A2998" s="80">
        <v>2997</v>
      </c>
      <c r="B2998" s="53" t="s">
        <v>4</v>
      </c>
      <c r="C2998" s="53" t="s">
        <v>8915</v>
      </c>
      <c r="D2998" s="53" t="s">
        <v>8916</v>
      </c>
      <c r="E2998" s="53" t="s">
        <v>906</v>
      </c>
      <c r="F2998" s="53" t="s">
        <v>0</v>
      </c>
      <c r="G2998" s="53" t="s">
        <v>21</v>
      </c>
      <c r="H2998" s="53" t="s">
        <v>0</v>
      </c>
      <c r="I2998" s="53" t="s">
        <v>22</v>
      </c>
      <c r="J2998" s="53" t="s">
        <v>36</v>
      </c>
      <c r="K2998" s="53" t="s">
        <v>23</v>
      </c>
    </row>
    <row r="2999" spans="1:11" x14ac:dyDescent="0.25">
      <c r="A2999" s="80">
        <v>2998</v>
      </c>
      <c r="B2999" s="53" t="s">
        <v>4</v>
      </c>
      <c r="C2999" s="53" t="s">
        <v>8918</v>
      </c>
      <c r="D2999" s="53" t="s">
        <v>8919</v>
      </c>
      <c r="E2999" s="53" t="s">
        <v>595</v>
      </c>
      <c r="F2999" s="53" t="s">
        <v>0</v>
      </c>
      <c r="G2999" s="53" t="s">
        <v>21</v>
      </c>
      <c r="H2999" s="53" t="s">
        <v>0</v>
      </c>
      <c r="I2999" s="53" t="s">
        <v>22</v>
      </c>
      <c r="J2999" s="53" t="s">
        <v>36</v>
      </c>
      <c r="K2999" s="53" t="s">
        <v>23</v>
      </c>
    </row>
    <row r="3000" spans="1:11" x14ac:dyDescent="0.25">
      <c r="A3000" s="80">
        <v>2999</v>
      </c>
      <c r="B3000" s="53" t="s">
        <v>4</v>
      </c>
      <c r="C3000" s="53" t="s">
        <v>8921</v>
      </c>
      <c r="D3000" s="53" t="s">
        <v>8922</v>
      </c>
      <c r="E3000" s="53" t="s">
        <v>906</v>
      </c>
      <c r="F3000" s="53" t="s">
        <v>0</v>
      </c>
      <c r="G3000" s="53" t="s">
        <v>21</v>
      </c>
      <c r="H3000" s="53" t="s">
        <v>0</v>
      </c>
      <c r="I3000" s="53" t="s">
        <v>22</v>
      </c>
      <c r="J3000" s="53" t="s">
        <v>36</v>
      </c>
      <c r="K3000" s="53" t="s">
        <v>23</v>
      </c>
    </row>
    <row r="3001" spans="1:11" x14ac:dyDescent="0.25">
      <c r="A3001" s="80">
        <v>3000</v>
      </c>
      <c r="B3001" s="53" t="s">
        <v>4</v>
      </c>
      <c r="C3001" s="53" t="s">
        <v>8924</v>
      </c>
      <c r="D3001" s="53" t="s">
        <v>8925</v>
      </c>
      <c r="E3001" s="53" t="s">
        <v>595</v>
      </c>
      <c r="F3001" s="53" t="s">
        <v>0</v>
      </c>
      <c r="G3001" s="53" t="s">
        <v>21</v>
      </c>
      <c r="H3001" s="53" t="s">
        <v>0</v>
      </c>
      <c r="I3001" s="53" t="s">
        <v>22</v>
      </c>
      <c r="J3001" s="53" t="s">
        <v>36</v>
      </c>
      <c r="K3001" s="53" t="s">
        <v>23</v>
      </c>
    </row>
    <row r="3002" spans="1:11" x14ac:dyDescent="0.25">
      <c r="A3002" s="80">
        <v>3001</v>
      </c>
      <c r="B3002" s="53" t="s">
        <v>4</v>
      </c>
      <c r="C3002" s="53" t="s">
        <v>8927</v>
      </c>
      <c r="D3002" s="53" t="s">
        <v>8928</v>
      </c>
      <c r="E3002" s="53" t="s">
        <v>906</v>
      </c>
      <c r="F3002" s="53" t="s">
        <v>0</v>
      </c>
      <c r="G3002" s="53" t="s">
        <v>21</v>
      </c>
      <c r="H3002" s="53" t="s">
        <v>0</v>
      </c>
      <c r="I3002" s="53" t="s">
        <v>22</v>
      </c>
      <c r="J3002" s="53" t="s">
        <v>36</v>
      </c>
      <c r="K3002" s="53" t="s">
        <v>23</v>
      </c>
    </row>
    <row r="3003" spans="1:11" x14ac:dyDescent="0.25">
      <c r="A3003" s="80">
        <v>3002</v>
      </c>
      <c r="B3003" s="53" t="s">
        <v>4</v>
      </c>
      <c r="C3003" s="53" t="s">
        <v>8930</v>
      </c>
      <c r="D3003" s="53" t="s">
        <v>8931</v>
      </c>
      <c r="E3003" s="53" t="s">
        <v>595</v>
      </c>
      <c r="F3003" s="53" t="s">
        <v>0</v>
      </c>
      <c r="G3003" s="53" t="s">
        <v>21</v>
      </c>
      <c r="H3003" s="53" t="s">
        <v>0</v>
      </c>
      <c r="I3003" s="53" t="s">
        <v>22</v>
      </c>
      <c r="J3003" s="53" t="s">
        <v>36</v>
      </c>
      <c r="K3003" s="53" t="s">
        <v>23</v>
      </c>
    </row>
    <row r="3004" spans="1:11" x14ac:dyDescent="0.25">
      <c r="A3004" s="80">
        <v>3003</v>
      </c>
      <c r="B3004" s="53" t="s">
        <v>4</v>
      </c>
      <c r="C3004" s="53" t="s">
        <v>8933</v>
      </c>
      <c r="D3004" s="53" t="s">
        <v>8934</v>
      </c>
      <c r="E3004" s="53" t="s">
        <v>906</v>
      </c>
      <c r="F3004" s="53" t="s">
        <v>0</v>
      </c>
      <c r="G3004" s="53" t="s">
        <v>21</v>
      </c>
      <c r="H3004" s="53" t="s">
        <v>0</v>
      </c>
      <c r="I3004" s="53" t="s">
        <v>22</v>
      </c>
      <c r="J3004" s="53" t="s">
        <v>36</v>
      </c>
      <c r="K3004" s="53" t="s">
        <v>23</v>
      </c>
    </row>
    <row r="3005" spans="1:11" x14ac:dyDescent="0.25">
      <c r="A3005" s="80">
        <v>3004</v>
      </c>
      <c r="B3005" s="53" t="s">
        <v>4</v>
      </c>
      <c r="C3005" s="53" t="s">
        <v>8936</v>
      </c>
      <c r="D3005" s="53" t="s">
        <v>8937</v>
      </c>
      <c r="E3005" s="53" t="s">
        <v>595</v>
      </c>
      <c r="F3005" s="53" t="s">
        <v>0</v>
      </c>
      <c r="G3005" s="53" t="s">
        <v>21</v>
      </c>
      <c r="H3005" s="53" t="s">
        <v>0</v>
      </c>
      <c r="I3005" s="53" t="s">
        <v>22</v>
      </c>
      <c r="J3005" s="53" t="s">
        <v>36</v>
      </c>
      <c r="K3005" s="53" t="s">
        <v>23</v>
      </c>
    </row>
    <row r="3006" spans="1:11" x14ac:dyDescent="0.25">
      <c r="A3006" s="80">
        <v>3005</v>
      </c>
      <c r="B3006" s="53" t="s">
        <v>4</v>
      </c>
      <c r="C3006" s="53" t="s">
        <v>8939</v>
      </c>
      <c r="D3006" s="53" t="s">
        <v>8940</v>
      </c>
      <c r="E3006" s="53" t="s">
        <v>906</v>
      </c>
      <c r="F3006" s="53" t="s">
        <v>0</v>
      </c>
      <c r="G3006" s="53" t="s">
        <v>21</v>
      </c>
      <c r="H3006" s="53" t="s">
        <v>0</v>
      </c>
      <c r="I3006" s="53" t="s">
        <v>22</v>
      </c>
      <c r="J3006" s="53" t="s">
        <v>36</v>
      </c>
      <c r="K3006" s="53" t="s">
        <v>23</v>
      </c>
    </row>
    <row r="3007" spans="1:11" x14ac:dyDescent="0.25">
      <c r="A3007" s="80">
        <v>3006</v>
      </c>
      <c r="B3007" s="53" t="s">
        <v>4</v>
      </c>
      <c r="C3007" s="53" t="s">
        <v>8942</v>
      </c>
      <c r="D3007" s="53" t="s">
        <v>8943</v>
      </c>
      <c r="E3007" s="53" t="s">
        <v>20</v>
      </c>
      <c r="F3007" s="53" t="s">
        <v>0</v>
      </c>
      <c r="G3007" s="53" t="s">
        <v>21</v>
      </c>
      <c r="H3007" s="53" t="s">
        <v>0</v>
      </c>
      <c r="I3007" s="53" t="s">
        <v>22</v>
      </c>
      <c r="J3007" s="53" t="s">
        <v>23</v>
      </c>
      <c r="K3007" s="53" t="s">
        <v>23</v>
      </c>
    </row>
    <row r="3008" spans="1:11" x14ac:dyDescent="0.25">
      <c r="A3008" s="80">
        <v>3007</v>
      </c>
      <c r="B3008" s="53" t="s">
        <v>4</v>
      </c>
      <c r="C3008" s="53" t="s">
        <v>8945</v>
      </c>
      <c r="D3008" s="53" t="s">
        <v>8946</v>
      </c>
      <c r="E3008" s="53" t="s">
        <v>595</v>
      </c>
      <c r="F3008" s="53" t="s">
        <v>0</v>
      </c>
      <c r="G3008" s="53" t="s">
        <v>21</v>
      </c>
      <c r="H3008" s="53" t="s">
        <v>0</v>
      </c>
      <c r="I3008" s="53" t="s">
        <v>22</v>
      </c>
      <c r="J3008" s="53" t="s">
        <v>36</v>
      </c>
      <c r="K3008" s="53" t="s">
        <v>23</v>
      </c>
    </row>
    <row r="3009" spans="1:11" x14ac:dyDescent="0.25">
      <c r="A3009" s="80">
        <v>3008</v>
      </c>
      <c r="B3009" s="53" t="s">
        <v>4</v>
      </c>
      <c r="C3009" s="53" t="s">
        <v>8948</v>
      </c>
      <c r="D3009" s="53" t="s">
        <v>8949</v>
      </c>
      <c r="E3009" s="53" t="s">
        <v>20</v>
      </c>
      <c r="F3009" s="53" t="s">
        <v>0</v>
      </c>
      <c r="G3009" s="53" t="s">
        <v>21</v>
      </c>
      <c r="H3009" s="53" t="s">
        <v>0</v>
      </c>
      <c r="I3009" s="53" t="s">
        <v>22</v>
      </c>
      <c r="J3009" s="53" t="s">
        <v>23</v>
      </c>
      <c r="K3009" s="53" t="s">
        <v>23</v>
      </c>
    </row>
    <row r="3010" spans="1:11" x14ac:dyDescent="0.25">
      <c r="A3010" s="80">
        <v>3009</v>
      </c>
      <c r="B3010" s="53" t="s">
        <v>4</v>
      </c>
      <c r="C3010" s="53" t="s">
        <v>8951</v>
      </c>
      <c r="D3010" s="53" t="s">
        <v>8952</v>
      </c>
      <c r="E3010" s="53" t="s">
        <v>595</v>
      </c>
      <c r="F3010" s="53" t="s">
        <v>0</v>
      </c>
      <c r="G3010" s="53" t="s">
        <v>21</v>
      </c>
      <c r="H3010" s="53" t="s">
        <v>0</v>
      </c>
      <c r="I3010" s="53" t="s">
        <v>22</v>
      </c>
      <c r="J3010" s="53" t="s">
        <v>36</v>
      </c>
      <c r="K3010" s="53" t="s">
        <v>23</v>
      </c>
    </row>
    <row r="3011" spans="1:11" x14ac:dyDescent="0.25">
      <c r="A3011" s="80">
        <v>3010</v>
      </c>
      <c r="B3011" s="53" t="s">
        <v>4</v>
      </c>
      <c r="C3011" s="53" t="s">
        <v>8954</v>
      </c>
      <c r="D3011" s="53" t="s">
        <v>8955</v>
      </c>
      <c r="E3011" s="53" t="s">
        <v>595</v>
      </c>
      <c r="F3011" s="53" t="s">
        <v>0</v>
      </c>
      <c r="G3011" s="53" t="s">
        <v>21</v>
      </c>
      <c r="H3011" s="53" t="s">
        <v>0</v>
      </c>
      <c r="I3011" s="53" t="s">
        <v>22</v>
      </c>
      <c r="J3011" s="53" t="s">
        <v>36</v>
      </c>
      <c r="K3011" s="53" t="s">
        <v>23</v>
      </c>
    </row>
    <row r="3012" spans="1:11" x14ac:dyDescent="0.25">
      <c r="A3012" s="80">
        <v>3011</v>
      </c>
      <c r="B3012" s="53" t="s">
        <v>4</v>
      </c>
      <c r="C3012" s="53" t="s">
        <v>8957</v>
      </c>
      <c r="D3012" s="53" t="s">
        <v>8958</v>
      </c>
      <c r="E3012" s="53" t="s">
        <v>4035</v>
      </c>
      <c r="F3012" s="53" t="s">
        <v>0</v>
      </c>
      <c r="G3012" s="53" t="s">
        <v>21</v>
      </c>
      <c r="H3012" s="53" t="s">
        <v>0</v>
      </c>
      <c r="I3012" s="53" t="s">
        <v>22</v>
      </c>
      <c r="J3012" s="53" t="s">
        <v>36</v>
      </c>
      <c r="K3012" s="53" t="s">
        <v>23</v>
      </c>
    </row>
    <row r="3013" spans="1:11" x14ac:dyDescent="0.25">
      <c r="A3013" s="80">
        <v>3012</v>
      </c>
      <c r="B3013" s="53" t="s">
        <v>4</v>
      </c>
      <c r="C3013" s="53" t="s">
        <v>8960</v>
      </c>
      <c r="D3013" s="53" t="s">
        <v>8961</v>
      </c>
      <c r="E3013" s="53" t="s">
        <v>8963</v>
      </c>
      <c r="F3013" s="53" t="s">
        <v>8964</v>
      </c>
      <c r="G3013" s="53" t="s">
        <v>21</v>
      </c>
      <c r="H3013" s="53" t="s">
        <v>0</v>
      </c>
      <c r="I3013" s="53" t="s">
        <v>22</v>
      </c>
      <c r="J3013" s="53" t="s">
        <v>36</v>
      </c>
      <c r="K3013" s="53" t="s">
        <v>23</v>
      </c>
    </row>
    <row r="3014" spans="1:11" x14ac:dyDescent="0.25">
      <c r="A3014" s="80">
        <v>3013</v>
      </c>
      <c r="B3014" s="53" t="s">
        <v>4</v>
      </c>
      <c r="C3014" s="53" t="s">
        <v>8965</v>
      </c>
      <c r="D3014" s="53" t="s">
        <v>8966</v>
      </c>
      <c r="E3014" s="53" t="s">
        <v>20</v>
      </c>
      <c r="F3014" s="53" t="s">
        <v>0</v>
      </c>
      <c r="G3014" s="53" t="s">
        <v>21</v>
      </c>
      <c r="H3014" s="53" t="s">
        <v>0</v>
      </c>
      <c r="I3014" s="53" t="s">
        <v>22</v>
      </c>
      <c r="J3014" s="53" t="s">
        <v>36</v>
      </c>
      <c r="K3014" s="53" t="s">
        <v>23</v>
      </c>
    </row>
    <row r="3015" spans="1:11" x14ac:dyDescent="0.25">
      <c r="A3015" s="80">
        <v>3014</v>
      </c>
      <c r="B3015" s="53" t="s">
        <v>4</v>
      </c>
      <c r="C3015" s="53" t="s">
        <v>8968</v>
      </c>
      <c r="D3015" s="53" t="s">
        <v>8969</v>
      </c>
      <c r="E3015" s="53" t="s">
        <v>20</v>
      </c>
      <c r="F3015" s="53" t="s">
        <v>0</v>
      </c>
      <c r="G3015" s="53" t="s">
        <v>21</v>
      </c>
      <c r="H3015" s="53" t="s">
        <v>0</v>
      </c>
      <c r="I3015" s="53" t="s">
        <v>22</v>
      </c>
      <c r="J3015" s="53" t="s">
        <v>36</v>
      </c>
      <c r="K3015" s="53" t="s">
        <v>23</v>
      </c>
    </row>
    <row r="3016" spans="1:11" x14ac:dyDescent="0.25">
      <c r="A3016" s="80">
        <v>3015</v>
      </c>
      <c r="B3016" s="53" t="s">
        <v>4</v>
      </c>
      <c r="C3016" s="53" t="s">
        <v>8971</v>
      </c>
      <c r="D3016" s="53" t="s">
        <v>8972</v>
      </c>
      <c r="E3016" s="53" t="s">
        <v>8582</v>
      </c>
      <c r="F3016" s="53" t="s">
        <v>0</v>
      </c>
      <c r="G3016" s="53" t="s">
        <v>21</v>
      </c>
      <c r="H3016" s="53" t="s">
        <v>0</v>
      </c>
      <c r="I3016" s="53" t="s">
        <v>22</v>
      </c>
      <c r="J3016" s="53" t="s">
        <v>36</v>
      </c>
      <c r="K3016" s="53" t="s">
        <v>23</v>
      </c>
    </row>
    <row r="3017" spans="1:11" x14ac:dyDescent="0.25">
      <c r="A3017" s="80">
        <v>3016</v>
      </c>
      <c r="B3017" s="53" t="s">
        <v>4</v>
      </c>
      <c r="C3017" s="53" t="s">
        <v>8974</v>
      </c>
      <c r="D3017" s="53" t="s">
        <v>8975</v>
      </c>
      <c r="E3017" s="53" t="s">
        <v>20</v>
      </c>
      <c r="F3017" s="53" t="s">
        <v>0</v>
      </c>
      <c r="G3017" s="53" t="s">
        <v>21</v>
      </c>
      <c r="H3017" s="53" t="s">
        <v>0</v>
      </c>
      <c r="I3017" s="53" t="s">
        <v>22</v>
      </c>
      <c r="J3017" s="53" t="s">
        <v>36</v>
      </c>
      <c r="K3017" s="53" t="s">
        <v>23</v>
      </c>
    </row>
    <row r="3018" spans="1:11" x14ac:dyDescent="0.25">
      <c r="A3018" s="80">
        <v>3017</v>
      </c>
      <c r="B3018" s="53" t="s">
        <v>4</v>
      </c>
      <c r="C3018" s="53" t="s">
        <v>8977</v>
      </c>
      <c r="D3018" s="53" t="s">
        <v>8978</v>
      </c>
      <c r="E3018" s="53" t="s">
        <v>20</v>
      </c>
      <c r="F3018" s="53" t="s">
        <v>0</v>
      </c>
      <c r="G3018" s="53" t="s">
        <v>21</v>
      </c>
      <c r="H3018" s="53" t="s">
        <v>0</v>
      </c>
      <c r="I3018" s="53" t="s">
        <v>22</v>
      </c>
      <c r="J3018" s="53" t="s">
        <v>36</v>
      </c>
      <c r="K3018" s="53" t="s">
        <v>23</v>
      </c>
    </row>
    <row r="3019" spans="1:11" x14ac:dyDescent="0.25">
      <c r="A3019" s="80">
        <v>3018</v>
      </c>
      <c r="B3019" s="53" t="s">
        <v>4</v>
      </c>
      <c r="C3019" s="53" t="s">
        <v>8980</v>
      </c>
      <c r="D3019" s="53" t="s">
        <v>8981</v>
      </c>
      <c r="E3019" s="53" t="s">
        <v>33</v>
      </c>
      <c r="F3019" s="53" t="s">
        <v>0</v>
      </c>
      <c r="G3019" s="53" t="s">
        <v>21</v>
      </c>
      <c r="H3019" s="53" t="s">
        <v>35</v>
      </c>
      <c r="I3019" s="53" t="s">
        <v>22</v>
      </c>
      <c r="J3019" s="53" t="s">
        <v>36</v>
      </c>
      <c r="K3019" s="53" t="s">
        <v>23</v>
      </c>
    </row>
    <row r="3020" spans="1:11" x14ac:dyDescent="0.25">
      <c r="A3020" s="80">
        <v>3019</v>
      </c>
      <c r="B3020" s="53" t="s">
        <v>4</v>
      </c>
      <c r="C3020" s="53" t="s">
        <v>8983</v>
      </c>
      <c r="D3020" s="53" t="s">
        <v>8984</v>
      </c>
      <c r="E3020" s="53" t="s">
        <v>33</v>
      </c>
      <c r="F3020" s="53" t="s">
        <v>0</v>
      </c>
      <c r="G3020" s="53" t="s">
        <v>21</v>
      </c>
      <c r="H3020" s="53" t="s">
        <v>104</v>
      </c>
      <c r="I3020" s="53" t="s">
        <v>22</v>
      </c>
      <c r="J3020" s="53" t="s">
        <v>36</v>
      </c>
      <c r="K3020" s="53" t="s">
        <v>23</v>
      </c>
    </row>
    <row r="3021" spans="1:11" x14ac:dyDescent="0.25">
      <c r="A3021" s="80">
        <v>3020</v>
      </c>
      <c r="B3021" s="53" t="s">
        <v>4</v>
      </c>
      <c r="C3021" s="53" t="s">
        <v>8986</v>
      </c>
      <c r="D3021" s="53" t="s">
        <v>8987</v>
      </c>
      <c r="E3021" s="53" t="s">
        <v>33</v>
      </c>
      <c r="F3021" s="53" t="s">
        <v>0</v>
      </c>
      <c r="G3021" s="53" t="s">
        <v>21</v>
      </c>
      <c r="H3021" s="53" t="s">
        <v>35</v>
      </c>
      <c r="I3021" s="53" t="s">
        <v>22</v>
      </c>
      <c r="J3021" s="53" t="s">
        <v>36</v>
      </c>
      <c r="K3021" s="53" t="s">
        <v>23</v>
      </c>
    </row>
    <row r="3022" spans="1:11" x14ac:dyDescent="0.25">
      <c r="A3022" s="80">
        <v>3021</v>
      </c>
      <c r="B3022" s="53" t="s">
        <v>4</v>
      </c>
      <c r="C3022" s="53" t="s">
        <v>8989</v>
      </c>
      <c r="D3022" s="53" t="s">
        <v>8990</v>
      </c>
      <c r="E3022" s="53" t="s">
        <v>33</v>
      </c>
      <c r="F3022" s="53" t="s">
        <v>0</v>
      </c>
      <c r="G3022" s="53" t="s">
        <v>21</v>
      </c>
      <c r="H3022" s="53" t="s">
        <v>104</v>
      </c>
      <c r="I3022" s="53" t="s">
        <v>22</v>
      </c>
      <c r="J3022" s="53" t="s">
        <v>36</v>
      </c>
      <c r="K3022" s="53" t="s">
        <v>23</v>
      </c>
    </row>
    <row r="3023" spans="1:11" x14ac:dyDescent="0.25">
      <c r="A3023" s="80">
        <v>3022</v>
      </c>
      <c r="B3023" s="53" t="s">
        <v>4</v>
      </c>
      <c r="C3023" s="53" t="s">
        <v>8992</v>
      </c>
      <c r="D3023" s="53" t="s">
        <v>8993</v>
      </c>
      <c r="E3023" s="53" t="s">
        <v>20</v>
      </c>
      <c r="F3023" s="53" t="s">
        <v>0</v>
      </c>
      <c r="G3023" s="53" t="s">
        <v>21</v>
      </c>
      <c r="H3023" s="53" t="s">
        <v>0</v>
      </c>
      <c r="I3023" s="53" t="s">
        <v>22</v>
      </c>
      <c r="J3023" s="53" t="s">
        <v>36</v>
      </c>
      <c r="K3023" s="53" t="s">
        <v>23</v>
      </c>
    </row>
    <row r="3024" spans="1:11" x14ac:dyDescent="0.25">
      <c r="A3024" s="80">
        <v>3023</v>
      </c>
      <c r="B3024" s="53" t="s">
        <v>4</v>
      </c>
      <c r="C3024" s="53" t="s">
        <v>8995</v>
      </c>
      <c r="D3024" s="53" t="s">
        <v>8996</v>
      </c>
      <c r="E3024" s="53" t="s">
        <v>8582</v>
      </c>
      <c r="F3024" s="53" t="s">
        <v>0</v>
      </c>
      <c r="G3024" s="53" t="s">
        <v>21</v>
      </c>
      <c r="H3024" s="53" t="s">
        <v>0</v>
      </c>
      <c r="I3024" s="53" t="s">
        <v>22</v>
      </c>
      <c r="J3024" s="53" t="s">
        <v>36</v>
      </c>
      <c r="K3024" s="53" t="s">
        <v>23</v>
      </c>
    </row>
    <row r="3025" spans="1:11" x14ac:dyDescent="0.25">
      <c r="A3025" s="80">
        <v>3024</v>
      </c>
      <c r="B3025" s="53" t="s">
        <v>4</v>
      </c>
      <c r="C3025" s="53" t="s">
        <v>8998</v>
      </c>
      <c r="D3025" s="53" t="s">
        <v>8999</v>
      </c>
      <c r="E3025" s="53" t="s">
        <v>20</v>
      </c>
      <c r="F3025" s="53" t="s">
        <v>0</v>
      </c>
      <c r="G3025" s="53" t="s">
        <v>21</v>
      </c>
      <c r="H3025" s="53" t="s">
        <v>0</v>
      </c>
      <c r="I3025" s="53" t="s">
        <v>22</v>
      </c>
      <c r="J3025" s="53" t="s">
        <v>36</v>
      </c>
      <c r="K3025" s="53" t="s">
        <v>23</v>
      </c>
    </row>
    <row r="3026" spans="1:11" x14ac:dyDescent="0.25">
      <c r="A3026" s="80">
        <v>3025</v>
      </c>
      <c r="B3026" s="53" t="s">
        <v>4</v>
      </c>
      <c r="C3026" s="53" t="s">
        <v>9001</v>
      </c>
      <c r="D3026" s="53" t="s">
        <v>9002</v>
      </c>
      <c r="E3026" s="53" t="s">
        <v>20</v>
      </c>
      <c r="F3026" s="53" t="s">
        <v>0</v>
      </c>
      <c r="G3026" s="53" t="s">
        <v>21</v>
      </c>
      <c r="H3026" s="53" t="s">
        <v>0</v>
      </c>
      <c r="I3026" s="53" t="s">
        <v>22</v>
      </c>
      <c r="J3026" s="53" t="s">
        <v>36</v>
      </c>
      <c r="K3026" s="53" t="s">
        <v>23</v>
      </c>
    </row>
    <row r="3027" spans="1:11" x14ac:dyDescent="0.25">
      <c r="A3027" s="80">
        <v>3026</v>
      </c>
      <c r="B3027" s="53" t="s">
        <v>4</v>
      </c>
      <c r="C3027" s="53" t="s">
        <v>9004</v>
      </c>
      <c r="D3027" s="53" t="s">
        <v>9005</v>
      </c>
      <c r="E3027" s="53" t="s">
        <v>8582</v>
      </c>
      <c r="F3027" s="53" t="s">
        <v>0</v>
      </c>
      <c r="G3027" s="53" t="s">
        <v>21</v>
      </c>
      <c r="H3027" s="53" t="s">
        <v>0</v>
      </c>
      <c r="I3027" s="53" t="s">
        <v>22</v>
      </c>
      <c r="J3027" s="53" t="s">
        <v>36</v>
      </c>
      <c r="K3027" s="53" t="s">
        <v>23</v>
      </c>
    </row>
    <row r="3028" spans="1:11" x14ac:dyDescent="0.25">
      <c r="A3028" s="80">
        <v>3027</v>
      </c>
      <c r="B3028" s="53" t="s">
        <v>4</v>
      </c>
      <c r="C3028" s="53" t="s">
        <v>9007</v>
      </c>
      <c r="D3028" s="53" t="s">
        <v>9008</v>
      </c>
      <c r="E3028" s="53" t="s">
        <v>8586</v>
      </c>
      <c r="F3028" s="53" t="s">
        <v>0</v>
      </c>
      <c r="G3028" s="53" t="s">
        <v>21</v>
      </c>
      <c r="H3028" s="53" t="s">
        <v>0</v>
      </c>
      <c r="I3028" s="53" t="s">
        <v>22</v>
      </c>
      <c r="J3028" s="53" t="s">
        <v>36</v>
      </c>
      <c r="K3028" s="53" t="s">
        <v>23</v>
      </c>
    </row>
    <row r="3029" spans="1:11" x14ac:dyDescent="0.25">
      <c r="A3029" s="80">
        <v>3028</v>
      </c>
      <c r="B3029" s="53" t="s">
        <v>4</v>
      </c>
      <c r="C3029" s="53" t="s">
        <v>9010</v>
      </c>
      <c r="D3029" s="53" t="s">
        <v>9011</v>
      </c>
      <c r="E3029" s="53" t="s">
        <v>20</v>
      </c>
      <c r="F3029" s="53" t="s">
        <v>0</v>
      </c>
      <c r="G3029" s="53" t="s">
        <v>21</v>
      </c>
      <c r="H3029" s="53" t="s">
        <v>0</v>
      </c>
      <c r="I3029" s="53" t="s">
        <v>22</v>
      </c>
      <c r="J3029" s="53" t="s">
        <v>36</v>
      </c>
      <c r="K3029" s="53" t="s">
        <v>23</v>
      </c>
    </row>
    <row r="3030" spans="1:11" x14ac:dyDescent="0.25">
      <c r="A3030" s="80">
        <v>3029</v>
      </c>
      <c r="B3030" s="53" t="s">
        <v>4</v>
      </c>
      <c r="C3030" s="53" t="s">
        <v>9013</v>
      </c>
      <c r="D3030" s="53" t="s">
        <v>9014</v>
      </c>
      <c r="E3030" s="53" t="s">
        <v>8582</v>
      </c>
      <c r="F3030" s="53" t="s">
        <v>0</v>
      </c>
      <c r="G3030" s="53" t="s">
        <v>21</v>
      </c>
      <c r="H3030" s="53" t="s">
        <v>0</v>
      </c>
      <c r="I3030" s="53" t="s">
        <v>22</v>
      </c>
      <c r="J3030" s="53" t="s">
        <v>36</v>
      </c>
      <c r="K3030" s="53" t="s">
        <v>23</v>
      </c>
    </row>
    <row r="3031" spans="1:11" x14ac:dyDescent="0.25">
      <c r="A3031" s="80">
        <v>3030</v>
      </c>
      <c r="B3031" s="53" t="s">
        <v>4</v>
      </c>
      <c r="C3031" s="53" t="s">
        <v>9016</v>
      </c>
      <c r="D3031" s="53" t="s">
        <v>9017</v>
      </c>
      <c r="E3031" s="53" t="s">
        <v>8586</v>
      </c>
      <c r="F3031" s="53" t="s">
        <v>0</v>
      </c>
      <c r="G3031" s="53" t="s">
        <v>21</v>
      </c>
      <c r="H3031" s="53" t="s">
        <v>0</v>
      </c>
      <c r="I3031" s="53" t="s">
        <v>22</v>
      </c>
      <c r="J3031" s="53" t="s">
        <v>36</v>
      </c>
      <c r="K3031" s="53" t="s">
        <v>23</v>
      </c>
    </row>
    <row r="3032" spans="1:11" x14ac:dyDescent="0.25">
      <c r="A3032" s="80">
        <v>3031</v>
      </c>
      <c r="B3032" s="53" t="s">
        <v>4</v>
      </c>
      <c r="C3032" s="53" t="s">
        <v>9019</v>
      </c>
      <c r="D3032" s="53" t="s">
        <v>9020</v>
      </c>
      <c r="E3032" s="53" t="s">
        <v>8582</v>
      </c>
      <c r="F3032" s="53" t="s">
        <v>0</v>
      </c>
      <c r="G3032" s="53" t="s">
        <v>21</v>
      </c>
      <c r="H3032" s="53" t="s">
        <v>0</v>
      </c>
      <c r="I3032" s="53" t="s">
        <v>22</v>
      </c>
      <c r="J3032" s="53" t="s">
        <v>36</v>
      </c>
      <c r="K3032" s="53" t="s">
        <v>23</v>
      </c>
    </row>
    <row r="3033" spans="1:11" x14ac:dyDescent="0.25">
      <c r="A3033" s="80">
        <v>3032</v>
      </c>
      <c r="B3033" s="53" t="s">
        <v>4</v>
      </c>
      <c r="C3033" s="53" t="s">
        <v>9022</v>
      </c>
      <c r="D3033" s="53" t="s">
        <v>9023</v>
      </c>
      <c r="E3033" s="53" t="s">
        <v>8586</v>
      </c>
      <c r="F3033" s="53" t="s">
        <v>0</v>
      </c>
      <c r="G3033" s="53" t="s">
        <v>21</v>
      </c>
      <c r="H3033" s="53" t="s">
        <v>0</v>
      </c>
      <c r="I3033" s="53" t="s">
        <v>22</v>
      </c>
      <c r="J3033" s="53" t="s">
        <v>36</v>
      </c>
      <c r="K3033" s="53" t="s">
        <v>23</v>
      </c>
    </row>
    <row r="3034" spans="1:11" x14ac:dyDescent="0.25">
      <c r="A3034" s="80">
        <v>3033</v>
      </c>
      <c r="B3034" s="53" t="s">
        <v>4</v>
      </c>
      <c r="C3034" s="53" t="s">
        <v>9025</v>
      </c>
      <c r="D3034" s="53" t="s">
        <v>9026</v>
      </c>
      <c r="E3034" s="53" t="s">
        <v>8582</v>
      </c>
      <c r="F3034" s="53" t="s">
        <v>0</v>
      </c>
      <c r="G3034" s="53" t="s">
        <v>21</v>
      </c>
      <c r="H3034" s="53" t="s">
        <v>0</v>
      </c>
      <c r="I3034" s="53" t="s">
        <v>22</v>
      </c>
      <c r="J3034" s="53" t="s">
        <v>36</v>
      </c>
      <c r="K3034" s="53" t="s">
        <v>23</v>
      </c>
    </row>
    <row r="3035" spans="1:11" x14ac:dyDescent="0.25">
      <c r="A3035" s="80">
        <v>3034</v>
      </c>
      <c r="B3035" s="53" t="s">
        <v>4</v>
      </c>
      <c r="C3035" s="53" t="s">
        <v>9028</v>
      </c>
      <c r="D3035" s="53" t="s">
        <v>9029</v>
      </c>
      <c r="E3035" s="53" t="s">
        <v>595</v>
      </c>
      <c r="F3035" s="53" t="s">
        <v>0</v>
      </c>
      <c r="G3035" s="53" t="s">
        <v>21</v>
      </c>
      <c r="H3035" s="53" t="s">
        <v>0</v>
      </c>
      <c r="I3035" s="53" t="s">
        <v>22</v>
      </c>
      <c r="J3035" s="53" t="s">
        <v>36</v>
      </c>
      <c r="K3035" s="53" t="s">
        <v>23</v>
      </c>
    </row>
    <row r="3036" spans="1:11" x14ac:dyDescent="0.25">
      <c r="A3036" s="80">
        <v>3035</v>
      </c>
      <c r="B3036" s="53" t="s">
        <v>4</v>
      </c>
      <c r="C3036" s="53" t="s">
        <v>9031</v>
      </c>
      <c r="D3036" s="53" t="s">
        <v>9032</v>
      </c>
      <c r="E3036" s="53" t="s">
        <v>4035</v>
      </c>
      <c r="F3036" s="53" t="s">
        <v>0</v>
      </c>
      <c r="G3036" s="53" t="s">
        <v>21</v>
      </c>
      <c r="H3036" s="53" t="s">
        <v>0</v>
      </c>
      <c r="I3036" s="53" t="s">
        <v>22</v>
      </c>
      <c r="J3036" s="53" t="s">
        <v>36</v>
      </c>
      <c r="K3036" s="53" t="s">
        <v>23</v>
      </c>
    </row>
    <row r="3037" spans="1:11" x14ac:dyDescent="0.25">
      <c r="A3037" s="80">
        <v>3036</v>
      </c>
      <c r="B3037" s="53" t="s">
        <v>4</v>
      </c>
      <c r="C3037" s="53" t="s">
        <v>9034</v>
      </c>
      <c r="D3037" s="53" t="s">
        <v>9035</v>
      </c>
      <c r="E3037" s="53" t="s">
        <v>20</v>
      </c>
      <c r="F3037" s="53" t="s">
        <v>0</v>
      </c>
      <c r="G3037" s="53" t="s">
        <v>21</v>
      </c>
      <c r="H3037" s="53" t="s">
        <v>0</v>
      </c>
      <c r="I3037" s="53" t="s">
        <v>22</v>
      </c>
      <c r="J3037" s="53" t="s">
        <v>23</v>
      </c>
      <c r="K3037" s="53" t="s">
        <v>23</v>
      </c>
    </row>
    <row r="3038" spans="1:11" x14ac:dyDescent="0.25">
      <c r="A3038" s="80">
        <v>3037</v>
      </c>
      <c r="B3038" s="53" t="s">
        <v>4</v>
      </c>
      <c r="C3038" s="53" t="s">
        <v>9037</v>
      </c>
      <c r="D3038" s="53" t="s">
        <v>9038</v>
      </c>
      <c r="E3038" s="53" t="s">
        <v>20</v>
      </c>
      <c r="F3038" s="53" t="s">
        <v>0</v>
      </c>
      <c r="G3038" s="53" t="s">
        <v>602</v>
      </c>
      <c r="H3038" s="53" t="s">
        <v>0</v>
      </c>
      <c r="I3038" s="53" t="s">
        <v>22</v>
      </c>
      <c r="J3038" s="53" t="s">
        <v>23</v>
      </c>
      <c r="K3038" s="53" t="s">
        <v>23</v>
      </c>
    </row>
    <row r="3039" spans="1:11" x14ac:dyDescent="0.25">
      <c r="A3039" s="80">
        <v>3038</v>
      </c>
      <c r="B3039" s="53" t="s">
        <v>4</v>
      </c>
      <c r="C3039" s="53" t="s">
        <v>9040</v>
      </c>
      <c r="D3039" s="53" t="s">
        <v>9041</v>
      </c>
      <c r="E3039" s="53" t="s">
        <v>20</v>
      </c>
      <c r="F3039" s="53" t="s">
        <v>0</v>
      </c>
      <c r="G3039" s="53" t="s">
        <v>21</v>
      </c>
      <c r="H3039" s="53" t="s">
        <v>0</v>
      </c>
      <c r="I3039" s="53" t="s">
        <v>22</v>
      </c>
      <c r="J3039" s="53" t="s">
        <v>23</v>
      </c>
      <c r="K3039" s="53" t="s">
        <v>23</v>
      </c>
    </row>
    <row r="3040" spans="1:11" x14ac:dyDescent="0.25">
      <c r="A3040" s="80">
        <v>3039</v>
      </c>
      <c r="B3040" s="53" t="s">
        <v>4</v>
      </c>
      <c r="C3040" s="53" t="s">
        <v>9043</v>
      </c>
      <c r="D3040" s="53" t="s">
        <v>9044</v>
      </c>
      <c r="E3040" s="53" t="s">
        <v>8582</v>
      </c>
      <c r="F3040" s="53" t="s">
        <v>0</v>
      </c>
      <c r="G3040" s="53" t="s">
        <v>21</v>
      </c>
      <c r="H3040" s="53" t="s">
        <v>0</v>
      </c>
      <c r="I3040" s="53" t="s">
        <v>22</v>
      </c>
      <c r="J3040" s="53" t="s">
        <v>36</v>
      </c>
      <c r="K3040" s="53" t="s">
        <v>23</v>
      </c>
    </row>
    <row r="3041" spans="1:11" x14ac:dyDescent="0.25">
      <c r="A3041" s="80">
        <v>3040</v>
      </c>
      <c r="B3041" s="53" t="s">
        <v>4</v>
      </c>
      <c r="C3041" s="53" t="s">
        <v>9046</v>
      </c>
      <c r="D3041" s="53" t="s">
        <v>9047</v>
      </c>
      <c r="E3041" s="53" t="s">
        <v>8586</v>
      </c>
      <c r="F3041" s="53" t="s">
        <v>0</v>
      </c>
      <c r="G3041" s="53" t="s">
        <v>21</v>
      </c>
      <c r="H3041" s="53" t="s">
        <v>0</v>
      </c>
      <c r="I3041" s="53" t="s">
        <v>22</v>
      </c>
      <c r="J3041" s="53" t="s">
        <v>36</v>
      </c>
      <c r="K3041" s="53" t="s">
        <v>23</v>
      </c>
    </row>
    <row r="3042" spans="1:11" x14ac:dyDescent="0.25">
      <c r="A3042" s="80">
        <v>3041</v>
      </c>
      <c r="B3042" s="53" t="s">
        <v>4</v>
      </c>
      <c r="C3042" s="53" t="s">
        <v>9049</v>
      </c>
      <c r="D3042" s="53" t="s">
        <v>9050</v>
      </c>
      <c r="E3042" s="53" t="s">
        <v>8963</v>
      </c>
      <c r="F3042" s="53" t="s">
        <v>8964</v>
      </c>
      <c r="G3042" s="53" t="s">
        <v>21</v>
      </c>
      <c r="H3042" s="53" t="s">
        <v>0</v>
      </c>
      <c r="I3042" s="53" t="s">
        <v>22</v>
      </c>
      <c r="J3042" s="53" t="s">
        <v>36</v>
      </c>
      <c r="K3042" s="53" t="s">
        <v>23</v>
      </c>
    </row>
    <row r="3043" spans="1:11" x14ac:dyDescent="0.25">
      <c r="A3043" s="80">
        <v>3042</v>
      </c>
      <c r="B3043" s="53" t="s">
        <v>4</v>
      </c>
      <c r="C3043" s="53" t="s">
        <v>9052</v>
      </c>
      <c r="D3043" s="53" t="s">
        <v>9053</v>
      </c>
      <c r="E3043" s="53" t="s">
        <v>4035</v>
      </c>
      <c r="F3043" s="53" t="s">
        <v>0</v>
      </c>
      <c r="G3043" s="53" t="s">
        <v>21</v>
      </c>
      <c r="H3043" s="53" t="s">
        <v>0</v>
      </c>
      <c r="I3043" s="53" t="s">
        <v>22</v>
      </c>
      <c r="J3043" s="53" t="s">
        <v>36</v>
      </c>
      <c r="K3043" s="53" t="s">
        <v>23</v>
      </c>
    </row>
    <row r="3044" spans="1:11" x14ac:dyDescent="0.25">
      <c r="A3044" s="80">
        <v>3043</v>
      </c>
      <c r="B3044" s="53" t="s">
        <v>4</v>
      </c>
      <c r="C3044" s="53" t="s">
        <v>9055</v>
      </c>
      <c r="D3044" s="53" t="s">
        <v>9056</v>
      </c>
      <c r="E3044" s="53" t="s">
        <v>20</v>
      </c>
      <c r="F3044" s="53" t="s">
        <v>0</v>
      </c>
      <c r="G3044" s="53" t="s">
        <v>21</v>
      </c>
      <c r="H3044" s="53" t="s">
        <v>0</v>
      </c>
      <c r="I3044" s="53" t="s">
        <v>22</v>
      </c>
      <c r="J3044" s="53" t="s">
        <v>23</v>
      </c>
      <c r="K3044" s="53" t="s">
        <v>23</v>
      </c>
    </row>
    <row r="3045" spans="1:11" x14ac:dyDescent="0.25">
      <c r="A3045" s="80">
        <v>3044</v>
      </c>
      <c r="B3045" s="53" t="s">
        <v>4</v>
      </c>
      <c r="C3045" s="53" t="s">
        <v>9058</v>
      </c>
      <c r="D3045" s="53" t="s">
        <v>9059</v>
      </c>
      <c r="E3045" s="53" t="s">
        <v>906</v>
      </c>
      <c r="F3045" s="53" t="s">
        <v>0</v>
      </c>
      <c r="G3045" s="53" t="s">
        <v>21</v>
      </c>
      <c r="H3045" s="53" t="s">
        <v>0</v>
      </c>
      <c r="I3045" s="53" t="s">
        <v>34</v>
      </c>
      <c r="J3045" s="53" t="s">
        <v>36</v>
      </c>
      <c r="K3045" s="53" t="s">
        <v>23</v>
      </c>
    </row>
    <row r="3046" spans="1:11" x14ac:dyDescent="0.25">
      <c r="A3046" s="80">
        <v>3045</v>
      </c>
      <c r="B3046" s="53" t="s">
        <v>4</v>
      </c>
      <c r="C3046" s="53" t="s">
        <v>9061</v>
      </c>
      <c r="D3046" s="53" t="s">
        <v>9062</v>
      </c>
      <c r="E3046" s="53" t="s">
        <v>906</v>
      </c>
      <c r="F3046" s="53" t="s">
        <v>0</v>
      </c>
      <c r="G3046" s="53" t="s">
        <v>21</v>
      </c>
      <c r="H3046" s="53" t="s">
        <v>0</v>
      </c>
      <c r="I3046" s="53" t="s">
        <v>34</v>
      </c>
      <c r="J3046" s="53" t="s">
        <v>36</v>
      </c>
      <c r="K3046" s="53" t="s">
        <v>23</v>
      </c>
    </row>
    <row r="3047" spans="1:11" x14ac:dyDescent="0.25">
      <c r="A3047" s="80">
        <v>3046</v>
      </c>
      <c r="B3047" s="53" t="s">
        <v>4</v>
      </c>
      <c r="C3047" s="53" t="s">
        <v>9064</v>
      </c>
      <c r="D3047" s="53" t="s">
        <v>9065</v>
      </c>
      <c r="E3047" s="53" t="s">
        <v>1003</v>
      </c>
      <c r="F3047" s="53" t="s">
        <v>0</v>
      </c>
      <c r="G3047" s="53" t="s">
        <v>21</v>
      </c>
      <c r="H3047" s="53" t="s">
        <v>0</v>
      </c>
      <c r="I3047" s="53" t="s">
        <v>22</v>
      </c>
      <c r="J3047" s="53" t="s">
        <v>36</v>
      </c>
      <c r="K3047" s="53" t="s">
        <v>23</v>
      </c>
    </row>
    <row r="3048" spans="1:11" x14ac:dyDescent="0.25">
      <c r="A3048" s="80">
        <v>3047</v>
      </c>
      <c r="B3048" s="53" t="s">
        <v>4</v>
      </c>
      <c r="C3048" s="53" t="s">
        <v>9067</v>
      </c>
      <c r="D3048" s="53" t="s">
        <v>9068</v>
      </c>
      <c r="E3048" s="53" t="s">
        <v>20</v>
      </c>
      <c r="F3048" s="53" t="s">
        <v>0</v>
      </c>
      <c r="G3048" s="53" t="s">
        <v>21</v>
      </c>
      <c r="H3048" s="53" t="s">
        <v>0</v>
      </c>
      <c r="I3048" s="53" t="s">
        <v>22</v>
      </c>
      <c r="J3048" s="53" t="s">
        <v>23</v>
      </c>
      <c r="K3048" s="53" t="s">
        <v>23</v>
      </c>
    </row>
    <row r="3049" spans="1:11" x14ac:dyDescent="0.25">
      <c r="A3049" s="80">
        <v>3048</v>
      </c>
      <c r="B3049" s="53" t="s">
        <v>4</v>
      </c>
      <c r="C3049" s="53" t="s">
        <v>9070</v>
      </c>
      <c r="D3049" s="53" t="s">
        <v>9071</v>
      </c>
      <c r="E3049" s="53" t="s">
        <v>20</v>
      </c>
      <c r="F3049" s="53" t="s">
        <v>0</v>
      </c>
      <c r="G3049" s="53" t="s">
        <v>21</v>
      </c>
      <c r="H3049" s="53" t="s">
        <v>0</v>
      </c>
      <c r="I3049" s="53" t="s">
        <v>22</v>
      </c>
      <c r="J3049" s="53" t="s">
        <v>36</v>
      </c>
      <c r="K3049" s="53" t="s">
        <v>23</v>
      </c>
    </row>
    <row r="3050" spans="1:11" x14ac:dyDescent="0.25">
      <c r="A3050" s="80">
        <v>3049</v>
      </c>
      <c r="B3050" s="53" t="s">
        <v>4</v>
      </c>
      <c r="C3050" s="53" t="s">
        <v>9073</v>
      </c>
      <c r="D3050" s="53" t="s">
        <v>9074</v>
      </c>
      <c r="E3050" s="53" t="s">
        <v>20</v>
      </c>
      <c r="F3050" s="53" t="s">
        <v>0</v>
      </c>
      <c r="G3050" s="53" t="s">
        <v>21</v>
      </c>
      <c r="H3050" s="53" t="s">
        <v>0</v>
      </c>
      <c r="I3050" s="53" t="s">
        <v>22</v>
      </c>
      <c r="J3050" s="53" t="s">
        <v>36</v>
      </c>
      <c r="K3050" s="53" t="s">
        <v>23</v>
      </c>
    </row>
    <row r="3051" spans="1:11" x14ac:dyDescent="0.25">
      <c r="A3051" s="80">
        <v>3050</v>
      </c>
      <c r="B3051" s="53" t="s">
        <v>4</v>
      </c>
      <c r="C3051" s="53" t="s">
        <v>9076</v>
      </c>
      <c r="D3051" s="53" t="s">
        <v>9077</v>
      </c>
      <c r="E3051" s="53" t="s">
        <v>33</v>
      </c>
      <c r="F3051" s="53" t="s">
        <v>0</v>
      </c>
      <c r="G3051" s="53" t="s">
        <v>21</v>
      </c>
      <c r="H3051" s="53" t="s">
        <v>35</v>
      </c>
      <c r="I3051" s="53" t="s">
        <v>34</v>
      </c>
      <c r="J3051" s="53" t="s">
        <v>36</v>
      </c>
      <c r="K3051" s="53" t="s">
        <v>23</v>
      </c>
    </row>
    <row r="3052" spans="1:11" x14ac:dyDescent="0.25">
      <c r="A3052" s="80">
        <v>3051</v>
      </c>
      <c r="B3052" s="53" t="s">
        <v>4</v>
      </c>
      <c r="C3052" s="53" t="s">
        <v>9079</v>
      </c>
      <c r="D3052" s="53" t="s">
        <v>9080</v>
      </c>
      <c r="E3052" s="53" t="s">
        <v>33</v>
      </c>
      <c r="F3052" s="53" t="s">
        <v>0</v>
      </c>
      <c r="G3052" s="53" t="s">
        <v>21</v>
      </c>
      <c r="H3052" s="53" t="s">
        <v>35</v>
      </c>
      <c r="I3052" s="53" t="s">
        <v>34</v>
      </c>
      <c r="J3052" s="53" t="s">
        <v>36</v>
      </c>
      <c r="K3052" s="53" t="s">
        <v>23</v>
      </c>
    </row>
    <row r="3053" spans="1:11" x14ac:dyDescent="0.25">
      <c r="A3053" s="80">
        <v>3052</v>
      </c>
      <c r="B3053" s="53" t="s">
        <v>4</v>
      </c>
      <c r="C3053" s="53" t="s">
        <v>9082</v>
      </c>
      <c r="D3053" s="53" t="s">
        <v>9083</v>
      </c>
      <c r="E3053" s="53" t="s">
        <v>33</v>
      </c>
      <c r="F3053" s="53" t="s">
        <v>0</v>
      </c>
      <c r="G3053" s="53" t="s">
        <v>21</v>
      </c>
      <c r="H3053" s="53" t="s">
        <v>104</v>
      </c>
      <c r="I3053" s="53" t="s">
        <v>34</v>
      </c>
      <c r="J3053" s="53" t="s">
        <v>36</v>
      </c>
      <c r="K3053" s="53" t="s">
        <v>23</v>
      </c>
    </row>
    <row r="3054" spans="1:11" x14ac:dyDescent="0.25">
      <c r="A3054" s="80">
        <v>3053</v>
      </c>
      <c r="B3054" s="53" t="s">
        <v>4</v>
      </c>
      <c r="C3054" s="53" t="s">
        <v>9085</v>
      </c>
      <c r="D3054" s="53" t="s">
        <v>9086</v>
      </c>
      <c r="E3054" s="53" t="s">
        <v>33</v>
      </c>
      <c r="F3054" s="53" t="s">
        <v>0</v>
      </c>
      <c r="G3054" s="53" t="s">
        <v>21</v>
      </c>
      <c r="H3054" s="53" t="s">
        <v>35</v>
      </c>
      <c r="I3054" s="53" t="s">
        <v>34</v>
      </c>
      <c r="J3054" s="53" t="s">
        <v>36</v>
      </c>
      <c r="K3054" s="53" t="s">
        <v>23</v>
      </c>
    </row>
    <row r="3055" spans="1:11" x14ac:dyDescent="0.25">
      <c r="A3055" s="80">
        <v>3054</v>
      </c>
      <c r="B3055" s="53" t="s">
        <v>4</v>
      </c>
      <c r="C3055" s="53" t="s">
        <v>9088</v>
      </c>
      <c r="D3055" s="53" t="s">
        <v>9089</v>
      </c>
      <c r="E3055" s="53" t="s">
        <v>33</v>
      </c>
      <c r="F3055" s="53" t="s">
        <v>0</v>
      </c>
      <c r="G3055" s="53" t="s">
        <v>21</v>
      </c>
      <c r="H3055" s="53" t="s">
        <v>104</v>
      </c>
      <c r="I3055" s="53" t="s">
        <v>34</v>
      </c>
      <c r="J3055" s="53" t="s">
        <v>36</v>
      </c>
      <c r="K3055" s="53" t="s">
        <v>23</v>
      </c>
    </row>
    <row r="3056" spans="1:11" x14ac:dyDescent="0.25">
      <c r="A3056" s="80">
        <v>3055</v>
      </c>
      <c r="B3056" s="53" t="s">
        <v>4</v>
      </c>
      <c r="C3056" s="53" t="s">
        <v>9091</v>
      </c>
      <c r="D3056" s="53" t="s">
        <v>9092</v>
      </c>
      <c r="E3056" s="53" t="s">
        <v>33</v>
      </c>
      <c r="F3056" s="53" t="s">
        <v>0</v>
      </c>
      <c r="G3056" s="53" t="s">
        <v>21</v>
      </c>
      <c r="H3056" s="53" t="s">
        <v>35</v>
      </c>
      <c r="I3056" s="53" t="s">
        <v>22</v>
      </c>
      <c r="J3056" s="53" t="s">
        <v>36</v>
      </c>
      <c r="K3056" s="53" t="s">
        <v>23</v>
      </c>
    </row>
    <row r="3057" spans="1:11" x14ac:dyDescent="0.25">
      <c r="A3057" s="80">
        <v>3056</v>
      </c>
      <c r="B3057" s="53" t="s">
        <v>4</v>
      </c>
      <c r="C3057" s="53" t="s">
        <v>9094</v>
      </c>
      <c r="D3057" s="53" t="s">
        <v>9095</v>
      </c>
      <c r="E3057" s="53" t="s">
        <v>33</v>
      </c>
      <c r="F3057" s="53" t="s">
        <v>0</v>
      </c>
      <c r="G3057" s="53" t="s">
        <v>21</v>
      </c>
      <c r="H3057" s="53" t="s">
        <v>104</v>
      </c>
      <c r="I3057" s="53" t="s">
        <v>22</v>
      </c>
      <c r="J3057" s="53" t="s">
        <v>36</v>
      </c>
      <c r="K3057" s="53" t="s">
        <v>23</v>
      </c>
    </row>
    <row r="3058" spans="1:11" x14ac:dyDescent="0.25">
      <c r="A3058" s="80">
        <v>3057</v>
      </c>
      <c r="B3058" s="53" t="s">
        <v>4</v>
      </c>
      <c r="C3058" s="53" t="s">
        <v>9097</v>
      </c>
      <c r="D3058" s="53" t="s">
        <v>9098</v>
      </c>
      <c r="E3058" s="53" t="s">
        <v>33</v>
      </c>
      <c r="F3058" s="53" t="s">
        <v>0</v>
      </c>
      <c r="G3058" s="53" t="s">
        <v>21</v>
      </c>
      <c r="H3058" s="53" t="s">
        <v>35</v>
      </c>
      <c r="I3058" s="53" t="s">
        <v>22</v>
      </c>
      <c r="J3058" s="53" t="s">
        <v>36</v>
      </c>
      <c r="K3058" s="53" t="s">
        <v>23</v>
      </c>
    </row>
    <row r="3059" spans="1:11" x14ac:dyDescent="0.25">
      <c r="A3059" s="80">
        <v>3058</v>
      </c>
      <c r="B3059" s="53" t="s">
        <v>4</v>
      </c>
      <c r="C3059" s="53" t="s">
        <v>9100</v>
      </c>
      <c r="D3059" s="53" t="s">
        <v>9101</v>
      </c>
      <c r="E3059" s="53" t="s">
        <v>33</v>
      </c>
      <c r="F3059" s="53" t="s">
        <v>0</v>
      </c>
      <c r="G3059" s="53" t="s">
        <v>21</v>
      </c>
      <c r="H3059" s="53" t="s">
        <v>104</v>
      </c>
      <c r="I3059" s="53" t="s">
        <v>22</v>
      </c>
      <c r="J3059" s="53" t="s">
        <v>36</v>
      </c>
      <c r="K3059" s="53" t="s">
        <v>23</v>
      </c>
    </row>
    <row r="3060" spans="1:11" x14ac:dyDescent="0.25">
      <c r="A3060" s="80">
        <v>3059</v>
      </c>
      <c r="B3060" s="53" t="s">
        <v>4</v>
      </c>
      <c r="C3060" s="53" t="s">
        <v>9103</v>
      </c>
      <c r="D3060" s="53" t="s">
        <v>9104</v>
      </c>
      <c r="E3060" s="53" t="s">
        <v>20</v>
      </c>
      <c r="F3060" s="53" t="s">
        <v>0</v>
      </c>
      <c r="G3060" s="53" t="s">
        <v>21</v>
      </c>
      <c r="H3060" s="53" t="s">
        <v>0</v>
      </c>
      <c r="I3060" s="53" t="s">
        <v>22</v>
      </c>
      <c r="J3060" s="53" t="s">
        <v>36</v>
      </c>
      <c r="K3060" s="53" t="s">
        <v>23</v>
      </c>
    </row>
    <row r="3061" spans="1:11" x14ac:dyDescent="0.25">
      <c r="A3061" s="80">
        <v>3060</v>
      </c>
      <c r="B3061" s="53" t="s">
        <v>4</v>
      </c>
      <c r="C3061" s="53" t="s">
        <v>9106</v>
      </c>
      <c r="D3061" s="53" t="s">
        <v>9107</v>
      </c>
      <c r="E3061" s="53" t="s">
        <v>20</v>
      </c>
      <c r="F3061" s="53" t="s">
        <v>0</v>
      </c>
      <c r="G3061" s="53" t="s">
        <v>21</v>
      </c>
      <c r="H3061" s="53" t="s">
        <v>0</v>
      </c>
      <c r="I3061" s="53" t="s">
        <v>22</v>
      </c>
      <c r="J3061" s="53" t="s">
        <v>23</v>
      </c>
      <c r="K3061" s="53" t="s">
        <v>23</v>
      </c>
    </row>
    <row r="3062" spans="1:11" x14ac:dyDescent="0.25">
      <c r="A3062" s="80">
        <v>3061</v>
      </c>
      <c r="B3062" s="53" t="s">
        <v>4</v>
      </c>
      <c r="C3062" s="53" t="s">
        <v>9109</v>
      </c>
      <c r="D3062" s="53" t="s">
        <v>9110</v>
      </c>
      <c r="E3062" s="53" t="s">
        <v>33</v>
      </c>
      <c r="F3062" s="53" t="s">
        <v>0</v>
      </c>
      <c r="G3062" s="53" t="s">
        <v>21</v>
      </c>
      <c r="H3062" s="53" t="s">
        <v>104</v>
      </c>
      <c r="I3062" s="53" t="s">
        <v>22</v>
      </c>
      <c r="J3062" s="53" t="s">
        <v>36</v>
      </c>
      <c r="K3062" s="53" t="s">
        <v>23</v>
      </c>
    </row>
    <row r="3063" spans="1:11" x14ac:dyDescent="0.25">
      <c r="A3063" s="80">
        <v>3062</v>
      </c>
      <c r="B3063" s="53" t="s">
        <v>4</v>
      </c>
      <c r="C3063" s="53" t="s">
        <v>9112</v>
      </c>
      <c r="D3063" s="53" t="s">
        <v>9113</v>
      </c>
      <c r="E3063" s="53" t="s">
        <v>33</v>
      </c>
      <c r="F3063" s="53" t="s">
        <v>0</v>
      </c>
      <c r="G3063" s="53" t="s">
        <v>21</v>
      </c>
      <c r="H3063" s="53" t="s">
        <v>104</v>
      </c>
      <c r="I3063" s="53" t="s">
        <v>22</v>
      </c>
      <c r="J3063" s="53" t="s">
        <v>36</v>
      </c>
      <c r="K3063" s="53" t="s">
        <v>23</v>
      </c>
    </row>
    <row r="3064" spans="1:11" x14ac:dyDescent="0.25">
      <c r="A3064" s="80">
        <v>3063</v>
      </c>
      <c r="B3064" s="53" t="s">
        <v>4</v>
      </c>
      <c r="C3064" s="53" t="s">
        <v>9115</v>
      </c>
      <c r="D3064" s="53" t="s">
        <v>9116</v>
      </c>
      <c r="E3064" s="53" t="s">
        <v>33</v>
      </c>
      <c r="F3064" s="53" t="s">
        <v>0</v>
      </c>
      <c r="G3064" s="53" t="s">
        <v>21</v>
      </c>
      <c r="H3064" s="53" t="s">
        <v>104</v>
      </c>
      <c r="I3064" s="53" t="s">
        <v>22</v>
      </c>
      <c r="J3064" s="53" t="s">
        <v>36</v>
      </c>
      <c r="K3064" s="53" t="s">
        <v>23</v>
      </c>
    </row>
    <row r="3065" spans="1:11" x14ac:dyDescent="0.25">
      <c r="A3065" s="80">
        <v>3064</v>
      </c>
      <c r="B3065" s="53" t="s">
        <v>4</v>
      </c>
      <c r="C3065" s="53" t="s">
        <v>9118</v>
      </c>
      <c r="D3065" s="53" t="s">
        <v>9119</v>
      </c>
      <c r="E3065" s="53" t="s">
        <v>33</v>
      </c>
      <c r="F3065" s="53" t="s">
        <v>0</v>
      </c>
      <c r="G3065" s="53" t="s">
        <v>21</v>
      </c>
      <c r="H3065" s="53" t="s">
        <v>104</v>
      </c>
      <c r="I3065" s="53" t="s">
        <v>22</v>
      </c>
      <c r="J3065" s="53" t="s">
        <v>36</v>
      </c>
      <c r="K3065" s="53" t="s">
        <v>23</v>
      </c>
    </row>
    <row r="3066" spans="1:11" x14ac:dyDescent="0.25">
      <c r="A3066" s="80">
        <v>3065</v>
      </c>
      <c r="B3066" s="53" t="s">
        <v>4</v>
      </c>
      <c r="C3066" s="53" t="s">
        <v>9121</v>
      </c>
      <c r="D3066" s="53" t="s">
        <v>9122</v>
      </c>
      <c r="E3066" s="53" t="s">
        <v>33</v>
      </c>
      <c r="F3066" s="53" t="s">
        <v>0</v>
      </c>
      <c r="G3066" s="53" t="s">
        <v>21</v>
      </c>
      <c r="H3066" s="53" t="s">
        <v>104</v>
      </c>
      <c r="I3066" s="53" t="s">
        <v>22</v>
      </c>
      <c r="J3066" s="53" t="s">
        <v>36</v>
      </c>
      <c r="K3066" s="53" t="s">
        <v>23</v>
      </c>
    </row>
    <row r="3067" spans="1:11" x14ac:dyDescent="0.25">
      <c r="A3067" s="80">
        <v>3066</v>
      </c>
      <c r="B3067" s="53" t="s">
        <v>4</v>
      </c>
      <c r="C3067" s="53" t="s">
        <v>9124</v>
      </c>
      <c r="D3067" s="53" t="s">
        <v>9125</v>
      </c>
      <c r="E3067" s="53" t="s">
        <v>33</v>
      </c>
      <c r="F3067" s="53" t="s">
        <v>0</v>
      </c>
      <c r="G3067" s="53" t="s">
        <v>21</v>
      </c>
      <c r="H3067" s="53" t="s">
        <v>104</v>
      </c>
      <c r="I3067" s="53" t="s">
        <v>22</v>
      </c>
      <c r="J3067" s="53" t="s">
        <v>36</v>
      </c>
      <c r="K3067" s="53" t="s">
        <v>23</v>
      </c>
    </row>
    <row r="3068" spans="1:11" x14ac:dyDescent="0.25">
      <c r="A3068" s="80">
        <v>3067</v>
      </c>
      <c r="B3068" s="53" t="s">
        <v>4</v>
      </c>
      <c r="C3068" s="53" t="s">
        <v>9127</v>
      </c>
      <c r="D3068" s="53" t="s">
        <v>9128</v>
      </c>
      <c r="E3068" s="53" t="s">
        <v>33</v>
      </c>
      <c r="F3068" s="53" t="s">
        <v>0</v>
      </c>
      <c r="G3068" s="53" t="s">
        <v>21</v>
      </c>
      <c r="H3068" s="53" t="s">
        <v>104</v>
      </c>
      <c r="I3068" s="53" t="s">
        <v>22</v>
      </c>
      <c r="J3068" s="53" t="s">
        <v>36</v>
      </c>
      <c r="K3068" s="53" t="s">
        <v>23</v>
      </c>
    </row>
    <row r="3069" spans="1:11" x14ac:dyDescent="0.25">
      <c r="A3069" s="80">
        <v>3068</v>
      </c>
      <c r="B3069" s="53" t="s">
        <v>4</v>
      </c>
      <c r="C3069" s="53" t="s">
        <v>9130</v>
      </c>
      <c r="D3069" s="53" t="s">
        <v>9131</v>
      </c>
      <c r="E3069" s="53" t="s">
        <v>33</v>
      </c>
      <c r="F3069" s="53" t="s">
        <v>0</v>
      </c>
      <c r="G3069" s="53" t="s">
        <v>21</v>
      </c>
      <c r="H3069" s="53" t="s">
        <v>104</v>
      </c>
      <c r="I3069" s="53" t="s">
        <v>22</v>
      </c>
      <c r="J3069" s="53" t="s">
        <v>36</v>
      </c>
      <c r="K3069" s="53" t="s">
        <v>23</v>
      </c>
    </row>
    <row r="3070" spans="1:11" x14ac:dyDescent="0.25">
      <c r="A3070" s="80">
        <v>3069</v>
      </c>
      <c r="B3070" s="53" t="s">
        <v>4</v>
      </c>
      <c r="C3070" s="53" t="s">
        <v>9133</v>
      </c>
      <c r="D3070" s="53" t="s">
        <v>9134</v>
      </c>
      <c r="E3070" s="53" t="s">
        <v>33</v>
      </c>
      <c r="F3070" s="53" t="s">
        <v>0</v>
      </c>
      <c r="G3070" s="53" t="s">
        <v>21</v>
      </c>
      <c r="H3070" s="53" t="s">
        <v>35</v>
      </c>
      <c r="I3070" s="53" t="s">
        <v>22</v>
      </c>
      <c r="J3070" s="53" t="s">
        <v>36</v>
      </c>
      <c r="K3070" s="53" t="s">
        <v>23</v>
      </c>
    </row>
    <row r="3071" spans="1:11" x14ac:dyDescent="0.25">
      <c r="A3071" s="80">
        <v>3070</v>
      </c>
      <c r="B3071" s="53" t="s">
        <v>4</v>
      </c>
      <c r="C3071" s="53" t="s">
        <v>9136</v>
      </c>
      <c r="D3071" s="53" t="s">
        <v>9137</v>
      </c>
      <c r="E3071" s="53" t="s">
        <v>33</v>
      </c>
      <c r="F3071" s="53" t="s">
        <v>0</v>
      </c>
      <c r="G3071" s="53" t="s">
        <v>21</v>
      </c>
      <c r="H3071" s="53" t="s">
        <v>35</v>
      </c>
      <c r="I3071" s="53" t="s">
        <v>22</v>
      </c>
      <c r="J3071" s="53" t="s">
        <v>36</v>
      </c>
      <c r="K3071" s="53" t="s">
        <v>23</v>
      </c>
    </row>
    <row r="3072" spans="1:11" x14ac:dyDescent="0.25">
      <c r="A3072" s="80">
        <v>3071</v>
      </c>
      <c r="B3072" s="53" t="s">
        <v>4</v>
      </c>
      <c r="C3072" s="53" t="s">
        <v>9139</v>
      </c>
      <c r="D3072" s="53" t="s">
        <v>9140</v>
      </c>
      <c r="E3072" s="53" t="s">
        <v>20</v>
      </c>
      <c r="F3072" s="53" t="s">
        <v>0</v>
      </c>
      <c r="G3072" s="53" t="s">
        <v>21</v>
      </c>
      <c r="H3072" s="53" t="s">
        <v>0</v>
      </c>
      <c r="I3072" s="53" t="s">
        <v>22</v>
      </c>
      <c r="J3072" s="53" t="s">
        <v>23</v>
      </c>
      <c r="K3072" s="53" t="s">
        <v>23</v>
      </c>
    </row>
    <row r="3073" spans="1:11" x14ac:dyDescent="0.25">
      <c r="A3073" s="80">
        <v>3072</v>
      </c>
      <c r="B3073" s="53" t="s">
        <v>4</v>
      </c>
      <c r="C3073" s="53" t="s">
        <v>9142</v>
      </c>
      <c r="D3073" s="53" t="s">
        <v>9143</v>
      </c>
      <c r="E3073" s="53" t="s">
        <v>20</v>
      </c>
      <c r="F3073" s="53" t="s">
        <v>0</v>
      </c>
      <c r="G3073" s="53" t="s">
        <v>21</v>
      </c>
      <c r="H3073" s="53" t="s">
        <v>0</v>
      </c>
      <c r="I3073" s="53" t="s">
        <v>22</v>
      </c>
      <c r="J3073" s="53" t="s">
        <v>36</v>
      </c>
      <c r="K3073" s="53" t="s">
        <v>23</v>
      </c>
    </row>
    <row r="3074" spans="1:11" x14ac:dyDescent="0.25">
      <c r="A3074" s="80">
        <v>3073</v>
      </c>
      <c r="B3074" s="53" t="s">
        <v>4</v>
      </c>
      <c r="C3074" s="53" t="s">
        <v>9145</v>
      </c>
      <c r="D3074" s="53" t="s">
        <v>9146</v>
      </c>
      <c r="E3074" s="53" t="s">
        <v>20</v>
      </c>
      <c r="F3074" s="53" t="s">
        <v>0</v>
      </c>
      <c r="G3074" s="53" t="s">
        <v>21</v>
      </c>
      <c r="H3074" s="53" t="s">
        <v>0</v>
      </c>
      <c r="I3074" s="53" t="s">
        <v>22</v>
      </c>
      <c r="J3074" s="53" t="s">
        <v>36</v>
      </c>
      <c r="K3074" s="53" t="s">
        <v>23</v>
      </c>
    </row>
    <row r="3075" spans="1:11" x14ac:dyDescent="0.25">
      <c r="A3075" s="80">
        <v>3074</v>
      </c>
      <c r="B3075" s="53" t="s">
        <v>4</v>
      </c>
      <c r="C3075" s="53" t="s">
        <v>9148</v>
      </c>
      <c r="D3075" s="53" t="s">
        <v>9149</v>
      </c>
      <c r="E3075" s="53" t="s">
        <v>33</v>
      </c>
      <c r="F3075" s="53" t="s">
        <v>0</v>
      </c>
      <c r="G3075" s="53" t="s">
        <v>21</v>
      </c>
      <c r="H3075" s="53" t="s">
        <v>0</v>
      </c>
      <c r="I3075" s="53" t="s">
        <v>22</v>
      </c>
      <c r="J3075" s="53" t="s">
        <v>36</v>
      </c>
      <c r="K3075" s="53" t="s">
        <v>23</v>
      </c>
    </row>
    <row r="3076" spans="1:11" x14ac:dyDescent="0.25">
      <c r="A3076" s="80">
        <v>3075</v>
      </c>
      <c r="B3076" s="53" t="s">
        <v>4</v>
      </c>
      <c r="C3076" s="53" t="s">
        <v>9151</v>
      </c>
      <c r="D3076" s="53" t="s">
        <v>9152</v>
      </c>
      <c r="E3076" s="53" t="s">
        <v>20</v>
      </c>
      <c r="F3076" s="53" t="s">
        <v>0</v>
      </c>
      <c r="G3076" s="53" t="s">
        <v>21</v>
      </c>
      <c r="H3076" s="53" t="s">
        <v>0</v>
      </c>
      <c r="I3076" s="53" t="s">
        <v>22</v>
      </c>
      <c r="J3076" s="53" t="s">
        <v>23</v>
      </c>
      <c r="K3076" s="53" t="s">
        <v>23</v>
      </c>
    </row>
    <row r="3077" spans="1:11" x14ac:dyDescent="0.25">
      <c r="A3077" s="80">
        <v>3076</v>
      </c>
      <c r="B3077" s="53" t="s">
        <v>4</v>
      </c>
      <c r="C3077" s="53" t="s">
        <v>9154</v>
      </c>
      <c r="D3077" s="53" t="s">
        <v>9155</v>
      </c>
      <c r="E3077" s="53" t="s">
        <v>33</v>
      </c>
      <c r="F3077" s="53" t="s">
        <v>0</v>
      </c>
      <c r="G3077" s="53" t="s">
        <v>21</v>
      </c>
      <c r="H3077" s="53" t="s">
        <v>104</v>
      </c>
      <c r="I3077" s="53" t="s">
        <v>22</v>
      </c>
      <c r="J3077" s="53" t="s">
        <v>36</v>
      </c>
      <c r="K3077" s="53" t="s">
        <v>23</v>
      </c>
    </row>
    <row r="3078" spans="1:11" x14ac:dyDescent="0.25">
      <c r="A3078" s="80">
        <v>3077</v>
      </c>
      <c r="B3078" s="53" t="s">
        <v>4</v>
      </c>
      <c r="C3078" s="53" t="s">
        <v>9157</v>
      </c>
      <c r="D3078" s="53" t="s">
        <v>9158</v>
      </c>
      <c r="E3078" s="53" t="s">
        <v>20</v>
      </c>
      <c r="F3078" s="53" t="s">
        <v>0</v>
      </c>
      <c r="G3078" s="53" t="s">
        <v>21</v>
      </c>
      <c r="H3078" s="53" t="s">
        <v>0</v>
      </c>
      <c r="I3078" s="53" t="s">
        <v>22</v>
      </c>
      <c r="J3078" s="53" t="s">
        <v>36</v>
      </c>
      <c r="K3078" s="53" t="s">
        <v>23</v>
      </c>
    </row>
    <row r="3079" spans="1:11" x14ac:dyDescent="0.25">
      <c r="A3079" s="80">
        <v>3078</v>
      </c>
      <c r="B3079" s="53" t="s">
        <v>4</v>
      </c>
      <c r="C3079" s="53" t="s">
        <v>9160</v>
      </c>
      <c r="D3079" s="53" t="s">
        <v>9161</v>
      </c>
      <c r="E3079" s="53" t="s">
        <v>20</v>
      </c>
      <c r="F3079" s="53" t="s">
        <v>0</v>
      </c>
      <c r="G3079" s="53" t="s">
        <v>21</v>
      </c>
      <c r="H3079" s="53" t="s">
        <v>0</v>
      </c>
      <c r="I3079" s="53" t="s">
        <v>22</v>
      </c>
      <c r="J3079" s="53" t="s">
        <v>23</v>
      </c>
      <c r="K3079" s="53" t="s">
        <v>23</v>
      </c>
    </row>
    <row r="3080" spans="1:11" x14ac:dyDescent="0.25">
      <c r="A3080" s="80">
        <v>3079</v>
      </c>
      <c r="B3080" s="53" t="s">
        <v>4</v>
      </c>
      <c r="C3080" s="53" t="s">
        <v>9163</v>
      </c>
      <c r="D3080" s="53" t="s">
        <v>9164</v>
      </c>
      <c r="E3080" s="53" t="s">
        <v>33</v>
      </c>
      <c r="F3080" s="53" t="s">
        <v>0</v>
      </c>
      <c r="G3080" s="53" t="s">
        <v>21</v>
      </c>
      <c r="H3080" s="53" t="s">
        <v>104</v>
      </c>
      <c r="I3080" s="53" t="s">
        <v>22</v>
      </c>
      <c r="J3080" s="53" t="s">
        <v>36</v>
      </c>
      <c r="K3080" s="53" t="s">
        <v>23</v>
      </c>
    </row>
    <row r="3081" spans="1:11" x14ac:dyDescent="0.25">
      <c r="A3081" s="80">
        <v>3080</v>
      </c>
      <c r="B3081" s="53" t="s">
        <v>4</v>
      </c>
      <c r="C3081" s="53" t="s">
        <v>9166</v>
      </c>
      <c r="D3081" s="53" t="s">
        <v>9167</v>
      </c>
      <c r="E3081" s="53" t="s">
        <v>20</v>
      </c>
      <c r="F3081" s="53" t="s">
        <v>0</v>
      </c>
      <c r="G3081" s="53" t="s">
        <v>21</v>
      </c>
      <c r="H3081" s="53" t="s">
        <v>0</v>
      </c>
      <c r="I3081" s="53" t="s">
        <v>22</v>
      </c>
      <c r="J3081" s="53" t="s">
        <v>23</v>
      </c>
      <c r="K3081" s="53" t="s">
        <v>23</v>
      </c>
    </row>
    <row r="3082" spans="1:11" x14ac:dyDescent="0.25">
      <c r="A3082" s="80">
        <v>3081</v>
      </c>
      <c r="B3082" s="53" t="s">
        <v>4</v>
      </c>
      <c r="C3082" s="53" t="s">
        <v>9169</v>
      </c>
      <c r="D3082" s="53" t="s">
        <v>9170</v>
      </c>
      <c r="E3082" s="53" t="s">
        <v>20</v>
      </c>
      <c r="F3082" s="53" t="s">
        <v>0</v>
      </c>
      <c r="G3082" s="53" t="s">
        <v>21</v>
      </c>
      <c r="H3082" s="53" t="s">
        <v>0</v>
      </c>
      <c r="I3082" s="53" t="s">
        <v>22</v>
      </c>
      <c r="J3082" s="53" t="s">
        <v>23</v>
      </c>
      <c r="K3082" s="53" t="s">
        <v>23</v>
      </c>
    </row>
    <row r="3083" spans="1:11" x14ac:dyDescent="0.25">
      <c r="A3083" s="80">
        <v>3082</v>
      </c>
      <c r="B3083" s="53" t="s">
        <v>4</v>
      </c>
      <c r="C3083" s="53" t="s">
        <v>9172</v>
      </c>
      <c r="D3083" s="53" t="s">
        <v>9173</v>
      </c>
      <c r="E3083" s="53" t="s">
        <v>33</v>
      </c>
      <c r="F3083" s="53" t="s">
        <v>0</v>
      </c>
      <c r="G3083" s="53" t="s">
        <v>21</v>
      </c>
      <c r="H3083" s="53" t="s">
        <v>35</v>
      </c>
      <c r="I3083" s="53" t="s">
        <v>22</v>
      </c>
      <c r="J3083" s="53" t="s">
        <v>36</v>
      </c>
      <c r="K3083" s="53" t="s">
        <v>23</v>
      </c>
    </row>
    <row r="3084" spans="1:11" x14ac:dyDescent="0.25">
      <c r="A3084" s="80">
        <v>3083</v>
      </c>
      <c r="B3084" s="53" t="s">
        <v>4</v>
      </c>
      <c r="C3084" s="53" t="s">
        <v>9175</v>
      </c>
      <c r="D3084" s="53" t="s">
        <v>9176</v>
      </c>
      <c r="E3084" s="53" t="s">
        <v>33</v>
      </c>
      <c r="F3084" s="53" t="s">
        <v>0</v>
      </c>
      <c r="G3084" s="53" t="s">
        <v>21</v>
      </c>
      <c r="H3084" s="53" t="s">
        <v>35</v>
      </c>
      <c r="I3084" s="53" t="s">
        <v>22</v>
      </c>
      <c r="J3084" s="53" t="s">
        <v>36</v>
      </c>
      <c r="K3084" s="53" t="s">
        <v>23</v>
      </c>
    </row>
    <row r="3085" spans="1:11" x14ac:dyDescent="0.25">
      <c r="A3085" s="80">
        <v>3084</v>
      </c>
      <c r="B3085" s="53" t="s">
        <v>4</v>
      </c>
      <c r="C3085" s="53" t="s">
        <v>9178</v>
      </c>
      <c r="D3085" s="53" t="s">
        <v>9179</v>
      </c>
      <c r="E3085" s="53" t="s">
        <v>33</v>
      </c>
      <c r="F3085" s="53" t="s">
        <v>0</v>
      </c>
      <c r="G3085" s="53" t="s">
        <v>21</v>
      </c>
      <c r="H3085" s="53" t="s">
        <v>35</v>
      </c>
      <c r="I3085" s="53" t="s">
        <v>22</v>
      </c>
      <c r="J3085" s="53" t="s">
        <v>36</v>
      </c>
      <c r="K3085" s="53" t="s">
        <v>23</v>
      </c>
    </row>
    <row r="3086" spans="1:11" x14ac:dyDescent="0.25">
      <c r="A3086" s="80">
        <v>3085</v>
      </c>
      <c r="B3086" s="53" t="s">
        <v>4</v>
      </c>
      <c r="C3086" s="53" t="s">
        <v>9181</v>
      </c>
      <c r="D3086" s="53" t="s">
        <v>9182</v>
      </c>
      <c r="E3086" s="53" t="s">
        <v>20</v>
      </c>
      <c r="F3086" s="53" t="s">
        <v>0</v>
      </c>
      <c r="G3086" s="53" t="s">
        <v>21</v>
      </c>
      <c r="H3086" s="53" t="s">
        <v>0</v>
      </c>
      <c r="I3086" s="53" t="s">
        <v>22</v>
      </c>
      <c r="J3086" s="53" t="s">
        <v>23</v>
      </c>
      <c r="K3086" s="53" t="s">
        <v>23</v>
      </c>
    </row>
    <row r="3087" spans="1:11" x14ac:dyDescent="0.25">
      <c r="A3087" s="80">
        <v>3086</v>
      </c>
      <c r="B3087" s="53" t="s">
        <v>4</v>
      </c>
      <c r="C3087" s="53" t="s">
        <v>9184</v>
      </c>
      <c r="D3087" s="53" t="s">
        <v>9185</v>
      </c>
      <c r="E3087" s="53" t="s">
        <v>33</v>
      </c>
      <c r="F3087" s="53" t="s">
        <v>0</v>
      </c>
      <c r="G3087" s="53" t="s">
        <v>21</v>
      </c>
      <c r="H3087" s="53" t="s">
        <v>35</v>
      </c>
      <c r="I3087" s="53" t="s">
        <v>22</v>
      </c>
      <c r="J3087" s="53" t="s">
        <v>36</v>
      </c>
      <c r="K3087" s="53" t="s">
        <v>23</v>
      </c>
    </row>
    <row r="3088" spans="1:11" x14ac:dyDescent="0.25">
      <c r="A3088" s="80">
        <v>3087</v>
      </c>
      <c r="B3088" s="53" t="s">
        <v>4</v>
      </c>
      <c r="C3088" s="53" t="s">
        <v>9187</v>
      </c>
      <c r="D3088" s="53" t="s">
        <v>9188</v>
      </c>
      <c r="E3088" s="53" t="s">
        <v>33</v>
      </c>
      <c r="F3088" s="53" t="s">
        <v>0</v>
      </c>
      <c r="G3088" s="53" t="s">
        <v>21</v>
      </c>
      <c r="H3088" s="53" t="s">
        <v>35</v>
      </c>
      <c r="I3088" s="53" t="s">
        <v>22</v>
      </c>
      <c r="J3088" s="53" t="s">
        <v>36</v>
      </c>
      <c r="K3088" s="53" t="s">
        <v>23</v>
      </c>
    </row>
    <row r="3089" spans="1:11" x14ac:dyDescent="0.25">
      <c r="A3089" s="80">
        <v>3088</v>
      </c>
      <c r="B3089" s="53" t="s">
        <v>4</v>
      </c>
      <c r="C3089" s="53" t="s">
        <v>9190</v>
      </c>
      <c r="D3089" s="53" t="s">
        <v>9191</v>
      </c>
      <c r="E3089" s="53" t="s">
        <v>33</v>
      </c>
      <c r="F3089" s="53" t="s">
        <v>0</v>
      </c>
      <c r="G3089" s="53" t="s">
        <v>21</v>
      </c>
      <c r="H3089" s="53" t="s">
        <v>35</v>
      </c>
      <c r="I3089" s="53" t="s">
        <v>22</v>
      </c>
      <c r="J3089" s="53" t="s">
        <v>36</v>
      </c>
      <c r="K3089" s="53" t="s">
        <v>23</v>
      </c>
    </row>
    <row r="3090" spans="1:11" x14ac:dyDescent="0.25">
      <c r="A3090" s="80">
        <v>3089</v>
      </c>
      <c r="B3090" s="53" t="s">
        <v>4</v>
      </c>
      <c r="C3090" s="53" t="s">
        <v>9193</v>
      </c>
      <c r="D3090" s="53" t="s">
        <v>9194</v>
      </c>
      <c r="E3090" s="53" t="s">
        <v>33</v>
      </c>
      <c r="F3090" s="53" t="s">
        <v>0</v>
      </c>
      <c r="G3090" s="53" t="s">
        <v>21</v>
      </c>
      <c r="H3090" s="53" t="s">
        <v>35</v>
      </c>
      <c r="I3090" s="53" t="s">
        <v>22</v>
      </c>
      <c r="J3090" s="53" t="s">
        <v>36</v>
      </c>
      <c r="K3090" s="53" t="s">
        <v>23</v>
      </c>
    </row>
    <row r="3091" spans="1:11" x14ac:dyDescent="0.25">
      <c r="A3091" s="80">
        <v>3090</v>
      </c>
      <c r="B3091" s="53" t="s">
        <v>4</v>
      </c>
      <c r="C3091" s="53" t="s">
        <v>9196</v>
      </c>
      <c r="D3091" s="53" t="s">
        <v>9197</v>
      </c>
      <c r="E3091" s="53" t="s">
        <v>33</v>
      </c>
      <c r="F3091" s="53" t="s">
        <v>0</v>
      </c>
      <c r="G3091" s="53" t="s">
        <v>21</v>
      </c>
      <c r="H3091" s="53" t="s">
        <v>35</v>
      </c>
      <c r="I3091" s="53" t="s">
        <v>22</v>
      </c>
      <c r="J3091" s="53" t="s">
        <v>36</v>
      </c>
      <c r="K3091" s="53" t="s">
        <v>23</v>
      </c>
    </row>
    <row r="3092" spans="1:11" x14ac:dyDescent="0.25">
      <c r="A3092" s="80">
        <v>3091</v>
      </c>
      <c r="B3092" s="53" t="s">
        <v>4</v>
      </c>
      <c r="C3092" s="53" t="s">
        <v>9199</v>
      </c>
      <c r="D3092" s="53" t="s">
        <v>9200</v>
      </c>
      <c r="E3092" s="53" t="s">
        <v>20</v>
      </c>
      <c r="F3092" s="53" t="s">
        <v>0</v>
      </c>
      <c r="G3092" s="53" t="s">
        <v>21</v>
      </c>
      <c r="H3092" s="53" t="s">
        <v>0</v>
      </c>
      <c r="I3092" s="53" t="s">
        <v>22</v>
      </c>
      <c r="J3092" s="53" t="s">
        <v>23</v>
      </c>
      <c r="K3092" s="53" t="s">
        <v>23</v>
      </c>
    </row>
    <row r="3093" spans="1:11" x14ac:dyDescent="0.25">
      <c r="A3093" s="80">
        <v>3092</v>
      </c>
      <c r="B3093" s="53" t="s">
        <v>4</v>
      </c>
      <c r="C3093" s="53" t="s">
        <v>9202</v>
      </c>
      <c r="D3093" s="53" t="s">
        <v>9203</v>
      </c>
      <c r="E3093" s="53" t="s">
        <v>33</v>
      </c>
      <c r="F3093" s="53" t="s">
        <v>0</v>
      </c>
      <c r="G3093" s="53" t="s">
        <v>21</v>
      </c>
      <c r="H3093" s="53" t="s">
        <v>104</v>
      </c>
      <c r="I3093" s="53" t="s">
        <v>22</v>
      </c>
      <c r="J3093" s="53" t="s">
        <v>36</v>
      </c>
      <c r="K3093" s="53" t="s">
        <v>23</v>
      </c>
    </row>
    <row r="3094" spans="1:11" x14ac:dyDescent="0.25">
      <c r="A3094" s="80">
        <v>3093</v>
      </c>
      <c r="B3094" s="53" t="s">
        <v>4</v>
      </c>
      <c r="C3094" s="53" t="s">
        <v>9205</v>
      </c>
      <c r="D3094" s="53" t="s">
        <v>9206</v>
      </c>
      <c r="E3094" s="53" t="s">
        <v>20</v>
      </c>
      <c r="F3094" s="53" t="s">
        <v>0</v>
      </c>
      <c r="G3094" s="53" t="s">
        <v>21</v>
      </c>
      <c r="H3094" s="53" t="s">
        <v>0</v>
      </c>
      <c r="I3094" s="53" t="s">
        <v>22</v>
      </c>
      <c r="J3094" s="53" t="s">
        <v>23</v>
      </c>
      <c r="K3094" s="53" t="s">
        <v>23</v>
      </c>
    </row>
    <row r="3095" spans="1:11" x14ac:dyDescent="0.25">
      <c r="A3095" s="80">
        <v>3094</v>
      </c>
      <c r="B3095" s="53" t="s">
        <v>4</v>
      </c>
      <c r="C3095" s="53" t="s">
        <v>9208</v>
      </c>
      <c r="D3095" s="53" t="s">
        <v>9209</v>
      </c>
      <c r="E3095" s="53" t="s">
        <v>595</v>
      </c>
      <c r="F3095" s="53" t="s">
        <v>0</v>
      </c>
      <c r="G3095" s="53" t="s">
        <v>21</v>
      </c>
      <c r="H3095" s="53" t="s">
        <v>0</v>
      </c>
      <c r="I3095" s="53" t="s">
        <v>22</v>
      </c>
      <c r="J3095" s="53" t="s">
        <v>36</v>
      </c>
      <c r="K3095" s="53" t="s">
        <v>23</v>
      </c>
    </row>
    <row r="3096" spans="1:11" x14ac:dyDescent="0.25">
      <c r="A3096" s="80">
        <v>3095</v>
      </c>
      <c r="B3096" s="53" t="s">
        <v>4</v>
      </c>
      <c r="C3096" s="53" t="s">
        <v>9211</v>
      </c>
      <c r="D3096" s="53" t="s">
        <v>9212</v>
      </c>
      <c r="E3096" s="53" t="s">
        <v>20</v>
      </c>
      <c r="F3096" s="53" t="s">
        <v>0</v>
      </c>
      <c r="G3096" s="53" t="s">
        <v>21</v>
      </c>
      <c r="H3096" s="53" t="s">
        <v>0</v>
      </c>
      <c r="I3096" s="53" t="s">
        <v>22</v>
      </c>
      <c r="J3096" s="53" t="s">
        <v>23</v>
      </c>
      <c r="K3096" s="53" t="s">
        <v>23</v>
      </c>
    </row>
    <row r="3097" spans="1:11" x14ac:dyDescent="0.25">
      <c r="A3097" s="80">
        <v>3096</v>
      </c>
      <c r="B3097" s="53" t="s">
        <v>4</v>
      </c>
      <c r="C3097" s="53" t="s">
        <v>9214</v>
      </c>
      <c r="D3097" s="53" t="s">
        <v>9215</v>
      </c>
      <c r="E3097" s="53" t="s">
        <v>33</v>
      </c>
      <c r="F3097" s="53" t="s">
        <v>0</v>
      </c>
      <c r="G3097" s="53" t="s">
        <v>21</v>
      </c>
      <c r="H3097" s="53" t="s">
        <v>104</v>
      </c>
      <c r="I3097" s="53" t="s">
        <v>22</v>
      </c>
      <c r="J3097" s="53" t="s">
        <v>36</v>
      </c>
      <c r="K3097" s="53" t="s">
        <v>23</v>
      </c>
    </row>
    <row r="3098" spans="1:11" x14ac:dyDescent="0.25">
      <c r="A3098" s="80">
        <v>3097</v>
      </c>
      <c r="B3098" s="53" t="s">
        <v>4</v>
      </c>
      <c r="C3098" s="53" t="s">
        <v>9217</v>
      </c>
      <c r="D3098" s="53" t="s">
        <v>9218</v>
      </c>
      <c r="E3098" s="53" t="s">
        <v>595</v>
      </c>
      <c r="F3098" s="53" t="s">
        <v>0</v>
      </c>
      <c r="G3098" s="53" t="s">
        <v>21</v>
      </c>
      <c r="H3098" s="53" t="s">
        <v>0</v>
      </c>
      <c r="I3098" s="53" t="s">
        <v>22</v>
      </c>
      <c r="J3098" s="53" t="s">
        <v>36</v>
      </c>
      <c r="K3098" s="53" t="s">
        <v>23</v>
      </c>
    </row>
    <row r="3099" spans="1:11" x14ac:dyDescent="0.25">
      <c r="A3099" s="80">
        <v>3098</v>
      </c>
      <c r="B3099" s="53" t="s">
        <v>4</v>
      </c>
      <c r="C3099" s="53" t="s">
        <v>9220</v>
      </c>
      <c r="D3099" s="53" t="s">
        <v>9221</v>
      </c>
      <c r="E3099" s="53" t="s">
        <v>20</v>
      </c>
      <c r="F3099" s="53" t="s">
        <v>0</v>
      </c>
      <c r="G3099" s="53" t="s">
        <v>21</v>
      </c>
      <c r="H3099" s="53" t="s">
        <v>0</v>
      </c>
      <c r="I3099" s="53" t="s">
        <v>22</v>
      </c>
      <c r="J3099" s="53" t="s">
        <v>23</v>
      </c>
      <c r="K3099" s="53" t="s">
        <v>23</v>
      </c>
    </row>
    <row r="3100" spans="1:11" x14ac:dyDescent="0.25">
      <c r="A3100" s="80">
        <v>3099</v>
      </c>
      <c r="B3100" s="53" t="s">
        <v>4</v>
      </c>
      <c r="C3100" s="53" t="s">
        <v>9223</v>
      </c>
      <c r="D3100" s="53" t="s">
        <v>9224</v>
      </c>
      <c r="E3100" s="53" t="s">
        <v>20</v>
      </c>
      <c r="F3100" s="53" t="s">
        <v>0</v>
      </c>
      <c r="G3100" s="53" t="s">
        <v>602</v>
      </c>
      <c r="H3100" s="53" t="s">
        <v>0</v>
      </c>
      <c r="I3100" s="53" t="s">
        <v>22</v>
      </c>
      <c r="J3100" s="53" t="s">
        <v>23</v>
      </c>
      <c r="K3100" s="53" t="s">
        <v>23</v>
      </c>
    </row>
    <row r="3101" spans="1:11" x14ac:dyDescent="0.25">
      <c r="A3101" s="80">
        <v>3100</v>
      </c>
      <c r="B3101" s="53" t="s">
        <v>4</v>
      </c>
      <c r="C3101" s="53" t="s">
        <v>9226</v>
      </c>
      <c r="D3101" s="53" t="s">
        <v>9227</v>
      </c>
      <c r="E3101" s="53" t="s">
        <v>20</v>
      </c>
      <c r="F3101" s="53" t="s">
        <v>0</v>
      </c>
      <c r="G3101" s="53" t="s">
        <v>606</v>
      </c>
      <c r="H3101" s="53" t="s">
        <v>0</v>
      </c>
      <c r="I3101" s="53" t="s">
        <v>22</v>
      </c>
      <c r="J3101" s="53" t="s">
        <v>23</v>
      </c>
      <c r="K3101" s="53" t="s">
        <v>23</v>
      </c>
    </row>
    <row r="3102" spans="1:11" x14ac:dyDescent="0.25">
      <c r="A3102" s="80">
        <v>3101</v>
      </c>
      <c r="B3102" s="53" t="s">
        <v>4</v>
      </c>
      <c r="C3102" s="53" t="s">
        <v>9229</v>
      </c>
      <c r="D3102" s="53" t="s">
        <v>9230</v>
      </c>
      <c r="E3102" s="53" t="s">
        <v>20</v>
      </c>
      <c r="F3102" s="53" t="s">
        <v>0</v>
      </c>
      <c r="G3102" s="53" t="s">
        <v>21</v>
      </c>
      <c r="H3102" s="53" t="s">
        <v>0</v>
      </c>
      <c r="I3102" s="53" t="s">
        <v>22</v>
      </c>
      <c r="J3102" s="53" t="s">
        <v>23</v>
      </c>
      <c r="K3102" s="53" t="s">
        <v>23</v>
      </c>
    </row>
    <row r="3103" spans="1:11" x14ac:dyDescent="0.25">
      <c r="A3103" s="80">
        <v>3102</v>
      </c>
      <c r="B3103" s="53" t="s">
        <v>4</v>
      </c>
      <c r="C3103" s="53" t="s">
        <v>9232</v>
      </c>
      <c r="D3103" s="53" t="s">
        <v>9233</v>
      </c>
      <c r="E3103" s="53" t="s">
        <v>20</v>
      </c>
      <c r="F3103" s="53" t="s">
        <v>0</v>
      </c>
      <c r="G3103" s="53" t="s">
        <v>21</v>
      </c>
      <c r="H3103" s="53" t="s">
        <v>0</v>
      </c>
      <c r="I3103" s="53" t="s">
        <v>22</v>
      </c>
      <c r="J3103" s="53" t="s">
        <v>36</v>
      </c>
      <c r="K3103" s="53" t="s">
        <v>23</v>
      </c>
    </row>
    <row r="3104" spans="1:11" x14ac:dyDescent="0.25">
      <c r="A3104" s="80">
        <v>3103</v>
      </c>
      <c r="B3104" s="53" t="s">
        <v>4</v>
      </c>
      <c r="C3104" s="53" t="s">
        <v>9235</v>
      </c>
      <c r="D3104" s="53" t="s">
        <v>9236</v>
      </c>
      <c r="E3104" s="53" t="s">
        <v>9238</v>
      </c>
      <c r="F3104" s="53" t="s">
        <v>0</v>
      </c>
      <c r="G3104" s="53" t="s">
        <v>21</v>
      </c>
      <c r="H3104" s="53" t="s">
        <v>0</v>
      </c>
      <c r="I3104" s="53" t="s">
        <v>22</v>
      </c>
      <c r="J3104" s="53" t="s">
        <v>36</v>
      </c>
      <c r="K3104" s="53" t="s">
        <v>23</v>
      </c>
    </row>
    <row r="3105" spans="1:11" x14ac:dyDescent="0.25">
      <c r="A3105" s="80">
        <v>3104</v>
      </c>
      <c r="B3105" s="53" t="s">
        <v>4</v>
      </c>
      <c r="C3105" s="53" t="s">
        <v>9239</v>
      </c>
      <c r="D3105" s="53" t="s">
        <v>9240</v>
      </c>
      <c r="E3105" s="53" t="s">
        <v>906</v>
      </c>
      <c r="F3105" s="53" t="s">
        <v>0</v>
      </c>
      <c r="G3105" s="53" t="s">
        <v>21</v>
      </c>
      <c r="H3105" s="53" t="s">
        <v>0</v>
      </c>
      <c r="I3105" s="53" t="s">
        <v>22</v>
      </c>
      <c r="J3105" s="53" t="s">
        <v>36</v>
      </c>
      <c r="K3105" s="53" t="s">
        <v>23</v>
      </c>
    </row>
    <row r="3106" spans="1:11" x14ac:dyDescent="0.25">
      <c r="A3106" s="80">
        <v>3105</v>
      </c>
      <c r="B3106" s="53" t="s">
        <v>4</v>
      </c>
      <c r="C3106" s="53" t="s">
        <v>9242</v>
      </c>
      <c r="D3106" s="53" t="s">
        <v>9243</v>
      </c>
      <c r="E3106" s="53" t="s">
        <v>9245</v>
      </c>
      <c r="F3106" s="53" t="s">
        <v>9246</v>
      </c>
      <c r="G3106" s="53" t="s">
        <v>21</v>
      </c>
      <c r="H3106" s="53" t="s">
        <v>0</v>
      </c>
      <c r="I3106" s="53" t="s">
        <v>22</v>
      </c>
      <c r="J3106" s="53" t="s">
        <v>36</v>
      </c>
      <c r="K3106" s="53" t="s">
        <v>23</v>
      </c>
    </row>
    <row r="3107" spans="1:11" x14ac:dyDescent="0.25">
      <c r="A3107" s="80">
        <v>3106</v>
      </c>
      <c r="B3107" s="53" t="s">
        <v>4</v>
      </c>
      <c r="C3107" s="53" t="s">
        <v>9247</v>
      </c>
      <c r="D3107" s="53" t="s">
        <v>9248</v>
      </c>
      <c r="E3107" s="53" t="s">
        <v>20</v>
      </c>
      <c r="F3107" s="53" t="s">
        <v>0</v>
      </c>
      <c r="G3107" s="53" t="s">
        <v>21</v>
      </c>
      <c r="H3107" s="53" t="s">
        <v>0</v>
      </c>
      <c r="I3107" s="53" t="s">
        <v>22</v>
      </c>
      <c r="J3107" s="53" t="s">
        <v>36</v>
      </c>
      <c r="K3107" s="53" t="s">
        <v>23</v>
      </c>
    </row>
    <row r="3108" spans="1:11" x14ac:dyDescent="0.25">
      <c r="A3108" s="80">
        <v>3107</v>
      </c>
      <c r="B3108" s="53" t="s">
        <v>4</v>
      </c>
      <c r="C3108" s="53" t="s">
        <v>9250</v>
      </c>
      <c r="D3108" s="53" t="s">
        <v>9251</v>
      </c>
      <c r="E3108" s="53" t="s">
        <v>686</v>
      </c>
      <c r="F3108" s="53" t="s">
        <v>0</v>
      </c>
      <c r="G3108" s="53" t="s">
        <v>21</v>
      </c>
      <c r="H3108" s="53" t="s">
        <v>0</v>
      </c>
      <c r="I3108" s="53" t="s">
        <v>22</v>
      </c>
      <c r="J3108" s="53" t="s">
        <v>36</v>
      </c>
      <c r="K3108" s="53" t="s">
        <v>23</v>
      </c>
    </row>
    <row r="3109" spans="1:11" x14ac:dyDescent="0.25">
      <c r="A3109" s="80">
        <v>3108</v>
      </c>
      <c r="B3109" s="53" t="s">
        <v>4</v>
      </c>
      <c r="C3109" s="53" t="s">
        <v>9253</v>
      </c>
      <c r="D3109" s="53" t="s">
        <v>9254</v>
      </c>
      <c r="E3109" s="53" t="s">
        <v>20</v>
      </c>
      <c r="F3109" s="53" t="s">
        <v>0</v>
      </c>
      <c r="G3109" s="53" t="s">
        <v>21</v>
      </c>
      <c r="H3109" s="53" t="s">
        <v>0</v>
      </c>
      <c r="I3109" s="53" t="s">
        <v>22</v>
      </c>
      <c r="J3109" s="53" t="s">
        <v>23</v>
      </c>
      <c r="K3109" s="53" t="s">
        <v>23</v>
      </c>
    </row>
    <row r="3110" spans="1:11" x14ac:dyDescent="0.25">
      <c r="A3110" s="80">
        <v>3109</v>
      </c>
      <c r="B3110" s="53" t="s">
        <v>4</v>
      </c>
      <c r="C3110" s="53" t="s">
        <v>9256</v>
      </c>
      <c r="D3110" s="53" t="s">
        <v>9257</v>
      </c>
      <c r="E3110" s="53" t="s">
        <v>20</v>
      </c>
      <c r="F3110" s="53" t="s">
        <v>0</v>
      </c>
      <c r="G3110" s="53" t="s">
        <v>21</v>
      </c>
      <c r="H3110" s="53" t="s">
        <v>0</v>
      </c>
      <c r="I3110" s="53" t="s">
        <v>22</v>
      </c>
      <c r="J3110" s="53" t="s">
        <v>23</v>
      </c>
      <c r="K3110" s="53" t="s">
        <v>23</v>
      </c>
    </row>
    <row r="3111" spans="1:11" x14ac:dyDescent="0.25">
      <c r="A3111" s="80">
        <v>3110</v>
      </c>
      <c r="B3111" s="53" t="s">
        <v>4</v>
      </c>
      <c r="C3111" s="53" t="s">
        <v>9259</v>
      </c>
      <c r="D3111" s="53" t="s">
        <v>9260</v>
      </c>
      <c r="E3111" s="53" t="s">
        <v>33</v>
      </c>
      <c r="F3111" s="53" t="s">
        <v>0</v>
      </c>
      <c r="G3111" s="53" t="s">
        <v>21</v>
      </c>
      <c r="H3111" s="53" t="s">
        <v>104</v>
      </c>
      <c r="I3111" s="53" t="s">
        <v>22</v>
      </c>
      <c r="J3111" s="53" t="s">
        <v>36</v>
      </c>
      <c r="K3111" s="53" t="s">
        <v>23</v>
      </c>
    </row>
    <row r="3112" spans="1:11" x14ac:dyDescent="0.25">
      <c r="A3112" s="80">
        <v>3111</v>
      </c>
      <c r="B3112" s="53" t="s">
        <v>4</v>
      </c>
      <c r="C3112" s="53" t="s">
        <v>9262</v>
      </c>
      <c r="D3112" s="53" t="s">
        <v>9263</v>
      </c>
      <c r="E3112" s="53" t="s">
        <v>33</v>
      </c>
      <c r="F3112" s="53" t="s">
        <v>0</v>
      </c>
      <c r="G3112" s="53" t="s">
        <v>21</v>
      </c>
      <c r="H3112" s="53" t="s">
        <v>104</v>
      </c>
      <c r="I3112" s="53" t="s">
        <v>22</v>
      </c>
      <c r="J3112" s="53" t="s">
        <v>36</v>
      </c>
      <c r="K3112" s="53" t="s">
        <v>23</v>
      </c>
    </row>
    <row r="3113" spans="1:11" x14ac:dyDescent="0.25">
      <c r="A3113" s="80">
        <v>3112</v>
      </c>
      <c r="B3113" s="53" t="s">
        <v>4</v>
      </c>
      <c r="C3113" s="53" t="s">
        <v>9265</v>
      </c>
      <c r="D3113" s="53" t="s">
        <v>9266</v>
      </c>
      <c r="E3113" s="53" t="s">
        <v>20</v>
      </c>
      <c r="F3113" s="53" t="s">
        <v>0</v>
      </c>
      <c r="G3113" s="53" t="s">
        <v>21</v>
      </c>
      <c r="H3113" s="53" t="s">
        <v>0</v>
      </c>
      <c r="I3113" s="53" t="s">
        <v>22</v>
      </c>
      <c r="J3113" s="53" t="s">
        <v>23</v>
      </c>
      <c r="K3113" s="53" t="s">
        <v>23</v>
      </c>
    </row>
    <row r="3114" spans="1:11" x14ac:dyDescent="0.25">
      <c r="A3114" s="80">
        <v>3113</v>
      </c>
      <c r="B3114" s="53" t="s">
        <v>4</v>
      </c>
      <c r="C3114" s="53" t="s">
        <v>9268</v>
      </c>
      <c r="D3114" s="53" t="s">
        <v>9269</v>
      </c>
      <c r="E3114" s="53" t="s">
        <v>20</v>
      </c>
      <c r="F3114" s="53" t="s">
        <v>0</v>
      </c>
      <c r="G3114" s="53" t="s">
        <v>602</v>
      </c>
      <c r="H3114" s="53" t="s">
        <v>0</v>
      </c>
      <c r="I3114" s="53" t="s">
        <v>22</v>
      </c>
      <c r="J3114" s="53" t="s">
        <v>23</v>
      </c>
      <c r="K3114" s="53" t="s">
        <v>23</v>
      </c>
    </row>
    <row r="3115" spans="1:11" x14ac:dyDescent="0.25">
      <c r="A3115" s="80">
        <v>3114</v>
      </c>
      <c r="B3115" s="53" t="s">
        <v>4</v>
      </c>
      <c r="C3115" s="53" t="s">
        <v>9271</v>
      </c>
      <c r="D3115" s="53" t="s">
        <v>9272</v>
      </c>
      <c r="E3115" s="53" t="s">
        <v>20</v>
      </c>
      <c r="F3115" s="53" t="s">
        <v>0</v>
      </c>
      <c r="G3115" s="53" t="s">
        <v>606</v>
      </c>
      <c r="H3115" s="53" t="s">
        <v>0</v>
      </c>
      <c r="I3115" s="53" t="s">
        <v>22</v>
      </c>
      <c r="J3115" s="53" t="s">
        <v>23</v>
      </c>
      <c r="K3115" s="53" t="s">
        <v>23</v>
      </c>
    </row>
    <row r="3116" spans="1:11" x14ac:dyDescent="0.25">
      <c r="A3116" s="80">
        <v>3115</v>
      </c>
      <c r="B3116" s="53" t="s">
        <v>4</v>
      </c>
      <c r="C3116" s="53" t="s">
        <v>9274</v>
      </c>
      <c r="D3116" s="53" t="s">
        <v>9275</v>
      </c>
      <c r="E3116" s="53" t="s">
        <v>610</v>
      </c>
      <c r="F3116" s="53" t="s">
        <v>0</v>
      </c>
      <c r="G3116" s="53" t="s">
        <v>21</v>
      </c>
      <c r="H3116" s="53" t="s">
        <v>0</v>
      </c>
      <c r="I3116" s="53" t="s">
        <v>22</v>
      </c>
      <c r="J3116" s="53" t="s">
        <v>23</v>
      </c>
      <c r="K3116" s="53" t="s">
        <v>23</v>
      </c>
    </row>
    <row r="3117" spans="1:11" x14ac:dyDescent="0.25">
      <c r="A3117" s="80">
        <v>3116</v>
      </c>
      <c r="B3117" s="53" t="s">
        <v>4</v>
      </c>
      <c r="C3117" s="53" t="s">
        <v>9277</v>
      </c>
      <c r="D3117" s="53" t="s">
        <v>9278</v>
      </c>
      <c r="E3117" s="53" t="s">
        <v>610</v>
      </c>
      <c r="F3117" s="53" t="s">
        <v>0</v>
      </c>
      <c r="G3117" s="53" t="s">
        <v>21</v>
      </c>
      <c r="H3117" s="53" t="s">
        <v>0</v>
      </c>
      <c r="I3117" s="53" t="s">
        <v>22</v>
      </c>
      <c r="J3117" s="53" t="s">
        <v>23</v>
      </c>
      <c r="K3117" s="53" t="s">
        <v>23</v>
      </c>
    </row>
    <row r="3118" spans="1:11" x14ac:dyDescent="0.25">
      <c r="A3118" s="80">
        <v>3117</v>
      </c>
      <c r="B3118" s="53" t="s">
        <v>4</v>
      </c>
      <c r="C3118" s="53" t="s">
        <v>9280</v>
      </c>
      <c r="D3118" s="53" t="s">
        <v>9281</v>
      </c>
      <c r="E3118" s="53" t="s">
        <v>610</v>
      </c>
      <c r="F3118" s="53" t="s">
        <v>0</v>
      </c>
      <c r="G3118" s="53" t="s">
        <v>21</v>
      </c>
      <c r="H3118" s="53" t="s">
        <v>0</v>
      </c>
      <c r="I3118" s="53" t="s">
        <v>22</v>
      </c>
      <c r="J3118" s="53" t="s">
        <v>23</v>
      </c>
      <c r="K3118" s="53" t="s">
        <v>23</v>
      </c>
    </row>
    <row r="3119" spans="1:11" x14ac:dyDescent="0.25">
      <c r="A3119" s="80">
        <v>3118</v>
      </c>
      <c r="B3119" s="53" t="s">
        <v>4</v>
      </c>
      <c r="C3119" s="53" t="s">
        <v>9283</v>
      </c>
      <c r="D3119" s="53" t="s">
        <v>9284</v>
      </c>
      <c r="E3119" s="53" t="s">
        <v>610</v>
      </c>
      <c r="F3119" s="53" t="s">
        <v>0</v>
      </c>
      <c r="G3119" s="53" t="s">
        <v>21</v>
      </c>
      <c r="H3119" s="53" t="s">
        <v>0</v>
      </c>
      <c r="I3119" s="53" t="s">
        <v>22</v>
      </c>
      <c r="J3119" s="53" t="s">
        <v>23</v>
      </c>
      <c r="K3119" s="53" t="s">
        <v>23</v>
      </c>
    </row>
    <row r="3120" spans="1:11" x14ac:dyDescent="0.25">
      <c r="A3120" s="80">
        <v>3119</v>
      </c>
      <c r="B3120" s="53" t="s">
        <v>4</v>
      </c>
      <c r="C3120" s="53" t="s">
        <v>9286</v>
      </c>
      <c r="D3120" s="53" t="s">
        <v>9287</v>
      </c>
      <c r="E3120" s="53" t="s">
        <v>20</v>
      </c>
      <c r="F3120" s="53" t="s">
        <v>0</v>
      </c>
      <c r="G3120" s="53" t="s">
        <v>21</v>
      </c>
      <c r="H3120" s="53" t="s">
        <v>0</v>
      </c>
      <c r="I3120" s="53" t="s">
        <v>22</v>
      </c>
      <c r="J3120" s="53" t="s">
        <v>23</v>
      </c>
      <c r="K3120" s="53" t="s">
        <v>23</v>
      </c>
    </row>
    <row r="3121" spans="1:11" x14ac:dyDescent="0.25">
      <c r="A3121" s="80">
        <v>3120</v>
      </c>
      <c r="B3121" s="53" t="s">
        <v>4</v>
      </c>
      <c r="C3121" s="53" t="s">
        <v>9289</v>
      </c>
      <c r="D3121" s="53" t="s">
        <v>9290</v>
      </c>
      <c r="E3121" s="53" t="s">
        <v>20</v>
      </c>
      <c r="F3121" s="53" t="s">
        <v>0</v>
      </c>
      <c r="G3121" s="53" t="s">
        <v>21</v>
      </c>
      <c r="H3121" s="53" t="s">
        <v>0</v>
      </c>
      <c r="I3121" s="53" t="s">
        <v>22</v>
      </c>
      <c r="J3121" s="53" t="s">
        <v>36</v>
      </c>
      <c r="K3121" s="53" t="s">
        <v>23</v>
      </c>
    </row>
    <row r="3122" spans="1:11" x14ac:dyDescent="0.25">
      <c r="A3122" s="80">
        <v>3121</v>
      </c>
      <c r="B3122" s="53" t="s">
        <v>4</v>
      </c>
      <c r="C3122" s="53" t="s">
        <v>9292</v>
      </c>
      <c r="D3122" s="53" t="s">
        <v>9293</v>
      </c>
      <c r="E3122" s="53" t="s">
        <v>33</v>
      </c>
      <c r="F3122" s="53" t="s">
        <v>0</v>
      </c>
      <c r="G3122" s="53" t="s">
        <v>21</v>
      </c>
      <c r="H3122" s="53" t="s">
        <v>35</v>
      </c>
      <c r="I3122" s="53" t="s">
        <v>22</v>
      </c>
      <c r="J3122" s="53" t="s">
        <v>36</v>
      </c>
      <c r="K3122" s="53" t="s">
        <v>23</v>
      </c>
    </row>
    <row r="3123" spans="1:11" x14ac:dyDescent="0.25">
      <c r="A3123" s="80">
        <v>3122</v>
      </c>
      <c r="B3123" s="53" t="s">
        <v>4</v>
      </c>
      <c r="C3123" s="53" t="s">
        <v>9295</v>
      </c>
      <c r="D3123" s="53" t="s">
        <v>9296</v>
      </c>
      <c r="E3123" s="53" t="s">
        <v>33</v>
      </c>
      <c r="F3123" s="53" t="s">
        <v>0</v>
      </c>
      <c r="G3123" s="53" t="s">
        <v>21</v>
      </c>
      <c r="H3123" s="53" t="s">
        <v>35</v>
      </c>
      <c r="I3123" s="53" t="s">
        <v>22</v>
      </c>
      <c r="J3123" s="53" t="s">
        <v>36</v>
      </c>
      <c r="K3123" s="53" t="s">
        <v>23</v>
      </c>
    </row>
    <row r="3124" spans="1:11" x14ac:dyDescent="0.25">
      <c r="A3124" s="80">
        <v>3123</v>
      </c>
      <c r="B3124" s="53" t="s">
        <v>4</v>
      </c>
      <c r="C3124" s="53" t="s">
        <v>9298</v>
      </c>
      <c r="D3124" s="53" t="s">
        <v>9299</v>
      </c>
      <c r="E3124" s="53" t="s">
        <v>33</v>
      </c>
      <c r="F3124" s="53" t="s">
        <v>0</v>
      </c>
      <c r="G3124" s="53" t="s">
        <v>21</v>
      </c>
      <c r="H3124" s="53" t="s">
        <v>104</v>
      </c>
      <c r="I3124" s="53" t="s">
        <v>22</v>
      </c>
      <c r="J3124" s="53" t="s">
        <v>36</v>
      </c>
      <c r="K3124" s="53" t="s">
        <v>23</v>
      </c>
    </row>
    <row r="3125" spans="1:11" x14ac:dyDescent="0.25">
      <c r="A3125" s="80">
        <v>3124</v>
      </c>
      <c r="B3125" s="53" t="s">
        <v>4</v>
      </c>
      <c r="C3125" s="53" t="s">
        <v>9301</v>
      </c>
      <c r="D3125" s="53" t="s">
        <v>9302</v>
      </c>
      <c r="E3125" s="53" t="s">
        <v>20</v>
      </c>
      <c r="F3125" s="53" t="s">
        <v>0</v>
      </c>
      <c r="G3125" s="53" t="s">
        <v>21</v>
      </c>
      <c r="H3125" s="53" t="s">
        <v>0</v>
      </c>
      <c r="I3125" s="53" t="s">
        <v>22</v>
      </c>
      <c r="J3125" s="53" t="s">
        <v>23</v>
      </c>
      <c r="K3125" s="53" t="s">
        <v>23</v>
      </c>
    </row>
    <row r="3126" spans="1:11" x14ac:dyDescent="0.25">
      <c r="A3126" s="80">
        <v>3125</v>
      </c>
      <c r="B3126" s="53" t="s">
        <v>4</v>
      </c>
      <c r="C3126" s="53" t="s">
        <v>9304</v>
      </c>
      <c r="D3126" s="53" t="s">
        <v>9305</v>
      </c>
      <c r="E3126" s="53" t="s">
        <v>20</v>
      </c>
      <c r="F3126" s="53" t="s">
        <v>0</v>
      </c>
      <c r="G3126" s="53" t="s">
        <v>21</v>
      </c>
      <c r="H3126" s="53" t="s">
        <v>0</v>
      </c>
      <c r="I3126" s="53" t="s">
        <v>22</v>
      </c>
      <c r="J3126" s="53" t="s">
        <v>23</v>
      </c>
      <c r="K3126" s="53" t="s">
        <v>23</v>
      </c>
    </row>
    <row r="3127" spans="1:11" x14ac:dyDescent="0.25">
      <c r="A3127" s="80">
        <v>3126</v>
      </c>
      <c r="B3127" s="53" t="s">
        <v>4</v>
      </c>
      <c r="C3127" s="53" t="s">
        <v>9307</v>
      </c>
      <c r="D3127" s="53" t="s">
        <v>9308</v>
      </c>
      <c r="E3127" s="53" t="s">
        <v>20</v>
      </c>
      <c r="F3127" s="53" t="s">
        <v>0</v>
      </c>
      <c r="G3127" s="53" t="s">
        <v>21</v>
      </c>
      <c r="H3127" s="53" t="s">
        <v>0</v>
      </c>
      <c r="I3127" s="53" t="s">
        <v>22</v>
      </c>
      <c r="J3127" s="53" t="s">
        <v>36</v>
      </c>
      <c r="K3127" s="53" t="s">
        <v>23</v>
      </c>
    </row>
    <row r="3128" spans="1:11" x14ac:dyDescent="0.25">
      <c r="A3128" s="80">
        <v>3127</v>
      </c>
      <c r="B3128" s="53" t="s">
        <v>4</v>
      </c>
      <c r="C3128" s="53" t="s">
        <v>9310</v>
      </c>
      <c r="D3128" s="53" t="s">
        <v>9311</v>
      </c>
      <c r="E3128" s="53" t="s">
        <v>8582</v>
      </c>
      <c r="F3128" s="53" t="s">
        <v>0</v>
      </c>
      <c r="G3128" s="53" t="s">
        <v>21</v>
      </c>
      <c r="H3128" s="53" t="s">
        <v>0</v>
      </c>
      <c r="I3128" s="53" t="s">
        <v>22</v>
      </c>
      <c r="J3128" s="53" t="s">
        <v>36</v>
      </c>
      <c r="K3128" s="53" t="s">
        <v>23</v>
      </c>
    </row>
    <row r="3129" spans="1:11" x14ac:dyDescent="0.25">
      <c r="A3129" s="80">
        <v>3128</v>
      </c>
      <c r="B3129" s="53" t="s">
        <v>4</v>
      </c>
      <c r="C3129" s="53" t="s">
        <v>9313</v>
      </c>
      <c r="D3129" s="53" t="s">
        <v>9314</v>
      </c>
      <c r="E3129" s="53" t="s">
        <v>20</v>
      </c>
      <c r="F3129" s="53" t="s">
        <v>0</v>
      </c>
      <c r="G3129" s="53" t="s">
        <v>21</v>
      </c>
      <c r="H3129" s="53" t="s">
        <v>0</v>
      </c>
      <c r="I3129" s="53" t="s">
        <v>22</v>
      </c>
      <c r="J3129" s="53" t="s">
        <v>36</v>
      </c>
      <c r="K3129" s="53" t="s">
        <v>23</v>
      </c>
    </row>
    <row r="3130" spans="1:11" x14ac:dyDescent="0.25">
      <c r="A3130" s="80">
        <v>3129</v>
      </c>
      <c r="B3130" s="53" t="s">
        <v>4</v>
      </c>
      <c r="C3130" s="53" t="s">
        <v>9316</v>
      </c>
      <c r="D3130" s="53" t="s">
        <v>9317</v>
      </c>
      <c r="E3130" s="53" t="s">
        <v>20</v>
      </c>
      <c r="F3130" s="53" t="s">
        <v>0</v>
      </c>
      <c r="G3130" s="53" t="s">
        <v>21</v>
      </c>
      <c r="H3130" s="53" t="s">
        <v>0</v>
      </c>
      <c r="I3130" s="53" t="s">
        <v>22</v>
      </c>
      <c r="J3130" s="53" t="s">
        <v>36</v>
      </c>
      <c r="K3130" s="53" t="s">
        <v>23</v>
      </c>
    </row>
    <row r="3131" spans="1:11" x14ac:dyDescent="0.25">
      <c r="A3131" s="80">
        <v>3130</v>
      </c>
      <c r="B3131" s="53" t="s">
        <v>4</v>
      </c>
      <c r="C3131" s="53" t="s">
        <v>9319</v>
      </c>
      <c r="D3131" s="53" t="s">
        <v>9320</v>
      </c>
      <c r="E3131" s="53" t="s">
        <v>9322</v>
      </c>
      <c r="F3131" s="53" t="s">
        <v>9323</v>
      </c>
      <c r="G3131" s="53" t="s">
        <v>21</v>
      </c>
      <c r="H3131" s="53" t="s">
        <v>0</v>
      </c>
      <c r="I3131" s="53" t="s">
        <v>22</v>
      </c>
      <c r="J3131" s="53" t="s">
        <v>36</v>
      </c>
      <c r="K3131" s="53" t="s">
        <v>23</v>
      </c>
    </row>
    <row r="3132" spans="1:11" x14ac:dyDescent="0.25">
      <c r="A3132" s="80">
        <v>3131</v>
      </c>
      <c r="B3132" s="53" t="s">
        <v>4</v>
      </c>
      <c r="C3132" s="53" t="s">
        <v>9324</v>
      </c>
      <c r="D3132" s="53" t="s">
        <v>9325</v>
      </c>
      <c r="E3132" s="53" t="s">
        <v>20</v>
      </c>
      <c r="F3132" s="53" t="s">
        <v>0</v>
      </c>
      <c r="G3132" s="53" t="s">
        <v>21</v>
      </c>
      <c r="H3132" s="53" t="s">
        <v>0</v>
      </c>
      <c r="I3132" s="53" t="s">
        <v>22</v>
      </c>
      <c r="J3132" s="53" t="s">
        <v>23</v>
      </c>
      <c r="K3132" s="53" t="s">
        <v>23</v>
      </c>
    </row>
    <row r="3133" spans="1:11" x14ac:dyDescent="0.25">
      <c r="A3133" s="80">
        <v>3132</v>
      </c>
      <c r="B3133" s="53" t="s">
        <v>4</v>
      </c>
      <c r="C3133" s="53" t="s">
        <v>9327</v>
      </c>
      <c r="D3133" s="53" t="s">
        <v>9328</v>
      </c>
      <c r="E3133" s="53" t="s">
        <v>906</v>
      </c>
      <c r="F3133" s="53" t="s">
        <v>0</v>
      </c>
      <c r="G3133" s="53" t="s">
        <v>21</v>
      </c>
      <c r="H3133" s="53" t="s">
        <v>0</v>
      </c>
      <c r="I3133" s="53" t="s">
        <v>22</v>
      </c>
      <c r="J3133" s="53" t="s">
        <v>36</v>
      </c>
      <c r="K3133" s="53" t="s">
        <v>23</v>
      </c>
    </row>
    <row r="3134" spans="1:11" x14ac:dyDescent="0.25">
      <c r="A3134" s="80">
        <v>3133</v>
      </c>
      <c r="B3134" s="53" t="s">
        <v>4</v>
      </c>
      <c r="C3134" s="53" t="s">
        <v>9330</v>
      </c>
      <c r="D3134" s="53" t="s">
        <v>9331</v>
      </c>
      <c r="E3134" s="53" t="s">
        <v>20</v>
      </c>
      <c r="F3134" s="53" t="s">
        <v>0</v>
      </c>
      <c r="G3134" s="53" t="s">
        <v>21</v>
      </c>
      <c r="H3134" s="53" t="s">
        <v>0</v>
      </c>
      <c r="I3134" s="53" t="s">
        <v>22</v>
      </c>
      <c r="J3134" s="53" t="s">
        <v>36</v>
      </c>
      <c r="K3134" s="53" t="s">
        <v>23</v>
      </c>
    </row>
    <row r="3135" spans="1:11" x14ac:dyDescent="0.25">
      <c r="A3135" s="80">
        <v>3134</v>
      </c>
      <c r="B3135" s="53" t="s">
        <v>4</v>
      </c>
      <c r="C3135" s="53" t="s">
        <v>9333</v>
      </c>
      <c r="D3135" s="53" t="s">
        <v>9334</v>
      </c>
      <c r="E3135" s="53" t="s">
        <v>906</v>
      </c>
      <c r="F3135" s="53" t="s">
        <v>0</v>
      </c>
      <c r="G3135" s="53" t="s">
        <v>21</v>
      </c>
      <c r="H3135" s="53" t="s">
        <v>0</v>
      </c>
      <c r="I3135" s="53" t="s">
        <v>22</v>
      </c>
      <c r="J3135" s="53" t="s">
        <v>36</v>
      </c>
      <c r="K3135" s="53" t="s">
        <v>23</v>
      </c>
    </row>
    <row r="3136" spans="1:11" x14ac:dyDescent="0.25">
      <c r="A3136" s="80">
        <v>3135</v>
      </c>
      <c r="B3136" s="53" t="s">
        <v>4</v>
      </c>
      <c r="C3136" s="53" t="s">
        <v>9336</v>
      </c>
      <c r="D3136" s="53" t="s">
        <v>9337</v>
      </c>
      <c r="E3136" s="53" t="s">
        <v>906</v>
      </c>
      <c r="F3136" s="53" t="s">
        <v>0</v>
      </c>
      <c r="G3136" s="53" t="s">
        <v>21</v>
      </c>
      <c r="H3136" s="53" t="s">
        <v>0</v>
      </c>
      <c r="I3136" s="53" t="s">
        <v>22</v>
      </c>
      <c r="J3136" s="53" t="s">
        <v>36</v>
      </c>
      <c r="K3136" s="53" t="s">
        <v>23</v>
      </c>
    </row>
    <row r="3137" spans="1:11" x14ac:dyDescent="0.25">
      <c r="A3137" s="80">
        <v>3136</v>
      </c>
      <c r="B3137" s="53" t="s">
        <v>4</v>
      </c>
      <c r="C3137" s="53" t="s">
        <v>9339</v>
      </c>
      <c r="D3137" s="53" t="s">
        <v>9340</v>
      </c>
      <c r="E3137" s="53" t="s">
        <v>9342</v>
      </c>
      <c r="F3137" s="53" t="s">
        <v>9343</v>
      </c>
      <c r="G3137" s="53" t="s">
        <v>21</v>
      </c>
      <c r="H3137" s="53" t="s">
        <v>0</v>
      </c>
      <c r="I3137" s="53" t="s">
        <v>22</v>
      </c>
      <c r="J3137" s="53" t="s">
        <v>36</v>
      </c>
      <c r="K3137" s="53" t="s">
        <v>23</v>
      </c>
    </row>
    <row r="3138" spans="1:11" x14ac:dyDescent="0.25">
      <c r="A3138" s="80">
        <v>3137</v>
      </c>
      <c r="B3138" s="53" t="s">
        <v>4</v>
      </c>
      <c r="C3138" s="53" t="s">
        <v>9344</v>
      </c>
      <c r="D3138" s="53" t="s">
        <v>9345</v>
      </c>
      <c r="E3138" s="53" t="s">
        <v>9347</v>
      </c>
      <c r="F3138" s="53" t="s">
        <v>9348</v>
      </c>
      <c r="G3138" s="53" t="s">
        <v>21</v>
      </c>
      <c r="H3138" s="53" t="s">
        <v>0</v>
      </c>
      <c r="I3138" s="53" t="s">
        <v>22</v>
      </c>
      <c r="J3138" s="53" t="s">
        <v>36</v>
      </c>
      <c r="K3138" s="53" t="s">
        <v>23</v>
      </c>
    </row>
    <row r="3139" spans="1:11" x14ac:dyDescent="0.25">
      <c r="A3139" s="80">
        <v>3138</v>
      </c>
      <c r="B3139" s="53" t="s">
        <v>4</v>
      </c>
      <c r="C3139" s="53" t="s">
        <v>9349</v>
      </c>
      <c r="D3139" s="53" t="s">
        <v>9350</v>
      </c>
      <c r="E3139" s="53" t="s">
        <v>20</v>
      </c>
      <c r="F3139" s="53" t="s">
        <v>0</v>
      </c>
      <c r="G3139" s="53" t="s">
        <v>21</v>
      </c>
      <c r="H3139" s="53" t="s">
        <v>0</v>
      </c>
      <c r="I3139" s="53" t="s">
        <v>22</v>
      </c>
      <c r="J3139" s="53" t="s">
        <v>36</v>
      </c>
      <c r="K3139" s="53" t="s">
        <v>23</v>
      </c>
    </row>
    <row r="3140" spans="1:11" x14ac:dyDescent="0.25">
      <c r="A3140" s="80">
        <v>3139</v>
      </c>
      <c r="B3140" s="53" t="s">
        <v>4</v>
      </c>
      <c r="C3140" s="53" t="s">
        <v>9352</v>
      </c>
      <c r="D3140" s="53" t="s">
        <v>9353</v>
      </c>
      <c r="E3140" s="53" t="s">
        <v>9355</v>
      </c>
      <c r="F3140" s="53" t="s">
        <v>9356</v>
      </c>
      <c r="G3140" s="53" t="s">
        <v>21</v>
      </c>
      <c r="H3140" s="53" t="s">
        <v>0</v>
      </c>
      <c r="I3140" s="53" t="s">
        <v>22</v>
      </c>
      <c r="J3140" s="53" t="s">
        <v>36</v>
      </c>
      <c r="K3140" s="53" t="s">
        <v>23</v>
      </c>
    </row>
    <row r="3141" spans="1:11" x14ac:dyDescent="0.25">
      <c r="A3141" s="80">
        <v>3140</v>
      </c>
      <c r="B3141" s="53" t="s">
        <v>4</v>
      </c>
      <c r="C3141" s="53" t="s">
        <v>9357</v>
      </c>
      <c r="D3141" s="53" t="s">
        <v>9358</v>
      </c>
      <c r="E3141" s="53" t="s">
        <v>9360</v>
      </c>
      <c r="F3141" s="53" t="s">
        <v>9361</v>
      </c>
      <c r="G3141" s="53" t="s">
        <v>21</v>
      </c>
      <c r="H3141" s="53" t="s">
        <v>0</v>
      </c>
      <c r="I3141" s="53" t="s">
        <v>22</v>
      </c>
      <c r="J3141" s="53" t="s">
        <v>36</v>
      </c>
      <c r="K3141" s="53" t="s">
        <v>23</v>
      </c>
    </row>
    <row r="3142" spans="1:11" x14ac:dyDescent="0.25">
      <c r="A3142" s="80">
        <v>3141</v>
      </c>
      <c r="B3142" s="53" t="s">
        <v>4</v>
      </c>
      <c r="C3142" s="53" t="s">
        <v>9362</v>
      </c>
      <c r="D3142" s="53" t="s">
        <v>9363</v>
      </c>
      <c r="E3142" s="53" t="s">
        <v>20</v>
      </c>
      <c r="F3142" s="53" t="s">
        <v>0</v>
      </c>
      <c r="G3142" s="53" t="s">
        <v>21</v>
      </c>
      <c r="H3142" s="53" t="s">
        <v>0</v>
      </c>
      <c r="I3142" s="53" t="s">
        <v>22</v>
      </c>
      <c r="J3142" s="53" t="s">
        <v>23</v>
      </c>
      <c r="K3142" s="53" t="s">
        <v>23</v>
      </c>
    </row>
    <row r="3143" spans="1:11" x14ac:dyDescent="0.25">
      <c r="A3143" s="80">
        <v>3142</v>
      </c>
      <c r="B3143" s="53" t="s">
        <v>4</v>
      </c>
      <c r="C3143" s="53" t="s">
        <v>9365</v>
      </c>
      <c r="D3143" s="53" t="s">
        <v>9366</v>
      </c>
      <c r="E3143" s="53" t="s">
        <v>906</v>
      </c>
      <c r="F3143" s="53" t="s">
        <v>0</v>
      </c>
      <c r="G3143" s="53" t="s">
        <v>21</v>
      </c>
      <c r="H3143" s="53" t="s">
        <v>0</v>
      </c>
      <c r="I3143" s="53" t="s">
        <v>22</v>
      </c>
      <c r="J3143" s="53" t="s">
        <v>36</v>
      </c>
      <c r="K3143" s="53" t="s">
        <v>23</v>
      </c>
    </row>
    <row r="3144" spans="1:11" x14ac:dyDescent="0.25">
      <c r="A3144" s="80">
        <v>3143</v>
      </c>
      <c r="B3144" s="53" t="s">
        <v>4</v>
      </c>
      <c r="C3144" s="53" t="s">
        <v>9368</v>
      </c>
      <c r="D3144" s="53" t="s">
        <v>9369</v>
      </c>
      <c r="E3144" s="53" t="s">
        <v>906</v>
      </c>
      <c r="F3144" s="53" t="s">
        <v>0</v>
      </c>
      <c r="G3144" s="53" t="s">
        <v>21</v>
      </c>
      <c r="H3144" s="53" t="s">
        <v>0</v>
      </c>
      <c r="I3144" s="53" t="s">
        <v>22</v>
      </c>
      <c r="J3144" s="53" t="s">
        <v>36</v>
      </c>
      <c r="K3144" s="53" t="s">
        <v>23</v>
      </c>
    </row>
    <row r="3145" spans="1:11" x14ac:dyDescent="0.25">
      <c r="A3145" s="80">
        <v>3144</v>
      </c>
      <c r="B3145" s="53" t="s">
        <v>4</v>
      </c>
      <c r="C3145" s="53" t="s">
        <v>9371</v>
      </c>
      <c r="D3145" s="53" t="s">
        <v>9372</v>
      </c>
      <c r="E3145" s="53" t="s">
        <v>20</v>
      </c>
      <c r="F3145" s="53" t="s">
        <v>0</v>
      </c>
      <c r="G3145" s="53" t="s">
        <v>21</v>
      </c>
      <c r="H3145" s="53" t="s">
        <v>0</v>
      </c>
      <c r="I3145" s="53" t="s">
        <v>22</v>
      </c>
      <c r="J3145" s="53" t="s">
        <v>23</v>
      </c>
      <c r="K3145" s="53" t="s">
        <v>23</v>
      </c>
    </row>
    <row r="3146" spans="1:11" x14ac:dyDescent="0.25">
      <c r="A3146" s="80">
        <v>3145</v>
      </c>
      <c r="B3146" s="53" t="s">
        <v>4</v>
      </c>
      <c r="C3146" s="53" t="s">
        <v>9374</v>
      </c>
      <c r="D3146" s="53" t="s">
        <v>9375</v>
      </c>
      <c r="E3146" s="53" t="s">
        <v>20</v>
      </c>
      <c r="F3146" s="53" t="s">
        <v>0</v>
      </c>
      <c r="G3146" s="53" t="s">
        <v>602</v>
      </c>
      <c r="H3146" s="53" t="s">
        <v>0</v>
      </c>
      <c r="I3146" s="53" t="s">
        <v>22</v>
      </c>
      <c r="J3146" s="53" t="s">
        <v>23</v>
      </c>
      <c r="K3146" s="53" t="s">
        <v>23</v>
      </c>
    </row>
    <row r="3147" spans="1:11" x14ac:dyDescent="0.25">
      <c r="A3147" s="80">
        <v>3146</v>
      </c>
      <c r="B3147" s="53" t="s">
        <v>4</v>
      </c>
      <c r="C3147" s="53" t="s">
        <v>9377</v>
      </c>
      <c r="D3147" s="53" t="s">
        <v>9378</v>
      </c>
      <c r="E3147" s="53" t="s">
        <v>20</v>
      </c>
      <c r="F3147" s="53" t="s">
        <v>0</v>
      </c>
      <c r="G3147" s="53" t="s">
        <v>606</v>
      </c>
      <c r="H3147" s="53" t="s">
        <v>0</v>
      </c>
      <c r="I3147" s="53" t="s">
        <v>22</v>
      </c>
      <c r="J3147" s="53" t="s">
        <v>23</v>
      </c>
      <c r="K3147" s="53" t="s">
        <v>23</v>
      </c>
    </row>
    <row r="3148" spans="1:11" x14ac:dyDescent="0.25">
      <c r="A3148" s="80">
        <v>3147</v>
      </c>
      <c r="B3148" s="53" t="s">
        <v>4</v>
      </c>
      <c r="C3148" s="53" t="s">
        <v>9380</v>
      </c>
      <c r="D3148" s="53" t="s">
        <v>9381</v>
      </c>
      <c r="E3148" s="53" t="s">
        <v>20</v>
      </c>
      <c r="F3148" s="53" t="s">
        <v>0</v>
      </c>
      <c r="G3148" s="53" t="s">
        <v>21</v>
      </c>
      <c r="H3148" s="53" t="s">
        <v>0</v>
      </c>
      <c r="I3148" s="53" t="s">
        <v>22</v>
      </c>
      <c r="J3148" s="53" t="s">
        <v>23</v>
      </c>
      <c r="K3148" s="53" t="s">
        <v>23</v>
      </c>
    </row>
    <row r="3149" spans="1:11" x14ac:dyDescent="0.25">
      <c r="A3149" s="80">
        <v>3148</v>
      </c>
      <c r="B3149" s="53" t="s">
        <v>4</v>
      </c>
      <c r="C3149" s="53" t="s">
        <v>9383</v>
      </c>
      <c r="D3149" s="53" t="s">
        <v>9384</v>
      </c>
      <c r="E3149" s="53" t="s">
        <v>9386</v>
      </c>
      <c r="F3149" s="53" t="s">
        <v>0</v>
      </c>
      <c r="G3149" s="53" t="s">
        <v>21</v>
      </c>
      <c r="H3149" s="53" t="s">
        <v>0</v>
      </c>
      <c r="I3149" s="53" t="s">
        <v>22</v>
      </c>
      <c r="J3149" s="53" t="s">
        <v>36</v>
      </c>
      <c r="K3149" s="53" t="s">
        <v>23</v>
      </c>
    </row>
    <row r="3150" spans="1:11" x14ac:dyDescent="0.25">
      <c r="A3150" s="80">
        <v>3149</v>
      </c>
      <c r="B3150" s="53" t="s">
        <v>4</v>
      </c>
      <c r="C3150" s="53" t="s">
        <v>9387</v>
      </c>
      <c r="D3150" s="53" t="s">
        <v>9388</v>
      </c>
      <c r="E3150" s="53" t="s">
        <v>20</v>
      </c>
      <c r="F3150" s="53" t="s">
        <v>0</v>
      </c>
      <c r="G3150" s="53" t="s">
        <v>21</v>
      </c>
      <c r="H3150" s="53" t="s">
        <v>0</v>
      </c>
      <c r="I3150" s="53" t="s">
        <v>22</v>
      </c>
      <c r="J3150" s="53" t="s">
        <v>36</v>
      </c>
      <c r="K3150" s="53" t="s">
        <v>23</v>
      </c>
    </row>
    <row r="3151" spans="1:11" x14ac:dyDescent="0.25">
      <c r="A3151" s="80">
        <v>3150</v>
      </c>
      <c r="B3151" s="53" t="s">
        <v>4</v>
      </c>
      <c r="C3151" s="53" t="s">
        <v>9390</v>
      </c>
      <c r="D3151" s="53" t="s">
        <v>9391</v>
      </c>
      <c r="E3151" s="53" t="s">
        <v>33</v>
      </c>
      <c r="F3151" s="53" t="s">
        <v>0</v>
      </c>
      <c r="G3151" s="53" t="s">
        <v>21</v>
      </c>
      <c r="H3151" s="53" t="s">
        <v>35</v>
      </c>
      <c r="I3151" s="53" t="s">
        <v>22</v>
      </c>
      <c r="J3151" s="53" t="s">
        <v>36</v>
      </c>
      <c r="K3151" s="53" t="s">
        <v>23</v>
      </c>
    </row>
    <row r="3152" spans="1:11" x14ac:dyDescent="0.25">
      <c r="A3152" s="80">
        <v>3151</v>
      </c>
      <c r="B3152" s="53" t="s">
        <v>4</v>
      </c>
      <c r="C3152" s="53" t="s">
        <v>9393</v>
      </c>
      <c r="D3152" s="53" t="s">
        <v>9394</v>
      </c>
      <c r="E3152" s="53" t="s">
        <v>9396</v>
      </c>
      <c r="F3152" s="53" t="s">
        <v>0</v>
      </c>
      <c r="G3152" s="53" t="s">
        <v>21</v>
      </c>
      <c r="H3152" s="53" t="s">
        <v>0</v>
      </c>
      <c r="I3152" s="53" t="s">
        <v>22</v>
      </c>
      <c r="J3152" s="53" t="s">
        <v>36</v>
      </c>
      <c r="K3152" s="53" t="s">
        <v>23</v>
      </c>
    </row>
    <row r="3153" spans="1:11" x14ac:dyDescent="0.25">
      <c r="A3153" s="80">
        <v>3152</v>
      </c>
      <c r="B3153" s="53" t="s">
        <v>4</v>
      </c>
      <c r="C3153" s="53" t="s">
        <v>9397</v>
      </c>
      <c r="D3153" s="53" t="s">
        <v>9398</v>
      </c>
      <c r="E3153" s="53" t="s">
        <v>20</v>
      </c>
      <c r="F3153" s="53" t="s">
        <v>0</v>
      </c>
      <c r="G3153" s="53" t="s">
        <v>21</v>
      </c>
      <c r="H3153" s="53" t="s">
        <v>0</v>
      </c>
      <c r="I3153" s="53" t="s">
        <v>22</v>
      </c>
      <c r="J3153" s="53" t="s">
        <v>36</v>
      </c>
      <c r="K3153" s="53" t="s">
        <v>23</v>
      </c>
    </row>
    <row r="3154" spans="1:11" x14ac:dyDescent="0.25">
      <c r="A3154" s="80">
        <v>3153</v>
      </c>
      <c r="B3154" s="53" t="s">
        <v>4</v>
      </c>
      <c r="C3154" s="53" t="s">
        <v>9400</v>
      </c>
      <c r="D3154" s="53" t="s">
        <v>9401</v>
      </c>
      <c r="E3154" s="53" t="s">
        <v>20</v>
      </c>
      <c r="F3154" s="53" t="s">
        <v>0</v>
      </c>
      <c r="G3154" s="53" t="s">
        <v>21</v>
      </c>
      <c r="H3154" s="53" t="s">
        <v>0</v>
      </c>
      <c r="I3154" s="53" t="s">
        <v>22</v>
      </c>
      <c r="J3154" s="53" t="s">
        <v>36</v>
      </c>
      <c r="K3154" s="53" t="s">
        <v>23</v>
      </c>
    </row>
    <row r="3155" spans="1:11" x14ac:dyDescent="0.25">
      <c r="A3155" s="80">
        <v>3154</v>
      </c>
      <c r="B3155" s="53" t="s">
        <v>4</v>
      </c>
      <c r="C3155" s="53" t="s">
        <v>9403</v>
      </c>
      <c r="D3155" s="53" t="s">
        <v>9404</v>
      </c>
      <c r="E3155" s="53" t="s">
        <v>33</v>
      </c>
      <c r="F3155" s="53" t="s">
        <v>0</v>
      </c>
      <c r="G3155" s="53" t="s">
        <v>21</v>
      </c>
      <c r="H3155" s="53" t="s">
        <v>35</v>
      </c>
      <c r="I3155" s="53" t="s">
        <v>22</v>
      </c>
      <c r="J3155" s="53" t="s">
        <v>36</v>
      </c>
      <c r="K3155" s="53" t="s">
        <v>23</v>
      </c>
    </row>
    <row r="3156" spans="1:11" x14ac:dyDescent="0.25">
      <c r="A3156" s="80">
        <v>3155</v>
      </c>
      <c r="B3156" s="53" t="s">
        <v>4</v>
      </c>
      <c r="C3156" s="53" t="s">
        <v>9406</v>
      </c>
      <c r="D3156" s="53" t="s">
        <v>9407</v>
      </c>
      <c r="E3156" s="53" t="s">
        <v>1408</v>
      </c>
      <c r="F3156" s="53" t="s">
        <v>0</v>
      </c>
      <c r="G3156" s="53" t="s">
        <v>21</v>
      </c>
      <c r="H3156" s="53" t="s">
        <v>0</v>
      </c>
      <c r="I3156" s="53" t="s">
        <v>22</v>
      </c>
      <c r="J3156" s="53" t="s">
        <v>36</v>
      </c>
      <c r="K3156" s="53" t="s">
        <v>23</v>
      </c>
    </row>
    <row r="3157" spans="1:11" x14ac:dyDescent="0.25">
      <c r="A3157" s="80">
        <v>3156</v>
      </c>
      <c r="B3157" s="53" t="s">
        <v>4</v>
      </c>
      <c r="C3157" s="53" t="s">
        <v>9410</v>
      </c>
      <c r="D3157" s="53" t="s">
        <v>9411</v>
      </c>
      <c r="E3157" s="53" t="s">
        <v>20</v>
      </c>
      <c r="F3157" s="53" t="s">
        <v>0</v>
      </c>
      <c r="G3157" s="53" t="s">
        <v>21</v>
      </c>
      <c r="H3157" s="53" t="s">
        <v>0</v>
      </c>
      <c r="I3157" s="53" t="s">
        <v>22</v>
      </c>
      <c r="J3157" s="53" t="s">
        <v>36</v>
      </c>
      <c r="K3157" s="53" t="s">
        <v>23</v>
      </c>
    </row>
    <row r="3158" spans="1:11" x14ac:dyDescent="0.25">
      <c r="A3158" s="80">
        <v>3157</v>
      </c>
      <c r="B3158" s="53" t="s">
        <v>4</v>
      </c>
      <c r="C3158" s="53" t="s">
        <v>9413</v>
      </c>
      <c r="D3158" s="53" t="s">
        <v>9414</v>
      </c>
      <c r="E3158" s="53" t="s">
        <v>20</v>
      </c>
      <c r="F3158" s="53" t="s">
        <v>0</v>
      </c>
      <c r="G3158" s="53" t="s">
        <v>21</v>
      </c>
      <c r="H3158" s="53" t="s">
        <v>0</v>
      </c>
      <c r="I3158" s="53" t="s">
        <v>22</v>
      </c>
      <c r="J3158" s="53" t="s">
        <v>23</v>
      </c>
      <c r="K3158" s="53" t="s">
        <v>23</v>
      </c>
    </row>
    <row r="3159" spans="1:11" x14ac:dyDescent="0.25">
      <c r="A3159" s="80">
        <v>3158</v>
      </c>
      <c r="B3159" s="53" t="s">
        <v>4</v>
      </c>
      <c r="C3159" s="53" t="s">
        <v>9416</v>
      </c>
      <c r="D3159" s="53" t="s">
        <v>9417</v>
      </c>
      <c r="E3159" s="53" t="s">
        <v>20</v>
      </c>
      <c r="F3159" s="53" t="s">
        <v>0</v>
      </c>
      <c r="G3159" s="53" t="s">
        <v>602</v>
      </c>
      <c r="H3159" s="53" t="s">
        <v>0</v>
      </c>
      <c r="I3159" s="53" t="s">
        <v>22</v>
      </c>
      <c r="J3159" s="53" t="s">
        <v>23</v>
      </c>
      <c r="K3159" s="53" t="s">
        <v>23</v>
      </c>
    </row>
    <row r="3160" spans="1:11" x14ac:dyDescent="0.25">
      <c r="A3160" s="80">
        <v>3159</v>
      </c>
      <c r="B3160" s="53" t="s">
        <v>4</v>
      </c>
      <c r="C3160" s="53" t="s">
        <v>9419</v>
      </c>
      <c r="D3160" s="53" t="s">
        <v>9420</v>
      </c>
      <c r="E3160" s="53" t="s">
        <v>20</v>
      </c>
      <c r="F3160" s="53" t="s">
        <v>0</v>
      </c>
      <c r="G3160" s="53" t="s">
        <v>606</v>
      </c>
      <c r="H3160" s="53" t="s">
        <v>0</v>
      </c>
      <c r="I3160" s="53" t="s">
        <v>22</v>
      </c>
      <c r="J3160" s="53" t="s">
        <v>23</v>
      </c>
      <c r="K3160" s="53" t="s">
        <v>23</v>
      </c>
    </row>
    <row r="3161" spans="1:11" x14ac:dyDescent="0.25">
      <c r="A3161" s="80">
        <v>3160</v>
      </c>
      <c r="B3161" s="53" t="s">
        <v>4</v>
      </c>
      <c r="C3161" s="53" t="s">
        <v>9422</v>
      </c>
      <c r="D3161" s="53" t="s">
        <v>9423</v>
      </c>
      <c r="E3161" s="53" t="s">
        <v>610</v>
      </c>
      <c r="F3161" s="53" t="s">
        <v>0</v>
      </c>
      <c r="G3161" s="53" t="s">
        <v>21</v>
      </c>
      <c r="H3161" s="53" t="s">
        <v>0</v>
      </c>
      <c r="I3161" s="53" t="s">
        <v>22</v>
      </c>
      <c r="J3161" s="53" t="s">
        <v>23</v>
      </c>
      <c r="K3161" s="53" t="s">
        <v>23</v>
      </c>
    </row>
    <row r="3162" spans="1:11" x14ac:dyDescent="0.25">
      <c r="A3162" s="80">
        <v>3161</v>
      </c>
      <c r="B3162" s="53" t="s">
        <v>4</v>
      </c>
      <c r="C3162" s="53" t="s">
        <v>9425</v>
      </c>
      <c r="D3162" s="53" t="s">
        <v>9426</v>
      </c>
      <c r="E3162" s="53" t="s">
        <v>610</v>
      </c>
      <c r="F3162" s="53" t="s">
        <v>0</v>
      </c>
      <c r="G3162" s="53" t="s">
        <v>21</v>
      </c>
      <c r="H3162" s="53" t="s">
        <v>0</v>
      </c>
      <c r="I3162" s="53" t="s">
        <v>22</v>
      </c>
      <c r="J3162" s="53" t="s">
        <v>23</v>
      </c>
      <c r="K3162" s="53" t="s">
        <v>23</v>
      </c>
    </row>
    <row r="3163" spans="1:11" x14ac:dyDescent="0.25">
      <c r="A3163" s="80">
        <v>3162</v>
      </c>
      <c r="B3163" s="53" t="s">
        <v>4</v>
      </c>
      <c r="C3163" s="53" t="s">
        <v>9428</v>
      </c>
      <c r="D3163" s="53" t="s">
        <v>9429</v>
      </c>
      <c r="E3163" s="53" t="s">
        <v>610</v>
      </c>
      <c r="F3163" s="53" t="s">
        <v>0</v>
      </c>
      <c r="G3163" s="53" t="s">
        <v>21</v>
      </c>
      <c r="H3163" s="53" t="s">
        <v>0</v>
      </c>
      <c r="I3163" s="53" t="s">
        <v>22</v>
      </c>
      <c r="J3163" s="53" t="s">
        <v>23</v>
      </c>
      <c r="K3163" s="53" t="s">
        <v>23</v>
      </c>
    </row>
    <row r="3164" spans="1:11" x14ac:dyDescent="0.25">
      <c r="A3164" s="80">
        <v>3163</v>
      </c>
      <c r="B3164" s="53" t="s">
        <v>4</v>
      </c>
      <c r="C3164" s="53" t="s">
        <v>9431</v>
      </c>
      <c r="D3164" s="53" t="s">
        <v>9432</v>
      </c>
      <c r="E3164" s="53" t="s">
        <v>610</v>
      </c>
      <c r="F3164" s="53" t="s">
        <v>0</v>
      </c>
      <c r="G3164" s="53" t="s">
        <v>21</v>
      </c>
      <c r="H3164" s="53" t="s">
        <v>0</v>
      </c>
      <c r="I3164" s="53" t="s">
        <v>22</v>
      </c>
      <c r="J3164" s="53" t="s">
        <v>23</v>
      </c>
      <c r="K3164" s="53" t="s">
        <v>23</v>
      </c>
    </row>
    <row r="3165" spans="1:11" x14ac:dyDescent="0.25">
      <c r="A3165" s="80">
        <v>3164</v>
      </c>
      <c r="B3165" s="53" t="s">
        <v>4</v>
      </c>
      <c r="C3165" s="53" t="s">
        <v>9434</v>
      </c>
      <c r="D3165" s="53" t="s">
        <v>9435</v>
      </c>
      <c r="E3165" s="53" t="s">
        <v>610</v>
      </c>
      <c r="F3165" s="53" t="s">
        <v>0</v>
      </c>
      <c r="G3165" s="53" t="s">
        <v>21</v>
      </c>
      <c r="H3165" s="53" t="s">
        <v>0</v>
      </c>
      <c r="I3165" s="53" t="s">
        <v>22</v>
      </c>
      <c r="J3165" s="53" t="s">
        <v>23</v>
      </c>
      <c r="K3165" s="53" t="s">
        <v>23</v>
      </c>
    </row>
    <row r="3166" spans="1:11" x14ac:dyDescent="0.25">
      <c r="A3166" s="80">
        <v>3165</v>
      </c>
      <c r="B3166" s="53" t="s">
        <v>4</v>
      </c>
      <c r="C3166" s="53" t="s">
        <v>9437</v>
      </c>
      <c r="D3166" s="53" t="s">
        <v>9438</v>
      </c>
      <c r="E3166" s="53" t="s">
        <v>20</v>
      </c>
      <c r="F3166" s="53" t="s">
        <v>0</v>
      </c>
      <c r="G3166" s="53" t="s">
        <v>21</v>
      </c>
      <c r="H3166" s="53" t="s">
        <v>0</v>
      </c>
      <c r="I3166" s="53" t="s">
        <v>22</v>
      </c>
      <c r="J3166" s="53" t="s">
        <v>23</v>
      </c>
      <c r="K3166" s="53" t="s">
        <v>23</v>
      </c>
    </row>
    <row r="3167" spans="1:11" x14ac:dyDescent="0.25">
      <c r="A3167" s="80">
        <v>3166</v>
      </c>
      <c r="B3167" s="53" t="s">
        <v>4</v>
      </c>
      <c r="C3167" s="53" t="s">
        <v>9457</v>
      </c>
      <c r="D3167" s="53" t="s">
        <v>9458</v>
      </c>
      <c r="E3167" s="53" t="s">
        <v>20</v>
      </c>
      <c r="F3167" s="53" t="s">
        <v>0</v>
      </c>
      <c r="G3167" s="53" t="s">
        <v>21</v>
      </c>
      <c r="H3167" s="53" t="s">
        <v>0</v>
      </c>
      <c r="I3167" s="53" t="s">
        <v>22</v>
      </c>
      <c r="J3167" s="53" t="s">
        <v>36</v>
      </c>
      <c r="K3167" s="53" t="s">
        <v>23</v>
      </c>
    </row>
    <row r="3168" spans="1:11" x14ac:dyDescent="0.25">
      <c r="A3168" s="80">
        <v>3167</v>
      </c>
      <c r="B3168" s="53" t="s">
        <v>4</v>
      </c>
      <c r="C3168" s="53" t="s">
        <v>9460</v>
      </c>
      <c r="D3168" s="53" t="s">
        <v>9461</v>
      </c>
      <c r="E3168" s="53" t="s">
        <v>20</v>
      </c>
      <c r="F3168" s="53" t="s">
        <v>0</v>
      </c>
      <c r="G3168" s="53" t="s">
        <v>21</v>
      </c>
      <c r="H3168" s="53" t="s">
        <v>0</v>
      </c>
      <c r="I3168" s="53" t="s">
        <v>22</v>
      </c>
      <c r="J3168" s="53" t="s">
        <v>36</v>
      </c>
      <c r="K3168" s="53" t="s">
        <v>23</v>
      </c>
    </row>
    <row r="3169" spans="1:11" x14ac:dyDescent="0.25">
      <c r="A3169" s="80">
        <v>3168</v>
      </c>
      <c r="B3169" s="53" t="s">
        <v>4</v>
      </c>
      <c r="C3169" s="53" t="s">
        <v>9463</v>
      </c>
      <c r="D3169" s="53" t="s">
        <v>9464</v>
      </c>
      <c r="E3169" s="53" t="s">
        <v>20</v>
      </c>
      <c r="F3169" s="53" t="s">
        <v>0</v>
      </c>
      <c r="G3169" s="53" t="s">
        <v>21</v>
      </c>
      <c r="H3169" s="53" t="s">
        <v>0</v>
      </c>
      <c r="I3169" s="53" t="s">
        <v>22</v>
      </c>
      <c r="J3169" s="53" t="s">
        <v>36</v>
      </c>
      <c r="K3169" s="53" t="s">
        <v>23</v>
      </c>
    </row>
    <row r="3170" spans="1:11" x14ac:dyDescent="0.25">
      <c r="A3170" s="80">
        <v>3169</v>
      </c>
      <c r="B3170" s="53" t="s">
        <v>4</v>
      </c>
      <c r="C3170" s="53" t="s">
        <v>9472</v>
      </c>
      <c r="D3170" s="53" t="s">
        <v>9473</v>
      </c>
      <c r="E3170" s="53" t="s">
        <v>20</v>
      </c>
      <c r="F3170" s="53" t="s">
        <v>0</v>
      </c>
      <c r="G3170" s="53" t="s">
        <v>21</v>
      </c>
      <c r="H3170" s="53" t="s">
        <v>0</v>
      </c>
      <c r="I3170" s="53" t="s">
        <v>22</v>
      </c>
      <c r="J3170" s="53" t="s">
        <v>36</v>
      </c>
      <c r="K3170" s="53" t="s">
        <v>23</v>
      </c>
    </row>
    <row r="3171" spans="1:11" x14ac:dyDescent="0.25">
      <c r="A3171" s="80">
        <v>3170</v>
      </c>
      <c r="B3171" s="53" t="s">
        <v>4</v>
      </c>
      <c r="C3171" s="53" t="s">
        <v>9483</v>
      </c>
      <c r="D3171" s="53" t="s">
        <v>9484</v>
      </c>
      <c r="E3171" s="53" t="s">
        <v>20</v>
      </c>
      <c r="F3171" s="53" t="s">
        <v>0</v>
      </c>
      <c r="G3171" s="53" t="s">
        <v>21</v>
      </c>
      <c r="H3171" s="53" t="s">
        <v>0</v>
      </c>
      <c r="I3171" s="53" t="s">
        <v>22</v>
      </c>
      <c r="J3171" s="53" t="s">
        <v>36</v>
      </c>
      <c r="K3171" s="53" t="s">
        <v>23</v>
      </c>
    </row>
    <row r="3172" spans="1:11" x14ac:dyDescent="0.25">
      <c r="A3172" s="80">
        <v>3171</v>
      </c>
      <c r="B3172" s="53" t="s">
        <v>4</v>
      </c>
      <c r="C3172" s="53" t="s">
        <v>9486</v>
      </c>
      <c r="D3172" s="53" t="s">
        <v>9487</v>
      </c>
      <c r="E3172" s="53" t="s">
        <v>20</v>
      </c>
      <c r="F3172" s="53" t="s">
        <v>0</v>
      </c>
      <c r="G3172" s="53" t="s">
        <v>21</v>
      </c>
      <c r="H3172" s="53" t="s">
        <v>0</v>
      </c>
      <c r="I3172" s="53" t="s">
        <v>22</v>
      </c>
      <c r="J3172" s="53" t="s">
        <v>36</v>
      </c>
      <c r="K3172" s="53" t="s">
        <v>23</v>
      </c>
    </row>
    <row r="3173" spans="1:11" x14ac:dyDescent="0.25">
      <c r="A3173" s="80">
        <v>3172</v>
      </c>
      <c r="B3173" s="53" t="s">
        <v>4</v>
      </c>
      <c r="C3173" s="53" t="s">
        <v>9489</v>
      </c>
      <c r="D3173" s="53" t="s">
        <v>9490</v>
      </c>
      <c r="E3173" s="53" t="s">
        <v>20</v>
      </c>
      <c r="F3173" s="53" t="s">
        <v>0</v>
      </c>
      <c r="G3173" s="53" t="s">
        <v>21</v>
      </c>
      <c r="H3173" s="53" t="s">
        <v>0</v>
      </c>
      <c r="I3173" s="53" t="s">
        <v>22</v>
      </c>
      <c r="J3173" s="53" t="s">
        <v>36</v>
      </c>
      <c r="K3173" s="53" t="s">
        <v>23</v>
      </c>
    </row>
    <row r="3174" spans="1:11" x14ac:dyDescent="0.25">
      <c r="A3174" s="80">
        <v>3173</v>
      </c>
      <c r="B3174" s="53" t="s">
        <v>4</v>
      </c>
      <c r="C3174" s="53" t="s">
        <v>9492</v>
      </c>
      <c r="D3174" s="53" t="s">
        <v>9493</v>
      </c>
      <c r="E3174" s="53" t="s">
        <v>20</v>
      </c>
      <c r="F3174" s="53" t="s">
        <v>0</v>
      </c>
      <c r="G3174" s="53" t="s">
        <v>21</v>
      </c>
      <c r="H3174" s="53" t="s">
        <v>0</v>
      </c>
      <c r="I3174" s="53" t="s">
        <v>22</v>
      </c>
      <c r="J3174" s="53" t="s">
        <v>36</v>
      </c>
      <c r="K3174" s="53" t="s">
        <v>23</v>
      </c>
    </row>
    <row r="3175" spans="1:11" x14ac:dyDescent="0.25">
      <c r="A3175" s="80">
        <v>3174</v>
      </c>
      <c r="B3175" s="53" t="s">
        <v>4</v>
      </c>
      <c r="C3175" s="53" t="s">
        <v>9495</v>
      </c>
      <c r="D3175" s="53" t="s">
        <v>9496</v>
      </c>
      <c r="E3175" s="53" t="s">
        <v>20</v>
      </c>
      <c r="F3175" s="53" t="s">
        <v>0</v>
      </c>
      <c r="G3175" s="53" t="s">
        <v>21</v>
      </c>
      <c r="H3175" s="53" t="s">
        <v>0</v>
      </c>
      <c r="I3175" s="53" t="s">
        <v>22</v>
      </c>
      <c r="J3175" s="53" t="s">
        <v>23</v>
      </c>
      <c r="K3175" s="53" t="s">
        <v>23</v>
      </c>
    </row>
    <row r="3176" spans="1:11" x14ac:dyDescent="0.25">
      <c r="A3176" s="80">
        <v>3175</v>
      </c>
      <c r="B3176" s="53" t="s">
        <v>4</v>
      </c>
      <c r="C3176" s="53" t="s">
        <v>9498</v>
      </c>
      <c r="D3176" s="53" t="s">
        <v>9499</v>
      </c>
      <c r="E3176" s="53" t="s">
        <v>20</v>
      </c>
      <c r="F3176" s="53" t="s">
        <v>0</v>
      </c>
      <c r="G3176" s="53" t="s">
        <v>602</v>
      </c>
      <c r="H3176" s="53" t="s">
        <v>0</v>
      </c>
      <c r="I3176" s="53" t="s">
        <v>22</v>
      </c>
      <c r="J3176" s="53" t="s">
        <v>23</v>
      </c>
      <c r="K3176" s="53" t="s">
        <v>23</v>
      </c>
    </row>
    <row r="3177" spans="1:11" x14ac:dyDescent="0.25">
      <c r="A3177" s="80">
        <v>3176</v>
      </c>
      <c r="B3177" s="53" t="s">
        <v>4</v>
      </c>
      <c r="C3177" s="53" t="s">
        <v>9501</v>
      </c>
      <c r="D3177" s="53" t="s">
        <v>9502</v>
      </c>
      <c r="E3177" s="53" t="s">
        <v>20</v>
      </c>
      <c r="F3177" s="53" t="s">
        <v>0</v>
      </c>
      <c r="G3177" s="53" t="s">
        <v>606</v>
      </c>
      <c r="H3177" s="53" t="s">
        <v>0</v>
      </c>
      <c r="I3177" s="53" t="s">
        <v>22</v>
      </c>
      <c r="J3177" s="53" t="s">
        <v>23</v>
      </c>
      <c r="K3177" s="53" t="s">
        <v>23</v>
      </c>
    </row>
    <row r="3178" spans="1:11" x14ac:dyDescent="0.25">
      <c r="A3178" s="80">
        <v>3177</v>
      </c>
      <c r="B3178" s="53" t="s">
        <v>4</v>
      </c>
      <c r="C3178" s="53" t="s">
        <v>9504</v>
      </c>
      <c r="D3178" s="53" t="s">
        <v>9505</v>
      </c>
      <c r="E3178" s="53" t="s">
        <v>20</v>
      </c>
      <c r="F3178" s="53" t="s">
        <v>0</v>
      </c>
      <c r="G3178" s="53" t="s">
        <v>21</v>
      </c>
      <c r="H3178" s="53" t="s">
        <v>0</v>
      </c>
      <c r="I3178" s="53" t="s">
        <v>22</v>
      </c>
      <c r="J3178" s="53" t="s">
        <v>23</v>
      </c>
      <c r="K3178" s="53" t="s">
        <v>23</v>
      </c>
    </row>
    <row r="3179" spans="1:11" x14ac:dyDescent="0.25">
      <c r="A3179" s="80">
        <v>3178</v>
      </c>
      <c r="B3179" s="53" t="s">
        <v>4</v>
      </c>
      <c r="C3179" s="53" t="s">
        <v>9507</v>
      </c>
      <c r="D3179" s="53" t="s">
        <v>9508</v>
      </c>
      <c r="E3179" s="53" t="s">
        <v>9510</v>
      </c>
      <c r="F3179" s="53" t="s">
        <v>9511</v>
      </c>
      <c r="G3179" s="53" t="s">
        <v>21</v>
      </c>
      <c r="H3179" s="53" t="s">
        <v>0</v>
      </c>
      <c r="I3179" s="53" t="s">
        <v>22</v>
      </c>
      <c r="J3179" s="53" t="s">
        <v>36</v>
      </c>
      <c r="K3179" s="53" t="s">
        <v>23</v>
      </c>
    </row>
    <row r="3180" spans="1:11" x14ac:dyDescent="0.25">
      <c r="A3180" s="80">
        <v>3179</v>
      </c>
      <c r="B3180" s="53" t="s">
        <v>4</v>
      </c>
      <c r="C3180" s="53" t="s">
        <v>9512</v>
      </c>
      <c r="D3180" s="53" t="s">
        <v>9513</v>
      </c>
      <c r="E3180" s="53" t="s">
        <v>20</v>
      </c>
      <c r="F3180" s="53" t="s">
        <v>0</v>
      </c>
      <c r="G3180" s="53" t="s">
        <v>21</v>
      </c>
      <c r="H3180" s="53" t="s">
        <v>0</v>
      </c>
      <c r="I3180" s="53" t="s">
        <v>22</v>
      </c>
      <c r="J3180" s="53" t="s">
        <v>36</v>
      </c>
      <c r="K3180" s="53" t="s">
        <v>23</v>
      </c>
    </row>
    <row r="3181" spans="1:11" x14ac:dyDescent="0.25">
      <c r="A3181" s="80">
        <v>3180</v>
      </c>
      <c r="B3181" s="53" t="s">
        <v>4</v>
      </c>
      <c r="C3181" s="53" t="s">
        <v>9515</v>
      </c>
      <c r="D3181" s="53" t="s">
        <v>9516</v>
      </c>
      <c r="E3181" s="53" t="s">
        <v>20</v>
      </c>
      <c r="F3181" s="53" t="s">
        <v>0</v>
      </c>
      <c r="G3181" s="53" t="s">
        <v>21</v>
      </c>
      <c r="H3181" s="53" t="s">
        <v>0</v>
      </c>
      <c r="I3181" s="53" t="s">
        <v>22</v>
      </c>
      <c r="J3181" s="53" t="s">
        <v>36</v>
      </c>
      <c r="K3181" s="53" t="s">
        <v>23</v>
      </c>
    </row>
    <row r="3182" spans="1:11" x14ac:dyDescent="0.25">
      <c r="A3182" s="80">
        <v>3181</v>
      </c>
      <c r="B3182" s="53" t="s">
        <v>4</v>
      </c>
      <c r="C3182" s="53" t="s">
        <v>9518</v>
      </c>
      <c r="D3182" s="53" t="s">
        <v>9519</v>
      </c>
      <c r="E3182" s="53" t="s">
        <v>20</v>
      </c>
      <c r="F3182" s="53" t="s">
        <v>0</v>
      </c>
      <c r="G3182" s="53" t="s">
        <v>21</v>
      </c>
      <c r="H3182" s="53" t="s">
        <v>0</v>
      </c>
      <c r="I3182" s="53" t="s">
        <v>22</v>
      </c>
      <c r="J3182" s="53" t="s">
        <v>36</v>
      </c>
      <c r="K3182" s="53" t="s">
        <v>23</v>
      </c>
    </row>
    <row r="3183" spans="1:11" x14ac:dyDescent="0.25">
      <c r="A3183" s="80">
        <v>3182</v>
      </c>
      <c r="B3183" s="53" t="s">
        <v>4</v>
      </c>
      <c r="C3183" s="53" t="s">
        <v>9521</v>
      </c>
      <c r="D3183" s="53" t="s">
        <v>9522</v>
      </c>
      <c r="E3183" s="53" t="s">
        <v>20</v>
      </c>
      <c r="F3183" s="53" t="s">
        <v>0</v>
      </c>
      <c r="G3183" s="53" t="s">
        <v>21</v>
      </c>
      <c r="H3183" s="53" t="s">
        <v>0</v>
      </c>
      <c r="I3183" s="53" t="s">
        <v>22</v>
      </c>
      <c r="J3183" s="53" t="s">
        <v>36</v>
      </c>
      <c r="K3183" s="53" t="s">
        <v>23</v>
      </c>
    </row>
    <row r="3184" spans="1:11" x14ac:dyDescent="0.25">
      <c r="A3184" s="80">
        <v>3183</v>
      </c>
      <c r="B3184" s="53" t="s">
        <v>4</v>
      </c>
      <c r="C3184" s="53" t="s">
        <v>9524</v>
      </c>
      <c r="D3184" s="53" t="s">
        <v>9525</v>
      </c>
      <c r="E3184" s="53" t="s">
        <v>20</v>
      </c>
      <c r="F3184" s="53" t="s">
        <v>0</v>
      </c>
      <c r="G3184" s="53" t="s">
        <v>21</v>
      </c>
      <c r="H3184" s="53" t="s">
        <v>0</v>
      </c>
      <c r="I3184" s="53" t="s">
        <v>22</v>
      </c>
      <c r="J3184" s="53" t="s">
        <v>36</v>
      </c>
      <c r="K3184" s="53" t="s">
        <v>23</v>
      </c>
    </row>
    <row r="3185" spans="1:11" x14ac:dyDescent="0.25">
      <c r="A3185" s="80">
        <v>3184</v>
      </c>
      <c r="B3185" s="53" t="s">
        <v>4</v>
      </c>
      <c r="C3185" s="53" t="s">
        <v>9527</v>
      </c>
      <c r="D3185" s="53" t="s">
        <v>9528</v>
      </c>
      <c r="E3185" s="53" t="s">
        <v>20</v>
      </c>
      <c r="F3185" s="53" t="s">
        <v>0</v>
      </c>
      <c r="G3185" s="53" t="s">
        <v>21</v>
      </c>
      <c r="H3185" s="53" t="s">
        <v>0</v>
      </c>
      <c r="I3185" s="53" t="s">
        <v>22</v>
      </c>
      <c r="J3185" s="53" t="s">
        <v>36</v>
      </c>
      <c r="K3185" s="53" t="s">
        <v>23</v>
      </c>
    </row>
    <row r="3186" spans="1:11" x14ac:dyDescent="0.25">
      <c r="A3186" s="80">
        <v>3185</v>
      </c>
      <c r="B3186" s="53" t="s">
        <v>4</v>
      </c>
      <c r="C3186" s="53" t="s">
        <v>9530</v>
      </c>
      <c r="D3186" s="53" t="s">
        <v>9531</v>
      </c>
      <c r="E3186" s="53" t="s">
        <v>9533</v>
      </c>
      <c r="F3186" s="53" t="s">
        <v>0</v>
      </c>
      <c r="G3186" s="53" t="s">
        <v>21</v>
      </c>
      <c r="H3186" s="53" t="s">
        <v>0</v>
      </c>
      <c r="I3186" s="53" t="s">
        <v>22</v>
      </c>
      <c r="J3186" s="53" t="s">
        <v>36</v>
      </c>
      <c r="K3186" s="53" t="s">
        <v>23</v>
      </c>
    </row>
    <row r="3187" spans="1:11" x14ac:dyDescent="0.25">
      <c r="A3187" s="80">
        <v>3186</v>
      </c>
      <c r="B3187" s="53" t="s">
        <v>4</v>
      </c>
      <c r="C3187" s="53" t="s">
        <v>9534</v>
      </c>
      <c r="D3187" s="53" t="s">
        <v>9535</v>
      </c>
      <c r="E3187" s="53" t="s">
        <v>906</v>
      </c>
      <c r="F3187" s="53" t="s">
        <v>0</v>
      </c>
      <c r="G3187" s="53" t="s">
        <v>21</v>
      </c>
      <c r="H3187" s="53" t="s">
        <v>0</v>
      </c>
      <c r="I3187" s="53" t="s">
        <v>22</v>
      </c>
      <c r="J3187" s="53" t="s">
        <v>36</v>
      </c>
      <c r="K3187" s="53" t="s">
        <v>23</v>
      </c>
    </row>
    <row r="3188" spans="1:11" x14ac:dyDescent="0.25">
      <c r="A3188" s="80">
        <v>3187</v>
      </c>
      <c r="B3188" s="53" t="s">
        <v>4</v>
      </c>
      <c r="C3188" s="53" t="s">
        <v>9537</v>
      </c>
      <c r="D3188" s="53" t="s">
        <v>9538</v>
      </c>
      <c r="E3188" s="53" t="s">
        <v>906</v>
      </c>
      <c r="F3188" s="53" t="s">
        <v>0</v>
      </c>
      <c r="G3188" s="53" t="s">
        <v>21</v>
      </c>
      <c r="H3188" s="53" t="s">
        <v>0</v>
      </c>
      <c r="I3188" s="53" t="s">
        <v>22</v>
      </c>
      <c r="J3188" s="53" t="s">
        <v>36</v>
      </c>
      <c r="K3188" s="53" t="s">
        <v>23</v>
      </c>
    </row>
    <row r="3189" spans="1:11" x14ac:dyDescent="0.25">
      <c r="A3189" s="80">
        <v>3188</v>
      </c>
      <c r="B3189" s="53" t="s">
        <v>4</v>
      </c>
      <c r="C3189" s="53" t="s">
        <v>9540</v>
      </c>
      <c r="D3189" s="53" t="s">
        <v>9541</v>
      </c>
      <c r="E3189" s="53" t="s">
        <v>20</v>
      </c>
      <c r="F3189" s="53" t="s">
        <v>0</v>
      </c>
      <c r="G3189" s="53" t="s">
        <v>21</v>
      </c>
      <c r="H3189" s="53" t="s">
        <v>0</v>
      </c>
      <c r="I3189" s="53" t="s">
        <v>22</v>
      </c>
      <c r="J3189" s="53" t="s">
        <v>23</v>
      </c>
      <c r="K3189" s="53" t="s">
        <v>23</v>
      </c>
    </row>
    <row r="3190" spans="1:11" x14ac:dyDescent="0.25">
      <c r="A3190" s="80">
        <v>3189</v>
      </c>
      <c r="B3190" s="53" t="s">
        <v>4</v>
      </c>
      <c r="C3190" s="53" t="s">
        <v>9543</v>
      </c>
      <c r="D3190" s="53" t="s">
        <v>9544</v>
      </c>
      <c r="E3190" s="53" t="s">
        <v>20</v>
      </c>
      <c r="F3190" s="53" t="s">
        <v>0</v>
      </c>
      <c r="G3190" s="53" t="s">
        <v>21</v>
      </c>
      <c r="H3190" s="53" t="s">
        <v>0</v>
      </c>
      <c r="I3190" s="53" t="s">
        <v>22</v>
      </c>
      <c r="J3190" s="53" t="s">
        <v>23</v>
      </c>
      <c r="K3190" s="53" t="s">
        <v>23</v>
      </c>
    </row>
    <row r="3191" spans="1:11" x14ac:dyDescent="0.25">
      <c r="A3191" s="80">
        <v>3190</v>
      </c>
      <c r="B3191" s="53" t="s">
        <v>4</v>
      </c>
      <c r="C3191" s="53" t="s">
        <v>9546</v>
      </c>
      <c r="D3191" s="53" t="s">
        <v>9547</v>
      </c>
      <c r="E3191" s="53" t="s">
        <v>20</v>
      </c>
      <c r="F3191" s="53" t="s">
        <v>0</v>
      </c>
      <c r="G3191" s="53" t="s">
        <v>602</v>
      </c>
      <c r="H3191" s="53" t="s">
        <v>0</v>
      </c>
      <c r="I3191" s="53" t="s">
        <v>22</v>
      </c>
      <c r="J3191" s="53" t="s">
        <v>23</v>
      </c>
      <c r="K3191" s="53" t="s">
        <v>23</v>
      </c>
    </row>
    <row r="3192" spans="1:11" x14ac:dyDescent="0.25">
      <c r="A3192" s="80">
        <v>3191</v>
      </c>
      <c r="B3192" s="53" t="s">
        <v>4</v>
      </c>
      <c r="C3192" s="53" t="s">
        <v>9549</v>
      </c>
      <c r="D3192" s="53" t="s">
        <v>9550</v>
      </c>
      <c r="E3192" s="53" t="s">
        <v>20</v>
      </c>
      <c r="F3192" s="53" t="s">
        <v>0</v>
      </c>
      <c r="G3192" s="53" t="s">
        <v>606</v>
      </c>
      <c r="H3192" s="53" t="s">
        <v>0</v>
      </c>
      <c r="I3192" s="53" t="s">
        <v>22</v>
      </c>
      <c r="J3192" s="53" t="s">
        <v>23</v>
      </c>
      <c r="K3192" s="53" t="s">
        <v>23</v>
      </c>
    </row>
    <row r="3193" spans="1:11" x14ac:dyDescent="0.25">
      <c r="A3193" s="80">
        <v>3192</v>
      </c>
      <c r="B3193" s="53" t="s">
        <v>4</v>
      </c>
      <c r="C3193" s="53" t="s">
        <v>9552</v>
      </c>
      <c r="D3193" s="53" t="s">
        <v>9553</v>
      </c>
      <c r="E3193" s="53" t="s">
        <v>20</v>
      </c>
      <c r="F3193" s="53" t="s">
        <v>0</v>
      </c>
      <c r="G3193" s="53" t="s">
        <v>21</v>
      </c>
      <c r="H3193" s="53" t="s">
        <v>0</v>
      </c>
      <c r="I3193" s="53" t="s">
        <v>22</v>
      </c>
      <c r="J3193" s="53" t="s">
        <v>23</v>
      </c>
      <c r="K3193" s="53" t="s">
        <v>23</v>
      </c>
    </row>
    <row r="3194" spans="1:11" x14ac:dyDescent="0.25">
      <c r="A3194" s="80">
        <v>3193</v>
      </c>
      <c r="B3194" s="53" t="s">
        <v>4</v>
      </c>
      <c r="C3194" s="53" t="s">
        <v>9555</v>
      </c>
      <c r="D3194" s="53" t="s">
        <v>9556</v>
      </c>
      <c r="E3194" s="53" t="s">
        <v>20</v>
      </c>
      <c r="F3194" s="53" t="s">
        <v>0</v>
      </c>
      <c r="G3194" s="53" t="s">
        <v>21</v>
      </c>
      <c r="H3194" s="53" t="s">
        <v>0</v>
      </c>
      <c r="I3194" s="53" t="s">
        <v>22</v>
      </c>
      <c r="J3194" s="53" t="s">
        <v>23</v>
      </c>
      <c r="K3194" s="53" t="s">
        <v>23</v>
      </c>
    </row>
    <row r="3195" spans="1:11" x14ac:dyDescent="0.25">
      <c r="A3195" s="80">
        <v>3194</v>
      </c>
      <c r="B3195" s="53" t="s">
        <v>4</v>
      </c>
      <c r="C3195" s="53" t="s">
        <v>9558</v>
      </c>
      <c r="D3195" s="53" t="s">
        <v>9559</v>
      </c>
      <c r="E3195" s="53" t="s">
        <v>20</v>
      </c>
      <c r="F3195" s="53" t="s">
        <v>0</v>
      </c>
      <c r="G3195" s="53" t="s">
        <v>21</v>
      </c>
      <c r="H3195" s="53" t="s">
        <v>0</v>
      </c>
      <c r="I3195" s="53" t="s">
        <v>22</v>
      </c>
      <c r="J3195" s="53" t="s">
        <v>36</v>
      </c>
      <c r="K3195" s="53" t="s">
        <v>23</v>
      </c>
    </row>
    <row r="3196" spans="1:11" x14ac:dyDescent="0.25">
      <c r="A3196" s="80">
        <v>3195</v>
      </c>
      <c r="B3196" s="53" t="s">
        <v>4</v>
      </c>
      <c r="C3196" s="53" t="s">
        <v>9561</v>
      </c>
      <c r="D3196" s="53" t="s">
        <v>9562</v>
      </c>
      <c r="E3196" s="53" t="s">
        <v>20</v>
      </c>
      <c r="F3196" s="53" t="s">
        <v>0</v>
      </c>
      <c r="G3196" s="53" t="s">
        <v>21</v>
      </c>
      <c r="H3196" s="53" t="s">
        <v>0</v>
      </c>
      <c r="I3196" s="53" t="s">
        <v>22</v>
      </c>
      <c r="J3196" s="53" t="s">
        <v>36</v>
      </c>
      <c r="K3196" s="53" t="s">
        <v>23</v>
      </c>
    </row>
    <row r="3197" spans="1:11" x14ac:dyDescent="0.25">
      <c r="A3197" s="80">
        <v>3196</v>
      </c>
      <c r="B3197" s="53" t="s">
        <v>4</v>
      </c>
      <c r="C3197" s="53" t="s">
        <v>9564</v>
      </c>
      <c r="D3197" s="53" t="s">
        <v>9565</v>
      </c>
      <c r="E3197" s="53" t="s">
        <v>20</v>
      </c>
      <c r="F3197" s="53" t="s">
        <v>0</v>
      </c>
      <c r="G3197" s="53" t="s">
        <v>21</v>
      </c>
      <c r="H3197" s="53" t="s">
        <v>0</v>
      </c>
      <c r="I3197" s="53" t="s">
        <v>22</v>
      </c>
      <c r="J3197" s="53" t="s">
        <v>36</v>
      </c>
      <c r="K3197" s="53" t="s">
        <v>23</v>
      </c>
    </row>
    <row r="3198" spans="1:11" x14ac:dyDescent="0.25">
      <c r="A3198" s="80">
        <v>3197</v>
      </c>
      <c r="B3198" s="53" t="s">
        <v>4</v>
      </c>
      <c r="C3198" s="53" t="s">
        <v>9567</v>
      </c>
      <c r="D3198" s="53" t="s">
        <v>9568</v>
      </c>
      <c r="E3198" s="53" t="s">
        <v>20</v>
      </c>
      <c r="F3198" s="53" t="s">
        <v>0</v>
      </c>
      <c r="G3198" s="53" t="s">
        <v>21</v>
      </c>
      <c r="H3198" s="53" t="s">
        <v>0</v>
      </c>
      <c r="I3198" s="53" t="s">
        <v>22</v>
      </c>
      <c r="J3198" s="53" t="s">
        <v>36</v>
      </c>
      <c r="K3198" s="53" t="s">
        <v>23</v>
      </c>
    </row>
    <row r="3199" spans="1:11" x14ac:dyDescent="0.25">
      <c r="A3199" s="80">
        <v>3198</v>
      </c>
      <c r="B3199" s="53" t="s">
        <v>4</v>
      </c>
      <c r="C3199" s="53" t="s">
        <v>9570</v>
      </c>
      <c r="D3199" s="53" t="s">
        <v>9571</v>
      </c>
      <c r="E3199" s="53" t="s">
        <v>906</v>
      </c>
      <c r="F3199" s="53" t="s">
        <v>0</v>
      </c>
      <c r="G3199" s="53" t="s">
        <v>21</v>
      </c>
      <c r="H3199" s="53" t="s">
        <v>0</v>
      </c>
      <c r="I3199" s="53" t="s">
        <v>22</v>
      </c>
      <c r="J3199" s="53" t="s">
        <v>36</v>
      </c>
      <c r="K3199" s="53" t="s">
        <v>23</v>
      </c>
    </row>
    <row r="3200" spans="1:11" x14ac:dyDescent="0.25">
      <c r="A3200" s="80">
        <v>3199</v>
      </c>
      <c r="B3200" s="53" t="s">
        <v>4</v>
      </c>
      <c r="C3200" s="53" t="s">
        <v>9573</v>
      </c>
      <c r="D3200" s="53" t="s">
        <v>9574</v>
      </c>
      <c r="E3200" s="53" t="s">
        <v>20</v>
      </c>
      <c r="F3200" s="53" t="s">
        <v>0</v>
      </c>
      <c r="G3200" s="53" t="s">
        <v>21</v>
      </c>
      <c r="H3200" s="53" t="s">
        <v>0</v>
      </c>
      <c r="I3200" s="53" t="s">
        <v>22</v>
      </c>
      <c r="J3200" s="53" t="s">
        <v>23</v>
      </c>
      <c r="K3200" s="53" t="s">
        <v>23</v>
      </c>
    </row>
    <row r="3201" spans="1:11" x14ac:dyDescent="0.25">
      <c r="A3201" s="80">
        <v>3200</v>
      </c>
      <c r="B3201" s="53" t="s">
        <v>4</v>
      </c>
      <c r="C3201" s="53" t="s">
        <v>9576</v>
      </c>
      <c r="D3201" s="53" t="s">
        <v>9577</v>
      </c>
      <c r="E3201" s="53" t="s">
        <v>20</v>
      </c>
      <c r="F3201" s="53" t="s">
        <v>0</v>
      </c>
      <c r="G3201" s="53" t="s">
        <v>21</v>
      </c>
      <c r="H3201" s="53" t="s">
        <v>0</v>
      </c>
      <c r="I3201" s="53" t="s">
        <v>22</v>
      </c>
      <c r="J3201" s="53" t="s">
        <v>36</v>
      </c>
      <c r="K3201" s="53" t="s">
        <v>23</v>
      </c>
    </row>
    <row r="3202" spans="1:11" x14ac:dyDescent="0.25">
      <c r="A3202" s="80">
        <v>3201</v>
      </c>
      <c r="B3202" s="53" t="s">
        <v>4</v>
      </c>
      <c r="C3202" s="53" t="s">
        <v>9579</v>
      </c>
      <c r="D3202" s="53" t="s">
        <v>9580</v>
      </c>
      <c r="E3202" s="53" t="s">
        <v>20</v>
      </c>
      <c r="F3202" s="53" t="s">
        <v>0</v>
      </c>
      <c r="G3202" s="53" t="s">
        <v>21</v>
      </c>
      <c r="H3202" s="53" t="s">
        <v>0</v>
      </c>
      <c r="I3202" s="53" t="s">
        <v>22</v>
      </c>
      <c r="J3202" s="53" t="s">
        <v>36</v>
      </c>
      <c r="K3202" s="53" t="s">
        <v>23</v>
      </c>
    </row>
    <row r="3203" spans="1:11" x14ac:dyDescent="0.25">
      <c r="A3203" s="80">
        <v>3202</v>
      </c>
      <c r="B3203" s="53" t="s">
        <v>4</v>
      </c>
      <c r="C3203" s="53" t="s">
        <v>9582</v>
      </c>
      <c r="D3203" s="53" t="s">
        <v>9583</v>
      </c>
      <c r="E3203" s="53" t="s">
        <v>906</v>
      </c>
      <c r="F3203" s="53" t="s">
        <v>0</v>
      </c>
      <c r="G3203" s="53" t="s">
        <v>21</v>
      </c>
      <c r="H3203" s="53" t="s">
        <v>0</v>
      </c>
      <c r="I3203" s="53" t="s">
        <v>22</v>
      </c>
      <c r="J3203" s="53" t="s">
        <v>36</v>
      </c>
      <c r="K3203" s="53" t="s">
        <v>23</v>
      </c>
    </row>
    <row r="3204" spans="1:11" x14ac:dyDescent="0.25">
      <c r="A3204" s="80">
        <v>3203</v>
      </c>
      <c r="B3204" s="53" t="s">
        <v>4</v>
      </c>
      <c r="C3204" s="53" t="s">
        <v>9585</v>
      </c>
      <c r="D3204" s="53" t="s">
        <v>9586</v>
      </c>
      <c r="E3204" s="53" t="s">
        <v>20</v>
      </c>
      <c r="F3204" s="53" t="s">
        <v>0</v>
      </c>
      <c r="G3204" s="53" t="s">
        <v>21</v>
      </c>
      <c r="H3204" s="53" t="s">
        <v>0</v>
      </c>
      <c r="I3204" s="53" t="s">
        <v>22</v>
      </c>
      <c r="J3204" s="53" t="s">
        <v>23</v>
      </c>
      <c r="K3204" s="53" t="s">
        <v>23</v>
      </c>
    </row>
    <row r="3205" spans="1:11" x14ac:dyDescent="0.25">
      <c r="A3205" s="80">
        <v>3204</v>
      </c>
      <c r="B3205" s="53" t="s">
        <v>4</v>
      </c>
      <c r="C3205" s="53" t="s">
        <v>9588</v>
      </c>
      <c r="D3205" s="53" t="s">
        <v>9589</v>
      </c>
      <c r="E3205" s="53" t="s">
        <v>20</v>
      </c>
      <c r="F3205" s="53" t="s">
        <v>0</v>
      </c>
      <c r="G3205" s="53" t="s">
        <v>602</v>
      </c>
      <c r="H3205" s="53" t="s">
        <v>0</v>
      </c>
      <c r="I3205" s="53" t="s">
        <v>22</v>
      </c>
      <c r="J3205" s="53" t="s">
        <v>23</v>
      </c>
      <c r="K3205" s="53" t="s">
        <v>23</v>
      </c>
    </row>
    <row r="3206" spans="1:11" x14ac:dyDescent="0.25">
      <c r="A3206" s="80">
        <v>3205</v>
      </c>
      <c r="B3206" s="53" t="s">
        <v>4</v>
      </c>
      <c r="C3206" s="53" t="s">
        <v>9591</v>
      </c>
      <c r="D3206" s="53" t="s">
        <v>9592</v>
      </c>
      <c r="E3206" s="53" t="s">
        <v>20</v>
      </c>
      <c r="F3206" s="53" t="s">
        <v>0</v>
      </c>
      <c r="G3206" s="53" t="s">
        <v>606</v>
      </c>
      <c r="H3206" s="53" t="s">
        <v>0</v>
      </c>
      <c r="I3206" s="53" t="s">
        <v>22</v>
      </c>
      <c r="J3206" s="53" t="s">
        <v>23</v>
      </c>
      <c r="K3206" s="53" t="s">
        <v>23</v>
      </c>
    </row>
    <row r="3207" spans="1:11" x14ac:dyDescent="0.25">
      <c r="A3207" s="80">
        <v>3206</v>
      </c>
      <c r="B3207" s="53" t="s">
        <v>4</v>
      </c>
      <c r="C3207" s="53" t="s">
        <v>9594</v>
      </c>
      <c r="D3207" s="53" t="s">
        <v>9595</v>
      </c>
      <c r="E3207" s="53" t="s">
        <v>20</v>
      </c>
      <c r="F3207" s="53" t="s">
        <v>0</v>
      </c>
      <c r="G3207" s="53" t="s">
        <v>21</v>
      </c>
      <c r="H3207" s="53" t="s">
        <v>0</v>
      </c>
      <c r="I3207" s="53" t="s">
        <v>22</v>
      </c>
      <c r="J3207" s="53" t="s">
        <v>23</v>
      </c>
      <c r="K3207" s="53" t="s">
        <v>23</v>
      </c>
    </row>
    <row r="3208" spans="1:11" x14ac:dyDescent="0.25">
      <c r="A3208" s="80">
        <v>3207</v>
      </c>
      <c r="B3208" s="53" t="s">
        <v>4</v>
      </c>
      <c r="C3208" s="53" t="s">
        <v>9597</v>
      </c>
      <c r="D3208" s="53" t="s">
        <v>9598</v>
      </c>
      <c r="E3208" s="53" t="s">
        <v>20</v>
      </c>
      <c r="F3208" s="53" t="s">
        <v>0</v>
      </c>
      <c r="G3208" s="53" t="s">
        <v>21</v>
      </c>
      <c r="H3208" s="53" t="s">
        <v>0</v>
      </c>
      <c r="I3208" s="53" t="s">
        <v>22</v>
      </c>
      <c r="J3208" s="53" t="s">
        <v>23</v>
      </c>
      <c r="K3208" s="53" t="s">
        <v>23</v>
      </c>
    </row>
    <row r="3209" spans="1:11" x14ac:dyDescent="0.25">
      <c r="A3209" s="80">
        <v>3208</v>
      </c>
      <c r="B3209" s="53" t="s">
        <v>4</v>
      </c>
      <c r="C3209" s="53" t="s">
        <v>9600</v>
      </c>
      <c r="D3209" s="53" t="s">
        <v>9601</v>
      </c>
      <c r="E3209" s="53" t="s">
        <v>20</v>
      </c>
      <c r="F3209" s="53" t="s">
        <v>0</v>
      </c>
      <c r="G3209" s="53" t="s">
        <v>21</v>
      </c>
      <c r="H3209" s="53" t="s">
        <v>0</v>
      </c>
      <c r="I3209" s="53" t="s">
        <v>22</v>
      </c>
      <c r="J3209" s="53" t="s">
        <v>36</v>
      </c>
      <c r="K3209" s="53" t="s">
        <v>23</v>
      </c>
    </row>
    <row r="3210" spans="1:11" x14ac:dyDescent="0.25">
      <c r="A3210" s="80">
        <v>3209</v>
      </c>
      <c r="B3210" s="53" t="s">
        <v>4</v>
      </c>
      <c r="C3210" s="53" t="s">
        <v>9603</v>
      </c>
      <c r="D3210" s="53" t="s">
        <v>9604</v>
      </c>
      <c r="E3210" s="53" t="s">
        <v>20</v>
      </c>
      <c r="F3210" s="53" t="s">
        <v>0</v>
      </c>
      <c r="G3210" s="53" t="s">
        <v>21</v>
      </c>
      <c r="H3210" s="53" t="s">
        <v>0</v>
      </c>
      <c r="I3210" s="53" t="s">
        <v>22</v>
      </c>
      <c r="J3210" s="53" t="s">
        <v>36</v>
      </c>
      <c r="K3210" s="53" t="s">
        <v>23</v>
      </c>
    </row>
    <row r="3211" spans="1:11" x14ac:dyDescent="0.25">
      <c r="A3211" s="80">
        <v>3210</v>
      </c>
      <c r="B3211" s="53" t="s">
        <v>4</v>
      </c>
      <c r="C3211" s="53" t="s">
        <v>9606</v>
      </c>
      <c r="D3211" s="53" t="s">
        <v>9607</v>
      </c>
      <c r="E3211" s="53" t="s">
        <v>20</v>
      </c>
      <c r="F3211" s="53" t="s">
        <v>0</v>
      </c>
      <c r="G3211" s="53" t="s">
        <v>21</v>
      </c>
      <c r="H3211" s="53" t="s">
        <v>0</v>
      </c>
      <c r="I3211" s="53" t="s">
        <v>22</v>
      </c>
      <c r="J3211" s="53" t="s">
        <v>36</v>
      </c>
      <c r="K3211" s="53" t="s">
        <v>23</v>
      </c>
    </row>
    <row r="3212" spans="1:11" x14ac:dyDescent="0.25">
      <c r="A3212" s="80">
        <v>3211</v>
      </c>
      <c r="B3212" s="53" t="s">
        <v>4</v>
      </c>
      <c r="C3212" s="53" t="s">
        <v>9609</v>
      </c>
      <c r="D3212" s="53" t="s">
        <v>9610</v>
      </c>
      <c r="E3212" s="53" t="s">
        <v>20</v>
      </c>
      <c r="F3212" s="53" t="s">
        <v>0</v>
      </c>
      <c r="G3212" s="53" t="s">
        <v>21</v>
      </c>
      <c r="H3212" s="53" t="s">
        <v>0</v>
      </c>
      <c r="I3212" s="53" t="s">
        <v>22</v>
      </c>
      <c r="J3212" s="53" t="s">
        <v>36</v>
      </c>
      <c r="K3212" s="53" t="s">
        <v>23</v>
      </c>
    </row>
    <row r="3213" spans="1:11" x14ac:dyDescent="0.25">
      <c r="A3213" s="80">
        <v>3212</v>
      </c>
      <c r="B3213" s="53" t="s">
        <v>4</v>
      </c>
      <c r="C3213" s="53" t="s">
        <v>9612</v>
      </c>
      <c r="D3213" s="53" t="s">
        <v>9613</v>
      </c>
      <c r="E3213" s="53" t="s">
        <v>906</v>
      </c>
      <c r="F3213" s="53" t="s">
        <v>0</v>
      </c>
      <c r="G3213" s="53" t="s">
        <v>21</v>
      </c>
      <c r="H3213" s="53" t="s">
        <v>0</v>
      </c>
      <c r="I3213" s="53" t="s">
        <v>22</v>
      </c>
      <c r="J3213" s="53" t="s">
        <v>36</v>
      </c>
      <c r="K3213" s="53" t="s">
        <v>23</v>
      </c>
    </row>
    <row r="3214" spans="1:11" x14ac:dyDescent="0.25">
      <c r="A3214" s="80">
        <v>3213</v>
      </c>
      <c r="B3214" s="53" t="s">
        <v>4</v>
      </c>
      <c r="C3214" s="53" t="s">
        <v>9615</v>
      </c>
      <c r="D3214" s="53" t="s">
        <v>9616</v>
      </c>
      <c r="E3214" s="53" t="s">
        <v>595</v>
      </c>
      <c r="F3214" s="53" t="s">
        <v>0</v>
      </c>
      <c r="G3214" s="53" t="s">
        <v>21</v>
      </c>
      <c r="H3214" s="53" t="s">
        <v>0</v>
      </c>
      <c r="I3214" s="53" t="s">
        <v>22</v>
      </c>
      <c r="J3214" s="53" t="s">
        <v>36</v>
      </c>
      <c r="K3214" s="53" t="s">
        <v>23</v>
      </c>
    </row>
    <row r="3215" spans="1:11" x14ac:dyDescent="0.25">
      <c r="A3215" s="80">
        <v>3214</v>
      </c>
      <c r="B3215" s="53" t="s">
        <v>4</v>
      </c>
      <c r="C3215" s="53" t="s">
        <v>9618</v>
      </c>
      <c r="D3215" s="53" t="s">
        <v>9619</v>
      </c>
      <c r="E3215" s="53" t="s">
        <v>20</v>
      </c>
      <c r="F3215" s="53" t="s">
        <v>0</v>
      </c>
      <c r="G3215" s="53" t="s">
        <v>21</v>
      </c>
      <c r="H3215" s="53" t="s">
        <v>0</v>
      </c>
      <c r="I3215" s="53" t="s">
        <v>22</v>
      </c>
      <c r="J3215" s="53" t="s">
        <v>36</v>
      </c>
      <c r="K3215" s="53" t="s">
        <v>23</v>
      </c>
    </row>
    <row r="3216" spans="1:11" x14ac:dyDescent="0.25">
      <c r="A3216" s="80">
        <v>3215</v>
      </c>
      <c r="B3216" s="53" t="s">
        <v>4</v>
      </c>
      <c r="C3216" s="53" t="s">
        <v>9621</v>
      </c>
      <c r="D3216" s="53" t="s">
        <v>9622</v>
      </c>
      <c r="E3216" s="53" t="s">
        <v>20</v>
      </c>
      <c r="F3216" s="53" t="s">
        <v>0</v>
      </c>
      <c r="G3216" s="53" t="s">
        <v>21</v>
      </c>
      <c r="H3216" s="53" t="s">
        <v>0</v>
      </c>
      <c r="I3216" s="53" t="s">
        <v>22</v>
      </c>
      <c r="J3216" s="53" t="s">
        <v>36</v>
      </c>
      <c r="K3216" s="53" t="s">
        <v>23</v>
      </c>
    </row>
    <row r="3217" spans="1:11" x14ac:dyDescent="0.25">
      <c r="A3217" s="80">
        <v>3216</v>
      </c>
      <c r="B3217" s="53" t="s">
        <v>4</v>
      </c>
      <c r="C3217" s="53" t="s">
        <v>9624</v>
      </c>
      <c r="D3217" s="53" t="s">
        <v>9625</v>
      </c>
      <c r="E3217" s="53" t="s">
        <v>20</v>
      </c>
      <c r="F3217" s="53" t="s">
        <v>0</v>
      </c>
      <c r="G3217" s="53" t="s">
        <v>21</v>
      </c>
      <c r="H3217" s="53" t="s">
        <v>0</v>
      </c>
      <c r="I3217" s="53" t="s">
        <v>22</v>
      </c>
      <c r="J3217" s="53" t="s">
        <v>36</v>
      </c>
      <c r="K3217" s="53" t="s">
        <v>23</v>
      </c>
    </row>
    <row r="3218" spans="1:11" x14ac:dyDescent="0.25">
      <c r="A3218" s="80">
        <v>3217</v>
      </c>
      <c r="B3218" s="53" t="s">
        <v>4</v>
      </c>
      <c r="C3218" s="53" t="s">
        <v>9627</v>
      </c>
      <c r="D3218" s="53" t="s">
        <v>9628</v>
      </c>
      <c r="E3218" s="53" t="s">
        <v>20</v>
      </c>
      <c r="F3218" s="53" t="s">
        <v>0</v>
      </c>
      <c r="G3218" s="53" t="s">
        <v>21</v>
      </c>
      <c r="H3218" s="53" t="s">
        <v>0</v>
      </c>
      <c r="I3218" s="53" t="s">
        <v>22</v>
      </c>
      <c r="J3218" s="53" t="s">
        <v>36</v>
      </c>
      <c r="K3218" s="53" t="s">
        <v>23</v>
      </c>
    </row>
    <row r="3219" spans="1:11" x14ac:dyDescent="0.25">
      <c r="A3219" s="80">
        <v>3218</v>
      </c>
      <c r="B3219" s="53" t="s">
        <v>4</v>
      </c>
      <c r="C3219" s="53" t="s">
        <v>9630</v>
      </c>
      <c r="D3219" s="53" t="s">
        <v>9631</v>
      </c>
      <c r="E3219" s="53" t="s">
        <v>20</v>
      </c>
      <c r="F3219" s="53" t="s">
        <v>0</v>
      </c>
      <c r="G3219" s="53" t="s">
        <v>21</v>
      </c>
      <c r="H3219" s="53" t="s">
        <v>0</v>
      </c>
      <c r="I3219" s="53" t="s">
        <v>22</v>
      </c>
      <c r="J3219" s="53" t="s">
        <v>36</v>
      </c>
      <c r="K3219" s="53" t="s">
        <v>23</v>
      </c>
    </row>
    <row r="3220" spans="1:11" x14ac:dyDescent="0.25">
      <c r="A3220" s="80">
        <v>3219</v>
      </c>
      <c r="B3220" s="53" t="s">
        <v>4</v>
      </c>
      <c r="C3220" s="53" t="s">
        <v>9633</v>
      </c>
      <c r="D3220" s="53" t="s">
        <v>9634</v>
      </c>
      <c r="E3220" s="53" t="s">
        <v>20</v>
      </c>
      <c r="F3220" s="53" t="s">
        <v>0</v>
      </c>
      <c r="G3220" s="53" t="s">
        <v>21</v>
      </c>
      <c r="H3220" s="53" t="s">
        <v>0</v>
      </c>
      <c r="I3220" s="53" t="s">
        <v>22</v>
      </c>
      <c r="J3220" s="53" t="s">
        <v>36</v>
      </c>
      <c r="K3220" s="53" t="s">
        <v>23</v>
      </c>
    </row>
    <row r="3221" spans="1:11" x14ac:dyDescent="0.25">
      <c r="A3221" s="80">
        <v>3220</v>
      </c>
      <c r="B3221" s="53" t="s">
        <v>4</v>
      </c>
      <c r="C3221" s="53" t="s">
        <v>9636</v>
      </c>
      <c r="D3221" s="53" t="s">
        <v>9637</v>
      </c>
      <c r="E3221" s="53" t="s">
        <v>20</v>
      </c>
      <c r="F3221" s="53" t="s">
        <v>0</v>
      </c>
      <c r="G3221" s="53" t="s">
        <v>21</v>
      </c>
      <c r="H3221" s="53" t="s">
        <v>0</v>
      </c>
      <c r="I3221" s="53" t="s">
        <v>22</v>
      </c>
      <c r="J3221" s="53" t="s">
        <v>36</v>
      </c>
      <c r="K3221" s="53" t="s">
        <v>23</v>
      </c>
    </row>
    <row r="3222" spans="1:11" x14ac:dyDescent="0.25">
      <c r="A3222" s="80">
        <v>3221</v>
      </c>
      <c r="B3222" s="53" t="s">
        <v>4</v>
      </c>
      <c r="C3222" s="53" t="s">
        <v>9639</v>
      </c>
      <c r="D3222" s="53" t="s">
        <v>9640</v>
      </c>
      <c r="E3222" s="53" t="s">
        <v>20</v>
      </c>
      <c r="F3222" s="53" t="s">
        <v>0</v>
      </c>
      <c r="G3222" s="53" t="s">
        <v>21</v>
      </c>
      <c r="H3222" s="53" t="s">
        <v>0</v>
      </c>
      <c r="I3222" s="53" t="s">
        <v>22</v>
      </c>
      <c r="J3222" s="53" t="s">
        <v>36</v>
      </c>
      <c r="K3222" s="53" t="s">
        <v>23</v>
      </c>
    </row>
    <row r="3223" spans="1:11" x14ac:dyDescent="0.25">
      <c r="A3223" s="80">
        <v>3222</v>
      </c>
      <c r="B3223" s="53" t="s">
        <v>4</v>
      </c>
      <c r="C3223" s="53" t="s">
        <v>9642</v>
      </c>
      <c r="D3223" s="53" t="s">
        <v>9643</v>
      </c>
      <c r="E3223" s="53" t="s">
        <v>906</v>
      </c>
      <c r="F3223" s="53" t="s">
        <v>0</v>
      </c>
      <c r="G3223" s="53" t="s">
        <v>21</v>
      </c>
      <c r="H3223" s="53" t="s">
        <v>0</v>
      </c>
      <c r="I3223" s="53" t="s">
        <v>22</v>
      </c>
      <c r="J3223" s="53" t="s">
        <v>36</v>
      </c>
      <c r="K3223" s="53" t="s">
        <v>23</v>
      </c>
    </row>
    <row r="3224" spans="1:11" x14ac:dyDescent="0.25">
      <c r="A3224" s="80">
        <v>3223</v>
      </c>
      <c r="B3224" s="53" t="s">
        <v>4</v>
      </c>
      <c r="C3224" s="53" t="s">
        <v>9645</v>
      </c>
      <c r="D3224" s="53" t="s">
        <v>9646</v>
      </c>
      <c r="E3224" s="53" t="s">
        <v>20</v>
      </c>
      <c r="F3224" s="53" t="s">
        <v>0</v>
      </c>
      <c r="G3224" s="53" t="s">
        <v>21</v>
      </c>
      <c r="H3224" s="53" t="s">
        <v>0</v>
      </c>
      <c r="I3224" s="53" t="s">
        <v>22</v>
      </c>
      <c r="J3224" s="53" t="s">
        <v>23</v>
      </c>
      <c r="K3224" s="53" t="s">
        <v>23</v>
      </c>
    </row>
    <row r="3225" spans="1:11" x14ac:dyDescent="0.25">
      <c r="A3225" s="80">
        <v>3224</v>
      </c>
      <c r="B3225" s="53" t="s">
        <v>4</v>
      </c>
      <c r="C3225" s="53" t="s">
        <v>9648</v>
      </c>
      <c r="D3225" s="53" t="s">
        <v>9649</v>
      </c>
      <c r="E3225" s="53" t="s">
        <v>20</v>
      </c>
      <c r="F3225" s="53" t="s">
        <v>0</v>
      </c>
      <c r="G3225" s="53" t="s">
        <v>602</v>
      </c>
      <c r="H3225" s="53" t="s">
        <v>0</v>
      </c>
      <c r="I3225" s="53" t="s">
        <v>22</v>
      </c>
      <c r="J3225" s="53" t="s">
        <v>23</v>
      </c>
      <c r="K3225" s="53" t="s">
        <v>23</v>
      </c>
    </row>
    <row r="3226" spans="1:11" x14ac:dyDescent="0.25">
      <c r="A3226" s="80">
        <v>3225</v>
      </c>
      <c r="B3226" s="53" t="s">
        <v>4</v>
      </c>
      <c r="C3226" s="53" t="s">
        <v>9651</v>
      </c>
      <c r="D3226" s="53" t="s">
        <v>9652</v>
      </c>
      <c r="E3226" s="53" t="s">
        <v>20</v>
      </c>
      <c r="F3226" s="53" t="s">
        <v>0</v>
      </c>
      <c r="G3226" s="53" t="s">
        <v>606</v>
      </c>
      <c r="H3226" s="53" t="s">
        <v>0</v>
      </c>
      <c r="I3226" s="53" t="s">
        <v>22</v>
      </c>
      <c r="J3226" s="53" t="s">
        <v>23</v>
      </c>
      <c r="K3226" s="53" t="s">
        <v>23</v>
      </c>
    </row>
    <row r="3227" spans="1:11" x14ac:dyDescent="0.25">
      <c r="A3227" s="80">
        <v>3226</v>
      </c>
      <c r="B3227" s="53" t="s">
        <v>4</v>
      </c>
      <c r="C3227" s="53" t="s">
        <v>9654</v>
      </c>
      <c r="D3227" s="53" t="s">
        <v>9655</v>
      </c>
      <c r="E3227" s="53" t="s">
        <v>20</v>
      </c>
      <c r="F3227" s="53" t="s">
        <v>0</v>
      </c>
      <c r="G3227" s="53" t="s">
        <v>21</v>
      </c>
      <c r="H3227" s="53" t="s">
        <v>0</v>
      </c>
      <c r="I3227" s="53" t="s">
        <v>22</v>
      </c>
      <c r="J3227" s="53" t="s">
        <v>23</v>
      </c>
      <c r="K3227" s="53" t="s">
        <v>23</v>
      </c>
    </row>
    <row r="3228" spans="1:11" x14ac:dyDescent="0.25">
      <c r="A3228" s="80">
        <v>3227</v>
      </c>
      <c r="B3228" s="53" t="s">
        <v>4</v>
      </c>
      <c r="C3228" s="53" t="s">
        <v>9657</v>
      </c>
      <c r="D3228" s="53" t="s">
        <v>9658</v>
      </c>
      <c r="E3228" s="53" t="s">
        <v>20</v>
      </c>
      <c r="F3228" s="53" t="s">
        <v>0</v>
      </c>
      <c r="G3228" s="53" t="s">
        <v>21</v>
      </c>
      <c r="H3228" s="53" t="s">
        <v>0</v>
      </c>
      <c r="I3228" s="53" t="s">
        <v>22</v>
      </c>
      <c r="J3228" s="53" t="s">
        <v>23</v>
      </c>
      <c r="K3228" s="53" t="s">
        <v>23</v>
      </c>
    </row>
    <row r="3229" spans="1:11" x14ac:dyDescent="0.25">
      <c r="A3229" s="80">
        <v>3228</v>
      </c>
      <c r="B3229" s="53" t="s">
        <v>4</v>
      </c>
      <c r="C3229" s="53" t="s">
        <v>9660</v>
      </c>
      <c r="D3229" s="53" t="s">
        <v>9661</v>
      </c>
      <c r="E3229" s="53" t="s">
        <v>906</v>
      </c>
      <c r="F3229" s="53" t="s">
        <v>0</v>
      </c>
      <c r="G3229" s="53" t="s">
        <v>21</v>
      </c>
      <c r="H3229" s="53" t="s">
        <v>0</v>
      </c>
      <c r="I3229" s="53" t="s">
        <v>22</v>
      </c>
      <c r="J3229" s="53" t="s">
        <v>36</v>
      </c>
      <c r="K3229" s="53" t="s">
        <v>23</v>
      </c>
    </row>
    <row r="3230" spans="1:11" x14ac:dyDescent="0.25">
      <c r="A3230" s="80">
        <v>3229</v>
      </c>
      <c r="B3230" s="53" t="s">
        <v>4</v>
      </c>
      <c r="C3230" s="53" t="s">
        <v>9663</v>
      </c>
      <c r="D3230" s="53" t="s">
        <v>9664</v>
      </c>
      <c r="E3230" s="53" t="s">
        <v>9666</v>
      </c>
      <c r="F3230" s="53" t="s">
        <v>9667</v>
      </c>
      <c r="G3230" s="53" t="s">
        <v>21</v>
      </c>
      <c r="H3230" s="53" t="s">
        <v>0</v>
      </c>
      <c r="I3230" s="53" t="s">
        <v>22</v>
      </c>
      <c r="J3230" s="53" t="s">
        <v>36</v>
      </c>
      <c r="K3230" s="53" t="s">
        <v>23</v>
      </c>
    </row>
    <row r="3231" spans="1:11" x14ac:dyDescent="0.25">
      <c r="A3231" s="80">
        <v>3230</v>
      </c>
      <c r="B3231" s="53" t="s">
        <v>4</v>
      </c>
      <c r="C3231" s="53" t="s">
        <v>9668</v>
      </c>
      <c r="D3231" s="53" t="s">
        <v>9669</v>
      </c>
      <c r="E3231" s="53" t="s">
        <v>9671</v>
      </c>
      <c r="F3231" s="53" t="s">
        <v>9672</v>
      </c>
      <c r="G3231" s="53" t="s">
        <v>21</v>
      </c>
      <c r="H3231" s="53" t="s">
        <v>0</v>
      </c>
      <c r="I3231" s="53" t="s">
        <v>22</v>
      </c>
      <c r="J3231" s="53" t="s">
        <v>36</v>
      </c>
      <c r="K3231" s="53" t="s">
        <v>23</v>
      </c>
    </row>
    <row r="3232" spans="1:11" x14ac:dyDescent="0.25">
      <c r="A3232" s="80">
        <v>3231</v>
      </c>
      <c r="B3232" s="53" t="s">
        <v>4</v>
      </c>
      <c r="C3232" s="53" t="s">
        <v>9673</v>
      </c>
      <c r="D3232" s="53" t="s">
        <v>9674</v>
      </c>
      <c r="E3232" s="53" t="s">
        <v>8586</v>
      </c>
      <c r="F3232" s="53" t="s">
        <v>0</v>
      </c>
      <c r="G3232" s="53" t="s">
        <v>21</v>
      </c>
      <c r="H3232" s="53" t="s">
        <v>0</v>
      </c>
      <c r="I3232" s="53" t="s">
        <v>22</v>
      </c>
      <c r="J3232" s="53" t="s">
        <v>36</v>
      </c>
      <c r="K3232" s="53" t="s">
        <v>23</v>
      </c>
    </row>
    <row r="3233" spans="1:11" x14ac:dyDescent="0.25">
      <c r="A3233" s="80">
        <v>3232</v>
      </c>
      <c r="B3233" s="53" t="s">
        <v>4</v>
      </c>
      <c r="C3233" s="53" t="s">
        <v>9676</v>
      </c>
      <c r="D3233" s="53" t="s">
        <v>9677</v>
      </c>
      <c r="E3233" s="53" t="s">
        <v>1003</v>
      </c>
      <c r="F3233" s="53" t="s">
        <v>0</v>
      </c>
      <c r="G3233" s="53" t="s">
        <v>21</v>
      </c>
      <c r="H3233" s="53" t="s">
        <v>0</v>
      </c>
      <c r="I3233" s="53" t="s">
        <v>22</v>
      </c>
      <c r="J3233" s="53" t="s">
        <v>36</v>
      </c>
      <c r="K3233" s="53" t="s">
        <v>23</v>
      </c>
    </row>
    <row r="3234" spans="1:11" x14ac:dyDescent="0.25">
      <c r="A3234" s="80">
        <v>3233</v>
      </c>
      <c r="B3234" s="53" t="s">
        <v>4</v>
      </c>
      <c r="C3234" s="53" t="s">
        <v>9679</v>
      </c>
      <c r="D3234" s="53" t="s">
        <v>9680</v>
      </c>
      <c r="E3234" s="53" t="s">
        <v>1003</v>
      </c>
      <c r="F3234" s="53" t="s">
        <v>0</v>
      </c>
      <c r="G3234" s="53" t="s">
        <v>21</v>
      </c>
      <c r="H3234" s="53" t="s">
        <v>0</v>
      </c>
      <c r="I3234" s="53" t="s">
        <v>22</v>
      </c>
      <c r="J3234" s="53" t="s">
        <v>36</v>
      </c>
      <c r="K3234" s="53" t="s">
        <v>23</v>
      </c>
    </row>
    <row r="3235" spans="1:11" x14ac:dyDescent="0.25">
      <c r="A3235" s="80">
        <v>3234</v>
      </c>
      <c r="B3235" s="53" t="s">
        <v>4</v>
      </c>
      <c r="C3235" s="53" t="s">
        <v>9682</v>
      </c>
      <c r="D3235" s="53" t="s">
        <v>9683</v>
      </c>
      <c r="E3235" s="53" t="s">
        <v>1003</v>
      </c>
      <c r="F3235" s="53" t="s">
        <v>0</v>
      </c>
      <c r="G3235" s="53" t="s">
        <v>21</v>
      </c>
      <c r="H3235" s="53" t="s">
        <v>0</v>
      </c>
      <c r="I3235" s="53" t="s">
        <v>22</v>
      </c>
      <c r="J3235" s="53" t="s">
        <v>36</v>
      </c>
      <c r="K3235" s="53" t="s">
        <v>23</v>
      </c>
    </row>
    <row r="3236" spans="1:11" x14ac:dyDescent="0.25">
      <c r="A3236" s="80">
        <v>3235</v>
      </c>
      <c r="B3236" s="53" t="s">
        <v>4</v>
      </c>
      <c r="C3236" s="53" t="s">
        <v>9685</v>
      </c>
      <c r="D3236" s="53" t="s">
        <v>9686</v>
      </c>
      <c r="E3236" s="53" t="s">
        <v>1003</v>
      </c>
      <c r="F3236" s="53" t="s">
        <v>0</v>
      </c>
      <c r="G3236" s="53" t="s">
        <v>21</v>
      </c>
      <c r="H3236" s="53" t="s">
        <v>0</v>
      </c>
      <c r="I3236" s="53" t="s">
        <v>22</v>
      </c>
      <c r="J3236" s="53" t="s">
        <v>36</v>
      </c>
      <c r="K3236" s="53" t="s">
        <v>23</v>
      </c>
    </row>
    <row r="3237" spans="1:11" x14ac:dyDescent="0.25">
      <c r="A3237" s="80">
        <v>3236</v>
      </c>
      <c r="B3237" s="53" t="s">
        <v>4</v>
      </c>
      <c r="C3237" s="53" t="s">
        <v>9688</v>
      </c>
      <c r="D3237" s="53" t="s">
        <v>9689</v>
      </c>
      <c r="E3237" s="53" t="s">
        <v>20</v>
      </c>
      <c r="F3237" s="53" t="s">
        <v>0</v>
      </c>
      <c r="G3237" s="53" t="s">
        <v>21</v>
      </c>
      <c r="H3237" s="53" t="s">
        <v>0</v>
      </c>
      <c r="I3237" s="53" t="s">
        <v>22</v>
      </c>
      <c r="J3237" s="53" t="s">
        <v>36</v>
      </c>
      <c r="K3237" s="53" t="s">
        <v>23</v>
      </c>
    </row>
    <row r="3238" spans="1:11" x14ac:dyDescent="0.25">
      <c r="A3238" s="80">
        <v>3237</v>
      </c>
      <c r="B3238" s="53" t="s">
        <v>4</v>
      </c>
      <c r="C3238" s="53" t="s">
        <v>9691</v>
      </c>
      <c r="D3238" s="53" t="s">
        <v>9692</v>
      </c>
      <c r="E3238" s="53" t="s">
        <v>20</v>
      </c>
      <c r="F3238" s="53" t="s">
        <v>0</v>
      </c>
      <c r="G3238" s="53" t="s">
        <v>21</v>
      </c>
      <c r="H3238" s="53" t="s">
        <v>0</v>
      </c>
      <c r="I3238" s="53" t="s">
        <v>22</v>
      </c>
      <c r="J3238" s="53" t="s">
        <v>36</v>
      </c>
      <c r="K3238" s="53" t="s">
        <v>23</v>
      </c>
    </row>
    <row r="3239" spans="1:11" x14ac:dyDescent="0.25">
      <c r="A3239" s="80">
        <v>3238</v>
      </c>
      <c r="B3239" s="53" t="s">
        <v>4</v>
      </c>
      <c r="C3239" s="53" t="s">
        <v>9694</v>
      </c>
      <c r="D3239" s="53" t="s">
        <v>9695</v>
      </c>
      <c r="E3239" s="53" t="s">
        <v>4035</v>
      </c>
      <c r="F3239" s="53" t="s">
        <v>0</v>
      </c>
      <c r="G3239" s="53" t="s">
        <v>21</v>
      </c>
      <c r="H3239" s="53" t="s">
        <v>0</v>
      </c>
      <c r="I3239" s="53" t="s">
        <v>22</v>
      </c>
      <c r="J3239" s="53" t="s">
        <v>36</v>
      </c>
      <c r="K3239" s="53" t="s">
        <v>23</v>
      </c>
    </row>
    <row r="3240" spans="1:11" x14ac:dyDescent="0.25">
      <c r="A3240" s="80">
        <v>3239</v>
      </c>
      <c r="B3240" s="53" t="s">
        <v>4</v>
      </c>
      <c r="C3240" s="53" t="s">
        <v>9697</v>
      </c>
      <c r="D3240" s="53" t="s">
        <v>9698</v>
      </c>
      <c r="E3240" s="53" t="s">
        <v>686</v>
      </c>
      <c r="F3240" s="53" t="s">
        <v>0</v>
      </c>
      <c r="G3240" s="53" t="s">
        <v>21</v>
      </c>
      <c r="H3240" s="53" t="s">
        <v>0</v>
      </c>
      <c r="I3240" s="53" t="s">
        <v>22</v>
      </c>
      <c r="J3240" s="53" t="s">
        <v>36</v>
      </c>
      <c r="K3240" s="53" t="s">
        <v>23</v>
      </c>
    </row>
    <row r="3241" spans="1:11" x14ac:dyDescent="0.25">
      <c r="A3241" s="80">
        <v>3240</v>
      </c>
      <c r="B3241" s="53" t="s">
        <v>4</v>
      </c>
      <c r="C3241" s="53" t="s">
        <v>9700</v>
      </c>
      <c r="D3241" s="53" t="s">
        <v>9701</v>
      </c>
      <c r="E3241" s="53" t="s">
        <v>686</v>
      </c>
      <c r="F3241" s="53" t="s">
        <v>0</v>
      </c>
      <c r="G3241" s="53" t="s">
        <v>21</v>
      </c>
      <c r="H3241" s="53" t="s">
        <v>0</v>
      </c>
      <c r="I3241" s="53" t="s">
        <v>22</v>
      </c>
      <c r="J3241" s="53" t="s">
        <v>36</v>
      </c>
      <c r="K3241" s="53" t="s">
        <v>23</v>
      </c>
    </row>
    <row r="3242" spans="1:11" x14ac:dyDescent="0.25">
      <c r="A3242" s="80">
        <v>3241</v>
      </c>
      <c r="B3242" s="53" t="s">
        <v>4</v>
      </c>
      <c r="C3242" s="53" t="s">
        <v>9703</v>
      </c>
      <c r="D3242" s="53" t="s">
        <v>9704</v>
      </c>
      <c r="E3242" s="53" t="s">
        <v>686</v>
      </c>
      <c r="F3242" s="53" t="s">
        <v>0</v>
      </c>
      <c r="G3242" s="53" t="s">
        <v>21</v>
      </c>
      <c r="H3242" s="53" t="s">
        <v>0</v>
      </c>
      <c r="I3242" s="53" t="s">
        <v>22</v>
      </c>
      <c r="J3242" s="53" t="s">
        <v>36</v>
      </c>
      <c r="K3242" s="53" t="s">
        <v>23</v>
      </c>
    </row>
    <row r="3243" spans="1:11" x14ac:dyDescent="0.25">
      <c r="A3243" s="80">
        <v>3242</v>
      </c>
      <c r="B3243" s="53" t="s">
        <v>4</v>
      </c>
      <c r="C3243" s="53" t="s">
        <v>9706</v>
      </c>
      <c r="D3243" s="53" t="s">
        <v>9707</v>
      </c>
      <c r="E3243" s="53" t="s">
        <v>686</v>
      </c>
      <c r="F3243" s="53" t="s">
        <v>0</v>
      </c>
      <c r="G3243" s="53" t="s">
        <v>21</v>
      </c>
      <c r="H3243" s="53" t="s">
        <v>0</v>
      </c>
      <c r="I3243" s="53" t="s">
        <v>22</v>
      </c>
      <c r="J3243" s="53" t="s">
        <v>36</v>
      </c>
      <c r="K3243" s="53" t="s">
        <v>23</v>
      </c>
    </row>
    <row r="3244" spans="1:11" x14ac:dyDescent="0.25">
      <c r="A3244" s="80">
        <v>3243</v>
      </c>
      <c r="B3244" s="53" t="s">
        <v>4</v>
      </c>
      <c r="C3244" s="53" t="s">
        <v>9709</v>
      </c>
      <c r="D3244" s="53" t="s">
        <v>9710</v>
      </c>
      <c r="E3244" s="53" t="s">
        <v>686</v>
      </c>
      <c r="F3244" s="53" t="s">
        <v>0</v>
      </c>
      <c r="G3244" s="53" t="s">
        <v>21</v>
      </c>
      <c r="H3244" s="53" t="s">
        <v>0</v>
      </c>
      <c r="I3244" s="53" t="s">
        <v>22</v>
      </c>
      <c r="J3244" s="53" t="s">
        <v>36</v>
      </c>
      <c r="K3244" s="53" t="s">
        <v>23</v>
      </c>
    </row>
    <row r="3245" spans="1:11" x14ac:dyDescent="0.25">
      <c r="A3245" s="80">
        <v>3244</v>
      </c>
      <c r="B3245" s="53" t="s">
        <v>4</v>
      </c>
      <c r="C3245" s="53" t="s">
        <v>9712</v>
      </c>
      <c r="D3245" s="53" t="s">
        <v>9713</v>
      </c>
      <c r="E3245" s="53" t="s">
        <v>610</v>
      </c>
      <c r="F3245" s="53" t="s">
        <v>0</v>
      </c>
      <c r="G3245" s="53" t="s">
        <v>21</v>
      </c>
      <c r="H3245" s="53" t="s">
        <v>0</v>
      </c>
      <c r="I3245" s="53" t="s">
        <v>22</v>
      </c>
      <c r="J3245" s="53" t="s">
        <v>23</v>
      </c>
      <c r="K3245" s="53" t="s">
        <v>23</v>
      </c>
    </row>
    <row r="3246" spans="1:11" x14ac:dyDescent="0.25">
      <c r="A3246" s="80">
        <v>3245</v>
      </c>
      <c r="B3246" s="53" t="s">
        <v>4</v>
      </c>
      <c r="C3246" s="53" t="s">
        <v>9715</v>
      </c>
      <c r="D3246" s="53" t="s">
        <v>9716</v>
      </c>
      <c r="E3246" s="53" t="s">
        <v>33</v>
      </c>
      <c r="F3246" s="53" t="s">
        <v>0</v>
      </c>
      <c r="G3246" s="53" t="s">
        <v>21</v>
      </c>
      <c r="H3246" s="53" t="s">
        <v>104</v>
      </c>
      <c r="I3246" s="53" t="s">
        <v>22</v>
      </c>
      <c r="J3246" s="53" t="s">
        <v>36</v>
      </c>
      <c r="K3246" s="53" t="s">
        <v>23</v>
      </c>
    </row>
    <row r="3247" spans="1:11" x14ac:dyDescent="0.25">
      <c r="A3247" s="80">
        <v>3246</v>
      </c>
      <c r="B3247" s="53" t="s">
        <v>4</v>
      </c>
      <c r="C3247" s="53" t="s">
        <v>9718</v>
      </c>
      <c r="D3247" s="53" t="s">
        <v>9719</v>
      </c>
      <c r="E3247" s="53" t="s">
        <v>33</v>
      </c>
      <c r="F3247" s="53" t="s">
        <v>0</v>
      </c>
      <c r="G3247" s="53" t="s">
        <v>21</v>
      </c>
      <c r="H3247" s="53" t="s">
        <v>104</v>
      </c>
      <c r="I3247" s="53" t="s">
        <v>34</v>
      </c>
      <c r="J3247" s="53" t="s">
        <v>36</v>
      </c>
      <c r="K3247" s="53" t="s">
        <v>23</v>
      </c>
    </row>
    <row r="3248" spans="1:11" x14ac:dyDescent="0.25">
      <c r="A3248" s="80">
        <v>3247</v>
      </c>
      <c r="B3248" s="53" t="s">
        <v>4</v>
      </c>
      <c r="C3248" s="53" t="s">
        <v>9721</v>
      </c>
      <c r="D3248" s="53" t="s">
        <v>9722</v>
      </c>
      <c r="E3248" s="53" t="s">
        <v>906</v>
      </c>
      <c r="F3248" s="53" t="s">
        <v>0</v>
      </c>
      <c r="G3248" s="53" t="s">
        <v>21</v>
      </c>
      <c r="H3248" s="53" t="s">
        <v>0</v>
      </c>
      <c r="I3248" s="53" t="s">
        <v>34</v>
      </c>
      <c r="J3248" s="53" t="s">
        <v>36</v>
      </c>
      <c r="K3248" s="53" t="s">
        <v>23</v>
      </c>
    </row>
    <row r="3249" spans="1:11" x14ac:dyDescent="0.25">
      <c r="A3249" s="80">
        <v>3248</v>
      </c>
      <c r="B3249" s="53" t="s">
        <v>4</v>
      </c>
      <c r="C3249" s="53" t="s">
        <v>9724</v>
      </c>
      <c r="D3249" s="53" t="s">
        <v>9725</v>
      </c>
      <c r="E3249" s="53" t="s">
        <v>4035</v>
      </c>
      <c r="F3249" s="53" t="s">
        <v>0</v>
      </c>
      <c r="G3249" s="53" t="s">
        <v>21</v>
      </c>
      <c r="H3249" s="53" t="s">
        <v>0</v>
      </c>
      <c r="I3249" s="53" t="s">
        <v>22</v>
      </c>
      <c r="J3249" s="53" t="s">
        <v>36</v>
      </c>
      <c r="K3249" s="53" t="s">
        <v>23</v>
      </c>
    </row>
    <row r="3250" spans="1:11" x14ac:dyDescent="0.25">
      <c r="A3250" s="80">
        <v>3249</v>
      </c>
      <c r="B3250" s="53" t="s">
        <v>4</v>
      </c>
      <c r="C3250" s="53" t="s">
        <v>9727</v>
      </c>
      <c r="D3250" s="53" t="s">
        <v>9728</v>
      </c>
      <c r="E3250" s="53" t="s">
        <v>20</v>
      </c>
      <c r="F3250" s="53" t="s">
        <v>0</v>
      </c>
      <c r="G3250" s="53" t="s">
        <v>21</v>
      </c>
      <c r="H3250" s="53" t="s">
        <v>0</v>
      </c>
      <c r="I3250" s="53" t="s">
        <v>22</v>
      </c>
      <c r="J3250" s="53" t="s">
        <v>36</v>
      </c>
      <c r="K3250" s="53" t="s">
        <v>23</v>
      </c>
    </row>
    <row r="3251" spans="1:11" x14ac:dyDescent="0.25">
      <c r="A3251" s="80">
        <v>3250</v>
      </c>
      <c r="B3251" s="53" t="s">
        <v>4</v>
      </c>
      <c r="C3251" s="53" t="s">
        <v>9730</v>
      </c>
      <c r="D3251" s="53" t="s">
        <v>9731</v>
      </c>
      <c r="E3251" s="53" t="s">
        <v>33</v>
      </c>
      <c r="F3251" s="53" t="s">
        <v>0</v>
      </c>
      <c r="G3251" s="53" t="s">
        <v>21</v>
      </c>
      <c r="H3251" s="53" t="s">
        <v>104</v>
      </c>
      <c r="I3251" s="53" t="s">
        <v>34</v>
      </c>
      <c r="J3251" s="53" t="s">
        <v>36</v>
      </c>
      <c r="K3251" s="53" t="s">
        <v>23</v>
      </c>
    </row>
    <row r="3252" spans="1:11" x14ac:dyDescent="0.25">
      <c r="A3252" s="80">
        <v>3251</v>
      </c>
      <c r="B3252" s="53" t="s">
        <v>4</v>
      </c>
      <c r="C3252" s="53" t="s">
        <v>9733</v>
      </c>
      <c r="D3252" s="53" t="s">
        <v>9734</v>
      </c>
      <c r="E3252" s="53" t="s">
        <v>686</v>
      </c>
      <c r="F3252" s="53" t="s">
        <v>0</v>
      </c>
      <c r="G3252" s="53" t="s">
        <v>21</v>
      </c>
      <c r="H3252" s="53" t="s">
        <v>0</v>
      </c>
      <c r="I3252" s="53" t="s">
        <v>34</v>
      </c>
      <c r="J3252" s="53" t="s">
        <v>36</v>
      </c>
      <c r="K3252" s="53" t="s">
        <v>23</v>
      </c>
    </row>
    <row r="3253" spans="1:11" x14ac:dyDescent="0.25">
      <c r="A3253" s="80">
        <v>3252</v>
      </c>
      <c r="B3253" s="53" t="s">
        <v>4</v>
      </c>
      <c r="C3253" s="53" t="s">
        <v>9736</v>
      </c>
      <c r="D3253" s="53" t="s">
        <v>9737</v>
      </c>
      <c r="E3253" s="53" t="s">
        <v>20</v>
      </c>
      <c r="F3253" s="53" t="s">
        <v>0</v>
      </c>
      <c r="G3253" s="53" t="s">
        <v>21</v>
      </c>
      <c r="H3253" s="53" t="s">
        <v>0</v>
      </c>
      <c r="I3253" s="53" t="s">
        <v>22</v>
      </c>
      <c r="J3253" s="53" t="s">
        <v>36</v>
      </c>
      <c r="K3253" s="53" t="s">
        <v>23</v>
      </c>
    </row>
    <row r="3254" spans="1:11" x14ac:dyDescent="0.25">
      <c r="A3254" s="80">
        <v>3253</v>
      </c>
      <c r="B3254" s="53" t="s">
        <v>4</v>
      </c>
      <c r="C3254" s="53" t="s">
        <v>9739</v>
      </c>
      <c r="D3254" s="53" t="s">
        <v>9740</v>
      </c>
      <c r="E3254" s="53" t="s">
        <v>33</v>
      </c>
      <c r="F3254" s="53" t="s">
        <v>0</v>
      </c>
      <c r="G3254" s="53" t="s">
        <v>21</v>
      </c>
      <c r="H3254" s="53" t="s">
        <v>104</v>
      </c>
      <c r="I3254" s="53" t="s">
        <v>34</v>
      </c>
      <c r="J3254" s="53" t="s">
        <v>36</v>
      </c>
      <c r="K3254" s="53" t="s">
        <v>23</v>
      </c>
    </row>
    <row r="3255" spans="1:11" x14ac:dyDescent="0.25">
      <c r="A3255" s="80">
        <v>3254</v>
      </c>
      <c r="B3255" s="53" t="s">
        <v>4</v>
      </c>
      <c r="C3255" s="53" t="s">
        <v>9742</v>
      </c>
      <c r="D3255" s="53" t="s">
        <v>9743</v>
      </c>
      <c r="E3255" s="53" t="s">
        <v>33</v>
      </c>
      <c r="F3255" s="53" t="s">
        <v>0</v>
      </c>
      <c r="G3255" s="53" t="s">
        <v>21</v>
      </c>
      <c r="H3255" s="53" t="s">
        <v>35</v>
      </c>
      <c r="I3255" s="53" t="s">
        <v>34</v>
      </c>
      <c r="J3255" s="53" t="s">
        <v>36</v>
      </c>
      <c r="K3255" s="53" t="s">
        <v>23</v>
      </c>
    </row>
    <row r="3256" spans="1:11" x14ac:dyDescent="0.25">
      <c r="A3256" s="80">
        <v>3255</v>
      </c>
      <c r="B3256" s="53" t="s">
        <v>4</v>
      </c>
      <c r="C3256" s="53" t="s">
        <v>9745</v>
      </c>
      <c r="D3256" s="53" t="s">
        <v>9746</v>
      </c>
      <c r="E3256" s="53" t="s">
        <v>4035</v>
      </c>
      <c r="F3256" s="53" t="s">
        <v>0</v>
      </c>
      <c r="G3256" s="53" t="s">
        <v>21</v>
      </c>
      <c r="H3256" s="53" t="s">
        <v>0</v>
      </c>
      <c r="I3256" s="53" t="s">
        <v>22</v>
      </c>
      <c r="J3256" s="53" t="s">
        <v>36</v>
      </c>
      <c r="K3256" s="53" t="s">
        <v>23</v>
      </c>
    </row>
    <row r="3257" spans="1:11" x14ac:dyDescent="0.25">
      <c r="A3257" s="80">
        <v>3256</v>
      </c>
      <c r="B3257" s="53" t="s">
        <v>4</v>
      </c>
      <c r="C3257" s="53" t="s">
        <v>9748</v>
      </c>
      <c r="D3257" s="53" t="s">
        <v>9749</v>
      </c>
      <c r="E3257" s="53" t="s">
        <v>20</v>
      </c>
      <c r="F3257" s="53" t="s">
        <v>0</v>
      </c>
      <c r="G3257" s="53" t="s">
        <v>21</v>
      </c>
      <c r="H3257" s="53" t="s">
        <v>0</v>
      </c>
      <c r="I3257" s="53" t="s">
        <v>22</v>
      </c>
      <c r="J3257" s="53" t="s">
        <v>23</v>
      </c>
      <c r="K3257" s="53" t="s">
        <v>23</v>
      </c>
    </row>
    <row r="3258" spans="1:11" x14ac:dyDescent="0.25">
      <c r="A3258" s="80">
        <v>3257</v>
      </c>
      <c r="B3258" s="53" t="s">
        <v>4</v>
      </c>
      <c r="C3258" s="53" t="s">
        <v>9751</v>
      </c>
      <c r="D3258" s="53" t="s">
        <v>9752</v>
      </c>
      <c r="E3258" s="53" t="s">
        <v>20</v>
      </c>
      <c r="F3258" s="53" t="s">
        <v>0</v>
      </c>
      <c r="G3258" s="53" t="s">
        <v>602</v>
      </c>
      <c r="H3258" s="53" t="s">
        <v>0</v>
      </c>
      <c r="I3258" s="53" t="s">
        <v>22</v>
      </c>
      <c r="J3258" s="53" t="s">
        <v>23</v>
      </c>
      <c r="K3258" s="53" t="s">
        <v>23</v>
      </c>
    </row>
    <row r="3259" spans="1:11" x14ac:dyDescent="0.25">
      <c r="A3259" s="80">
        <v>3258</v>
      </c>
      <c r="B3259" s="53" t="s">
        <v>4</v>
      </c>
      <c r="C3259" s="53" t="s">
        <v>9754</v>
      </c>
      <c r="D3259" s="53" t="s">
        <v>9755</v>
      </c>
      <c r="E3259" s="53" t="s">
        <v>20</v>
      </c>
      <c r="F3259" s="53" t="s">
        <v>0</v>
      </c>
      <c r="G3259" s="53" t="s">
        <v>21</v>
      </c>
      <c r="H3259" s="53" t="s">
        <v>0</v>
      </c>
      <c r="I3259" s="53" t="s">
        <v>22</v>
      </c>
      <c r="J3259" s="53" t="s">
        <v>23</v>
      </c>
      <c r="K3259" s="53" t="s">
        <v>23</v>
      </c>
    </row>
    <row r="3260" spans="1:11" x14ac:dyDescent="0.25">
      <c r="A3260" s="80">
        <v>3259</v>
      </c>
      <c r="B3260" s="53" t="s">
        <v>4</v>
      </c>
      <c r="C3260" s="53" t="s">
        <v>9757</v>
      </c>
      <c r="D3260" s="53" t="s">
        <v>9758</v>
      </c>
      <c r="E3260" s="53" t="s">
        <v>8582</v>
      </c>
      <c r="F3260" s="53" t="s">
        <v>0</v>
      </c>
      <c r="G3260" s="53" t="s">
        <v>21</v>
      </c>
      <c r="H3260" s="53" t="s">
        <v>0</v>
      </c>
      <c r="I3260" s="53" t="s">
        <v>22</v>
      </c>
      <c r="J3260" s="53" t="s">
        <v>36</v>
      </c>
      <c r="K3260" s="53" t="s">
        <v>23</v>
      </c>
    </row>
    <row r="3261" spans="1:11" x14ac:dyDescent="0.25">
      <c r="A3261" s="80">
        <v>3260</v>
      </c>
      <c r="B3261" s="53" t="s">
        <v>4</v>
      </c>
      <c r="C3261" s="53" t="s">
        <v>9760</v>
      </c>
      <c r="D3261" s="53" t="s">
        <v>9761</v>
      </c>
      <c r="E3261" s="53" t="s">
        <v>8586</v>
      </c>
      <c r="F3261" s="53" t="s">
        <v>0</v>
      </c>
      <c r="G3261" s="53" t="s">
        <v>21</v>
      </c>
      <c r="H3261" s="53" t="s">
        <v>0</v>
      </c>
      <c r="I3261" s="53" t="s">
        <v>22</v>
      </c>
      <c r="J3261" s="53" t="s">
        <v>36</v>
      </c>
      <c r="K3261" s="53" t="s">
        <v>23</v>
      </c>
    </row>
    <row r="3262" spans="1:11" x14ac:dyDescent="0.25">
      <c r="A3262" s="80">
        <v>3261</v>
      </c>
      <c r="B3262" s="53" t="s">
        <v>4</v>
      </c>
      <c r="C3262" s="53" t="s">
        <v>9763</v>
      </c>
      <c r="D3262" s="53" t="s">
        <v>9764</v>
      </c>
      <c r="E3262" s="53" t="s">
        <v>20</v>
      </c>
      <c r="F3262" s="53" t="s">
        <v>0</v>
      </c>
      <c r="G3262" s="53" t="s">
        <v>21</v>
      </c>
      <c r="H3262" s="53" t="s">
        <v>0</v>
      </c>
      <c r="I3262" s="53" t="s">
        <v>22</v>
      </c>
      <c r="J3262" s="53" t="s">
        <v>36</v>
      </c>
      <c r="K3262" s="53" t="s">
        <v>23</v>
      </c>
    </row>
    <row r="3263" spans="1:11" x14ac:dyDescent="0.25">
      <c r="A3263" s="80">
        <v>3262</v>
      </c>
      <c r="B3263" s="53" t="s">
        <v>4</v>
      </c>
      <c r="C3263" s="53" t="s">
        <v>9766</v>
      </c>
      <c r="D3263" s="53" t="s">
        <v>9767</v>
      </c>
      <c r="E3263" s="53" t="s">
        <v>20</v>
      </c>
      <c r="F3263" s="53" t="s">
        <v>0</v>
      </c>
      <c r="G3263" s="53" t="s">
        <v>21</v>
      </c>
      <c r="H3263" s="53" t="s">
        <v>0</v>
      </c>
      <c r="I3263" s="53" t="s">
        <v>22</v>
      </c>
      <c r="J3263" s="53" t="s">
        <v>36</v>
      </c>
      <c r="K3263" s="53" t="s">
        <v>23</v>
      </c>
    </row>
    <row r="3264" spans="1:11" x14ac:dyDescent="0.25">
      <c r="A3264" s="80">
        <v>3263</v>
      </c>
      <c r="B3264" s="53" t="s">
        <v>4</v>
      </c>
      <c r="C3264" s="53" t="s">
        <v>9769</v>
      </c>
      <c r="D3264" s="53" t="s">
        <v>9770</v>
      </c>
      <c r="E3264" s="53" t="s">
        <v>4035</v>
      </c>
      <c r="F3264" s="53" t="s">
        <v>0</v>
      </c>
      <c r="G3264" s="53" t="s">
        <v>21</v>
      </c>
      <c r="H3264" s="53" t="s">
        <v>0</v>
      </c>
      <c r="I3264" s="53" t="s">
        <v>22</v>
      </c>
      <c r="J3264" s="53" t="s">
        <v>36</v>
      </c>
      <c r="K3264" s="53" t="s">
        <v>23</v>
      </c>
    </row>
    <row r="3265" spans="1:11" x14ac:dyDescent="0.25">
      <c r="A3265" s="80">
        <v>3264</v>
      </c>
      <c r="B3265" s="53" t="s">
        <v>4</v>
      </c>
      <c r="C3265" s="53" t="s">
        <v>9772</v>
      </c>
      <c r="D3265" s="53" t="s">
        <v>9773</v>
      </c>
      <c r="E3265" s="53" t="s">
        <v>20</v>
      </c>
      <c r="F3265" s="53" t="s">
        <v>0</v>
      </c>
      <c r="G3265" s="53" t="s">
        <v>21</v>
      </c>
      <c r="H3265" s="53" t="s">
        <v>0</v>
      </c>
      <c r="I3265" s="53" t="s">
        <v>22</v>
      </c>
      <c r="J3265" s="53" t="s">
        <v>23</v>
      </c>
      <c r="K3265" s="53" t="s">
        <v>23</v>
      </c>
    </row>
    <row r="3266" spans="1:11" x14ac:dyDescent="0.25">
      <c r="A3266" s="80">
        <v>3265</v>
      </c>
      <c r="B3266" s="53" t="s">
        <v>4</v>
      </c>
      <c r="C3266" s="53" t="s">
        <v>9775</v>
      </c>
      <c r="D3266" s="53" t="s">
        <v>9776</v>
      </c>
      <c r="E3266" s="53" t="s">
        <v>20</v>
      </c>
      <c r="F3266" s="53" t="s">
        <v>0</v>
      </c>
      <c r="G3266" s="53" t="s">
        <v>602</v>
      </c>
      <c r="H3266" s="53" t="s">
        <v>0</v>
      </c>
      <c r="I3266" s="53" t="s">
        <v>22</v>
      </c>
      <c r="J3266" s="53" t="s">
        <v>23</v>
      </c>
      <c r="K3266" s="53" t="s">
        <v>23</v>
      </c>
    </row>
    <row r="3267" spans="1:11" x14ac:dyDescent="0.25">
      <c r="A3267" s="80">
        <v>3266</v>
      </c>
      <c r="B3267" s="53" t="s">
        <v>4</v>
      </c>
      <c r="C3267" s="53" t="s">
        <v>9778</v>
      </c>
      <c r="D3267" s="53" t="s">
        <v>9779</v>
      </c>
      <c r="E3267" s="53" t="s">
        <v>20</v>
      </c>
      <c r="F3267" s="53" t="s">
        <v>0</v>
      </c>
      <c r="G3267" s="53" t="s">
        <v>21</v>
      </c>
      <c r="H3267" s="53" t="s">
        <v>0</v>
      </c>
      <c r="I3267" s="53" t="s">
        <v>22</v>
      </c>
      <c r="J3267" s="53" t="s">
        <v>23</v>
      </c>
      <c r="K3267" s="53" t="s">
        <v>23</v>
      </c>
    </row>
    <row r="3268" spans="1:11" x14ac:dyDescent="0.25">
      <c r="A3268" s="80">
        <v>3267</v>
      </c>
      <c r="B3268" s="53" t="s">
        <v>4</v>
      </c>
      <c r="C3268" s="53" t="s">
        <v>9781</v>
      </c>
      <c r="D3268" s="53" t="s">
        <v>9782</v>
      </c>
      <c r="E3268" s="53" t="s">
        <v>8582</v>
      </c>
      <c r="F3268" s="53" t="s">
        <v>0</v>
      </c>
      <c r="G3268" s="53" t="s">
        <v>21</v>
      </c>
      <c r="H3268" s="53" t="s">
        <v>0</v>
      </c>
      <c r="I3268" s="53" t="s">
        <v>22</v>
      </c>
      <c r="J3268" s="53" t="s">
        <v>36</v>
      </c>
      <c r="K3268" s="53" t="s">
        <v>23</v>
      </c>
    </row>
    <row r="3269" spans="1:11" x14ac:dyDescent="0.25">
      <c r="A3269" s="80">
        <v>3268</v>
      </c>
      <c r="B3269" s="53" t="s">
        <v>4</v>
      </c>
      <c r="C3269" s="53" t="s">
        <v>9784</v>
      </c>
      <c r="D3269" s="53" t="s">
        <v>9785</v>
      </c>
      <c r="E3269" s="53" t="s">
        <v>8586</v>
      </c>
      <c r="F3269" s="53" t="s">
        <v>0</v>
      </c>
      <c r="G3269" s="53" t="s">
        <v>21</v>
      </c>
      <c r="H3269" s="53" t="s">
        <v>0</v>
      </c>
      <c r="I3269" s="53" t="s">
        <v>22</v>
      </c>
      <c r="J3269" s="53" t="s">
        <v>36</v>
      </c>
      <c r="K3269" s="53" t="s">
        <v>23</v>
      </c>
    </row>
    <row r="3270" spans="1:11" x14ac:dyDescent="0.25">
      <c r="A3270" s="80">
        <v>3269</v>
      </c>
      <c r="B3270" s="53" t="s">
        <v>4</v>
      </c>
      <c r="C3270" s="53" t="s">
        <v>9787</v>
      </c>
      <c r="D3270" s="53" t="s">
        <v>9788</v>
      </c>
      <c r="E3270" s="53" t="s">
        <v>20</v>
      </c>
      <c r="F3270" s="53" t="s">
        <v>0</v>
      </c>
      <c r="G3270" s="53" t="s">
        <v>21</v>
      </c>
      <c r="H3270" s="53" t="s">
        <v>0</v>
      </c>
      <c r="I3270" s="53" t="s">
        <v>22</v>
      </c>
      <c r="J3270" s="53" t="s">
        <v>36</v>
      </c>
      <c r="K3270" s="53" t="s">
        <v>23</v>
      </c>
    </row>
    <row r="3271" spans="1:11" x14ac:dyDescent="0.25">
      <c r="A3271" s="80">
        <v>3270</v>
      </c>
      <c r="B3271" s="53" t="s">
        <v>4</v>
      </c>
      <c r="C3271" s="53" t="s">
        <v>9790</v>
      </c>
      <c r="D3271" s="53" t="s">
        <v>9791</v>
      </c>
      <c r="E3271" s="53" t="s">
        <v>20</v>
      </c>
      <c r="F3271" s="53" t="s">
        <v>0</v>
      </c>
      <c r="G3271" s="53" t="s">
        <v>21</v>
      </c>
      <c r="H3271" s="53" t="s">
        <v>0</v>
      </c>
      <c r="I3271" s="53" t="s">
        <v>22</v>
      </c>
      <c r="J3271" s="53" t="s">
        <v>36</v>
      </c>
      <c r="K3271" s="53" t="s">
        <v>23</v>
      </c>
    </row>
    <row r="3272" spans="1:11" x14ac:dyDescent="0.25">
      <c r="A3272" s="80">
        <v>3271</v>
      </c>
      <c r="B3272" s="53" t="s">
        <v>4</v>
      </c>
      <c r="C3272" s="53" t="s">
        <v>9793</v>
      </c>
      <c r="D3272" s="53" t="s">
        <v>9794</v>
      </c>
      <c r="E3272" s="53" t="s">
        <v>686</v>
      </c>
      <c r="F3272" s="53" t="s">
        <v>0</v>
      </c>
      <c r="G3272" s="53" t="s">
        <v>21</v>
      </c>
      <c r="H3272" s="53" t="s">
        <v>0</v>
      </c>
      <c r="I3272" s="53" t="s">
        <v>34</v>
      </c>
      <c r="J3272" s="53" t="s">
        <v>36</v>
      </c>
      <c r="K3272" s="53" t="s">
        <v>23</v>
      </c>
    </row>
    <row r="3273" spans="1:11" x14ac:dyDescent="0.25">
      <c r="A3273" s="80">
        <v>3272</v>
      </c>
      <c r="B3273" s="53" t="s">
        <v>4</v>
      </c>
      <c r="C3273" s="53" t="s">
        <v>9796</v>
      </c>
      <c r="D3273" s="53" t="s">
        <v>9797</v>
      </c>
      <c r="E3273" s="53" t="s">
        <v>33</v>
      </c>
      <c r="F3273" s="53" t="s">
        <v>0</v>
      </c>
      <c r="G3273" s="53" t="s">
        <v>21</v>
      </c>
      <c r="H3273" s="53" t="s">
        <v>104</v>
      </c>
      <c r="I3273" s="53" t="s">
        <v>34</v>
      </c>
      <c r="J3273" s="53" t="s">
        <v>36</v>
      </c>
      <c r="K3273" s="53" t="s">
        <v>23</v>
      </c>
    </row>
    <row r="3274" spans="1:11" x14ac:dyDescent="0.25">
      <c r="A3274" s="80">
        <v>3273</v>
      </c>
      <c r="B3274" s="53" t="s">
        <v>4</v>
      </c>
      <c r="C3274" s="53" t="s">
        <v>9799</v>
      </c>
      <c r="D3274" s="53" t="s">
        <v>9800</v>
      </c>
      <c r="E3274" s="53" t="s">
        <v>4035</v>
      </c>
      <c r="F3274" s="53" t="s">
        <v>0</v>
      </c>
      <c r="G3274" s="53" t="s">
        <v>21</v>
      </c>
      <c r="H3274" s="53" t="s">
        <v>0</v>
      </c>
      <c r="I3274" s="53" t="s">
        <v>22</v>
      </c>
      <c r="J3274" s="53" t="s">
        <v>36</v>
      </c>
      <c r="K3274" s="53" t="s">
        <v>23</v>
      </c>
    </row>
    <row r="3275" spans="1:11" x14ac:dyDescent="0.25">
      <c r="A3275" s="80">
        <v>3274</v>
      </c>
      <c r="B3275" s="53" t="s">
        <v>4</v>
      </c>
      <c r="C3275" s="53" t="s">
        <v>9802</v>
      </c>
      <c r="D3275" s="53" t="s">
        <v>9803</v>
      </c>
      <c r="E3275" s="53" t="s">
        <v>20</v>
      </c>
      <c r="F3275" s="53" t="s">
        <v>0</v>
      </c>
      <c r="G3275" s="53" t="s">
        <v>21</v>
      </c>
      <c r="H3275" s="53" t="s">
        <v>0</v>
      </c>
      <c r="I3275" s="53" t="s">
        <v>22</v>
      </c>
      <c r="J3275" s="53" t="s">
        <v>36</v>
      </c>
      <c r="K3275" s="53" t="s">
        <v>23</v>
      </c>
    </row>
    <row r="3276" spans="1:11" x14ac:dyDescent="0.25">
      <c r="A3276" s="80">
        <v>3275</v>
      </c>
      <c r="B3276" s="53" t="s">
        <v>4</v>
      </c>
      <c r="C3276" s="53" t="s">
        <v>9805</v>
      </c>
      <c r="D3276" s="53" t="s">
        <v>9806</v>
      </c>
      <c r="E3276" s="53" t="s">
        <v>33</v>
      </c>
      <c r="F3276" s="53" t="s">
        <v>0</v>
      </c>
      <c r="G3276" s="53" t="s">
        <v>21</v>
      </c>
      <c r="H3276" s="53" t="s">
        <v>104</v>
      </c>
      <c r="I3276" s="53" t="s">
        <v>34</v>
      </c>
      <c r="J3276" s="53" t="s">
        <v>36</v>
      </c>
      <c r="K3276" s="53" t="s">
        <v>23</v>
      </c>
    </row>
    <row r="3277" spans="1:11" x14ac:dyDescent="0.25">
      <c r="A3277" s="80">
        <v>3276</v>
      </c>
      <c r="B3277" s="53" t="s">
        <v>4</v>
      </c>
      <c r="C3277" s="53" t="s">
        <v>9808</v>
      </c>
      <c r="D3277" s="53" t="s">
        <v>9809</v>
      </c>
      <c r="E3277" s="53" t="s">
        <v>33</v>
      </c>
      <c r="F3277" s="53" t="s">
        <v>0</v>
      </c>
      <c r="G3277" s="53" t="s">
        <v>21</v>
      </c>
      <c r="H3277" s="53" t="s">
        <v>35</v>
      </c>
      <c r="I3277" s="53" t="s">
        <v>34</v>
      </c>
      <c r="J3277" s="53" t="s">
        <v>36</v>
      </c>
      <c r="K3277" s="53" t="s">
        <v>23</v>
      </c>
    </row>
    <row r="3278" spans="1:11" x14ac:dyDescent="0.25">
      <c r="A3278" s="80">
        <v>3277</v>
      </c>
      <c r="B3278" s="53" t="s">
        <v>4</v>
      </c>
      <c r="C3278" s="53" t="s">
        <v>9811</v>
      </c>
      <c r="D3278" s="53" t="s">
        <v>9812</v>
      </c>
      <c r="E3278" s="53" t="s">
        <v>4035</v>
      </c>
      <c r="F3278" s="53" t="s">
        <v>0</v>
      </c>
      <c r="G3278" s="53" t="s">
        <v>21</v>
      </c>
      <c r="H3278" s="53" t="s">
        <v>0</v>
      </c>
      <c r="I3278" s="53" t="s">
        <v>22</v>
      </c>
      <c r="J3278" s="53" t="s">
        <v>36</v>
      </c>
      <c r="K3278" s="53" t="s">
        <v>23</v>
      </c>
    </row>
    <row r="3279" spans="1:11" x14ac:dyDescent="0.25">
      <c r="A3279" s="80">
        <v>3278</v>
      </c>
      <c r="B3279" s="53" t="s">
        <v>4</v>
      </c>
      <c r="C3279" s="53" t="s">
        <v>9814</v>
      </c>
      <c r="D3279" s="53" t="s">
        <v>9815</v>
      </c>
      <c r="E3279" s="53" t="s">
        <v>20</v>
      </c>
      <c r="F3279" s="53" t="s">
        <v>0</v>
      </c>
      <c r="G3279" s="53" t="s">
        <v>21</v>
      </c>
      <c r="H3279" s="53" t="s">
        <v>0</v>
      </c>
      <c r="I3279" s="53" t="s">
        <v>22</v>
      </c>
      <c r="J3279" s="53" t="s">
        <v>23</v>
      </c>
      <c r="K3279" s="53" t="s">
        <v>23</v>
      </c>
    </row>
    <row r="3280" spans="1:11" x14ac:dyDescent="0.25">
      <c r="A3280" s="80">
        <v>3279</v>
      </c>
      <c r="B3280" s="53" t="s">
        <v>4</v>
      </c>
      <c r="C3280" s="53" t="s">
        <v>9817</v>
      </c>
      <c r="D3280" s="53" t="s">
        <v>9818</v>
      </c>
      <c r="E3280" s="53" t="s">
        <v>20</v>
      </c>
      <c r="F3280" s="53" t="s">
        <v>0</v>
      </c>
      <c r="G3280" s="53" t="s">
        <v>602</v>
      </c>
      <c r="H3280" s="53" t="s">
        <v>0</v>
      </c>
      <c r="I3280" s="53" t="s">
        <v>22</v>
      </c>
      <c r="J3280" s="53" t="s">
        <v>23</v>
      </c>
      <c r="K3280" s="53" t="s">
        <v>23</v>
      </c>
    </row>
    <row r="3281" spans="1:11" x14ac:dyDescent="0.25">
      <c r="A3281" s="80">
        <v>3280</v>
      </c>
      <c r="B3281" s="53" t="s">
        <v>4</v>
      </c>
      <c r="C3281" s="53" t="s">
        <v>9820</v>
      </c>
      <c r="D3281" s="53" t="s">
        <v>9821</v>
      </c>
      <c r="E3281" s="53" t="s">
        <v>20</v>
      </c>
      <c r="F3281" s="53" t="s">
        <v>0</v>
      </c>
      <c r="G3281" s="53" t="s">
        <v>21</v>
      </c>
      <c r="H3281" s="53" t="s">
        <v>0</v>
      </c>
      <c r="I3281" s="53" t="s">
        <v>22</v>
      </c>
      <c r="J3281" s="53" t="s">
        <v>23</v>
      </c>
      <c r="K3281" s="53" t="s">
        <v>23</v>
      </c>
    </row>
    <row r="3282" spans="1:11" x14ac:dyDescent="0.25">
      <c r="A3282" s="80">
        <v>3281</v>
      </c>
      <c r="B3282" s="53" t="s">
        <v>4</v>
      </c>
      <c r="C3282" s="53" t="s">
        <v>9823</v>
      </c>
      <c r="D3282" s="53" t="s">
        <v>9824</v>
      </c>
      <c r="E3282" s="53" t="s">
        <v>8582</v>
      </c>
      <c r="F3282" s="53" t="s">
        <v>0</v>
      </c>
      <c r="G3282" s="53" t="s">
        <v>21</v>
      </c>
      <c r="H3282" s="53" t="s">
        <v>0</v>
      </c>
      <c r="I3282" s="53" t="s">
        <v>22</v>
      </c>
      <c r="J3282" s="53" t="s">
        <v>36</v>
      </c>
      <c r="K3282" s="53" t="s">
        <v>23</v>
      </c>
    </row>
    <row r="3283" spans="1:11" x14ac:dyDescent="0.25">
      <c r="A3283" s="80">
        <v>3282</v>
      </c>
      <c r="B3283" s="53" t="s">
        <v>4</v>
      </c>
      <c r="C3283" s="53" t="s">
        <v>9826</v>
      </c>
      <c r="D3283" s="53" t="s">
        <v>9827</v>
      </c>
      <c r="E3283" s="53" t="s">
        <v>8586</v>
      </c>
      <c r="F3283" s="53" t="s">
        <v>0</v>
      </c>
      <c r="G3283" s="53" t="s">
        <v>21</v>
      </c>
      <c r="H3283" s="53" t="s">
        <v>0</v>
      </c>
      <c r="I3283" s="53" t="s">
        <v>22</v>
      </c>
      <c r="J3283" s="53" t="s">
        <v>36</v>
      </c>
      <c r="K3283" s="53" t="s">
        <v>23</v>
      </c>
    </row>
    <row r="3284" spans="1:11" x14ac:dyDescent="0.25">
      <c r="A3284" s="80">
        <v>3283</v>
      </c>
      <c r="B3284" s="53" t="s">
        <v>4</v>
      </c>
      <c r="C3284" s="53" t="s">
        <v>9829</v>
      </c>
      <c r="D3284" s="53" t="s">
        <v>9830</v>
      </c>
      <c r="E3284" s="53" t="s">
        <v>20</v>
      </c>
      <c r="F3284" s="53" t="s">
        <v>0</v>
      </c>
      <c r="G3284" s="53" t="s">
        <v>21</v>
      </c>
      <c r="H3284" s="53" t="s">
        <v>0</v>
      </c>
      <c r="I3284" s="53" t="s">
        <v>22</v>
      </c>
      <c r="J3284" s="53" t="s">
        <v>36</v>
      </c>
      <c r="K3284" s="53" t="s">
        <v>23</v>
      </c>
    </row>
    <row r="3285" spans="1:11" x14ac:dyDescent="0.25">
      <c r="A3285" s="80">
        <v>3284</v>
      </c>
      <c r="B3285" s="53" t="s">
        <v>4</v>
      </c>
      <c r="C3285" s="53" t="s">
        <v>9832</v>
      </c>
      <c r="D3285" s="53" t="s">
        <v>9833</v>
      </c>
      <c r="E3285" s="53" t="s">
        <v>20</v>
      </c>
      <c r="F3285" s="53" t="s">
        <v>0</v>
      </c>
      <c r="G3285" s="53" t="s">
        <v>21</v>
      </c>
      <c r="H3285" s="53" t="s">
        <v>0</v>
      </c>
      <c r="I3285" s="53" t="s">
        <v>22</v>
      </c>
      <c r="J3285" s="53" t="s">
        <v>36</v>
      </c>
      <c r="K3285" s="53" t="s">
        <v>23</v>
      </c>
    </row>
    <row r="3286" spans="1:11" x14ac:dyDescent="0.25">
      <c r="A3286" s="80">
        <v>3285</v>
      </c>
      <c r="B3286" s="53" t="s">
        <v>4</v>
      </c>
      <c r="C3286" s="53" t="s">
        <v>9835</v>
      </c>
      <c r="D3286" s="53" t="s">
        <v>9836</v>
      </c>
      <c r="E3286" s="53" t="s">
        <v>4035</v>
      </c>
      <c r="F3286" s="53" t="s">
        <v>0</v>
      </c>
      <c r="G3286" s="53" t="s">
        <v>21</v>
      </c>
      <c r="H3286" s="53" t="s">
        <v>0</v>
      </c>
      <c r="I3286" s="53" t="s">
        <v>22</v>
      </c>
      <c r="J3286" s="53" t="s">
        <v>36</v>
      </c>
      <c r="K3286" s="53" t="s">
        <v>23</v>
      </c>
    </row>
    <row r="3287" spans="1:11" x14ac:dyDescent="0.25">
      <c r="A3287" s="80">
        <v>3286</v>
      </c>
      <c r="B3287" s="53" t="s">
        <v>4</v>
      </c>
      <c r="C3287" s="53" t="s">
        <v>9838</v>
      </c>
      <c r="D3287" s="53" t="s">
        <v>9839</v>
      </c>
      <c r="E3287" s="53" t="s">
        <v>20</v>
      </c>
      <c r="F3287" s="53" t="s">
        <v>0</v>
      </c>
      <c r="G3287" s="53" t="s">
        <v>21</v>
      </c>
      <c r="H3287" s="53" t="s">
        <v>0</v>
      </c>
      <c r="I3287" s="53" t="s">
        <v>22</v>
      </c>
      <c r="J3287" s="53" t="s">
        <v>23</v>
      </c>
      <c r="K3287" s="53" t="s">
        <v>23</v>
      </c>
    </row>
    <row r="3288" spans="1:11" x14ac:dyDescent="0.25">
      <c r="A3288" s="80">
        <v>3287</v>
      </c>
      <c r="B3288" s="53" t="s">
        <v>4</v>
      </c>
      <c r="C3288" s="53" t="s">
        <v>9841</v>
      </c>
      <c r="D3288" s="53" t="s">
        <v>9842</v>
      </c>
      <c r="E3288" s="53" t="s">
        <v>20</v>
      </c>
      <c r="F3288" s="53" t="s">
        <v>0</v>
      </c>
      <c r="G3288" s="53" t="s">
        <v>602</v>
      </c>
      <c r="H3288" s="53" t="s">
        <v>0</v>
      </c>
      <c r="I3288" s="53" t="s">
        <v>22</v>
      </c>
      <c r="J3288" s="53" t="s">
        <v>23</v>
      </c>
      <c r="K3288" s="53" t="s">
        <v>23</v>
      </c>
    </row>
    <row r="3289" spans="1:11" x14ac:dyDescent="0.25">
      <c r="A3289" s="80">
        <v>3288</v>
      </c>
      <c r="B3289" s="53" t="s">
        <v>4</v>
      </c>
      <c r="C3289" s="53" t="s">
        <v>9844</v>
      </c>
      <c r="D3289" s="53" t="s">
        <v>9845</v>
      </c>
      <c r="E3289" s="53" t="s">
        <v>20</v>
      </c>
      <c r="F3289" s="53" t="s">
        <v>0</v>
      </c>
      <c r="G3289" s="53" t="s">
        <v>21</v>
      </c>
      <c r="H3289" s="53" t="s">
        <v>0</v>
      </c>
      <c r="I3289" s="53" t="s">
        <v>22</v>
      </c>
      <c r="J3289" s="53" t="s">
        <v>23</v>
      </c>
      <c r="K3289" s="53" t="s">
        <v>23</v>
      </c>
    </row>
    <row r="3290" spans="1:11" x14ac:dyDescent="0.25">
      <c r="A3290" s="80">
        <v>3289</v>
      </c>
      <c r="B3290" s="53" t="s">
        <v>4</v>
      </c>
      <c r="C3290" s="53" t="s">
        <v>9847</v>
      </c>
      <c r="D3290" s="53" t="s">
        <v>9848</v>
      </c>
      <c r="E3290" s="53" t="s">
        <v>8582</v>
      </c>
      <c r="F3290" s="53" t="s">
        <v>0</v>
      </c>
      <c r="G3290" s="53" t="s">
        <v>21</v>
      </c>
      <c r="H3290" s="53" t="s">
        <v>0</v>
      </c>
      <c r="I3290" s="53" t="s">
        <v>22</v>
      </c>
      <c r="J3290" s="53" t="s">
        <v>36</v>
      </c>
      <c r="K3290" s="53" t="s">
        <v>23</v>
      </c>
    </row>
    <row r="3291" spans="1:11" x14ac:dyDescent="0.25">
      <c r="A3291" s="80">
        <v>3290</v>
      </c>
      <c r="B3291" s="53" t="s">
        <v>4</v>
      </c>
      <c r="C3291" s="53" t="s">
        <v>9850</v>
      </c>
      <c r="D3291" s="53" t="s">
        <v>9851</v>
      </c>
      <c r="E3291" s="53" t="s">
        <v>8586</v>
      </c>
      <c r="F3291" s="53" t="s">
        <v>0</v>
      </c>
      <c r="G3291" s="53" t="s">
        <v>21</v>
      </c>
      <c r="H3291" s="53" t="s">
        <v>0</v>
      </c>
      <c r="I3291" s="53" t="s">
        <v>22</v>
      </c>
      <c r="J3291" s="53" t="s">
        <v>36</v>
      </c>
      <c r="K3291" s="53" t="s">
        <v>23</v>
      </c>
    </row>
    <row r="3292" spans="1:11" x14ac:dyDescent="0.25">
      <c r="A3292" s="80">
        <v>3291</v>
      </c>
      <c r="B3292" s="53" t="s">
        <v>4</v>
      </c>
      <c r="C3292" s="53" t="s">
        <v>9853</v>
      </c>
      <c r="D3292" s="53" t="s">
        <v>9854</v>
      </c>
      <c r="E3292" s="53" t="s">
        <v>20</v>
      </c>
      <c r="F3292" s="53" t="s">
        <v>0</v>
      </c>
      <c r="G3292" s="53" t="s">
        <v>21</v>
      </c>
      <c r="H3292" s="53" t="s">
        <v>0</v>
      </c>
      <c r="I3292" s="53" t="s">
        <v>22</v>
      </c>
      <c r="J3292" s="53" t="s">
        <v>36</v>
      </c>
      <c r="K3292" s="53" t="s">
        <v>23</v>
      </c>
    </row>
    <row r="3293" spans="1:11" x14ac:dyDescent="0.25">
      <c r="A3293" s="80">
        <v>3292</v>
      </c>
      <c r="B3293" s="53" t="s">
        <v>4</v>
      </c>
      <c r="C3293" s="53" t="s">
        <v>9856</v>
      </c>
      <c r="D3293" s="53" t="s">
        <v>9857</v>
      </c>
      <c r="E3293" s="53" t="s">
        <v>20</v>
      </c>
      <c r="F3293" s="53" t="s">
        <v>0</v>
      </c>
      <c r="G3293" s="53" t="s">
        <v>21</v>
      </c>
      <c r="H3293" s="53" t="s">
        <v>0</v>
      </c>
      <c r="I3293" s="53" t="s">
        <v>22</v>
      </c>
      <c r="J3293" s="53" t="s">
        <v>36</v>
      </c>
      <c r="K3293" s="53" t="s">
        <v>23</v>
      </c>
    </row>
    <row r="3294" spans="1:11" x14ac:dyDescent="0.25">
      <c r="A3294" s="80">
        <v>3293</v>
      </c>
      <c r="B3294" s="53" t="s">
        <v>4</v>
      </c>
      <c r="C3294" s="53" t="s">
        <v>9859</v>
      </c>
      <c r="D3294" s="53" t="s">
        <v>9860</v>
      </c>
      <c r="E3294" s="53" t="s">
        <v>20</v>
      </c>
      <c r="F3294" s="53" t="s">
        <v>0</v>
      </c>
      <c r="G3294" s="53" t="s">
        <v>21</v>
      </c>
      <c r="H3294" s="53" t="s">
        <v>0</v>
      </c>
      <c r="I3294" s="53" t="s">
        <v>22</v>
      </c>
      <c r="J3294" s="53" t="s">
        <v>36</v>
      </c>
      <c r="K3294" s="53" t="s">
        <v>23</v>
      </c>
    </row>
    <row r="3295" spans="1:11" x14ac:dyDescent="0.25">
      <c r="A3295" s="80">
        <v>3294</v>
      </c>
      <c r="B3295" s="53" t="s">
        <v>4</v>
      </c>
      <c r="C3295" s="53" t="s">
        <v>9862</v>
      </c>
      <c r="D3295" s="53" t="s">
        <v>9863</v>
      </c>
      <c r="E3295" s="53" t="s">
        <v>20</v>
      </c>
      <c r="F3295" s="53" t="s">
        <v>0</v>
      </c>
      <c r="G3295" s="53" t="s">
        <v>21</v>
      </c>
      <c r="H3295" s="53" t="s">
        <v>0</v>
      </c>
      <c r="I3295" s="53" t="s">
        <v>22</v>
      </c>
      <c r="J3295" s="53" t="s">
        <v>36</v>
      </c>
      <c r="K3295" s="53" t="s">
        <v>23</v>
      </c>
    </row>
    <row r="3296" spans="1:11" x14ac:dyDescent="0.25">
      <c r="A3296" s="80">
        <v>3295</v>
      </c>
      <c r="B3296" s="53" t="s">
        <v>4</v>
      </c>
      <c r="C3296" s="53" t="s">
        <v>9865</v>
      </c>
      <c r="D3296" s="53" t="s">
        <v>9866</v>
      </c>
      <c r="E3296" s="53" t="s">
        <v>33</v>
      </c>
      <c r="F3296" s="53" t="s">
        <v>0</v>
      </c>
      <c r="G3296" s="53" t="s">
        <v>21</v>
      </c>
      <c r="H3296" s="53" t="s">
        <v>35</v>
      </c>
      <c r="I3296" s="53" t="s">
        <v>22</v>
      </c>
      <c r="J3296" s="53" t="s">
        <v>36</v>
      </c>
      <c r="K3296" s="53" t="s">
        <v>23</v>
      </c>
    </row>
    <row r="3297" spans="1:11" x14ac:dyDescent="0.25">
      <c r="A3297" s="80">
        <v>3296</v>
      </c>
      <c r="B3297" s="53" t="s">
        <v>4</v>
      </c>
      <c r="C3297" s="53" t="s">
        <v>9868</v>
      </c>
      <c r="D3297" s="53" t="s">
        <v>9869</v>
      </c>
      <c r="E3297" s="53" t="s">
        <v>4035</v>
      </c>
      <c r="F3297" s="53" t="s">
        <v>0</v>
      </c>
      <c r="G3297" s="53" t="s">
        <v>21</v>
      </c>
      <c r="H3297" s="53" t="s">
        <v>0</v>
      </c>
      <c r="I3297" s="53" t="s">
        <v>22</v>
      </c>
      <c r="J3297" s="53" t="s">
        <v>36</v>
      </c>
      <c r="K3297" s="53" t="s">
        <v>23</v>
      </c>
    </row>
    <row r="3298" spans="1:11" x14ac:dyDescent="0.25">
      <c r="A3298" s="80">
        <v>3297</v>
      </c>
      <c r="B3298" s="53" t="s">
        <v>4</v>
      </c>
      <c r="C3298" s="53" t="s">
        <v>9871</v>
      </c>
      <c r="D3298" s="53" t="s">
        <v>9872</v>
      </c>
      <c r="E3298" s="53" t="s">
        <v>20</v>
      </c>
      <c r="F3298" s="53" t="s">
        <v>0</v>
      </c>
      <c r="G3298" s="53" t="s">
        <v>21</v>
      </c>
      <c r="H3298" s="53" t="s">
        <v>0</v>
      </c>
      <c r="I3298" s="53" t="s">
        <v>22</v>
      </c>
      <c r="J3298" s="53" t="s">
        <v>23</v>
      </c>
      <c r="K3298" s="53" t="s">
        <v>23</v>
      </c>
    </row>
    <row r="3299" spans="1:11" x14ac:dyDescent="0.25">
      <c r="A3299" s="80">
        <v>3298</v>
      </c>
      <c r="B3299" s="53" t="s">
        <v>4</v>
      </c>
      <c r="C3299" s="53" t="s">
        <v>9874</v>
      </c>
      <c r="D3299" s="53" t="s">
        <v>9875</v>
      </c>
      <c r="E3299" s="53" t="s">
        <v>20</v>
      </c>
      <c r="F3299" s="53" t="s">
        <v>0</v>
      </c>
      <c r="G3299" s="53" t="s">
        <v>602</v>
      </c>
      <c r="H3299" s="53" t="s">
        <v>0</v>
      </c>
      <c r="I3299" s="53" t="s">
        <v>22</v>
      </c>
      <c r="J3299" s="53" t="s">
        <v>23</v>
      </c>
      <c r="K3299" s="53" t="s">
        <v>23</v>
      </c>
    </row>
    <row r="3300" spans="1:11" x14ac:dyDescent="0.25">
      <c r="A3300" s="80">
        <v>3299</v>
      </c>
      <c r="B3300" s="53" t="s">
        <v>4</v>
      </c>
      <c r="C3300" s="53" t="s">
        <v>9877</v>
      </c>
      <c r="D3300" s="53" t="s">
        <v>9878</v>
      </c>
      <c r="E3300" s="53" t="s">
        <v>20</v>
      </c>
      <c r="F3300" s="53" t="s">
        <v>0</v>
      </c>
      <c r="G3300" s="53" t="s">
        <v>21</v>
      </c>
      <c r="H3300" s="53" t="s">
        <v>0</v>
      </c>
      <c r="I3300" s="53" t="s">
        <v>22</v>
      </c>
      <c r="J3300" s="53" t="s">
        <v>23</v>
      </c>
      <c r="K3300" s="53" t="s">
        <v>23</v>
      </c>
    </row>
    <row r="3301" spans="1:11" x14ac:dyDescent="0.25">
      <c r="A3301" s="80">
        <v>3300</v>
      </c>
      <c r="B3301" s="53" t="s">
        <v>4</v>
      </c>
      <c r="C3301" s="53" t="s">
        <v>9880</v>
      </c>
      <c r="D3301" s="53" t="s">
        <v>9881</v>
      </c>
      <c r="E3301" s="53" t="s">
        <v>8582</v>
      </c>
      <c r="F3301" s="53" t="s">
        <v>0</v>
      </c>
      <c r="G3301" s="53" t="s">
        <v>21</v>
      </c>
      <c r="H3301" s="53" t="s">
        <v>0</v>
      </c>
      <c r="I3301" s="53" t="s">
        <v>22</v>
      </c>
      <c r="J3301" s="53" t="s">
        <v>36</v>
      </c>
      <c r="K3301" s="53" t="s">
        <v>23</v>
      </c>
    </row>
    <row r="3302" spans="1:11" x14ac:dyDescent="0.25">
      <c r="A3302" s="80">
        <v>3301</v>
      </c>
      <c r="B3302" s="53" t="s">
        <v>4</v>
      </c>
      <c r="C3302" s="53" t="s">
        <v>9883</v>
      </c>
      <c r="D3302" s="53" t="s">
        <v>9884</v>
      </c>
      <c r="E3302" s="53" t="s">
        <v>8586</v>
      </c>
      <c r="F3302" s="53" t="s">
        <v>0</v>
      </c>
      <c r="G3302" s="53" t="s">
        <v>21</v>
      </c>
      <c r="H3302" s="53" t="s">
        <v>0</v>
      </c>
      <c r="I3302" s="53" t="s">
        <v>22</v>
      </c>
      <c r="J3302" s="53" t="s">
        <v>36</v>
      </c>
      <c r="K3302" s="53" t="s">
        <v>23</v>
      </c>
    </row>
    <row r="3303" spans="1:11" x14ac:dyDescent="0.25">
      <c r="A3303" s="80">
        <v>3302</v>
      </c>
      <c r="B3303" s="53" t="s">
        <v>4</v>
      </c>
      <c r="C3303" s="53" t="s">
        <v>9886</v>
      </c>
      <c r="D3303" s="53" t="s">
        <v>9887</v>
      </c>
      <c r="E3303" s="53" t="s">
        <v>20</v>
      </c>
      <c r="F3303" s="53" t="s">
        <v>0</v>
      </c>
      <c r="G3303" s="53" t="s">
        <v>21</v>
      </c>
      <c r="H3303" s="53" t="s">
        <v>0</v>
      </c>
      <c r="I3303" s="53" t="s">
        <v>22</v>
      </c>
      <c r="J3303" s="53" t="s">
        <v>36</v>
      </c>
      <c r="K3303" s="53" t="s">
        <v>23</v>
      </c>
    </row>
    <row r="3304" spans="1:11" x14ac:dyDescent="0.25">
      <c r="A3304" s="80">
        <v>3303</v>
      </c>
      <c r="B3304" s="53" t="s">
        <v>4</v>
      </c>
      <c r="C3304" s="53" t="s">
        <v>9889</v>
      </c>
      <c r="D3304" s="53" t="s">
        <v>9890</v>
      </c>
      <c r="E3304" s="53" t="s">
        <v>20</v>
      </c>
      <c r="F3304" s="53" t="s">
        <v>0</v>
      </c>
      <c r="G3304" s="53" t="s">
        <v>21</v>
      </c>
      <c r="H3304" s="53" t="s">
        <v>0</v>
      </c>
      <c r="I3304" s="53" t="s">
        <v>22</v>
      </c>
      <c r="J3304" s="53" t="s">
        <v>36</v>
      </c>
      <c r="K3304" s="53" t="s">
        <v>23</v>
      </c>
    </row>
    <row r="3305" spans="1:11" x14ac:dyDescent="0.25">
      <c r="A3305" s="80">
        <v>3304</v>
      </c>
      <c r="B3305" s="53" t="s">
        <v>4</v>
      </c>
      <c r="C3305" s="53" t="s">
        <v>9892</v>
      </c>
      <c r="D3305" s="53" t="s">
        <v>9893</v>
      </c>
      <c r="E3305" s="53" t="s">
        <v>4035</v>
      </c>
      <c r="F3305" s="53" t="s">
        <v>0</v>
      </c>
      <c r="G3305" s="53" t="s">
        <v>21</v>
      </c>
      <c r="H3305" s="53" t="s">
        <v>0</v>
      </c>
      <c r="I3305" s="53" t="s">
        <v>22</v>
      </c>
      <c r="J3305" s="53" t="s">
        <v>36</v>
      </c>
      <c r="K3305" s="53" t="s">
        <v>23</v>
      </c>
    </row>
    <row r="3306" spans="1:11" x14ac:dyDescent="0.25">
      <c r="A3306" s="80">
        <v>3305</v>
      </c>
      <c r="B3306" s="53" t="s">
        <v>4</v>
      </c>
      <c r="C3306" s="53" t="s">
        <v>9895</v>
      </c>
      <c r="D3306" s="53" t="s">
        <v>9896</v>
      </c>
      <c r="E3306" s="53" t="s">
        <v>20</v>
      </c>
      <c r="F3306" s="53" t="s">
        <v>0</v>
      </c>
      <c r="G3306" s="53" t="s">
        <v>21</v>
      </c>
      <c r="H3306" s="53" t="s">
        <v>0</v>
      </c>
      <c r="I3306" s="53" t="s">
        <v>22</v>
      </c>
      <c r="J3306" s="53" t="s">
        <v>23</v>
      </c>
      <c r="K3306" s="53" t="s">
        <v>23</v>
      </c>
    </row>
    <row r="3307" spans="1:11" x14ac:dyDescent="0.25">
      <c r="A3307" s="80">
        <v>3306</v>
      </c>
      <c r="B3307" s="53" t="s">
        <v>4</v>
      </c>
      <c r="C3307" s="53" t="s">
        <v>9898</v>
      </c>
      <c r="D3307" s="53" t="s">
        <v>9899</v>
      </c>
      <c r="E3307" s="53" t="s">
        <v>20</v>
      </c>
      <c r="F3307" s="53" t="s">
        <v>0</v>
      </c>
      <c r="G3307" s="53" t="s">
        <v>602</v>
      </c>
      <c r="H3307" s="53" t="s">
        <v>0</v>
      </c>
      <c r="I3307" s="53" t="s">
        <v>22</v>
      </c>
      <c r="J3307" s="53" t="s">
        <v>23</v>
      </c>
      <c r="K3307" s="53" t="s">
        <v>23</v>
      </c>
    </row>
    <row r="3308" spans="1:11" x14ac:dyDescent="0.25">
      <c r="A3308" s="80">
        <v>3307</v>
      </c>
      <c r="B3308" s="53" t="s">
        <v>4</v>
      </c>
      <c r="C3308" s="53" t="s">
        <v>9901</v>
      </c>
      <c r="D3308" s="53" t="s">
        <v>9902</v>
      </c>
      <c r="E3308" s="53" t="s">
        <v>20</v>
      </c>
      <c r="F3308" s="53" t="s">
        <v>0</v>
      </c>
      <c r="G3308" s="53" t="s">
        <v>21</v>
      </c>
      <c r="H3308" s="53" t="s">
        <v>0</v>
      </c>
      <c r="I3308" s="53" t="s">
        <v>22</v>
      </c>
      <c r="J3308" s="53" t="s">
        <v>23</v>
      </c>
      <c r="K3308" s="53" t="s">
        <v>23</v>
      </c>
    </row>
    <row r="3309" spans="1:11" x14ac:dyDescent="0.25">
      <c r="A3309" s="80">
        <v>3308</v>
      </c>
      <c r="B3309" s="53" t="s">
        <v>4</v>
      </c>
      <c r="C3309" s="53" t="s">
        <v>9904</v>
      </c>
      <c r="D3309" s="53" t="s">
        <v>9905</v>
      </c>
      <c r="E3309" s="53" t="s">
        <v>8582</v>
      </c>
      <c r="F3309" s="53" t="s">
        <v>0</v>
      </c>
      <c r="G3309" s="53" t="s">
        <v>21</v>
      </c>
      <c r="H3309" s="53" t="s">
        <v>0</v>
      </c>
      <c r="I3309" s="53" t="s">
        <v>22</v>
      </c>
      <c r="J3309" s="53" t="s">
        <v>36</v>
      </c>
      <c r="K3309" s="53" t="s">
        <v>23</v>
      </c>
    </row>
    <row r="3310" spans="1:11" x14ac:dyDescent="0.25">
      <c r="A3310" s="80">
        <v>3309</v>
      </c>
      <c r="B3310" s="53" t="s">
        <v>4</v>
      </c>
      <c r="C3310" s="53" t="s">
        <v>9907</v>
      </c>
      <c r="D3310" s="53" t="s">
        <v>9908</v>
      </c>
      <c r="E3310" s="53" t="s">
        <v>8586</v>
      </c>
      <c r="F3310" s="53" t="s">
        <v>0</v>
      </c>
      <c r="G3310" s="53" t="s">
        <v>21</v>
      </c>
      <c r="H3310" s="53" t="s">
        <v>0</v>
      </c>
      <c r="I3310" s="53" t="s">
        <v>22</v>
      </c>
      <c r="J3310" s="53" t="s">
        <v>36</v>
      </c>
      <c r="K3310" s="53" t="s">
        <v>23</v>
      </c>
    </row>
    <row r="3311" spans="1:11" x14ac:dyDescent="0.25">
      <c r="A3311" s="80">
        <v>3310</v>
      </c>
      <c r="B3311" s="53" t="s">
        <v>4</v>
      </c>
      <c r="C3311" s="53" t="s">
        <v>9910</v>
      </c>
      <c r="D3311" s="53" t="s">
        <v>9911</v>
      </c>
      <c r="E3311" s="53" t="s">
        <v>20</v>
      </c>
      <c r="F3311" s="53" t="s">
        <v>0</v>
      </c>
      <c r="G3311" s="53" t="s">
        <v>21</v>
      </c>
      <c r="H3311" s="53" t="s">
        <v>0</v>
      </c>
      <c r="I3311" s="53" t="s">
        <v>22</v>
      </c>
      <c r="J3311" s="53" t="s">
        <v>36</v>
      </c>
      <c r="K3311" s="53" t="s">
        <v>23</v>
      </c>
    </row>
    <row r="3312" spans="1:11" x14ac:dyDescent="0.25">
      <c r="A3312" s="80">
        <v>3311</v>
      </c>
      <c r="B3312" s="53" t="s">
        <v>4</v>
      </c>
      <c r="C3312" s="53" t="s">
        <v>9913</v>
      </c>
      <c r="D3312" s="53" t="s">
        <v>9914</v>
      </c>
      <c r="E3312" s="53" t="s">
        <v>20</v>
      </c>
      <c r="F3312" s="53" t="s">
        <v>0</v>
      </c>
      <c r="G3312" s="53" t="s">
        <v>21</v>
      </c>
      <c r="H3312" s="53" t="s">
        <v>0</v>
      </c>
      <c r="I3312" s="53" t="s">
        <v>22</v>
      </c>
      <c r="J3312" s="53" t="s">
        <v>36</v>
      </c>
      <c r="K3312" s="53" t="s">
        <v>23</v>
      </c>
    </row>
    <row r="3313" spans="1:11" x14ac:dyDescent="0.25">
      <c r="A3313" s="80">
        <v>3312</v>
      </c>
      <c r="B3313" s="53" t="s">
        <v>4</v>
      </c>
      <c r="C3313" s="53" t="s">
        <v>9916</v>
      </c>
      <c r="D3313" s="53" t="s">
        <v>9917</v>
      </c>
      <c r="E3313" s="53" t="s">
        <v>8586</v>
      </c>
      <c r="F3313" s="53" t="s">
        <v>0</v>
      </c>
      <c r="G3313" s="53" t="s">
        <v>21</v>
      </c>
      <c r="H3313" s="53" t="s">
        <v>0</v>
      </c>
      <c r="I3313" s="53" t="s">
        <v>22</v>
      </c>
      <c r="J3313" s="53" t="s">
        <v>36</v>
      </c>
      <c r="K3313" s="53" t="s">
        <v>23</v>
      </c>
    </row>
    <row r="3314" spans="1:11" x14ac:dyDescent="0.25">
      <c r="A3314" s="80">
        <v>3313</v>
      </c>
      <c r="B3314" s="53" t="s">
        <v>4</v>
      </c>
      <c r="C3314" s="53" t="s">
        <v>9919</v>
      </c>
      <c r="D3314" s="53" t="s">
        <v>9920</v>
      </c>
      <c r="E3314" s="53" t="s">
        <v>33</v>
      </c>
      <c r="F3314" s="53" t="s">
        <v>0</v>
      </c>
      <c r="G3314" s="53" t="s">
        <v>21</v>
      </c>
      <c r="H3314" s="53" t="s">
        <v>104</v>
      </c>
      <c r="I3314" s="53" t="s">
        <v>22</v>
      </c>
      <c r="J3314" s="53" t="s">
        <v>36</v>
      </c>
      <c r="K3314" s="53" t="s">
        <v>23</v>
      </c>
    </row>
    <row r="3315" spans="1:11" x14ac:dyDescent="0.25">
      <c r="A3315" s="80">
        <v>3314</v>
      </c>
      <c r="B3315" s="53" t="s">
        <v>4</v>
      </c>
      <c r="C3315" s="53" t="s">
        <v>9922</v>
      </c>
      <c r="D3315" s="53" t="s">
        <v>9923</v>
      </c>
      <c r="E3315" s="53" t="s">
        <v>33</v>
      </c>
      <c r="F3315" s="53" t="s">
        <v>0</v>
      </c>
      <c r="G3315" s="53" t="s">
        <v>21</v>
      </c>
      <c r="H3315" s="53" t="s">
        <v>104</v>
      </c>
      <c r="I3315" s="53" t="s">
        <v>22</v>
      </c>
      <c r="J3315" s="53" t="s">
        <v>36</v>
      </c>
      <c r="K3315" s="53" t="s">
        <v>23</v>
      </c>
    </row>
    <row r="3316" spans="1:11" x14ac:dyDescent="0.25">
      <c r="A3316" s="80">
        <v>3315</v>
      </c>
      <c r="B3316" s="53" t="s">
        <v>4</v>
      </c>
      <c r="C3316" s="53" t="s">
        <v>9925</v>
      </c>
      <c r="D3316" s="53" t="s">
        <v>9926</v>
      </c>
      <c r="E3316" s="53" t="s">
        <v>33</v>
      </c>
      <c r="F3316" s="53" t="s">
        <v>0</v>
      </c>
      <c r="G3316" s="53" t="s">
        <v>21</v>
      </c>
      <c r="H3316" s="53" t="s">
        <v>104</v>
      </c>
      <c r="I3316" s="53" t="s">
        <v>22</v>
      </c>
      <c r="J3316" s="53" t="s">
        <v>36</v>
      </c>
      <c r="K3316" s="53" t="s">
        <v>23</v>
      </c>
    </row>
    <row r="3317" spans="1:11" x14ac:dyDescent="0.25">
      <c r="A3317" s="80">
        <v>3316</v>
      </c>
      <c r="B3317" s="53" t="s">
        <v>4</v>
      </c>
      <c r="C3317" s="53" t="s">
        <v>9928</v>
      </c>
      <c r="D3317" s="53" t="s">
        <v>9929</v>
      </c>
      <c r="E3317" s="53" t="s">
        <v>33</v>
      </c>
      <c r="F3317" s="53" t="s">
        <v>0</v>
      </c>
      <c r="G3317" s="53" t="s">
        <v>21</v>
      </c>
      <c r="H3317" s="53" t="s">
        <v>104</v>
      </c>
      <c r="I3317" s="53" t="s">
        <v>22</v>
      </c>
      <c r="J3317" s="53" t="s">
        <v>36</v>
      </c>
      <c r="K3317" s="53" t="s">
        <v>23</v>
      </c>
    </row>
    <row r="3318" spans="1:11" x14ac:dyDescent="0.25">
      <c r="A3318" s="80">
        <v>3317</v>
      </c>
      <c r="B3318" s="53" t="s">
        <v>4</v>
      </c>
      <c r="C3318" s="53" t="s">
        <v>9931</v>
      </c>
      <c r="D3318" s="53" t="s">
        <v>9932</v>
      </c>
      <c r="E3318" s="53" t="s">
        <v>33</v>
      </c>
      <c r="F3318" s="53" t="s">
        <v>0</v>
      </c>
      <c r="G3318" s="53" t="s">
        <v>21</v>
      </c>
      <c r="H3318" s="53" t="s">
        <v>104</v>
      </c>
      <c r="I3318" s="53" t="s">
        <v>22</v>
      </c>
      <c r="J3318" s="53" t="s">
        <v>36</v>
      </c>
      <c r="K3318" s="53" t="s">
        <v>23</v>
      </c>
    </row>
    <row r="3319" spans="1:11" x14ac:dyDescent="0.25">
      <c r="A3319" s="80">
        <v>3318</v>
      </c>
      <c r="B3319" s="53" t="s">
        <v>4</v>
      </c>
      <c r="C3319" s="53" t="s">
        <v>9934</v>
      </c>
      <c r="D3319" s="53" t="s">
        <v>9935</v>
      </c>
      <c r="E3319" s="53" t="s">
        <v>33</v>
      </c>
      <c r="F3319" s="53" t="s">
        <v>0</v>
      </c>
      <c r="G3319" s="53" t="s">
        <v>21</v>
      </c>
      <c r="H3319" s="53" t="s">
        <v>104</v>
      </c>
      <c r="I3319" s="53" t="s">
        <v>22</v>
      </c>
      <c r="J3319" s="53" t="s">
        <v>36</v>
      </c>
      <c r="K3319" s="53" t="s">
        <v>23</v>
      </c>
    </row>
    <row r="3320" spans="1:11" x14ac:dyDescent="0.25">
      <c r="A3320" s="80">
        <v>3319</v>
      </c>
      <c r="B3320" s="53" t="s">
        <v>4</v>
      </c>
      <c r="C3320" s="53" t="s">
        <v>9937</v>
      </c>
      <c r="D3320" s="53" t="s">
        <v>9938</v>
      </c>
      <c r="E3320" s="53" t="s">
        <v>33</v>
      </c>
      <c r="F3320" s="53" t="s">
        <v>0</v>
      </c>
      <c r="G3320" s="53" t="s">
        <v>21</v>
      </c>
      <c r="H3320" s="53" t="s">
        <v>104</v>
      </c>
      <c r="I3320" s="53" t="s">
        <v>22</v>
      </c>
      <c r="J3320" s="53" t="s">
        <v>36</v>
      </c>
      <c r="K3320" s="53" t="s">
        <v>23</v>
      </c>
    </row>
    <row r="3321" spans="1:11" x14ac:dyDescent="0.25">
      <c r="A3321" s="80">
        <v>3320</v>
      </c>
      <c r="B3321" s="53" t="s">
        <v>4</v>
      </c>
      <c r="C3321" s="53" t="s">
        <v>9940</v>
      </c>
      <c r="D3321" s="53" t="s">
        <v>9941</v>
      </c>
      <c r="E3321" s="53" t="s">
        <v>33</v>
      </c>
      <c r="F3321" s="53" t="s">
        <v>0</v>
      </c>
      <c r="G3321" s="53" t="s">
        <v>21</v>
      </c>
      <c r="H3321" s="53" t="s">
        <v>104</v>
      </c>
      <c r="I3321" s="53" t="s">
        <v>22</v>
      </c>
      <c r="J3321" s="53" t="s">
        <v>36</v>
      </c>
      <c r="K3321" s="53" t="s">
        <v>23</v>
      </c>
    </row>
    <row r="3322" spans="1:11" x14ac:dyDescent="0.25">
      <c r="A3322" s="80">
        <v>3321</v>
      </c>
      <c r="B3322" s="53" t="s">
        <v>4</v>
      </c>
      <c r="C3322" s="53" t="s">
        <v>9943</v>
      </c>
      <c r="D3322" s="53" t="s">
        <v>9944</v>
      </c>
      <c r="E3322" s="53" t="s">
        <v>33</v>
      </c>
      <c r="F3322" s="53" t="s">
        <v>0</v>
      </c>
      <c r="G3322" s="53" t="s">
        <v>21</v>
      </c>
      <c r="H3322" s="53" t="s">
        <v>104</v>
      </c>
      <c r="I3322" s="53" t="s">
        <v>22</v>
      </c>
      <c r="J3322" s="53" t="s">
        <v>36</v>
      </c>
      <c r="K3322" s="53" t="s">
        <v>23</v>
      </c>
    </row>
    <row r="3323" spans="1:11" x14ac:dyDescent="0.25">
      <c r="A3323" s="80">
        <v>3322</v>
      </c>
      <c r="B3323" s="53" t="s">
        <v>4</v>
      </c>
      <c r="C3323" s="53" t="s">
        <v>9946</v>
      </c>
      <c r="D3323" s="53" t="s">
        <v>9947</v>
      </c>
      <c r="E3323" s="53" t="s">
        <v>33</v>
      </c>
      <c r="F3323" s="53" t="s">
        <v>0</v>
      </c>
      <c r="G3323" s="53" t="s">
        <v>21</v>
      </c>
      <c r="H3323" s="53" t="s">
        <v>35</v>
      </c>
      <c r="I3323" s="53" t="s">
        <v>22</v>
      </c>
      <c r="J3323" s="53" t="s">
        <v>36</v>
      </c>
      <c r="K3323" s="53" t="s">
        <v>23</v>
      </c>
    </row>
    <row r="3324" spans="1:11" x14ac:dyDescent="0.25">
      <c r="A3324" s="80">
        <v>3323</v>
      </c>
      <c r="B3324" s="53" t="s">
        <v>4</v>
      </c>
      <c r="C3324" s="53" t="s">
        <v>9949</v>
      </c>
      <c r="D3324" s="53" t="s">
        <v>9950</v>
      </c>
      <c r="E3324" s="53" t="s">
        <v>20</v>
      </c>
      <c r="F3324" s="53" t="s">
        <v>0</v>
      </c>
      <c r="G3324" s="53" t="s">
        <v>21</v>
      </c>
      <c r="H3324" s="53" t="s">
        <v>0</v>
      </c>
      <c r="I3324" s="53" t="s">
        <v>22</v>
      </c>
      <c r="J3324" s="53" t="s">
        <v>36</v>
      </c>
      <c r="K3324" s="53" t="s">
        <v>23</v>
      </c>
    </row>
    <row r="3325" spans="1:11" x14ac:dyDescent="0.25">
      <c r="A3325" s="80">
        <v>3324</v>
      </c>
      <c r="B3325" s="53" t="s">
        <v>4</v>
      </c>
      <c r="C3325" s="53" t="s">
        <v>9952</v>
      </c>
      <c r="D3325" s="53" t="s">
        <v>9953</v>
      </c>
      <c r="E3325" s="53" t="s">
        <v>20</v>
      </c>
      <c r="F3325" s="53" t="s">
        <v>0</v>
      </c>
      <c r="G3325" s="53" t="s">
        <v>21</v>
      </c>
      <c r="H3325" s="53" t="s">
        <v>0</v>
      </c>
      <c r="I3325" s="53" t="s">
        <v>22</v>
      </c>
      <c r="J3325" s="53" t="s">
        <v>23</v>
      </c>
      <c r="K3325" s="53" t="s">
        <v>23</v>
      </c>
    </row>
    <row r="3326" spans="1:11" x14ac:dyDescent="0.25">
      <c r="A3326" s="80">
        <v>3325</v>
      </c>
      <c r="B3326" s="53" t="s">
        <v>4</v>
      </c>
      <c r="C3326" s="53" t="s">
        <v>9955</v>
      </c>
      <c r="D3326" s="53" t="s">
        <v>9956</v>
      </c>
      <c r="E3326" s="53" t="s">
        <v>20</v>
      </c>
      <c r="F3326" s="53" t="s">
        <v>0</v>
      </c>
      <c r="G3326" s="53" t="s">
        <v>21</v>
      </c>
      <c r="H3326" s="53" t="s">
        <v>0</v>
      </c>
      <c r="I3326" s="53" t="s">
        <v>22</v>
      </c>
      <c r="J3326" s="53" t="s">
        <v>36</v>
      </c>
      <c r="K3326" s="53" t="s">
        <v>23</v>
      </c>
    </row>
    <row r="3327" spans="1:11" x14ac:dyDescent="0.25">
      <c r="A3327" s="80">
        <v>3326</v>
      </c>
      <c r="B3327" s="53" t="s">
        <v>4</v>
      </c>
      <c r="C3327" s="53" t="s">
        <v>9958</v>
      </c>
      <c r="D3327" s="53" t="s">
        <v>9959</v>
      </c>
      <c r="E3327" s="53" t="s">
        <v>8586</v>
      </c>
      <c r="F3327" s="53" t="s">
        <v>0</v>
      </c>
      <c r="G3327" s="53" t="s">
        <v>21</v>
      </c>
      <c r="H3327" s="53" t="s">
        <v>0</v>
      </c>
      <c r="I3327" s="53" t="s">
        <v>22</v>
      </c>
      <c r="J3327" s="53" t="s">
        <v>36</v>
      </c>
      <c r="K3327" s="53" t="s">
        <v>23</v>
      </c>
    </row>
    <row r="3328" spans="1:11" x14ac:dyDescent="0.25">
      <c r="A3328" s="80">
        <v>3327</v>
      </c>
      <c r="B3328" s="53" t="s">
        <v>4</v>
      </c>
      <c r="C3328" s="53" t="s">
        <v>9961</v>
      </c>
      <c r="D3328" s="53" t="s">
        <v>9962</v>
      </c>
      <c r="E3328" s="53" t="s">
        <v>906</v>
      </c>
      <c r="F3328" s="53" t="s">
        <v>0</v>
      </c>
      <c r="G3328" s="53" t="s">
        <v>21</v>
      </c>
      <c r="H3328" s="53" t="s">
        <v>0</v>
      </c>
      <c r="I3328" s="53" t="s">
        <v>34</v>
      </c>
      <c r="J3328" s="53" t="s">
        <v>36</v>
      </c>
      <c r="K3328" s="53" t="s">
        <v>23</v>
      </c>
    </row>
    <row r="3329" spans="1:11" x14ac:dyDescent="0.25">
      <c r="A3329" s="80">
        <v>3328</v>
      </c>
      <c r="B3329" s="53" t="s">
        <v>4</v>
      </c>
      <c r="C3329" s="53" t="s">
        <v>9964</v>
      </c>
      <c r="D3329" s="53" t="s">
        <v>9965</v>
      </c>
      <c r="E3329" s="53" t="s">
        <v>595</v>
      </c>
      <c r="F3329" s="53" t="s">
        <v>0</v>
      </c>
      <c r="G3329" s="53" t="s">
        <v>21</v>
      </c>
      <c r="H3329" s="53" t="s">
        <v>0</v>
      </c>
      <c r="I3329" s="53" t="s">
        <v>22</v>
      </c>
      <c r="J3329" s="53" t="s">
        <v>36</v>
      </c>
      <c r="K3329" s="53" t="s">
        <v>23</v>
      </c>
    </row>
    <row r="3330" spans="1:11" x14ac:dyDescent="0.25">
      <c r="A3330" s="80">
        <v>3329</v>
      </c>
      <c r="B3330" s="53" t="s">
        <v>4</v>
      </c>
      <c r="C3330" s="53" t="s">
        <v>9967</v>
      </c>
      <c r="D3330" s="53" t="s">
        <v>9968</v>
      </c>
      <c r="E3330" s="53" t="s">
        <v>595</v>
      </c>
      <c r="F3330" s="53" t="s">
        <v>0</v>
      </c>
      <c r="G3330" s="53" t="s">
        <v>21</v>
      </c>
      <c r="H3330" s="53" t="s">
        <v>0</v>
      </c>
      <c r="I3330" s="53" t="s">
        <v>22</v>
      </c>
      <c r="J3330" s="53" t="s">
        <v>36</v>
      </c>
      <c r="K3330" s="53" t="s">
        <v>23</v>
      </c>
    </row>
    <row r="3331" spans="1:11" x14ac:dyDescent="0.25">
      <c r="A3331" s="80">
        <v>3330</v>
      </c>
      <c r="B3331" s="53" t="s">
        <v>4</v>
      </c>
      <c r="C3331" s="53" t="s">
        <v>9970</v>
      </c>
      <c r="D3331" s="53" t="s">
        <v>9971</v>
      </c>
      <c r="E3331" s="53" t="s">
        <v>595</v>
      </c>
      <c r="F3331" s="53" t="s">
        <v>0</v>
      </c>
      <c r="G3331" s="53" t="s">
        <v>21</v>
      </c>
      <c r="H3331" s="53" t="s">
        <v>0</v>
      </c>
      <c r="I3331" s="53" t="s">
        <v>22</v>
      </c>
      <c r="J3331" s="53" t="s">
        <v>36</v>
      </c>
      <c r="K3331" s="53" t="s">
        <v>23</v>
      </c>
    </row>
    <row r="3332" spans="1:11" x14ac:dyDescent="0.25">
      <c r="A3332" s="80">
        <v>3331</v>
      </c>
      <c r="B3332" s="53" t="s">
        <v>4</v>
      </c>
      <c r="C3332" s="53" t="s">
        <v>9973</v>
      </c>
      <c r="D3332" s="53" t="s">
        <v>9974</v>
      </c>
      <c r="E3332" s="53" t="s">
        <v>1408</v>
      </c>
      <c r="F3332" s="53" t="s">
        <v>0</v>
      </c>
      <c r="G3332" s="53" t="s">
        <v>21</v>
      </c>
      <c r="H3332" s="53" t="s">
        <v>0</v>
      </c>
      <c r="I3332" s="53" t="s">
        <v>22</v>
      </c>
      <c r="J3332" s="53" t="s">
        <v>36</v>
      </c>
      <c r="K3332" s="53" t="s">
        <v>23</v>
      </c>
    </row>
    <row r="3333" spans="1:11" x14ac:dyDescent="0.25">
      <c r="A3333" s="80">
        <v>3332</v>
      </c>
      <c r="B3333" s="53" t="s">
        <v>4</v>
      </c>
      <c r="C3333" s="53" t="s">
        <v>9976</v>
      </c>
      <c r="D3333" s="53" t="s">
        <v>9977</v>
      </c>
      <c r="E3333" s="53" t="s">
        <v>595</v>
      </c>
      <c r="F3333" s="53" t="s">
        <v>0</v>
      </c>
      <c r="G3333" s="53" t="s">
        <v>21</v>
      </c>
      <c r="H3333" s="53" t="s">
        <v>0</v>
      </c>
      <c r="I3333" s="53" t="s">
        <v>22</v>
      </c>
      <c r="J3333" s="53" t="s">
        <v>36</v>
      </c>
      <c r="K3333" s="53" t="s">
        <v>23</v>
      </c>
    </row>
    <row r="3334" spans="1:11" x14ac:dyDescent="0.25">
      <c r="A3334" s="80">
        <v>3333</v>
      </c>
      <c r="B3334" s="53" t="s">
        <v>4</v>
      </c>
      <c r="C3334" s="53" t="s">
        <v>9979</v>
      </c>
      <c r="D3334" s="53" t="s">
        <v>9980</v>
      </c>
      <c r="E3334" s="53" t="s">
        <v>4035</v>
      </c>
      <c r="F3334" s="53" t="s">
        <v>0</v>
      </c>
      <c r="G3334" s="53" t="s">
        <v>21</v>
      </c>
      <c r="H3334" s="53" t="s">
        <v>0</v>
      </c>
      <c r="I3334" s="53" t="s">
        <v>22</v>
      </c>
      <c r="J3334" s="53" t="s">
        <v>36</v>
      </c>
      <c r="K3334" s="53" t="s">
        <v>23</v>
      </c>
    </row>
    <row r="3335" spans="1:11" x14ac:dyDescent="0.25">
      <c r="A3335" s="80">
        <v>3334</v>
      </c>
      <c r="B3335" s="53" t="s">
        <v>4</v>
      </c>
      <c r="C3335" s="53" t="s">
        <v>9982</v>
      </c>
      <c r="D3335" s="53" t="s">
        <v>9983</v>
      </c>
      <c r="E3335" s="53" t="s">
        <v>20</v>
      </c>
      <c r="F3335" s="53" t="s">
        <v>0</v>
      </c>
      <c r="G3335" s="53" t="s">
        <v>21</v>
      </c>
      <c r="H3335" s="53" t="s">
        <v>0</v>
      </c>
      <c r="I3335" s="53" t="s">
        <v>22</v>
      </c>
      <c r="J3335" s="53" t="s">
        <v>23</v>
      </c>
      <c r="K3335" s="53" t="s">
        <v>23</v>
      </c>
    </row>
    <row r="3336" spans="1:11" x14ac:dyDescent="0.25">
      <c r="A3336" s="80">
        <v>3335</v>
      </c>
      <c r="B3336" s="53" t="s">
        <v>4</v>
      </c>
      <c r="C3336" s="53" t="s">
        <v>9985</v>
      </c>
      <c r="D3336" s="53" t="s">
        <v>9986</v>
      </c>
      <c r="E3336" s="53" t="s">
        <v>9988</v>
      </c>
      <c r="F3336" s="53" t="s">
        <v>9989</v>
      </c>
      <c r="G3336" s="53" t="s">
        <v>21</v>
      </c>
      <c r="H3336" s="53" t="s">
        <v>0</v>
      </c>
      <c r="I3336" s="53" t="s">
        <v>22</v>
      </c>
      <c r="J3336" s="53" t="s">
        <v>36</v>
      </c>
      <c r="K3336" s="53" t="s">
        <v>23</v>
      </c>
    </row>
    <row r="3337" spans="1:11" x14ac:dyDescent="0.25">
      <c r="A3337" s="80">
        <v>3336</v>
      </c>
      <c r="B3337" s="53" t="s">
        <v>4</v>
      </c>
      <c r="C3337" s="53" t="s">
        <v>9990</v>
      </c>
      <c r="D3337" s="53" t="s">
        <v>9991</v>
      </c>
      <c r="E3337" s="53" t="s">
        <v>20</v>
      </c>
      <c r="F3337" s="53" t="s">
        <v>0</v>
      </c>
      <c r="G3337" s="53" t="s">
        <v>21</v>
      </c>
      <c r="H3337" s="53" t="s">
        <v>0</v>
      </c>
      <c r="I3337" s="53" t="s">
        <v>22</v>
      </c>
      <c r="J3337" s="53" t="s">
        <v>36</v>
      </c>
      <c r="K3337" s="53" t="s">
        <v>23</v>
      </c>
    </row>
    <row r="3338" spans="1:11" x14ac:dyDescent="0.25">
      <c r="A3338" s="80">
        <v>3337</v>
      </c>
      <c r="B3338" s="53" t="s">
        <v>4</v>
      </c>
      <c r="C3338" s="53" t="s">
        <v>9993</v>
      </c>
      <c r="D3338" s="53" t="s">
        <v>9994</v>
      </c>
      <c r="E3338" s="53" t="s">
        <v>20</v>
      </c>
      <c r="F3338" s="53" t="s">
        <v>0</v>
      </c>
      <c r="G3338" s="53" t="s">
        <v>21</v>
      </c>
      <c r="H3338" s="53" t="s">
        <v>0</v>
      </c>
      <c r="I3338" s="53" t="s">
        <v>22</v>
      </c>
      <c r="J3338" s="53" t="s">
        <v>36</v>
      </c>
      <c r="K3338" s="53" t="s">
        <v>23</v>
      </c>
    </row>
    <row r="3339" spans="1:11" x14ac:dyDescent="0.25">
      <c r="A3339" s="80">
        <v>3338</v>
      </c>
      <c r="B3339" s="53" t="s">
        <v>4</v>
      </c>
      <c r="C3339" s="53" t="s">
        <v>9996</v>
      </c>
      <c r="D3339" s="53" t="s">
        <v>9997</v>
      </c>
      <c r="E3339" s="53" t="s">
        <v>20</v>
      </c>
      <c r="F3339" s="53" t="s">
        <v>0</v>
      </c>
      <c r="G3339" s="53" t="s">
        <v>21</v>
      </c>
      <c r="H3339" s="53" t="s">
        <v>0</v>
      </c>
      <c r="I3339" s="53" t="s">
        <v>22</v>
      </c>
      <c r="J3339" s="53" t="s">
        <v>36</v>
      </c>
      <c r="K3339" s="53" t="s">
        <v>23</v>
      </c>
    </row>
    <row r="3340" spans="1:11" x14ac:dyDescent="0.25">
      <c r="A3340" s="80">
        <v>3339</v>
      </c>
      <c r="B3340" s="53" t="s">
        <v>4</v>
      </c>
      <c r="C3340" s="53" t="s">
        <v>9999</v>
      </c>
      <c r="D3340" s="53" t="s">
        <v>10000</v>
      </c>
      <c r="E3340" s="53" t="s">
        <v>20</v>
      </c>
      <c r="F3340" s="53" t="s">
        <v>0</v>
      </c>
      <c r="G3340" s="53" t="s">
        <v>21</v>
      </c>
      <c r="H3340" s="53" t="s">
        <v>0</v>
      </c>
      <c r="I3340" s="53" t="s">
        <v>22</v>
      </c>
      <c r="J3340" s="53" t="s">
        <v>36</v>
      </c>
      <c r="K3340" s="53" t="s">
        <v>23</v>
      </c>
    </row>
    <row r="3341" spans="1:11" x14ac:dyDescent="0.25">
      <c r="A3341" s="80">
        <v>3340</v>
      </c>
      <c r="B3341" s="53" t="s">
        <v>4</v>
      </c>
      <c r="C3341" s="53" t="s">
        <v>10002</v>
      </c>
      <c r="D3341" s="53" t="s">
        <v>10003</v>
      </c>
      <c r="E3341" s="53" t="s">
        <v>20</v>
      </c>
      <c r="F3341" s="53" t="s">
        <v>0</v>
      </c>
      <c r="G3341" s="53" t="s">
        <v>21</v>
      </c>
      <c r="H3341" s="53" t="s">
        <v>0</v>
      </c>
      <c r="I3341" s="53" t="s">
        <v>22</v>
      </c>
      <c r="J3341" s="53" t="s">
        <v>36</v>
      </c>
      <c r="K3341" s="53" t="s">
        <v>23</v>
      </c>
    </row>
    <row r="3342" spans="1:11" x14ac:dyDescent="0.25">
      <c r="A3342" s="80">
        <v>3341</v>
      </c>
      <c r="B3342" s="53" t="s">
        <v>4</v>
      </c>
      <c r="C3342" s="53" t="s">
        <v>10005</v>
      </c>
      <c r="D3342" s="53" t="s">
        <v>10006</v>
      </c>
      <c r="E3342" s="53" t="s">
        <v>20</v>
      </c>
      <c r="F3342" s="53" t="s">
        <v>0</v>
      </c>
      <c r="G3342" s="53" t="s">
        <v>21</v>
      </c>
      <c r="H3342" s="53" t="s">
        <v>0</v>
      </c>
      <c r="I3342" s="53" t="s">
        <v>22</v>
      </c>
      <c r="J3342" s="53" t="s">
        <v>36</v>
      </c>
      <c r="K3342" s="53" t="s">
        <v>23</v>
      </c>
    </row>
    <row r="3343" spans="1:11" x14ac:dyDescent="0.25">
      <c r="A3343" s="80">
        <v>3342</v>
      </c>
      <c r="B3343" s="53" t="s">
        <v>4</v>
      </c>
      <c r="C3343" s="53" t="s">
        <v>10008</v>
      </c>
      <c r="D3343" s="53" t="s">
        <v>10009</v>
      </c>
      <c r="E3343" s="53" t="s">
        <v>8586</v>
      </c>
      <c r="F3343" s="53" t="s">
        <v>0</v>
      </c>
      <c r="G3343" s="53" t="s">
        <v>21</v>
      </c>
      <c r="H3343" s="53" t="s">
        <v>0</v>
      </c>
      <c r="I3343" s="53" t="s">
        <v>22</v>
      </c>
      <c r="J3343" s="53" t="s">
        <v>36</v>
      </c>
      <c r="K3343" s="53" t="s">
        <v>23</v>
      </c>
    </row>
    <row r="3344" spans="1:11" x14ac:dyDescent="0.25">
      <c r="A3344" s="80">
        <v>3343</v>
      </c>
      <c r="B3344" s="53" t="s">
        <v>4</v>
      </c>
      <c r="C3344" s="53" t="s">
        <v>10011</v>
      </c>
      <c r="D3344" s="53" t="s">
        <v>10012</v>
      </c>
      <c r="E3344" s="53" t="s">
        <v>906</v>
      </c>
      <c r="F3344" s="53" t="s">
        <v>0</v>
      </c>
      <c r="G3344" s="53" t="s">
        <v>21</v>
      </c>
      <c r="H3344" s="53" t="s">
        <v>0</v>
      </c>
      <c r="I3344" s="53" t="s">
        <v>34</v>
      </c>
      <c r="J3344" s="53" t="s">
        <v>36</v>
      </c>
      <c r="K3344" s="53" t="s">
        <v>23</v>
      </c>
    </row>
    <row r="3345" spans="1:11" x14ac:dyDescent="0.25">
      <c r="A3345" s="80">
        <v>3344</v>
      </c>
      <c r="B3345" s="53" t="s">
        <v>4</v>
      </c>
      <c r="C3345" s="53" t="s">
        <v>10014</v>
      </c>
      <c r="D3345" s="53" t="s">
        <v>10015</v>
      </c>
      <c r="E3345" s="53" t="s">
        <v>686</v>
      </c>
      <c r="F3345" s="53" t="s">
        <v>0</v>
      </c>
      <c r="G3345" s="53" t="s">
        <v>21</v>
      </c>
      <c r="H3345" s="53" t="s">
        <v>0</v>
      </c>
      <c r="I3345" s="53" t="s">
        <v>22</v>
      </c>
      <c r="J3345" s="53" t="s">
        <v>36</v>
      </c>
      <c r="K3345" s="53" t="s">
        <v>23</v>
      </c>
    </row>
    <row r="3346" spans="1:11" x14ac:dyDescent="0.25">
      <c r="A3346" s="80">
        <v>3345</v>
      </c>
      <c r="B3346" s="53" t="s">
        <v>4</v>
      </c>
      <c r="C3346" s="53" t="s">
        <v>10017</v>
      </c>
      <c r="D3346" s="53" t="s">
        <v>10018</v>
      </c>
      <c r="E3346" s="53" t="s">
        <v>595</v>
      </c>
      <c r="F3346" s="53" t="s">
        <v>0</v>
      </c>
      <c r="G3346" s="53" t="s">
        <v>21</v>
      </c>
      <c r="H3346" s="53" t="s">
        <v>0</v>
      </c>
      <c r="I3346" s="53" t="s">
        <v>22</v>
      </c>
      <c r="J3346" s="53" t="s">
        <v>36</v>
      </c>
      <c r="K3346" s="53" t="s">
        <v>23</v>
      </c>
    </row>
    <row r="3347" spans="1:11" x14ac:dyDescent="0.25">
      <c r="A3347" s="80">
        <v>3346</v>
      </c>
      <c r="B3347" s="53" t="s">
        <v>4</v>
      </c>
      <c r="C3347" s="53" t="s">
        <v>10020</v>
      </c>
      <c r="D3347" s="53" t="s">
        <v>10021</v>
      </c>
      <c r="E3347" s="53" t="s">
        <v>595</v>
      </c>
      <c r="F3347" s="53" t="s">
        <v>0</v>
      </c>
      <c r="G3347" s="53" t="s">
        <v>21</v>
      </c>
      <c r="H3347" s="53" t="s">
        <v>0</v>
      </c>
      <c r="I3347" s="53" t="s">
        <v>22</v>
      </c>
      <c r="J3347" s="53" t="s">
        <v>36</v>
      </c>
      <c r="K3347" s="53" t="s">
        <v>23</v>
      </c>
    </row>
    <row r="3348" spans="1:11" x14ac:dyDescent="0.25">
      <c r="A3348" s="80">
        <v>3347</v>
      </c>
      <c r="B3348" s="53" t="s">
        <v>4</v>
      </c>
      <c r="C3348" s="53" t="s">
        <v>10023</v>
      </c>
      <c r="D3348" s="53" t="s">
        <v>10024</v>
      </c>
      <c r="E3348" s="53" t="s">
        <v>4035</v>
      </c>
      <c r="F3348" s="53" t="s">
        <v>0</v>
      </c>
      <c r="G3348" s="53" t="s">
        <v>21</v>
      </c>
      <c r="H3348" s="53" t="s">
        <v>0</v>
      </c>
      <c r="I3348" s="53" t="s">
        <v>22</v>
      </c>
      <c r="J3348" s="53" t="s">
        <v>36</v>
      </c>
      <c r="K3348" s="53" t="s">
        <v>23</v>
      </c>
    </row>
    <row r="3349" spans="1:11" x14ac:dyDescent="0.25">
      <c r="A3349" s="80">
        <v>3348</v>
      </c>
      <c r="B3349" s="53" t="s">
        <v>4</v>
      </c>
      <c r="C3349" s="53" t="s">
        <v>10026</v>
      </c>
      <c r="D3349" s="53" t="s">
        <v>10027</v>
      </c>
      <c r="E3349" s="53" t="s">
        <v>20</v>
      </c>
      <c r="F3349" s="53" t="s">
        <v>0</v>
      </c>
      <c r="G3349" s="53" t="s">
        <v>21</v>
      </c>
      <c r="H3349" s="53" t="s">
        <v>0</v>
      </c>
      <c r="I3349" s="53" t="s">
        <v>22</v>
      </c>
      <c r="J3349" s="53" t="s">
        <v>23</v>
      </c>
      <c r="K3349" s="53" t="s">
        <v>23</v>
      </c>
    </row>
    <row r="3350" spans="1:11" x14ac:dyDescent="0.25">
      <c r="A3350" s="80">
        <v>3349</v>
      </c>
      <c r="B3350" s="53" t="s">
        <v>4</v>
      </c>
      <c r="C3350" s="53" t="s">
        <v>10029</v>
      </c>
      <c r="D3350" s="53" t="s">
        <v>10030</v>
      </c>
      <c r="E3350" s="53" t="s">
        <v>20</v>
      </c>
      <c r="F3350" s="53" t="s">
        <v>0</v>
      </c>
      <c r="G3350" s="53" t="s">
        <v>602</v>
      </c>
      <c r="H3350" s="53" t="s">
        <v>0</v>
      </c>
      <c r="I3350" s="53" t="s">
        <v>22</v>
      </c>
      <c r="J3350" s="53" t="s">
        <v>23</v>
      </c>
      <c r="K3350" s="53" t="s">
        <v>23</v>
      </c>
    </row>
    <row r="3351" spans="1:11" x14ac:dyDescent="0.25">
      <c r="A3351" s="80">
        <v>3350</v>
      </c>
      <c r="B3351" s="53" t="s">
        <v>4</v>
      </c>
      <c r="C3351" s="53" t="s">
        <v>10032</v>
      </c>
      <c r="D3351" s="53" t="s">
        <v>10033</v>
      </c>
      <c r="E3351" s="53" t="s">
        <v>20</v>
      </c>
      <c r="F3351" s="53" t="s">
        <v>0</v>
      </c>
      <c r="G3351" s="53" t="s">
        <v>606</v>
      </c>
      <c r="H3351" s="53" t="s">
        <v>0</v>
      </c>
      <c r="I3351" s="53" t="s">
        <v>22</v>
      </c>
      <c r="J3351" s="53" t="s">
        <v>23</v>
      </c>
      <c r="K3351" s="53" t="s">
        <v>23</v>
      </c>
    </row>
    <row r="3352" spans="1:11" x14ac:dyDescent="0.25">
      <c r="A3352" s="80">
        <v>3351</v>
      </c>
      <c r="B3352" s="53" t="s">
        <v>4</v>
      </c>
      <c r="C3352" s="53" t="s">
        <v>10035</v>
      </c>
      <c r="D3352" s="53" t="s">
        <v>10036</v>
      </c>
      <c r="E3352" s="53" t="s">
        <v>20</v>
      </c>
      <c r="F3352" s="53" t="s">
        <v>0</v>
      </c>
      <c r="G3352" s="53" t="s">
        <v>21</v>
      </c>
      <c r="H3352" s="53" t="s">
        <v>0</v>
      </c>
      <c r="I3352" s="53" t="s">
        <v>22</v>
      </c>
      <c r="J3352" s="53" t="s">
        <v>23</v>
      </c>
      <c r="K3352" s="53" t="s">
        <v>23</v>
      </c>
    </row>
    <row r="3353" spans="1:11" x14ac:dyDescent="0.25">
      <c r="A3353" s="80">
        <v>3352</v>
      </c>
      <c r="B3353" s="53" t="s">
        <v>4</v>
      </c>
      <c r="C3353" s="53" t="s">
        <v>10038</v>
      </c>
      <c r="D3353" s="53" t="s">
        <v>10039</v>
      </c>
      <c r="E3353" s="53" t="s">
        <v>20</v>
      </c>
      <c r="F3353" s="53" t="s">
        <v>0</v>
      </c>
      <c r="G3353" s="53" t="s">
        <v>21</v>
      </c>
      <c r="H3353" s="53" t="s">
        <v>0</v>
      </c>
      <c r="I3353" s="53" t="s">
        <v>22</v>
      </c>
      <c r="J3353" s="53" t="s">
        <v>36</v>
      </c>
      <c r="K3353" s="53" t="s">
        <v>23</v>
      </c>
    </row>
    <row r="3354" spans="1:11" x14ac:dyDescent="0.25">
      <c r="A3354" s="80">
        <v>3353</v>
      </c>
      <c r="B3354" s="53" t="s">
        <v>4</v>
      </c>
      <c r="C3354" s="53" t="s">
        <v>10041</v>
      </c>
      <c r="D3354" s="53" t="s">
        <v>10042</v>
      </c>
      <c r="E3354" s="53" t="s">
        <v>20</v>
      </c>
      <c r="F3354" s="53" t="s">
        <v>0</v>
      </c>
      <c r="G3354" s="53" t="s">
        <v>21</v>
      </c>
      <c r="H3354" s="53" t="s">
        <v>0</v>
      </c>
      <c r="I3354" s="53" t="s">
        <v>22</v>
      </c>
      <c r="J3354" s="53" t="s">
        <v>36</v>
      </c>
      <c r="K3354" s="53" t="s">
        <v>23</v>
      </c>
    </row>
    <row r="3355" spans="1:11" x14ac:dyDescent="0.25">
      <c r="A3355" s="80">
        <v>3354</v>
      </c>
      <c r="B3355" s="53" t="s">
        <v>4</v>
      </c>
      <c r="C3355" s="53" t="s">
        <v>10044</v>
      </c>
      <c r="D3355" s="53" t="s">
        <v>10045</v>
      </c>
      <c r="E3355" s="53" t="s">
        <v>4035</v>
      </c>
      <c r="F3355" s="53" t="s">
        <v>0</v>
      </c>
      <c r="G3355" s="53" t="s">
        <v>21</v>
      </c>
      <c r="H3355" s="53" t="s">
        <v>0</v>
      </c>
      <c r="I3355" s="53" t="s">
        <v>22</v>
      </c>
      <c r="J3355" s="53" t="s">
        <v>36</v>
      </c>
      <c r="K3355" s="53" t="s">
        <v>23</v>
      </c>
    </row>
    <row r="3356" spans="1:11" x14ac:dyDescent="0.25">
      <c r="A3356" s="80">
        <v>3355</v>
      </c>
      <c r="B3356" s="53" t="s">
        <v>4</v>
      </c>
      <c r="C3356" s="53" t="s">
        <v>10047</v>
      </c>
      <c r="D3356" s="53" t="s">
        <v>10048</v>
      </c>
      <c r="E3356" s="53" t="s">
        <v>20</v>
      </c>
      <c r="F3356" s="53" t="s">
        <v>0</v>
      </c>
      <c r="G3356" s="53" t="s">
        <v>21</v>
      </c>
      <c r="H3356" s="53" t="s">
        <v>0</v>
      </c>
      <c r="I3356" s="53" t="s">
        <v>22</v>
      </c>
      <c r="J3356" s="53" t="s">
        <v>23</v>
      </c>
      <c r="K3356" s="53" t="s">
        <v>23</v>
      </c>
    </row>
    <row r="3357" spans="1:11" x14ac:dyDescent="0.25">
      <c r="A3357" s="80">
        <v>3356</v>
      </c>
      <c r="B3357" s="53" t="s">
        <v>4</v>
      </c>
      <c r="C3357" s="53" t="s">
        <v>10050</v>
      </c>
      <c r="D3357" s="53" t="s">
        <v>10051</v>
      </c>
      <c r="E3357" s="53" t="s">
        <v>20</v>
      </c>
      <c r="F3357" s="53" t="s">
        <v>0</v>
      </c>
      <c r="G3357" s="53" t="s">
        <v>602</v>
      </c>
      <c r="H3357" s="53" t="s">
        <v>0</v>
      </c>
      <c r="I3357" s="53" t="s">
        <v>22</v>
      </c>
      <c r="J3357" s="53" t="s">
        <v>23</v>
      </c>
      <c r="K3357" s="53" t="s">
        <v>23</v>
      </c>
    </row>
    <row r="3358" spans="1:11" x14ac:dyDescent="0.25">
      <c r="A3358" s="80">
        <v>3357</v>
      </c>
      <c r="B3358" s="53" t="s">
        <v>4</v>
      </c>
      <c r="C3358" s="53" t="s">
        <v>10053</v>
      </c>
      <c r="D3358" s="53" t="s">
        <v>10054</v>
      </c>
      <c r="E3358" s="53" t="s">
        <v>20</v>
      </c>
      <c r="F3358" s="53" t="s">
        <v>0</v>
      </c>
      <c r="G3358" s="53" t="s">
        <v>606</v>
      </c>
      <c r="H3358" s="53" t="s">
        <v>0</v>
      </c>
      <c r="I3358" s="53" t="s">
        <v>22</v>
      </c>
      <c r="J3358" s="53" t="s">
        <v>23</v>
      </c>
      <c r="K3358" s="53" t="s">
        <v>23</v>
      </c>
    </row>
    <row r="3359" spans="1:11" x14ac:dyDescent="0.25">
      <c r="A3359" s="80">
        <v>3358</v>
      </c>
      <c r="B3359" s="53" t="s">
        <v>4</v>
      </c>
      <c r="C3359" s="53" t="s">
        <v>10056</v>
      </c>
      <c r="D3359" s="53" t="s">
        <v>10057</v>
      </c>
      <c r="E3359" s="53" t="s">
        <v>20</v>
      </c>
      <c r="F3359" s="53" t="s">
        <v>0</v>
      </c>
      <c r="G3359" s="53" t="s">
        <v>21</v>
      </c>
      <c r="H3359" s="53" t="s">
        <v>0</v>
      </c>
      <c r="I3359" s="53" t="s">
        <v>22</v>
      </c>
      <c r="J3359" s="53" t="s">
        <v>23</v>
      </c>
      <c r="K3359" s="53" t="s">
        <v>23</v>
      </c>
    </row>
    <row r="3360" spans="1:11" x14ac:dyDescent="0.25">
      <c r="A3360" s="80">
        <v>3359</v>
      </c>
      <c r="B3360" s="53" t="s">
        <v>4</v>
      </c>
      <c r="C3360" s="53" t="s">
        <v>10059</v>
      </c>
      <c r="D3360" s="53" t="s">
        <v>10060</v>
      </c>
      <c r="E3360" s="53" t="s">
        <v>20</v>
      </c>
      <c r="F3360" s="53" t="s">
        <v>0</v>
      </c>
      <c r="G3360" s="53" t="s">
        <v>21</v>
      </c>
      <c r="H3360" s="53" t="s">
        <v>0</v>
      </c>
      <c r="I3360" s="53" t="s">
        <v>22</v>
      </c>
      <c r="J3360" s="53" t="s">
        <v>36</v>
      </c>
      <c r="K3360" s="53" t="s">
        <v>23</v>
      </c>
    </row>
    <row r="3361" spans="1:11" x14ac:dyDescent="0.25">
      <c r="A3361" s="80">
        <v>3360</v>
      </c>
      <c r="B3361" s="53" t="s">
        <v>4</v>
      </c>
      <c r="C3361" s="53" t="s">
        <v>10062</v>
      </c>
      <c r="D3361" s="53" t="s">
        <v>10063</v>
      </c>
      <c r="E3361" s="53" t="s">
        <v>20</v>
      </c>
      <c r="F3361" s="53" t="s">
        <v>0</v>
      </c>
      <c r="G3361" s="53" t="s">
        <v>21</v>
      </c>
      <c r="H3361" s="53" t="s">
        <v>0</v>
      </c>
      <c r="I3361" s="53" t="s">
        <v>22</v>
      </c>
      <c r="J3361" s="53" t="s">
        <v>36</v>
      </c>
      <c r="K3361" s="53" t="s">
        <v>23</v>
      </c>
    </row>
    <row r="3362" spans="1:11" x14ac:dyDescent="0.25">
      <c r="A3362" s="80">
        <v>3361</v>
      </c>
      <c r="B3362" s="53" t="s">
        <v>4</v>
      </c>
      <c r="C3362" s="53" t="s">
        <v>10065</v>
      </c>
      <c r="D3362" s="53" t="s">
        <v>10066</v>
      </c>
      <c r="E3362" s="53" t="s">
        <v>595</v>
      </c>
      <c r="F3362" s="53" t="s">
        <v>0</v>
      </c>
      <c r="G3362" s="53" t="s">
        <v>21</v>
      </c>
      <c r="H3362" s="53" t="s">
        <v>0</v>
      </c>
      <c r="I3362" s="53" t="s">
        <v>22</v>
      </c>
      <c r="J3362" s="53" t="s">
        <v>36</v>
      </c>
      <c r="K3362" s="53" t="s">
        <v>23</v>
      </c>
    </row>
    <row r="3363" spans="1:11" x14ac:dyDescent="0.25">
      <c r="A3363" s="80">
        <v>3362</v>
      </c>
      <c r="B3363" s="53" t="s">
        <v>4</v>
      </c>
      <c r="C3363" s="53" t="s">
        <v>10068</v>
      </c>
      <c r="D3363" s="53" t="s">
        <v>10069</v>
      </c>
      <c r="E3363" s="53" t="s">
        <v>595</v>
      </c>
      <c r="F3363" s="53" t="s">
        <v>0</v>
      </c>
      <c r="G3363" s="53" t="s">
        <v>21</v>
      </c>
      <c r="H3363" s="53" t="s">
        <v>0</v>
      </c>
      <c r="I3363" s="53" t="s">
        <v>22</v>
      </c>
      <c r="J3363" s="53" t="s">
        <v>36</v>
      </c>
      <c r="K3363" s="53" t="s">
        <v>23</v>
      </c>
    </row>
    <row r="3364" spans="1:11" x14ac:dyDescent="0.25">
      <c r="A3364" s="80">
        <v>3363</v>
      </c>
      <c r="B3364" s="53" t="s">
        <v>4</v>
      </c>
      <c r="C3364" s="53" t="s">
        <v>10071</v>
      </c>
      <c r="D3364" s="53" t="s">
        <v>10072</v>
      </c>
      <c r="E3364" s="53" t="s">
        <v>595</v>
      </c>
      <c r="F3364" s="53" t="s">
        <v>0</v>
      </c>
      <c r="G3364" s="53" t="s">
        <v>21</v>
      </c>
      <c r="H3364" s="53" t="s">
        <v>0</v>
      </c>
      <c r="I3364" s="53" t="s">
        <v>22</v>
      </c>
      <c r="J3364" s="53" t="s">
        <v>36</v>
      </c>
      <c r="K3364" s="53" t="s">
        <v>23</v>
      </c>
    </row>
    <row r="3365" spans="1:11" x14ac:dyDescent="0.25">
      <c r="A3365" s="80">
        <v>3364</v>
      </c>
      <c r="B3365" s="53" t="s">
        <v>4</v>
      </c>
      <c r="C3365" s="53" t="s">
        <v>10074</v>
      </c>
      <c r="D3365" s="53" t="s">
        <v>10075</v>
      </c>
      <c r="E3365" s="53" t="s">
        <v>595</v>
      </c>
      <c r="F3365" s="53" t="s">
        <v>0</v>
      </c>
      <c r="G3365" s="53" t="s">
        <v>21</v>
      </c>
      <c r="H3365" s="53" t="s">
        <v>0</v>
      </c>
      <c r="I3365" s="53" t="s">
        <v>22</v>
      </c>
      <c r="J3365" s="53" t="s">
        <v>36</v>
      </c>
      <c r="K3365" s="53" t="s">
        <v>23</v>
      </c>
    </row>
    <row r="3366" spans="1:11" x14ac:dyDescent="0.25">
      <c r="A3366" s="80">
        <v>3365</v>
      </c>
      <c r="B3366" s="53" t="s">
        <v>4</v>
      </c>
      <c r="C3366" s="53" t="s">
        <v>10077</v>
      </c>
      <c r="D3366" s="53" t="s">
        <v>10078</v>
      </c>
      <c r="E3366" s="53" t="s">
        <v>595</v>
      </c>
      <c r="F3366" s="53" t="s">
        <v>0</v>
      </c>
      <c r="G3366" s="53" t="s">
        <v>21</v>
      </c>
      <c r="H3366" s="53" t="s">
        <v>0</v>
      </c>
      <c r="I3366" s="53" t="s">
        <v>22</v>
      </c>
      <c r="J3366" s="53" t="s">
        <v>36</v>
      </c>
      <c r="K3366" s="53" t="s">
        <v>23</v>
      </c>
    </row>
    <row r="3367" spans="1:11" x14ac:dyDescent="0.25">
      <c r="A3367" s="80">
        <v>3366</v>
      </c>
      <c r="B3367" s="53" t="s">
        <v>4</v>
      </c>
      <c r="C3367" s="53" t="s">
        <v>10080</v>
      </c>
      <c r="D3367" s="53" t="s">
        <v>10081</v>
      </c>
      <c r="E3367" s="53" t="s">
        <v>595</v>
      </c>
      <c r="F3367" s="53" t="s">
        <v>0</v>
      </c>
      <c r="G3367" s="53" t="s">
        <v>21</v>
      </c>
      <c r="H3367" s="53" t="s">
        <v>0</v>
      </c>
      <c r="I3367" s="53" t="s">
        <v>22</v>
      </c>
      <c r="J3367" s="53" t="s">
        <v>36</v>
      </c>
      <c r="K3367" s="53" t="s">
        <v>23</v>
      </c>
    </row>
    <row r="3368" spans="1:11" x14ac:dyDescent="0.25">
      <c r="A3368" s="80">
        <v>3367</v>
      </c>
      <c r="B3368" s="53" t="s">
        <v>4</v>
      </c>
      <c r="C3368" s="53" t="s">
        <v>10083</v>
      </c>
      <c r="D3368" s="53" t="s">
        <v>10084</v>
      </c>
      <c r="E3368" s="53" t="s">
        <v>595</v>
      </c>
      <c r="F3368" s="53" t="s">
        <v>0</v>
      </c>
      <c r="G3368" s="53" t="s">
        <v>21</v>
      </c>
      <c r="H3368" s="53" t="s">
        <v>0</v>
      </c>
      <c r="I3368" s="53" t="s">
        <v>22</v>
      </c>
      <c r="J3368" s="53" t="s">
        <v>36</v>
      </c>
      <c r="K3368" s="53" t="s">
        <v>23</v>
      </c>
    </row>
    <row r="3369" spans="1:11" x14ac:dyDescent="0.25">
      <c r="A3369" s="80">
        <v>3368</v>
      </c>
      <c r="B3369" s="53" t="s">
        <v>4</v>
      </c>
      <c r="C3369" s="53" t="s">
        <v>10086</v>
      </c>
      <c r="D3369" s="53" t="s">
        <v>10087</v>
      </c>
      <c r="E3369" s="53" t="s">
        <v>595</v>
      </c>
      <c r="F3369" s="53" t="s">
        <v>0</v>
      </c>
      <c r="G3369" s="53" t="s">
        <v>21</v>
      </c>
      <c r="H3369" s="53" t="s">
        <v>0</v>
      </c>
      <c r="I3369" s="53" t="s">
        <v>22</v>
      </c>
      <c r="J3369" s="53" t="s">
        <v>36</v>
      </c>
      <c r="K3369" s="53" t="s">
        <v>23</v>
      </c>
    </row>
    <row r="3370" spans="1:11" x14ac:dyDescent="0.25">
      <c r="A3370" s="80">
        <v>3369</v>
      </c>
      <c r="B3370" s="53" t="s">
        <v>4</v>
      </c>
      <c r="C3370" s="53" t="s">
        <v>10089</v>
      </c>
      <c r="D3370" s="53" t="s">
        <v>10090</v>
      </c>
      <c r="E3370" s="53" t="s">
        <v>33</v>
      </c>
      <c r="F3370" s="53" t="s">
        <v>0</v>
      </c>
      <c r="G3370" s="53" t="s">
        <v>21</v>
      </c>
      <c r="H3370" s="53" t="s">
        <v>104</v>
      </c>
      <c r="I3370" s="53" t="s">
        <v>22</v>
      </c>
      <c r="J3370" s="53" t="s">
        <v>36</v>
      </c>
      <c r="K3370" s="53" t="s">
        <v>23</v>
      </c>
    </row>
    <row r="3371" spans="1:11" x14ac:dyDescent="0.25">
      <c r="A3371" s="80">
        <v>3370</v>
      </c>
      <c r="B3371" s="53" t="s">
        <v>4</v>
      </c>
      <c r="C3371" s="53" t="s">
        <v>10092</v>
      </c>
      <c r="D3371" s="53" t="s">
        <v>10093</v>
      </c>
      <c r="E3371" s="53" t="s">
        <v>33</v>
      </c>
      <c r="F3371" s="53" t="s">
        <v>0</v>
      </c>
      <c r="G3371" s="53" t="s">
        <v>21</v>
      </c>
      <c r="H3371" s="53" t="s">
        <v>0</v>
      </c>
      <c r="I3371" s="53" t="s">
        <v>34</v>
      </c>
      <c r="J3371" s="53" t="s">
        <v>36</v>
      </c>
      <c r="K3371" s="53" t="s">
        <v>23</v>
      </c>
    </row>
    <row r="3372" spans="1:11" x14ac:dyDescent="0.25">
      <c r="A3372" s="80">
        <v>3371</v>
      </c>
      <c r="B3372" s="53" t="s">
        <v>4</v>
      </c>
      <c r="C3372" s="53" t="s">
        <v>10095</v>
      </c>
      <c r="D3372" s="53" t="s">
        <v>10096</v>
      </c>
      <c r="E3372" s="53" t="s">
        <v>33</v>
      </c>
      <c r="F3372" s="53" t="s">
        <v>0</v>
      </c>
      <c r="G3372" s="53" t="s">
        <v>21</v>
      </c>
      <c r="H3372" s="53" t="s">
        <v>0</v>
      </c>
      <c r="I3372" s="53" t="s">
        <v>34</v>
      </c>
      <c r="J3372" s="53" t="s">
        <v>36</v>
      </c>
      <c r="K3372" s="53" t="s">
        <v>23</v>
      </c>
    </row>
    <row r="3373" spans="1:11" x14ac:dyDescent="0.25">
      <c r="A3373" s="80">
        <v>3372</v>
      </c>
      <c r="B3373" s="53" t="s">
        <v>4</v>
      </c>
      <c r="C3373" s="53" t="s">
        <v>10098</v>
      </c>
      <c r="D3373" s="53" t="s">
        <v>10099</v>
      </c>
      <c r="E3373" s="53" t="s">
        <v>33</v>
      </c>
      <c r="F3373" s="53" t="s">
        <v>0</v>
      </c>
      <c r="G3373" s="53" t="s">
        <v>21</v>
      </c>
      <c r="H3373" s="53" t="s">
        <v>0</v>
      </c>
      <c r="I3373" s="53" t="s">
        <v>22</v>
      </c>
      <c r="J3373" s="53" t="s">
        <v>36</v>
      </c>
      <c r="K3373" s="53" t="s">
        <v>23</v>
      </c>
    </row>
    <row r="3374" spans="1:11" x14ac:dyDescent="0.25">
      <c r="A3374" s="80">
        <v>3373</v>
      </c>
      <c r="B3374" s="53" t="s">
        <v>4</v>
      </c>
      <c r="C3374" s="53" t="s">
        <v>10101</v>
      </c>
      <c r="D3374" s="53" t="s">
        <v>10102</v>
      </c>
      <c r="E3374" s="53" t="s">
        <v>33</v>
      </c>
      <c r="F3374" s="53" t="s">
        <v>0</v>
      </c>
      <c r="G3374" s="53" t="s">
        <v>21</v>
      </c>
      <c r="H3374" s="53" t="s">
        <v>0</v>
      </c>
      <c r="I3374" s="53" t="s">
        <v>34</v>
      </c>
      <c r="J3374" s="53" t="s">
        <v>36</v>
      </c>
      <c r="K3374" s="53" t="s">
        <v>23</v>
      </c>
    </row>
    <row r="3375" spans="1:11" x14ac:dyDescent="0.25">
      <c r="A3375" s="80">
        <v>3374</v>
      </c>
      <c r="B3375" s="53" t="s">
        <v>4</v>
      </c>
      <c r="C3375" s="53" t="s">
        <v>10104</v>
      </c>
      <c r="D3375" s="53" t="s">
        <v>10105</v>
      </c>
      <c r="E3375" s="53" t="s">
        <v>1408</v>
      </c>
      <c r="F3375" s="53" t="s">
        <v>0</v>
      </c>
      <c r="G3375" s="53" t="s">
        <v>21</v>
      </c>
      <c r="H3375" s="53" t="s">
        <v>0</v>
      </c>
      <c r="I3375" s="53" t="s">
        <v>22</v>
      </c>
      <c r="J3375" s="53" t="s">
        <v>36</v>
      </c>
      <c r="K3375" s="53" t="s">
        <v>23</v>
      </c>
    </row>
    <row r="3376" spans="1:11" x14ac:dyDescent="0.25">
      <c r="A3376" s="80">
        <v>3375</v>
      </c>
      <c r="B3376" s="53" t="s">
        <v>4</v>
      </c>
      <c r="C3376" s="53" t="s">
        <v>10107</v>
      </c>
      <c r="D3376" s="53" t="s">
        <v>10108</v>
      </c>
      <c r="E3376" s="53" t="s">
        <v>1408</v>
      </c>
      <c r="F3376" s="53" t="s">
        <v>0</v>
      </c>
      <c r="G3376" s="53" t="s">
        <v>21</v>
      </c>
      <c r="H3376" s="53" t="s">
        <v>0</v>
      </c>
      <c r="I3376" s="53" t="s">
        <v>22</v>
      </c>
      <c r="J3376" s="53" t="s">
        <v>36</v>
      </c>
      <c r="K3376" s="53" t="s">
        <v>23</v>
      </c>
    </row>
    <row r="3377" spans="1:11" x14ac:dyDescent="0.25">
      <c r="A3377" s="80">
        <v>3376</v>
      </c>
      <c r="B3377" s="53" t="s">
        <v>4</v>
      </c>
      <c r="C3377" s="53" t="s">
        <v>10110</v>
      </c>
      <c r="D3377" s="53" t="s">
        <v>10111</v>
      </c>
      <c r="E3377" s="53" t="s">
        <v>1408</v>
      </c>
      <c r="F3377" s="53" t="s">
        <v>0</v>
      </c>
      <c r="G3377" s="53" t="s">
        <v>21</v>
      </c>
      <c r="H3377" s="53" t="s">
        <v>0</v>
      </c>
      <c r="I3377" s="53" t="s">
        <v>22</v>
      </c>
      <c r="J3377" s="53" t="s">
        <v>36</v>
      </c>
      <c r="K3377" s="53" t="s">
        <v>23</v>
      </c>
    </row>
    <row r="3378" spans="1:11" x14ac:dyDescent="0.25">
      <c r="A3378" s="80">
        <v>3377</v>
      </c>
      <c r="B3378" s="53" t="s">
        <v>4</v>
      </c>
      <c r="C3378" s="53" t="s">
        <v>10113</v>
      </c>
      <c r="D3378" s="53" t="s">
        <v>10114</v>
      </c>
      <c r="E3378" s="53" t="s">
        <v>595</v>
      </c>
      <c r="F3378" s="53" t="s">
        <v>0</v>
      </c>
      <c r="G3378" s="53" t="s">
        <v>21</v>
      </c>
      <c r="H3378" s="53" t="s">
        <v>0</v>
      </c>
      <c r="I3378" s="53" t="s">
        <v>22</v>
      </c>
      <c r="J3378" s="53" t="s">
        <v>36</v>
      </c>
      <c r="K3378" s="53" t="s">
        <v>23</v>
      </c>
    </row>
    <row r="3379" spans="1:11" x14ac:dyDescent="0.25">
      <c r="A3379" s="80">
        <v>3378</v>
      </c>
      <c r="B3379" s="53" t="s">
        <v>4</v>
      </c>
      <c r="C3379" s="53" t="s">
        <v>10116</v>
      </c>
      <c r="D3379" s="53" t="s">
        <v>10117</v>
      </c>
      <c r="E3379" s="53" t="s">
        <v>595</v>
      </c>
      <c r="F3379" s="53" t="s">
        <v>0</v>
      </c>
      <c r="G3379" s="53" t="s">
        <v>21</v>
      </c>
      <c r="H3379" s="53" t="s">
        <v>0</v>
      </c>
      <c r="I3379" s="53" t="s">
        <v>22</v>
      </c>
      <c r="J3379" s="53" t="s">
        <v>36</v>
      </c>
      <c r="K3379" s="53" t="s">
        <v>23</v>
      </c>
    </row>
    <row r="3380" spans="1:11" x14ac:dyDescent="0.25">
      <c r="A3380" s="80">
        <v>3379</v>
      </c>
      <c r="B3380" s="53" t="s">
        <v>4</v>
      </c>
      <c r="C3380" s="53" t="s">
        <v>10119</v>
      </c>
      <c r="D3380" s="53" t="s">
        <v>10120</v>
      </c>
      <c r="E3380" s="53" t="s">
        <v>595</v>
      </c>
      <c r="F3380" s="53" t="s">
        <v>0</v>
      </c>
      <c r="G3380" s="53" t="s">
        <v>21</v>
      </c>
      <c r="H3380" s="53" t="s">
        <v>0</v>
      </c>
      <c r="I3380" s="53" t="s">
        <v>22</v>
      </c>
      <c r="J3380" s="53" t="s">
        <v>36</v>
      </c>
      <c r="K3380" s="53" t="s">
        <v>23</v>
      </c>
    </row>
    <row r="3381" spans="1:11" x14ac:dyDescent="0.25">
      <c r="A3381" s="80">
        <v>3380</v>
      </c>
      <c r="B3381" s="53" t="s">
        <v>4</v>
      </c>
      <c r="C3381" s="53" t="s">
        <v>10122</v>
      </c>
      <c r="D3381" s="53" t="s">
        <v>10123</v>
      </c>
      <c r="E3381" s="53" t="s">
        <v>595</v>
      </c>
      <c r="F3381" s="53" t="s">
        <v>0</v>
      </c>
      <c r="G3381" s="53" t="s">
        <v>21</v>
      </c>
      <c r="H3381" s="53" t="s">
        <v>0</v>
      </c>
      <c r="I3381" s="53" t="s">
        <v>22</v>
      </c>
      <c r="J3381" s="53" t="s">
        <v>36</v>
      </c>
      <c r="K3381" s="53" t="s">
        <v>23</v>
      </c>
    </row>
    <row r="3382" spans="1:11" x14ac:dyDescent="0.25">
      <c r="A3382" s="80">
        <v>3381</v>
      </c>
      <c r="B3382" s="53" t="s">
        <v>4</v>
      </c>
      <c r="C3382" s="53" t="s">
        <v>10125</v>
      </c>
      <c r="D3382" s="53" t="s">
        <v>10126</v>
      </c>
      <c r="E3382" s="53" t="s">
        <v>10128</v>
      </c>
      <c r="F3382" s="53" t="s">
        <v>10129</v>
      </c>
      <c r="G3382" s="53" t="s">
        <v>21</v>
      </c>
      <c r="H3382" s="53" t="s">
        <v>0</v>
      </c>
      <c r="I3382" s="53" t="s">
        <v>22</v>
      </c>
      <c r="J3382" s="53" t="s">
        <v>36</v>
      </c>
      <c r="K3382" s="53" t="s">
        <v>23</v>
      </c>
    </row>
    <row r="3383" spans="1:11" x14ac:dyDescent="0.25">
      <c r="A3383" s="80">
        <v>3382</v>
      </c>
      <c r="B3383" s="53" t="s">
        <v>4</v>
      </c>
      <c r="C3383" s="53" t="s">
        <v>10130</v>
      </c>
      <c r="D3383" s="53" t="s">
        <v>10131</v>
      </c>
      <c r="E3383" s="53" t="s">
        <v>20</v>
      </c>
      <c r="F3383" s="53" t="s">
        <v>0</v>
      </c>
      <c r="G3383" s="53" t="s">
        <v>21</v>
      </c>
      <c r="H3383" s="53" t="s">
        <v>0</v>
      </c>
      <c r="I3383" s="53" t="s">
        <v>22</v>
      </c>
      <c r="J3383" s="53" t="s">
        <v>36</v>
      </c>
      <c r="K3383" s="53" t="s">
        <v>23</v>
      </c>
    </row>
    <row r="3384" spans="1:11" x14ac:dyDescent="0.25">
      <c r="A3384" s="80">
        <v>3383</v>
      </c>
      <c r="B3384" s="53" t="s">
        <v>4</v>
      </c>
      <c r="C3384" s="53" t="s">
        <v>10133</v>
      </c>
      <c r="D3384" s="53" t="s">
        <v>10134</v>
      </c>
      <c r="E3384" s="53" t="s">
        <v>595</v>
      </c>
      <c r="F3384" s="53" t="s">
        <v>0</v>
      </c>
      <c r="G3384" s="53" t="s">
        <v>21</v>
      </c>
      <c r="H3384" s="53" t="s">
        <v>0</v>
      </c>
      <c r="I3384" s="53" t="s">
        <v>22</v>
      </c>
      <c r="J3384" s="53" t="s">
        <v>36</v>
      </c>
      <c r="K3384" s="53" t="s">
        <v>23</v>
      </c>
    </row>
    <row r="3385" spans="1:11" x14ac:dyDescent="0.25">
      <c r="A3385" s="80">
        <v>3384</v>
      </c>
      <c r="B3385" s="53" t="s">
        <v>4</v>
      </c>
      <c r="C3385" s="53" t="s">
        <v>10136</v>
      </c>
      <c r="D3385" s="53" t="s">
        <v>10137</v>
      </c>
      <c r="E3385" s="53" t="s">
        <v>20</v>
      </c>
      <c r="F3385" s="53" t="s">
        <v>0</v>
      </c>
      <c r="G3385" s="53" t="s">
        <v>21</v>
      </c>
      <c r="H3385" s="53" t="s">
        <v>0</v>
      </c>
      <c r="I3385" s="53" t="s">
        <v>22</v>
      </c>
      <c r="J3385" s="53" t="s">
        <v>23</v>
      </c>
      <c r="K3385" s="53" t="s">
        <v>23</v>
      </c>
    </row>
    <row r="3386" spans="1:11" x14ac:dyDescent="0.25">
      <c r="A3386" s="80">
        <v>3385</v>
      </c>
      <c r="B3386" s="53" t="s">
        <v>4</v>
      </c>
      <c r="C3386" s="53" t="s">
        <v>10139</v>
      </c>
      <c r="D3386" s="53" t="s">
        <v>10140</v>
      </c>
      <c r="E3386" s="53" t="s">
        <v>20</v>
      </c>
      <c r="F3386" s="53" t="s">
        <v>0</v>
      </c>
      <c r="G3386" s="53" t="s">
        <v>602</v>
      </c>
      <c r="H3386" s="53" t="s">
        <v>0</v>
      </c>
      <c r="I3386" s="53" t="s">
        <v>22</v>
      </c>
      <c r="J3386" s="53" t="s">
        <v>23</v>
      </c>
      <c r="K3386" s="53" t="s">
        <v>23</v>
      </c>
    </row>
    <row r="3387" spans="1:11" x14ac:dyDescent="0.25">
      <c r="A3387" s="80">
        <v>3386</v>
      </c>
      <c r="B3387" s="53" t="s">
        <v>4</v>
      </c>
      <c r="C3387" s="53" t="s">
        <v>10142</v>
      </c>
      <c r="D3387" s="53" t="s">
        <v>10143</v>
      </c>
      <c r="E3387" s="53" t="s">
        <v>20</v>
      </c>
      <c r="F3387" s="53" t="s">
        <v>0</v>
      </c>
      <c r="G3387" s="53" t="s">
        <v>606</v>
      </c>
      <c r="H3387" s="53" t="s">
        <v>0</v>
      </c>
      <c r="I3387" s="53" t="s">
        <v>22</v>
      </c>
      <c r="J3387" s="53" t="s">
        <v>23</v>
      </c>
      <c r="K3387" s="53" t="s">
        <v>23</v>
      </c>
    </row>
    <row r="3388" spans="1:11" x14ac:dyDescent="0.25">
      <c r="A3388" s="80">
        <v>3387</v>
      </c>
      <c r="B3388" s="53" t="s">
        <v>4</v>
      </c>
      <c r="C3388" s="53" t="s">
        <v>10145</v>
      </c>
      <c r="D3388" s="53" t="s">
        <v>10146</v>
      </c>
      <c r="E3388" s="53" t="s">
        <v>20</v>
      </c>
      <c r="F3388" s="53" t="s">
        <v>0</v>
      </c>
      <c r="G3388" s="53" t="s">
        <v>21</v>
      </c>
      <c r="H3388" s="53" t="s">
        <v>0</v>
      </c>
      <c r="I3388" s="53" t="s">
        <v>22</v>
      </c>
      <c r="J3388" s="53" t="s">
        <v>23</v>
      </c>
      <c r="K3388" s="53" t="s">
        <v>23</v>
      </c>
    </row>
    <row r="3389" spans="1:11" x14ac:dyDescent="0.25">
      <c r="A3389" s="80">
        <v>3388</v>
      </c>
      <c r="B3389" s="53" t="s">
        <v>4</v>
      </c>
      <c r="C3389" s="53" t="s">
        <v>10148</v>
      </c>
      <c r="D3389" s="53" t="s">
        <v>10149</v>
      </c>
      <c r="E3389" s="53" t="s">
        <v>1408</v>
      </c>
      <c r="F3389" s="53" t="s">
        <v>0</v>
      </c>
      <c r="G3389" s="53" t="s">
        <v>21</v>
      </c>
      <c r="H3389" s="53" t="s">
        <v>0</v>
      </c>
      <c r="I3389" s="53" t="s">
        <v>22</v>
      </c>
      <c r="J3389" s="53" t="s">
        <v>36</v>
      </c>
      <c r="K3389" s="53" t="s">
        <v>23</v>
      </c>
    </row>
    <row r="3390" spans="1:11" x14ac:dyDescent="0.25">
      <c r="A3390" s="80">
        <v>3389</v>
      </c>
      <c r="B3390" s="53" t="s">
        <v>4</v>
      </c>
      <c r="C3390" s="53" t="s">
        <v>10151</v>
      </c>
      <c r="D3390" s="53" t="s">
        <v>10152</v>
      </c>
      <c r="E3390" s="53" t="s">
        <v>1003</v>
      </c>
      <c r="F3390" s="53" t="s">
        <v>0</v>
      </c>
      <c r="G3390" s="53" t="s">
        <v>21</v>
      </c>
      <c r="H3390" s="53" t="s">
        <v>0</v>
      </c>
      <c r="I3390" s="53" t="s">
        <v>22</v>
      </c>
      <c r="J3390" s="53" t="s">
        <v>36</v>
      </c>
      <c r="K3390" s="53" t="s">
        <v>23</v>
      </c>
    </row>
    <row r="3391" spans="1:11" x14ac:dyDescent="0.25">
      <c r="A3391" s="80">
        <v>3390</v>
      </c>
      <c r="B3391" s="53" t="s">
        <v>4</v>
      </c>
      <c r="C3391" s="53" t="s">
        <v>10154</v>
      </c>
      <c r="D3391" s="53" t="s">
        <v>10155</v>
      </c>
      <c r="E3391" s="53" t="s">
        <v>1003</v>
      </c>
      <c r="F3391" s="53" t="s">
        <v>0</v>
      </c>
      <c r="G3391" s="53" t="s">
        <v>21</v>
      </c>
      <c r="H3391" s="53" t="s">
        <v>0</v>
      </c>
      <c r="I3391" s="53" t="s">
        <v>22</v>
      </c>
      <c r="J3391" s="53" t="s">
        <v>36</v>
      </c>
      <c r="K3391" s="53" t="s">
        <v>23</v>
      </c>
    </row>
    <row r="3392" spans="1:11" x14ac:dyDescent="0.25">
      <c r="A3392" s="80">
        <v>3391</v>
      </c>
      <c r="B3392" s="53" t="s">
        <v>4</v>
      </c>
      <c r="C3392" s="53" t="s">
        <v>10157</v>
      </c>
      <c r="D3392" s="53" t="s">
        <v>10158</v>
      </c>
      <c r="E3392" s="53" t="s">
        <v>1408</v>
      </c>
      <c r="F3392" s="53" t="s">
        <v>0</v>
      </c>
      <c r="G3392" s="53" t="s">
        <v>21</v>
      </c>
      <c r="H3392" s="53" t="s">
        <v>0</v>
      </c>
      <c r="I3392" s="53" t="s">
        <v>22</v>
      </c>
      <c r="J3392" s="53" t="s">
        <v>36</v>
      </c>
      <c r="K3392" s="53" t="s">
        <v>23</v>
      </c>
    </row>
    <row r="3393" spans="1:11" x14ac:dyDescent="0.25">
      <c r="A3393" s="80">
        <v>3392</v>
      </c>
      <c r="B3393" s="53" t="s">
        <v>4</v>
      </c>
      <c r="C3393" s="53" t="s">
        <v>10160</v>
      </c>
      <c r="D3393" s="53" t="s">
        <v>10161</v>
      </c>
      <c r="E3393" s="53" t="s">
        <v>20</v>
      </c>
      <c r="F3393" s="53" t="s">
        <v>0</v>
      </c>
      <c r="G3393" s="53" t="s">
        <v>21</v>
      </c>
      <c r="H3393" s="53" t="s">
        <v>0</v>
      </c>
      <c r="I3393" s="53" t="s">
        <v>22</v>
      </c>
      <c r="J3393" s="53" t="s">
        <v>36</v>
      </c>
      <c r="K3393" s="53" t="s">
        <v>23</v>
      </c>
    </row>
    <row r="3394" spans="1:11" x14ac:dyDescent="0.25">
      <c r="A3394" s="80">
        <v>3393</v>
      </c>
      <c r="B3394" s="53" t="s">
        <v>4</v>
      </c>
      <c r="C3394" s="53" t="s">
        <v>10163</v>
      </c>
      <c r="D3394" s="53" t="s">
        <v>10164</v>
      </c>
      <c r="E3394" s="53" t="s">
        <v>595</v>
      </c>
      <c r="F3394" s="53" t="s">
        <v>0</v>
      </c>
      <c r="G3394" s="53" t="s">
        <v>21</v>
      </c>
      <c r="H3394" s="53" t="s">
        <v>0</v>
      </c>
      <c r="I3394" s="53" t="s">
        <v>22</v>
      </c>
      <c r="J3394" s="53" t="s">
        <v>36</v>
      </c>
      <c r="K3394" s="53" t="s">
        <v>23</v>
      </c>
    </row>
    <row r="3395" spans="1:11" x14ac:dyDescent="0.25">
      <c r="A3395" s="80">
        <v>3394</v>
      </c>
      <c r="B3395" s="53" t="s">
        <v>4</v>
      </c>
      <c r="C3395" s="53" t="s">
        <v>10166</v>
      </c>
      <c r="D3395" s="53" t="s">
        <v>10167</v>
      </c>
      <c r="E3395" s="53" t="s">
        <v>595</v>
      </c>
      <c r="F3395" s="53" t="s">
        <v>0</v>
      </c>
      <c r="G3395" s="53" t="s">
        <v>21</v>
      </c>
      <c r="H3395" s="53" t="s">
        <v>0</v>
      </c>
      <c r="I3395" s="53" t="s">
        <v>22</v>
      </c>
      <c r="J3395" s="53" t="s">
        <v>36</v>
      </c>
      <c r="K3395" s="53" t="s">
        <v>23</v>
      </c>
    </row>
    <row r="3396" spans="1:11" x14ac:dyDescent="0.25">
      <c r="A3396" s="80">
        <v>3395</v>
      </c>
      <c r="B3396" s="53" t="s">
        <v>4</v>
      </c>
      <c r="C3396" s="53" t="s">
        <v>10169</v>
      </c>
      <c r="D3396" s="53" t="s">
        <v>10170</v>
      </c>
      <c r="E3396" s="53" t="s">
        <v>595</v>
      </c>
      <c r="F3396" s="53" t="s">
        <v>0</v>
      </c>
      <c r="G3396" s="53" t="s">
        <v>21</v>
      </c>
      <c r="H3396" s="53" t="s">
        <v>0</v>
      </c>
      <c r="I3396" s="53" t="s">
        <v>22</v>
      </c>
      <c r="J3396" s="53" t="s">
        <v>36</v>
      </c>
      <c r="K3396" s="53" t="s">
        <v>23</v>
      </c>
    </row>
    <row r="3397" spans="1:11" x14ac:dyDescent="0.25">
      <c r="A3397" s="80">
        <v>3396</v>
      </c>
      <c r="B3397" s="53" t="s">
        <v>4</v>
      </c>
      <c r="C3397" s="53" t="s">
        <v>10172</v>
      </c>
      <c r="D3397" s="53" t="s">
        <v>10173</v>
      </c>
      <c r="E3397" s="53" t="s">
        <v>595</v>
      </c>
      <c r="F3397" s="53" t="s">
        <v>0</v>
      </c>
      <c r="G3397" s="53" t="s">
        <v>21</v>
      </c>
      <c r="H3397" s="53" t="s">
        <v>0</v>
      </c>
      <c r="I3397" s="53" t="s">
        <v>22</v>
      </c>
      <c r="J3397" s="53" t="s">
        <v>36</v>
      </c>
      <c r="K3397" s="53" t="s">
        <v>23</v>
      </c>
    </row>
    <row r="3398" spans="1:11" x14ac:dyDescent="0.25">
      <c r="A3398" s="80">
        <v>3397</v>
      </c>
      <c r="B3398" s="53" t="s">
        <v>4</v>
      </c>
      <c r="C3398" s="53" t="s">
        <v>10175</v>
      </c>
      <c r="D3398" s="53" t="s">
        <v>10176</v>
      </c>
      <c r="E3398" s="53" t="s">
        <v>595</v>
      </c>
      <c r="F3398" s="53" t="s">
        <v>0</v>
      </c>
      <c r="G3398" s="53" t="s">
        <v>21</v>
      </c>
      <c r="H3398" s="53" t="s">
        <v>0</v>
      </c>
      <c r="I3398" s="53" t="s">
        <v>22</v>
      </c>
      <c r="J3398" s="53" t="s">
        <v>36</v>
      </c>
      <c r="K3398" s="53" t="s">
        <v>23</v>
      </c>
    </row>
    <row r="3399" spans="1:11" x14ac:dyDescent="0.25">
      <c r="A3399" s="80">
        <v>3398</v>
      </c>
      <c r="B3399" s="53" t="s">
        <v>4</v>
      </c>
      <c r="C3399" s="53" t="s">
        <v>10178</v>
      </c>
      <c r="D3399" s="53" t="s">
        <v>10179</v>
      </c>
      <c r="E3399" s="53" t="s">
        <v>20</v>
      </c>
      <c r="F3399" s="53" t="s">
        <v>0</v>
      </c>
      <c r="G3399" s="53" t="s">
        <v>21</v>
      </c>
      <c r="H3399" s="53" t="s">
        <v>0</v>
      </c>
      <c r="I3399" s="53" t="s">
        <v>22</v>
      </c>
      <c r="J3399" s="53" t="s">
        <v>36</v>
      </c>
      <c r="K3399" s="53" t="s">
        <v>23</v>
      </c>
    </row>
    <row r="3400" spans="1:11" x14ac:dyDescent="0.25">
      <c r="A3400" s="80">
        <v>3399</v>
      </c>
      <c r="B3400" s="53" t="s">
        <v>4</v>
      </c>
      <c r="C3400" s="53" t="s">
        <v>10181</v>
      </c>
      <c r="D3400" s="53" t="s">
        <v>10182</v>
      </c>
      <c r="E3400" s="53" t="s">
        <v>20</v>
      </c>
      <c r="F3400" s="53" t="s">
        <v>0</v>
      </c>
      <c r="G3400" s="53" t="s">
        <v>21</v>
      </c>
      <c r="H3400" s="53" t="s">
        <v>0</v>
      </c>
      <c r="I3400" s="53" t="s">
        <v>22</v>
      </c>
      <c r="J3400" s="53" t="s">
        <v>36</v>
      </c>
      <c r="K3400" s="53" t="s">
        <v>23</v>
      </c>
    </row>
    <row r="3401" spans="1:11" x14ac:dyDescent="0.25">
      <c r="A3401" s="80">
        <v>3400</v>
      </c>
      <c r="B3401" s="53" t="s">
        <v>4</v>
      </c>
      <c r="C3401" s="53" t="s">
        <v>10184</v>
      </c>
      <c r="D3401" s="53" t="s">
        <v>10185</v>
      </c>
      <c r="E3401" s="53" t="s">
        <v>595</v>
      </c>
      <c r="F3401" s="53" t="s">
        <v>0</v>
      </c>
      <c r="G3401" s="53" t="s">
        <v>21</v>
      </c>
      <c r="H3401" s="53" t="s">
        <v>0</v>
      </c>
      <c r="I3401" s="53" t="s">
        <v>22</v>
      </c>
      <c r="J3401" s="53" t="s">
        <v>36</v>
      </c>
      <c r="K3401" s="53" t="s">
        <v>23</v>
      </c>
    </row>
    <row r="3402" spans="1:11" x14ac:dyDescent="0.25">
      <c r="A3402" s="80">
        <v>3401</v>
      </c>
      <c r="B3402" s="53" t="s">
        <v>4</v>
      </c>
      <c r="C3402" s="53" t="s">
        <v>10187</v>
      </c>
      <c r="D3402" s="53" t="s">
        <v>10188</v>
      </c>
      <c r="E3402" s="53" t="s">
        <v>595</v>
      </c>
      <c r="F3402" s="53" t="s">
        <v>0</v>
      </c>
      <c r="G3402" s="53" t="s">
        <v>21</v>
      </c>
      <c r="H3402" s="53" t="s">
        <v>0</v>
      </c>
      <c r="I3402" s="53" t="s">
        <v>22</v>
      </c>
      <c r="J3402" s="53" t="s">
        <v>36</v>
      </c>
      <c r="K3402" s="53" t="s">
        <v>23</v>
      </c>
    </row>
    <row r="3403" spans="1:11" x14ac:dyDescent="0.25">
      <c r="A3403" s="80">
        <v>3402</v>
      </c>
      <c r="B3403" s="53" t="s">
        <v>4</v>
      </c>
      <c r="C3403" s="53" t="s">
        <v>10190</v>
      </c>
      <c r="D3403" s="53" t="s">
        <v>10191</v>
      </c>
      <c r="E3403" s="53" t="s">
        <v>20</v>
      </c>
      <c r="F3403" s="53" t="s">
        <v>0</v>
      </c>
      <c r="G3403" s="53" t="s">
        <v>21</v>
      </c>
      <c r="H3403" s="53" t="s">
        <v>0</v>
      </c>
      <c r="I3403" s="53" t="s">
        <v>22</v>
      </c>
      <c r="J3403" s="53" t="s">
        <v>36</v>
      </c>
      <c r="K3403" s="53" t="s">
        <v>23</v>
      </c>
    </row>
    <row r="3404" spans="1:11" x14ac:dyDescent="0.25">
      <c r="A3404" s="80">
        <v>3403</v>
      </c>
      <c r="B3404" s="53" t="s">
        <v>4</v>
      </c>
      <c r="C3404" s="53" t="s">
        <v>10193</v>
      </c>
      <c r="D3404" s="53" t="s">
        <v>10194</v>
      </c>
      <c r="E3404" s="53" t="s">
        <v>20</v>
      </c>
      <c r="F3404" s="53" t="s">
        <v>0</v>
      </c>
      <c r="G3404" s="53" t="s">
        <v>21</v>
      </c>
      <c r="H3404" s="53" t="s">
        <v>0</v>
      </c>
      <c r="I3404" s="53" t="s">
        <v>22</v>
      </c>
      <c r="J3404" s="53" t="s">
        <v>36</v>
      </c>
      <c r="K3404" s="53" t="s">
        <v>23</v>
      </c>
    </row>
    <row r="3405" spans="1:11" x14ac:dyDescent="0.25">
      <c r="A3405" s="80">
        <v>3404</v>
      </c>
      <c r="B3405" s="53" t="s">
        <v>4</v>
      </c>
      <c r="C3405" s="53" t="s">
        <v>10196</v>
      </c>
      <c r="D3405" s="53" t="s">
        <v>10197</v>
      </c>
      <c r="E3405" s="53" t="s">
        <v>595</v>
      </c>
      <c r="F3405" s="53" t="s">
        <v>0</v>
      </c>
      <c r="G3405" s="53" t="s">
        <v>21</v>
      </c>
      <c r="H3405" s="53" t="s">
        <v>0</v>
      </c>
      <c r="I3405" s="53" t="s">
        <v>22</v>
      </c>
      <c r="J3405" s="53" t="s">
        <v>36</v>
      </c>
      <c r="K3405" s="53" t="s">
        <v>23</v>
      </c>
    </row>
    <row r="3406" spans="1:11" x14ac:dyDescent="0.25">
      <c r="A3406" s="80">
        <v>3405</v>
      </c>
      <c r="B3406" s="53" t="s">
        <v>4</v>
      </c>
      <c r="C3406" s="53" t="s">
        <v>10199</v>
      </c>
      <c r="D3406" s="53" t="s">
        <v>10200</v>
      </c>
      <c r="E3406" s="53" t="s">
        <v>20</v>
      </c>
      <c r="F3406" s="53" t="s">
        <v>0</v>
      </c>
      <c r="G3406" s="53" t="s">
        <v>21</v>
      </c>
      <c r="H3406" s="53" t="s">
        <v>0</v>
      </c>
      <c r="I3406" s="53" t="s">
        <v>22</v>
      </c>
      <c r="J3406" s="53" t="s">
        <v>36</v>
      </c>
      <c r="K3406" s="53" t="s">
        <v>23</v>
      </c>
    </row>
    <row r="3407" spans="1:11" x14ac:dyDescent="0.25">
      <c r="A3407" s="80">
        <v>3406</v>
      </c>
      <c r="B3407" s="53" t="s">
        <v>4</v>
      </c>
      <c r="C3407" s="53" t="s">
        <v>10202</v>
      </c>
      <c r="D3407" s="53" t="s">
        <v>10203</v>
      </c>
      <c r="E3407" s="53" t="s">
        <v>20</v>
      </c>
      <c r="F3407" s="53" t="s">
        <v>0</v>
      </c>
      <c r="G3407" s="53" t="s">
        <v>21</v>
      </c>
      <c r="H3407" s="53" t="s">
        <v>0</v>
      </c>
      <c r="I3407" s="53" t="s">
        <v>22</v>
      </c>
      <c r="J3407" s="53" t="s">
        <v>36</v>
      </c>
      <c r="K3407" s="53" t="s">
        <v>23</v>
      </c>
    </row>
    <row r="3408" spans="1:11" x14ac:dyDescent="0.25">
      <c r="A3408" s="80">
        <v>3407</v>
      </c>
      <c r="B3408" s="53" t="s">
        <v>4</v>
      </c>
      <c r="C3408" s="53" t="s">
        <v>10205</v>
      </c>
      <c r="D3408" s="53" t="s">
        <v>10206</v>
      </c>
      <c r="E3408" s="53" t="s">
        <v>686</v>
      </c>
      <c r="F3408" s="53" t="s">
        <v>0</v>
      </c>
      <c r="G3408" s="53" t="s">
        <v>21</v>
      </c>
      <c r="H3408" s="53" t="s">
        <v>0</v>
      </c>
      <c r="I3408" s="53" t="s">
        <v>22</v>
      </c>
      <c r="J3408" s="53" t="s">
        <v>36</v>
      </c>
      <c r="K3408" s="53" t="s">
        <v>23</v>
      </c>
    </row>
    <row r="3409" spans="1:11" x14ac:dyDescent="0.25">
      <c r="A3409" s="80">
        <v>3408</v>
      </c>
      <c r="B3409" s="53" t="s">
        <v>4</v>
      </c>
      <c r="C3409" s="53" t="s">
        <v>10208</v>
      </c>
      <c r="D3409" s="53" t="s">
        <v>10209</v>
      </c>
      <c r="E3409" s="53" t="s">
        <v>1003</v>
      </c>
      <c r="F3409" s="53" t="s">
        <v>0</v>
      </c>
      <c r="G3409" s="53" t="s">
        <v>21</v>
      </c>
      <c r="H3409" s="53" t="s">
        <v>0</v>
      </c>
      <c r="I3409" s="53" t="s">
        <v>22</v>
      </c>
      <c r="J3409" s="53" t="s">
        <v>36</v>
      </c>
      <c r="K3409" s="53" t="s">
        <v>23</v>
      </c>
    </row>
    <row r="3410" spans="1:11" x14ac:dyDescent="0.25">
      <c r="A3410" s="80">
        <v>3409</v>
      </c>
      <c r="B3410" s="53" t="s">
        <v>4</v>
      </c>
      <c r="C3410" s="53" t="s">
        <v>10211</v>
      </c>
      <c r="D3410" s="53" t="s">
        <v>10212</v>
      </c>
      <c r="E3410" s="53" t="s">
        <v>33</v>
      </c>
      <c r="F3410" s="53" t="s">
        <v>0</v>
      </c>
      <c r="G3410" s="53" t="s">
        <v>21</v>
      </c>
      <c r="H3410" s="53" t="s">
        <v>0</v>
      </c>
      <c r="I3410" s="53" t="s">
        <v>22</v>
      </c>
      <c r="J3410" s="53" t="s">
        <v>36</v>
      </c>
      <c r="K3410" s="53" t="s">
        <v>23</v>
      </c>
    </row>
    <row r="3411" spans="1:11" x14ac:dyDescent="0.25">
      <c r="A3411" s="80">
        <v>3410</v>
      </c>
      <c r="B3411" s="53" t="s">
        <v>4</v>
      </c>
      <c r="C3411" s="53" t="s">
        <v>10214</v>
      </c>
      <c r="D3411" s="53" t="s">
        <v>10215</v>
      </c>
      <c r="E3411" s="53" t="s">
        <v>310</v>
      </c>
      <c r="F3411" s="53" t="s">
        <v>0</v>
      </c>
      <c r="G3411" s="53" t="s">
        <v>21</v>
      </c>
      <c r="H3411" s="53" t="s">
        <v>0</v>
      </c>
      <c r="I3411" s="53" t="s">
        <v>22</v>
      </c>
      <c r="J3411" s="53" t="s">
        <v>36</v>
      </c>
      <c r="K3411" s="53" t="s">
        <v>23</v>
      </c>
    </row>
    <row r="3412" spans="1:11" x14ac:dyDescent="0.25">
      <c r="A3412" s="80">
        <v>3411</v>
      </c>
      <c r="B3412" s="53" t="s">
        <v>4</v>
      </c>
      <c r="C3412" s="53" t="s">
        <v>10217</v>
      </c>
      <c r="D3412" s="53" t="s">
        <v>10218</v>
      </c>
      <c r="E3412" s="53" t="s">
        <v>595</v>
      </c>
      <c r="F3412" s="53" t="s">
        <v>0</v>
      </c>
      <c r="G3412" s="53" t="s">
        <v>21</v>
      </c>
      <c r="H3412" s="53" t="s">
        <v>0</v>
      </c>
      <c r="I3412" s="53" t="s">
        <v>22</v>
      </c>
      <c r="J3412" s="53" t="s">
        <v>36</v>
      </c>
      <c r="K3412" s="53" t="s">
        <v>23</v>
      </c>
    </row>
    <row r="3413" spans="1:11" x14ac:dyDescent="0.25">
      <c r="A3413" s="80">
        <v>3412</v>
      </c>
      <c r="B3413" s="53" t="s">
        <v>4</v>
      </c>
      <c r="C3413" s="53" t="s">
        <v>10220</v>
      </c>
      <c r="D3413" s="53" t="s">
        <v>10221</v>
      </c>
      <c r="E3413" s="53" t="s">
        <v>595</v>
      </c>
      <c r="F3413" s="53" t="s">
        <v>0</v>
      </c>
      <c r="G3413" s="53" t="s">
        <v>21</v>
      </c>
      <c r="H3413" s="53" t="s">
        <v>0</v>
      </c>
      <c r="I3413" s="53" t="s">
        <v>22</v>
      </c>
      <c r="J3413" s="53" t="s">
        <v>36</v>
      </c>
      <c r="K3413" s="53" t="s">
        <v>23</v>
      </c>
    </row>
    <row r="3414" spans="1:11" x14ac:dyDescent="0.25">
      <c r="A3414" s="80">
        <v>3413</v>
      </c>
      <c r="B3414" s="53" t="s">
        <v>4</v>
      </c>
      <c r="C3414" s="53" t="s">
        <v>10223</v>
      </c>
      <c r="D3414" s="53" t="s">
        <v>10224</v>
      </c>
      <c r="E3414" s="53" t="s">
        <v>595</v>
      </c>
      <c r="F3414" s="53" t="s">
        <v>0</v>
      </c>
      <c r="G3414" s="53" t="s">
        <v>21</v>
      </c>
      <c r="H3414" s="53" t="s">
        <v>0</v>
      </c>
      <c r="I3414" s="53" t="s">
        <v>22</v>
      </c>
      <c r="J3414" s="53" t="s">
        <v>36</v>
      </c>
      <c r="K3414" s="53" t="s">
        <v>23</v>
      </c>
    </row>
    <row r="3415" spans="1:11" x14ac:dyDescent="0.25">
      <c r="A3415" s="80">
        <v>3414</v>
      </c>
      <c r="B3415" s="53" t="s">
        <v>4</v>
      </c>
      <c r="C3415" s="53" t="s">
        <v>10226</v>
      </c>
      <c r="D3415" s="53" t="s">
        <v>10227</v>
      </c>
      <c r="E3415" s="53" t="s">
        <v>595</v>
      </c>
      <c r="F3415" s="53" t="s">
        <v>0</v>
      </c>
      <c r="G3415" s="53" t="s">
        <v>21</v>
      </c>
      <c r="H3415" s="53" t="s">
        <v>0</v>
      </c>
      <c r="I3415" s="53" t="s">
        <v>22</v>
      </c>
      <c r="J3415" s="53" t="s">
        <v>36</v>
      </c>
      <c r="K3415" s="53" t="s">
        <v>23</v>
      </c>
    </row>
    <row r="3416" spans="1:11" x14ac:dyDescent="0.25">
      <c r="A3416" s="80">
        <v>3415</v>
      </c>
      <c r="B3416" s="53" t="s">
        <v>4</v>
      </c>
      <c r="C3416" s="53" t="s">
        <v>10229</v>
      </c>
      <c r="D3416" s="53" t="s">
        <v>10230</v>
      </c>
      <c r="E3416" s="53" t="s">
        <v>686</v>
      </c>
      <c r="F3416" s="53" t="s">
        <v>0</v>
      </c>
      <c r="G3416" s="53" t="s">
        <v>21</v>
      </c>
      <c r="H3416" s="53" t="s">
        <v>0</v>
      </c>
      <c r="I3416" s="53" t="s">
        <v>22</v>
      </c>
      <c r="J3416" s="53" t="s">
        <v>36</v>
      </c>
      <c r="K3416" s="53" t="s">
        <v>23</v>
      </c>
    </row>
    <row r="3417" spans="1:11" x14ac:dyDescent="0.25">
      <c r="A3417" s="80">
        <v>3416</v>
      </c>
      <c r="B3417" s="53" t="s">
        <v>4</v>
      </c>
      <c r="C3417" s="53" t="s">
        <v>10232</v>
      </c>
      <c r="D3417" s="53" t="s">
        <v>10233</v>
      </c>
      <c r="E3417" s="53" t="s">
        <v>1003</v>
      </c>
      <c r="F3417" s="53" t="s">
        <v>0</v>
      </c>
      <c r="G3417" s="53" t="s">
        <v>21</v>
      </c>
      <c r="H3417" s="53" t="s">
        <v>0</v>
      </c>
      <c r="I3417" s="53" t="s">
        <v>22</v>
      </c>
      <c r="J3417" s="53" t="s">
        <v>36</v>
      </c>
      <c r="K3417" s="53" t="s">
        <v>23</v>
      </c>
    </row>
    <row r="3418" spans="1:11" x14ac:dyDescent="0.25">
      <c r="A3418" s="80">
        <v>3417</v>
      </c>
      <c r="B3418" s="53" t="s">
        <v>4</v>
      </c>
      <c r="C3418" s="53" t="s">
        <v>10235</v>
      </c>
      <c r="D3418" s="53" t="s">
        <v>10236</v>
      </c>
      <c r="E3418" s="53" t="s">
        <v>906</v>
      </c>
      <c r="F3418" s="53" t="s">
        <v>0</v>
      </c>
      <c r="G3418" s="53" t="s">
        <v>21</v>
      </c>
      <c r="H3418" s="53" t="s">
        <v>0</v>
      </c>
      <c r="I3418" s="53" t="s">
        <v>22</v>
      </c>
      <c r="J3418" s="53" t="s">
        <v>36</v>
      </c>
      <c r="K3418" s="53" t="s">
        <v>23</v>
      </c>
    </row>
    <row r="3419" spans="1:11" x14ac:dyDescent="0.25">
      <c r="A3419" s="80">
        <v>3418</v>
      </c>
      <c r="B3419" s="53" t="s">
        <v>4</v>
      </c>
      <c r="C3419" s="53" t="s">
        <v>10238</v>
      </c>
      <c r="D3419" s="53" t="s">
        <v>10239</v>
      </c>
      <c r="E3419" s="53" t="s">
        <v>595</v>
      </c>
      <c r="F3419" s="53" t="s">
        <v>0</v>
      </c>
      <c r="G3419" s="53" t="s">
        <v>21</v>
      </c>
      <c r="H3419" s="53" t="s">
        <v>0</v>
      </c>
      <c r="I3419" s="53" t="s">
        <v>22</v>
      </c>
      <c r="J3419" s="53" t="s">
        <v>36</v>
      </c>
      <c r="K3419" s="53" t="s">
        <v>23</v>
      </c>
    </row>
    <row r="3420" spans="1:11" x14ac:dyDescent="0.25">
      <c r="A3420" s="80">
        <v>3419</v>
      </c>
      <c r="B3420" s="53" t="s">
        <v>4</v>
      </c>
      <c r="C3420" s="53" t="s">
        <v>10241</v>
      </c>
      <c r="D3420" s="53" t="s">
        <v>10242</v>
      </c>
      <c r="E3420" s="53" t="s">
        <v>1003</v>
      </c>
      <c r="F3420" s="53" t="s">
        <v>0</v>
      </c>
      <c r="G3420" s="53" t="s">
        <v>21</v>
      </c>
      <c r="H3420" s="53" t="s">
        <v>0</v>
      </c>
      <c r="I3420" s="53" t="s">
        <v>22</v>
      </c>
      <c r="J3420" s="53" t="s">
        <v>36</v>
      </c>
      <c r="K3420" s="53" t="s">
        <v>23</v>
      </c>
    </row>
    <row r="3421" spans="1:11" x14ac:dyDescent="0.25">
      <c r="A3421" s="80">
        <v>3420</v>
      </c>
      <c r="B3421" s="53" t="s">
        <v>4</v>
      </c>
      <c r="C3421" s="53" t="s">
        <v>10244</v>
      </c>
      <c r="D3421" s="53" t="s">
        <v>10245</v>
      </c>
      <c r="E3421" s="53" t="s">
        <v>4035</v>
      </c>
      <c r="F3421" s="53" t="s">
        <v>0</v>
      </c>
      <c r="G3421" s="53" t="s">
        <v>21</v>
      </c>
      <c r="H3421" s="53" t="s">
        <v>0</v>
      </c>
      <c r="I3421" s="53" t="s">
        <v>22</v>
      </c>
      <c r="J3421" s="53" t="s">
        <v>36</v>
      </c>
      <c r="K3421" s="53" t="s">
        <v>23</v>
      </c>
    </row>
    <row r="3422" spans="1:11" x14ac:dyDescent="0.25">
      <c r="A3422" s="80">
        <v>3421</v>
      </c>
      <c r="B3422" s="53" t="s">
        <v>4</v>
      </c>
      <c r="C3422" s="53" t="s">
        <v>10247</v>
      </c>
      <c r="D3422" s="53" t="s">
        <v>10248</v>
      </c>
      <c r="E3422" s="53" t="s">
        <v>595</v>
      </c>
      <c r="F3422" s="53" t="s">
        <v>0</v>
      </c>
      <c r="G3422" s="53" t="s">
        <v>21</v>
      </c>
      <c r="H3422" s="53" t="s">
        <v>0</v>
      </c>
      <c r="I3422" s="53" t="s">
        <v>22</v>
      </c>
      <c r="J3422" s="53" t="s">
        <v>36</v>
      </c>
      <c r="K3422" s="53" t="s">
        <v>23</v>
      </c>
    </row>
    <row r="3423" spans="1:11" x14ac:dyDescent="0.25">
      <c r="A3423" s="80">
        <v>3422</v>
      </c>
      <c r="B3423" s="53" t="s">
        <v>4</v>
      </c>
      <c r="C3423" s="53" t="s">
        <v>10250</v>
      </c>
      <c r="D3423" s="53" t="s">
        <v>10251</v>
      </c>
      <c r="E3423" s="53" t="s">
        <v>686</v>
      </c>
      <c r="F3423" s="53" t="s">
        <v>0</v>
      </c>
      <c r="G3423" s="53" t="s">
        <v>21</v>
      </c>
      <c r="H3423" s="53" t="s">
        <v>0</v>
      </c>
      <c r="I3423" s="53" t="s">
        <v>22</v>
      </c>
      <c r="J3423" s="53" t="s">
        <v>36</v>
      </c>
      <c r="K3423" s="53" t="s">
        <v>23</v>
      </c>
    </row>
    <row r="3424" spans="1:11" x14ac:dyDescent="0.25">
      <c r="A3424" s="80">
        <v>3423</v>
      </c>
      <c r="B3424" s="53" t="s">
        <v>4</v>
      </c>
      <c r="C3424" s="53" t="s">
        <v>10253</v>
      </c>
      <c r="D3424" s="53" t="s">
        <v>10254</v>
      </c>
      <c r="E3424" s="53" t="s">
        <v>595</v>
      </c>
      <c r="F3424" s="53" t="s">
        <v>0</v>
      </c>
      <c r="G3424" s="53" t="s">
        <v>21</v>
      </c>
      <c r="H3424" s="53" t="s">
        <v>0</v>
      </c>
      <c r="I3424" s="53" t="s">
        <v>22</v>
      </c>
      <c r="J3424" s="53" t="s">
        <v>36</v>
      </c>
      <c r="K3424" s="53" t="s">
        <v>23</v>
      </c>
    </row>
    <row r="3425" spans="1:11" x14ac:dyDescent="0.25">
      <c r="A3425" s="80">
        <v>3424</v>
      </c>
      <c r="B3425" s="53" t="s">
        <v>4</v>
      </c>
      <c r="C3425" s="53" t="s">
        <v>10256</v>
      </c>
      <c r="D3425" s="53" t="s">
        <v>10257</v>
      </c>
      <c r="E3425" s="53" t="s">
        <v>1003</v>
      </c>
      <c r="F3425" s="53" t="s">
        <v>0</v>
      </c>
      <c r="G3425" s="53" t="s">
        <v>21</v>
      </c>
      <c r="H3425" s="53" t="s">
        <v>0</v>
      </c>
      <c r="I3425" s="53" t="s">
        <v>22</v>
      </c>
      <c r="J3425" s="53" t="s">
        <v>36</v>
      </c>
      <c r="K3425" s="53" t="s">
        <v>23</v>
      </c>
    </row>
    <row r="3426" spans="1:11" x14ac:dyDescent="0.25">
      <c r="A3426" s="80">
        <v>3425</v>
      </c>
      <c r="B3426" s="53" t="s">
        <v>4</v>
      </c>
      <c r="C3426" s="53" t="s">
        <v>10259</v>
      </c>
      <c r="D3426" s="53" t="s">
        <v>10260</v>
      </c>
      <c r="E3426" s="53" t="s">
        <v>1003</v>
      </c>
      <c r="F3426" s="53" t="s">
        <v>0</v>
      </c>
      <c r="G3426" s="53" t="s">
        <v>21</v>
      </c>
      <c r="H3426" s="53" t="s">
        <v>0</v>
      </c>
      <c r="I3426" s="53" t="s">
        <v>22</v>
      </c>
      <c r="J3426" s="53" t="s">
        <v>36</v>
      </c>
      <c r="K3426" s="53" t="s">
        <v>23</v>
      </c>
    </row>
    <row r="3427" spans="1:11" x14ac:dyDescent="0.25">
      <c r="A3427" s="80">
        <v>3426</v>
      </c>
      <c r="B3427" s="53" t="s">
        <v>4</v>
      </c>
      <c r="C3427" s="53" t="s">
        <v>10262</v>
      </c>
      <c r="D3427" s="53" t="s">
        <v>10263</v>
      </c>
      <c r="E3427" s="53" t="s">
        <v>310</v>
      </c>
      <c r="F3427" s="53" t="s">
        <v>0</v>
      </c>
      <c r="G3427" s="53" t="s">
        <v>21</v>
      </c>
      <c r="H3427" s="53" t="s">
        <v>0</v>
      </c>
      <c r="I3427" s="53" t="s">
        <v>22</v>
      </c>
      <c r="J3427" s="53" t="s">
        <v>36</v>
      </c>
      <c r="K3427" s="53" t="s">
        <v>23</v>
      </c>
    </row>
    <row r="3428" spans="1:11" x14ac:dyDescent="0.25">
      <c r="A3428" s="80">
        <v>3427</v>
      </c>
      <c r="B3428" s="53" t="s">
        <v>4</v>
      </c>
      <c r="C3428" s="53" t="s">
        <v>10265</v>
      </c>
      <c r="D3428" s="53" t="s">
        <v>10266</v>
      </c>
      <c r="E3428" s="53" t="s">
        <v>595</v>
      </c>
      <c r="F3428" s="53" t="s">
        <v>0</v>
      </c>
      <c r="G3428" s="53" t="s">
        <v>21</v>
      </c>
      <c r="H3428" s="53" t="s">
        <v>0</v>
      </c>
      <c r="I3428" s="53" t="s">
        <v>22</v>
      </c>
      <c r="J3428" s="53" t="s">
        <v>36</v>
      </c>
      <c r="K3428" s="53" t="s">
        <v>23</v>
      </c>
    </row>
    <row r="3429" spans="1:11" x14ac:dyDescent="0.25">
      <c r="A3429" s="80">
        <v>3428</v>
      </c>
      <c r="B3429" s="53" t="s">
        <v>4</v>
      </c>
      <c r="C3429" s="53" t="s">
        <v>10268</v>
      </c>
      <c r="D3429" s="53" t="s">
        <v>10269</v>
      </c>
      <c r="E3429" s="53" t="s">
        <v>595</v>
      </c>
      <c r="F3429" s="53" t="s">
        <v>0</v>
      </c>
      <c r="G3429" s="53" t="s">
        <v>21</v>
      </c>
      <c r="H3429" s="53" t="s">
        <v>0</v>
      </c>
      <c r="I3429" s="53" t="s">
        <v>22</v>
      </c>
      <c r="J3429" s="53" t="s">
        <v>36</v>
      </c>
      <c r="K3429" s="53" t="s">
        <v>23</v>
      </c>
    </row>
    <row r="3430" spans="1:11" x14ac:dyDescent="0.25">
      <c r="A3430" s="80">
        <v>3429</v>
      </c>
      <c r="B3430" s="53" t="s">
        <v>4</v>
      </c>
      <c r="C3430" s="53" t="s">
        <v>10271</v>
      </c>
      <c r="D3430" s="53" t="s">
        <v>10272</v>
      </c>
      <c r="E3430" s="53" t="s">
        <v>310</v>
      </c>
      <c r="F3430" s="53" t="s">
        <v>0</v>
      </c>
      <c r="G3430" s="53" t="s">
        <v>21</v>
      </c>
      <c r="H3430" s="53" t="s">
        <v>0</v>
      </c>
      <c r="I3430" s="53" t="s">
        <v>22</v>
      </c>
      <c r="J3430" s="53" t="s">
        <v>36</v>
      </c>
      <c r="K3430" s="53" t="s">
        <v>23</v>
      </c>
    </row>
    <row r="3431" spans="1:11" x14ac:dyDescent="0.25">
      <c r="A3431" s="80">
        <v>3430</v>
      </c>
      <c r="B3431" s="53" t="s">
        <v>4</v>
      </c>
      <c r="C3431" s="53" t="s">
        <v>10274</v>
      </c>
      <c r="D3431" s="53" t="s">
        <v>10275</v>
      </c>
      <c r="E3431" s="53" t="s">
        <v>595</v>
      </c>
      <c r="F3431" s="53" t="s">
        <v>0</v>
      </c>
      <c r="G3431" s="53" t="s">
        <v>21</v>
      </c>
      <c r="H3431" s="53" t="s">
        <v>0</v>
      </c>
      <c r="I3431" s="53" t="s">
        <v>22</v>
      </c>
      <c r="J3431" s="53" t="s">
        <v>36</v>
      </c>
      <c r="K3431" s="53" t="s">
        <v>23</v>
      </c>
    </row>
    <row r="3432" spans="1:11" x14ac:dyDescent="0.25">
      <c r="A3432" s="80">
        <v>3431</v>
      </c>
      <c r="B3432" s="53" t="s">
        <v>4</v>
      </c>
      <c r="C3432" s="53" t="s">
        <v>10277</v>
      </c>
      <c r="D3432" s="53" t="s">
        <v>10278</v>
      </c>
      <c r="E3432" s="53" t="s">
        <v>595</v>
      </c>
      <c r="F3432" s="53" t="s">
        <v>0</v>
      </c>
      <c r="G3432" s="53" t="s">
        <v>21</v>
      </c>
      <c r="H3432" s="53" t="s">
        <v>0</v>
      </c>
      <c r="I3432" s="53" t="s">
        <v>22</v>
      </c>
      <c r="J3432" s="53" t="s">
        <v>36</v>
      </c>
      <c r="K3432" s="53" t="s">
        <v>23</v>
      </c>
    </row>
    <row r="3433" spans="1:11" x14ac:dyDescent="0.25">
      <c r="A3433" s="80">
        <v>3432</v>
      </c>
      <c r="B3433" s="53" t="s">
        <v>4</v>
      </c>
      <c r="C3433" s="53" t="s">
        <v>10280</v>
      </c>
      <c r="D3433" s="53" t="s">
        <v>10281</v>
      </c>
      <c r="E3433" s="53" t="s">
        <v>595</v>
      </c>
      <c r="F3433" s="53" t="s">
        <v>0</v>
      </c>
      <c r="G3433" s="53" t="s">
        <v>21</v>
      </c>
      <c r="H3433" s="53" t="s">
        <v>0</v>
      </c>
      <c r="I3433" s="53" t="s">
        <v>22</v>
      </c>
      <c r="J3433" s="53" t="s">
        <v>36</v>
      </c>
      <c r="K3433" s="53" t="s">
        <v>23</v>
      </c>
    </row>
    <row r="3434" spans="1:11" x14ac:dyDescent="0.25">
      <c r="A3434" s="80">
        <v>3433</v>
      </c>
      <c r="B3434" s="53" t="s">
        <v>4</v>
      </c>
      <c r="C3434" s="53" t="s">
        <v>10283</v>
      </c>
      <c r="D3434" s="53" t="s">
        <v>10284</v>
      </c>
      <c r="E3434" s="53" t="s">
        <v>595</v>
      </c>
      <c r="F3434" s="53" t="s">
        <v>0</v>
      </c>
      <c r="G3434" s="53" t="s">
        <v>21</v>
      </c>
      <c r="H3434" s="53" t="s">
        <v>0</v>
      </c>
      <c r="I3434" s="53" t="s">
        <v>22</v>
      </c>
      <c r="J3434" s="53" t="s">
        <v>36</v>
      </c>
      <c r="K3434" s="53" t="s">
        <v>23</v>
      </c>
    </row>
    <row r="3435" spans="1:11" x14ac:dyDescent="0.25">
      <c r="A3435" s="80">
        <v>3434</v>
      </c>
      <c r="B3435" s="53" t="s">
        <v>4</v>
      </c>
      <c r="C3435" s="53" t="s">
        <v>10286</v>
      </c>
      <c r="D3435" s="53" t="s">
        <v>10287</v>
      </c>
      <c r="E3435" s="53" t="s">
        <v>20</v>
      </c>
      <c r="F3435" s="53" t="s">
        <v>0</v>
      </c>
      <c r="G3435" s="53" t="s">
        <v>21</v>
      </c>
      <c r="H3435" s="53" t="s">
        <v>0</v>
      </c>
      <c r="I3435" s="53" t="s">
        <v>22</v>
      </c>
      <c r="J3435" s="53" t="s">
        <v>36</v>
      </c>
      <c r="K3435" s="53" t="s">
        <v>23</v>
      </c>
    </row>
    <row r="3436" spans="1:11" x14ac:dyDescent="0.25">
      <c r="A3436" s="80">
        <v>3435</v>
      </c>
      <c r="B3436" s="53" t="s">
        <v>4</v>
      </c>
      <c r="C3436" s="53" t="s">
        <v>10289</v>
      </c>
      <c r="D3436" s="53" t="s">
        <v>10290</v>
      </c>
      <c r="E3436" s="53" t="s">
        <v>595</v>
      </c>
      <c r="F3436" s="53" t="s">
        <v>0</v>
      </c>
      <c r="G3436" s="53" t="s">
        <v>21</v>
      </c>
      <c r="H3436" s="53" t="s">
        <v>0</v>
      </c>
      <c r="I3436" s="53" t="s">
        <v>22</v>
      </c>
      <c r="J3436" s="53" t="s">
        <v>36</v>
      </c>
      <c r="K3436" s="53" t="s">
        <v>23</v>
      </c>
    </row>
    <row r="3437" spans="1:11" x14ac:dyDescent="0.25">
      <c r="A3437" s="80">
        <v>3436</v>
      </c>
      <c r="B3437" s="53" t="s">
        <v>4</v>
      </c>
      <c r="C3437" s="53" t="s">
        <v>10292</v>
      </c>
      <c r="D3437" s="53" t="s">
        <v>10293</v>
      </c>
      <c r="E3437" s="53" t="s">
        <v>595</v>
      </c>
      <c r="F3437" s="53" t="s">
        <v>0</v>
      </c>
      <c r="G3437" s="53" t="s">
        <v>21</v>
      </c>
      <c r="H3437" s="53" t="s">
        <v>0</v>
      </c>
      <c r="I3437" s="53" t="s">
        <v>22</v>
      </c>
      <c r="J3437" s="53" t="s">
        <v>36</v>
      </c>
      <c r="K3437" s="53" t="s">
        <v>23</v>
      </c>
    </row>
    <row r="3438" spans="1:11" x14ac:dyDescent="0.25">
      <c r="A3438" s="80">
        <v>3437</v>
      </c>
      <c r="B3438" s="53" t="s">
        <v>4</v>
      </c>
      <c r="C3438" s="53" t="s">
        <v>10295</v>
      </c>
      <c r="D3438" s="53" t="s">
        <v>10296</v>
      </c>
      <c r="E3438" s="53" t="s">
        <v>906</v>
      </c>
      <c r="F3438" s="53" t="s">
        <v>0</v>
      </c>
      <c r="G3438" s="53" t="s">
        <v>21</v>
      </c>
      <c r="H3438" s="53" t="s">
        <v>0</v>
      </c>
      <c r="I3438" s="53" t="s">
        <v>22</v>
      </c>
      <c r="J3438" s="53" t="s">
        <v>36</v>
      </c>
      <c r="K3438" s="53" t="s">
        <v>23</v>
      </c>
    </row>
    <row r="3439" spans="1:11" x14ac:dyDescent="0.25">
      <c r="A3439" s="80">
        <v>3438</v>
      </c>
      <c r="B3439" s="53" t="s">
        <v>4</v>
      </c>
      <c r="C3439" s="53" t="s">
        <v>10298</v>
      </c>
      <c r="D3439" s="53" t="s">
        <v>10299</v>
      </c>
      <c r="E3439" s="53" t="s">
        <v>20</v>
      </c>
      <c r="F3439" s="53" t="s">
        <v>0</v>
      </c>
      <c r="G3439" s="53" t="s">
        <v>21</v>
      </c>
      <c r="H3439" s="53" t="s">
        <v>0</v>
      </c>
      <c r="I3439" s="53" t="s">
        <v>22</v>
      </c>
      <c r="J3439" s="53" t="s">
        <v>36</v>
      </c>
      <c r="K3439" s="53" t="s">
        <v>23</v>
      </c>
    </row>
    <row r="3440" spans="1:11" x14ac:dyDescent="0.25">
      <c r="A3440" s="80">
        <v>3439</v>
      </c>
      <c r="B3440" s="53" t="s">
        <v>4</v>
      </c>
      <c r="C3440" s="53" t="s">
        <v>10301</v>
      </c>
      <c r="D3440" s="53" t="s">
        <v>10302</v>
      </c>
      <c r="E3440" s="53" t="s">
        <v>4035</v>
      </c>
      <c r="F3440" s="53" t="s">
        <v>0</v>
      </c>
      <c r="G3440" s="53" t="s">
        <v>21</v>
      </c>
      <c r="H3440" s="53" t="s">
        <v>0</v>
      </c>
      <c r="I3440" s="53" t="s">
        <v>22</v>
      </c>
      <c r="J3440" s="53" t="s">
        <v>36</v>
      </c>
      <c r="K3440" s="53" t="s">
        <v>23</v>
      </c>
    </row>
    <row r="3441" spans="1:11" x14ac:dyDescent="0.25">
      <c r="A3441" s="80">
        <v>3440</v>
      </c>
      <c r="B3441" s="53" t="s">
        <v>4</v>
      </c>
      <c r="C3441" s="53" t="s">
        <v>10304</v>
      </c>
      <c r="D3441" s="53" t="s">
        <v>10305</v>
      </c>
      <c r="E3441" s="53" t="s">
        <v>20</v>
      </c>
      <c r="F3441" s="53" t="s">
        <v>0</v>
      </c>
      <c r="G3441" s="53" t="s">
        <v>21</v>
      </c>
      <c r="H3441" s="53" t="s">
        <v>0</v>
      </c>
      <c r="I3441" s="53" t="s">
        <v>22</v>
      </c>
      <c r="J3441" s="53" t="s">
        <v>36</v>
      </c>
      <c r="K3441" s="53" t="s">
        <v>23</v>
      </c>
    </row>
    <row r="3442" spans="1:11" x14ac:dyDescent="0.25">
      <c r="A3442" s="80">
        <v>3441</v>
      </c>
      <c r="B3442" s="53" t="s">
        <v>4</v>
      </c>
      <c r="C3442" s="53" t="s">
        <v>10307</v>
      </c>
      <c r="D3442" s="53" t="s">
        <v>10308</v>
      </c>
      <c r="E3442" s="53" t="s">
        <v>20</v>
      </c>
      <c r="F3442" s="53" t="s">
        <v>0</v>
      </c>
      <c r="G3442" s="53" t="s">
        <v>21</v>
      </c>
      <c r="H3442" s="53" t="s">
        <v>0</v>
      </c>
      <c r="I3442" s="53" t="s">
        <v>22</v>
      </c>
      <c r="J3442" s="53" t="s">
        <v>36</v>
      </c>
      <c r="K3442" s="53" t="s">
        <v>23</v>
      </c>
    </row>
    <row r="3443" spans="1:11" x14ac:dyDescent="0.25">
      <c r="A3443" s="80">
        <v>3442</v>
      </c>
      <c r="B3443" s="53" t="s">
        <v>4</v>
      </c>
      <c r="C3443" s="53" t="s">
        <v>10310</v>
      </c>
      <c r="D3443" s="53" t="s">
        <v>10311</v>
      </c>
      <c r="E3443" s="53" t="s">
        <v>4035</v>
      </c>
      <c r="F3443" s="53" t="s">
        <v>0</v>
      </c>
      <c r="G3443" s="53" t="s">
        <v>21</v>
      </c>
      <c r="H3443" s="53" t="s">
        <v>0</v>
      </c>
      <c r="I3443" s="53" t="s">
        <v>22</v>
      </c>
      <c r="J3443" s="53" t="s">
        <v>36</v>
      </c>
      <c r="K3443" s="53" t="s">
        <v>23</v>
      </c>
    </row>
    <row r="3444" spans="1:11" x14ac:dyDescent="0.25">
      <c r="A3444" s="80">
        <v>3443</v>
      </c>
      <c r="B3444" s="53" t="s">
        <v>4</v>
      </c>
      <c r="C3444" s="53" t="s">
        <v>10313</v>
      </c>
      <c r="D3444" s="53" t="s">
        <v>10314</v>
      </c>
      <c r="E3444" s="53" t="s">
        <v>20</v>
      </c>
      <c r="F3444" s="53" t="s">
        <v>0</v>
      </c>
      <c r="G3444" s="53" t="s">
        <v>21</v>
      </c>
      <c r="H3444" s="53" t="s">
        <v>0</v>
      </c>
      <c r="I3444" s="53" t="s">
        <v>22</v>
      </c>
      <c r="J3444" s="53" t="s">
        <v>23</v>
      </c>
      <c r="K3444" s="53" t="s">
        <v>23</v>
      </c>
    </row>
    <row r="3445" spans="1:11" x14ac:dyDescent="0.25">
      <c r="A3445" s="80">
        <v>3444</v>
      </c>
      <c r="B3445" s="53" t="s">
        <v>4</v>
      </c>
      <c r="C3445" s="53" t="s">
        <v>10316</v>
      </c>
      <c r="D3445" s="53" t="s">
        <v>10317</v>
      </c>
      <c r="E3445" s="53" t="s">
        <v>20</v>
      </c>
      <c r="F3445" s="53" t="s">
        <v>0</v>
      </c>
      <c r="G3445" s="53" t="s">
        <v>21</v>
      </c>
      <c r="H3445" s="53" t="s">
        <v>0</v>
      </c>
      <c r="I3445" s="53" t="s">
        <v>22</v>
      </c>
      <c r="J3445" s="53" t="s">
        <v>36</v>
      </c>
      <c r="K3445" s="53" t="s">
        <v>23</v>
      </c>
    </row>
    <row r="3446" spans="1:11" x14ac:dyDescent="0.25">
      <c r="A3446" s="80">
        <v>3445</v>
      </c>
      <c r="B3446" s="53" t="s">
        <v>4</v>
      </c>
      <c r="C3446" s="53" t="s">
        <v>10319</v>
      </c>
      <c r="D3446" s="53" t="s">
        <v>10320</v>
      </c>
      <c r="E3446" s="53" t="s">
        <v>20</v>
      </c>
      <c r="F3446" s="53" t="s">
        <v>0</v>
      </c>
      <c r="G3446" s="53" t="s">
        <v>21</v>
      </c>
      <c r="H3446" s="53" t="s">
        <v>0</v>
      </c>
      <c r="I3446" s="53" t="s">
        <v>22</v>
      </c>
      <c r="J3446" s="53" t="s">
        <v>36</v>
      </c>
      <c r="K3446" s="53" t="s">
        <v>23</v>
      </c>
    </row>
    <row r="3447" spans="1:11" x14ac:dyDescent="0.25">
      <c r="A3447" s="80">
        <v>3446</v>
      </c>
      <c r="B3447" s="53" t="s">
        <v>4</v>
      </c>
      <c r="C3447" s="53" t="s">
        <v>10322</v>
      </c>
      <c r="D3447" s="53" t="s">
        <v>10323</v>
      </c>
      <c r="E3447" s="53" t="s">
        <v>20</v>
      </c>
      <c r="F3447" s="53" t="s">
        <v>0</v>
      </c>
      <c r="G3447" s="53" t="s">
        <v>21</v>
      </c>
      <c r="H3447" s="53" t="s">
        <v>0</v>
      </c>
      <c r="I3447" s="53" t="s">
        <v>22</v>
      </c>
      <c r="J3447" s="53" t="s">
        <v>36</v>
      </c>
      <c r="K3447" s="53" t="s">
        <v>23</v>
      </c>
    </row>
    <row r="3448" spans="1:11" x14ac:dyDescent="0.25">
      <c r="A3448" s="80">
        <v>3447</v>
      </c>
      <c r="B3448" s="53" t="s">
        <v>4</v>
      </c>
      <c r="C3448" s="53" t="s">
        <v>10325</v>
      </c>
      <c r="D3448" s="53" t="s">
        <v>10326</v>
      </c>
      <c r="E3448" s="53" t="s">
        <v>20</v>
      </c>
      <c r="F3448" s="53" t="s">
        <v>0</v>
      </c>
      <c r="G3448" s="53" t="s">
        <v>21</v>
      </c>
      <c r="H3448" s="53" t="s">
        <v>0</v>
      </c>
      <c r="I3448" s="53" t="s">
        <v>22</v>
      </c>
      <c r="J3448" s="53" t="s">
        <v>36</v>
      </c>
      <c r="K3448" s="53" t="s">
        <v>23</v>
      </c>
    </row>
    <row r="3449" spans="1:11" x14ac:dyDescent="0.25">
      <c r="A3449" s="80">
        <v>3448</v>
      </c>
      <c r="B3449" s="53" t="s">
        <v>4</v>
      </c>
      <c r="C3449" s="53" t="s">
        <v>10328</v>
      </c>
      <c r="D3449" s="53" t="s">
        <v>10329</v>
      </c>
      <c r="E3449" s="53" t="s">
        <v>20</v>
      </c>
      <c r="F3449" s="53" t="s">
        <v>0</v>
      </c>
      <c r="G3449" s="53" t="s">
        <v>21</v>
      </c>
      <c r="H3449" s="53" t="s">
        <v>0</v>
      </c>
      <c r="I3449" s="53" t="s">
        <v>22</v>
      </c>
      <c r="J3449" s="53" t="s">
        <v>36</v>
      </c>
      <c r="K3449" s="53" t="s">
        <v>23</v>
      </c>
    </row>
    <row r="3450" spans="1:11" x14ac:dyDescent="0.25">
      <c r="A3450" s="80">
        <v>3449</v>
      </c>
      <c r="B3450" s="53" t="s">
        <v>4</v>
      </c>
      <c r="C3450" s="53" t="s">
        <v>10331</v>
      </c>
      <c r="D3450" s="53" t="s">
        <v>10332</v>
      </c>
      <c r="E3450" s="53" t="s">
        <v>20</v>
      </c>
      <c r="F3450" s="53" t="s">
        <v>0</v>
      </c>
      <c r="G3450" s="53" t="s">
        <v>21</v>
      </c>
      <c r="H3450" s="53" t="s">
        <v>0</v>
      </c>
      <c r="I3450" s="53" t="s">
        <v>22</v>
      </c>
      <c r="J3450" s="53" t="s">
        <v>36</v>
      </c>
      <c r="K3450" s="53" t="s">
        <v>23</v>
      </c>
    </row>
    <row r="3451" spans="1:11" x14ac:dyDescent="0.25">
      <c r="A3451" s="80">
        <v>3450</v>
      </c>
      <c r="B3451" s="53" t="s">
        <v>4</v>
      </c>
      <c r="C3451" s="53" t="s">
        <v>10334</v>
      </c>
      <c r="D3451" s="53" t="s">
        <v>10335</v>
      </c>
      <c r="E3451" s="53" t="s">
        <v>20</v>
      </c>
      <c r="F3451" s="53" t="s">
        <v>0</v>
      </c>
      <c r="G3451" s="53" t="s">
        <v>21</v>
      </c>
      <c r="H3451" s="53" t="s">
        <v>0</v>
      </c>
      <c r="I3451" s="53" t="s">
        <v>22</v>
      </c>
      <c r="J3451" s="53" t="s">
        <v>36</v>
      </c>
      <c r="K3451" s="53" t="s">
        <v>23</v>
      </c>
    </row>
    <row r="3452" spans="1:11" x14ac:dyDescent="0.25">
      <c r="A3452" s="80">
        <v>3451</v>
      </c>
      <c r="B3452" s="53" t="s">
        <v>4</v>
      </c>
      <c r="C3452" s="53" t="s">
        <v>10337</v>
      </c>
      <c r="D3452" s="53" t="s">
        <v>10338</v>
      </c>
      <c r="E3452" s="53" t="s">
        <v>20</v>
      </c>
      <c r="F3452" s="53" t="s">
        <v>0</v>
      </c>
      <c r="G3452" s="53" t="s">
        <v>21</v>
      </c>
      <c r="H3452" s="53" t="s">
        <v>0</v>
      </c>
      <c r="I3452" s="53" t="s">
        <v>22</v>
      </c>
      <c r="J3452" s="53" t="s">
        <v>36</v>
      </c>
      <c r="K3452" s="53" t="s">
        <v>23</v>
      </c>
    </row>
    <row r="3453" spans="1:11" x14ac:dyDescent="0.25">
      <c r="A3453" s="80">
        <v>3452</v>
      </c>
      <c r="B3453" s="53" t="s">
        <v>4</v>
      </c>
      <c r="C3453" s="53" t="s">
        <v>10340</v>
      </c>
      <c r="D3453" s="53" t="s">
        <v>10341</v>
      </c>
      <c r="E3453" s="53" t="s">
        <v>20</v>
      </c>
      <c r="F3453" s="53" t="s">
        <v>0</v>
      </c>
      <c r="G3453" s="53" t="s">
        <v>21</v>
      </c>
      <c r="H3453" s="53" t="s">
        <v>0</v>
      </c>
      <c r="I3453" s="53" t="s">
        <v>22</v>
      </c>
      <c r="J3453" s="53" t="s">
        <v>23</v>
      </c>
      <c r="K3453" s="53" t="s">
        <v>23</v>
      </c>
    </row>
    <row r="3454" spans="1:11" x14ac:dyDescent="0.25">
      <c r="A3454" s="80">
        <v>3453</v>
      </c>
      <c r="B3454" s="53" t="s">
        <v>4</v>
      </c>
      <c r="C3454" s="53" t="s">
        <v>10343</v>
      </c>
      <c r="D3454" s="53" t="s">
        <v>10344</v>
      </c>
      <c r="E3454" s="53" t="s">
        <v>20</v>
      </c>
      <c r="F3454" s="53" t="s">
        <v>0</v>
      </c>
      <c r="G3454" s="53" t="s">
        <v>21</v>
      </c>
      <c r="H3454" s="53" t="s">
        <v>0</v>
      </c>
      <c r="I3454" s="53" t="s">
        <v>22</v>
      </c>
      <c r="J3454" s="53" t="s">
        <v>36</v>
      </c>
      <c r="K3454" s="53" t="s">
        <v>23</v>
      </c>
    </row>
    <row r="3455" spans="1:11" x14ac:dyDescent="0.25">
      <c r="A3455" s="80">
        <v>3454</v>
      </c>
      <c r="B3455" s="53" t="s">
        <v>4</v>
      </c>
      <c r="C3455" s="53" t="s">
        <v>10346</v>
      </c>
      <c r="D3455" s="53" t="s">
        <v>10347</v>
      </c>
      <c r="E3455" s="53" t="s">
        <v>20</v>
      </c>
      <c r="F3455" s="53" t="s">
        <v>0</v>
      </c>
      <c r="G3455" s="53" t="s">
        <v>21</v>
      </c>
      <c r="H3455" s="53" t="s">
        <v>0</v>
      </c>
      <c r="I3455" s="53" t="s">
        <v>22</v>
      </c>
      <c r="J3455" s="53" t="s">
        <v>36</v>
      </c>
      <c r="K3455" s="53" t="s">
        <v>23</v>
      </c>
    </row>
    <row r="3456" spans="1:11" x14ac:dyDescent="0.25">
      <c r="A3456" s="80">
        <v>3455</v>
      </c>
      <c r="B3456" s="53" t="s">
        <v>4</v>
      </c>
      <c r="C3456" s="53" t="s">
        <v>10349</v>
      </c>
      <c r="D3456" s="53" t="s">
        <v>10350</v>
      </c>
      <c r="E3456" s="53" t="s">
        <v>20</v>
      </c>
      <c r="F3456" s="53" t="s">
        <v>0</v>
      </c>
      <c r="G3456" s="53" t="s">
        <v>21</v>
      </c>
      <c r="H3456" s="53" t="s">
        <v>0</v>
      </c>
      <c r="I3456" s="53" t="s">
        <v>22</v>
      </c>
      <c r="J3456" s="53" t="s">
        <v>36</v>
      </c>
      <c r="K3456" s="53" t="s">
        <v>23</v>
      </c>
    </row>
    <row r="3457" spans="1:11" x14ac:dyDescent="0.25">
      <c r="A3457" s="80">
        <v>3456</v>
      </c>
      <c r="B3457" s="53" t="s">
        <v>4</v>
      </c>
      <c r="C3457" s="53" t="s">
        <v>10352</v>
      </c>
      <c r="D3457" s="53" t="s">
        <v>10353</v>
      </c>
      <c r="E3457" s="53" t="s">
        <v>4035</v>
      </c>
      <c r="F3457" s="53" t="s">
        <v>0</v>
      </c>
      <c r="G3457" s="53" t="s">
        <v>21</v>
      </c>
      <c r="H3457" s="53" t="s">
        <v>0</v>
      </c>
      <c r="I3457" s="53" t="s">
        <v>22</v>
      </c>
      <c r="J3457" s="53" t="s">
        <v>36</v>
      </c>
      <c r="K3457" s="53" t="s">
        <v>23</v>
      </c>
    </row>
    <row r="3458" spans="1:11" x14ac:dyDescent="0.25">
      <c r="A3458" s="80">
        <v>3457</v>
      </c>
      <c r="B3458" s="53" t="s">
        <v>4</v>
      </c>
      <c r="C3458" s="53" t="s">
        <v>10355</v>
      </c>
      <c r="D3458" s="53" t="s">
        <v>10356</v>
      </c>
      <c r="E3458" s="53" t="s">
        <v>20</v>
      </c>
      <c r="F3458" s="53" t="s">
        <v>0</v>
      </c>
      <c r="G3458" s="53" t="s">
        <v>21</v>
      </c>
      <c r="H3458" s="53" t="s">
        <v>0</v>
      </c>
      <c r="I3458" s="53" t="s">
        <v>22</v>
      </c>
      <c r="J3458" s="53" t="s">
        <v>36</v>
      </c>
      <c r="K3458" s="53" t="s">
        <v>23</v>
      </c>
    </row>
    <row r="3459" spans="1:11" x14ac:dyDescent="0.25">
      <c r="A3459" s="80">
        <v>3458</v>
      </c>
      <c r="B3459" s="53" t="s">
        <v>4</v>
      </c>
      <c r="C3459" s="53" t="s">
        <v>10426</v>
      </c>
      <c r="D3459" s="53" t="s">
        <v>10427</v>
      </c>
      <c r="E3459" s="53" t="s">
        <v>610</v>
      </c>
      <c r="F3459" s="53" t="s">
        <v>0</v>
      </c>
      <c r="G3459" s="53" t="s">
        <v>21</v>
      </c>
      <c r="H3459" s="53" t="s">
        <v>0</v>
      </c>
      <c r="I3459" s="53" t="s">
        <v>22</v>
      </c>
      <c r="J3459" s="53" t="s">
        <v>23</v>
      </c>
      <c r="K3459" s="53" t="s">
        <v>23</v>
      </c>
    </row>
    <row r="3460" spans="1:11" x14ac:dyDescent="0.25">
      <c r="A3460" s="80">
        <v>3459</v>
      </c>
      <c r="B3460" s="53" t="s">
        <v>4</v>
      </c>
      <c r="C3460" s="53" t="s">
        <v>10429</v>
      </c>
      <c r="D3460" s="53" t="s">
        <v>10430</v>
      </c>
      <c r="E3460" s="53" t="s">
        <v>610</v>
      </c>
      <c r="F3460" s="53" t="s">
        <v>0</v>
      </c>
      <c r="G3460" s="53" t="s">
        <v>21</v>
      </c>
      <c r="H3460" s="53" t="s">
        <v>0</v>
      </c>
      <c r="I3460" s="53" t="s">
        <v>22</v>
      </c>
      <c r="J3460" s="53" t="s">
        <v>23</v>
      </c>
      <c r="K3460" s="53" t="s">
        <v>23</v>
      </c>
    </row>
    <row r="3461" spans="1:11" x14ac:dyDescent="0.25">
      <c r="A3461" s="80">
        <v>3460</v>
      </c>
      <c r="B3461" s="53" t="s">
        <v>4</v>
      </c>
      <c r="C3461" s="53" t="s">
        <v>10444</v>
      </c>
      <c r="D3461" s="53" t="s">
        <v>10445</v>
      </c>
      <c r="E3461" s="53" t="s">
        <v>610</v>
      </c>
      <c r="F3461" s="53" t="s">
        <v>0</v>
      </c>
      <c r="G3461" s="53" t="s">
        <v>21</v>
      </c>
      <c r="H3461" s="53" t="s">
        <v>0</v>
      </c>
      <c r="I3461" s="53" t="s">
        <v>22</v>
      </c>
      <c r="J3461" s="53" t="s">
        <v>23</v>
      </c>
      <c r="K3461" s="53" t="s">
        <v>23</v>
      </c>
    </row>
    <row r="3462" spans="1:11" x14ac:dyDescent="0.25">
      <c r="A3462" s="80">
        <v>3461</v>
      </c>
      <c r="B3462" s="53" t="s">
        <v>4</v>
      </c>
      <c r="C3462" s="53" t="s">
        <v>10457</v>
      </c>
      <c r="D3462" s="53" t="s">
        <v>10458</v>
      </c>
      <c r="E3462" s="53" t="s">
        <v>610</v>
      </c>
      <c r="F3462" s="53" t="s">
        <v>0</v>
      </c>
      <c r="G3462" s="53" t="s">
        <v>21</v>
      </c>
      <c r="H3462" s="53" t="s">
        <v>0</v>
      </c>
      <c r="I3462" s="53" t="s">
        <v>22</v>
      </c>
      <c r="J3462" s="53" t="s">
        <v>23</v>
      </c>
      <c r="K3462" s="53" t="s">
        <v>23</v>
      </c>
    </row>
    <row r="3463" spans="1:11" x14ac:dyDescent="0.25">
      <c r="A3463" s="80">
        <v>3462</v>
      </c>
      <c r="B3463" s="53" t="s">
        <v>4</v>
      </c>
      <c r="C3463" s="53" t="s">
        <v>10514</v>
      </c>
      <c r="D3463" s="53" t="s">
        <v>10515</v>
      </c>
      <c r="E3463" s="53" t="s">
        <v>20</v>
      </c>
      <c r="F3463" s="53" t="s">
        <v>0</v>
      </c>
      <c r="G3463" s="53" t="s">
        <v>606</v>
      </c>
      <c r="H3463" s="53" t="s">
        <v>0</v>
      </c>
      <c r="I3463" s="53" t="s">
        <v>22</v>
      </c>
      <c r="J3463" s="53" t="s">
        <v>23</v>
      </c>
      <c r="K3463" s="53" t="s">
        <v>23</v>
      </c>
    </row>
    <row r="3464" spans="1:11" x14ac:dyDescent="0.25">
      <c r="A3464" s="80">
        <v>3463</v>
      </c>
      <c r="B3464" s="53" t="s">
        <v>4</v>
      </c>
      <c r="C3464" s="53" t="s">
        <v>10537</v>
      </c>
      <c r="D3464" s="53" t="s">
        <v>10538</v>
      </c>
      <c r="E3464" s="53" t="s">
        <v>20</v>
      </c>
      <c r="F3464" s="53" t="s">
        <v>0</v>
      </c>
      <c r="G3464" s="53" t="s">
        <v>21</v>
      </c>
      <c r="H3464" s="53" t="s">
        <v>0</v>
      </c>
      <c r="I3464" s="53" t="s">
        <v>22</v>
      </c>
      <c r="J3464" s="53" t="s">
        <v>36</v>
      </c>
      <c r="K3464" s="53" t="s">
        <v>23</v>
      </c>
    </row>
    <row r="3465" spans="1:11" x14ac:dyDescent="0.25">
      <c r="A3465" s="80">
        <v>3464</v>
      </c>
      <c r="B3465" s="53" t="s">
        <v>4</v>
      </c>
      <c r="C3465" s="53" t="s">
        <v>10640</v>
      </c>
      <c r="D3465" s="53" t="s">
        <v>10641</v>
      </c>
      <c r="E3465" s="53" t="s">
        <v>33</v>
      </c>
      <c r="F3465" s="53" t="s">
        <v>0</v>
      </c>
      <c r="G3465" s="53" t="s">
        <v>21</v>
      </c>
      <c r="H3465" s="53" t="s">
        <v>35</v>
      </c>
      <c r="I3465" s="53" t="s">
        <v>34</v>
      </c>
      <c r="J3465" s="53" t="s">
        <v>36</v>
      </c>
      <c r="K3465" s="53" t="s">
        <v>23</v>
      </c>
    </row>
    <row r="3466" spans="1:11" x14ac:dyDescent="0.25">
      <c r="A3466" s="80">
        <v>3465</v>
      </c>
      <c r="B3466" s="53" t="s">
        <v>4</v>
      </c>
      <c r="C3466" s="53" t="s">
        <v>10643</v>
      </c>
      <c r="D3466" s="53" t="s">
        <v>10644</v>
      </c>
      <c r="E3466" s="53" t="s">
        <v>33</v>
      </c>
      <c r="F3466" s="53" t="s">
        <v>0</v>
      </c>
      <c r="G3466" s="53" t="s">
        <v>21</v>
      </c>
      <c r="H3466" s="53" t="s">
        <v>35</v>
      </c>
      <c r="I3466" s="53" t="s">
        <v>34</v>
      </c>
      <c r="J3466" s="53" t="s">
        <v>36</v>
      </c>
      <c r="K3466" s="53" t="s">
        <v>23</v>
      </c>
    </row>
    <row r="3467" spans="1:11" x14ac:dyDescent="0.25">
      <c r="A3467" s="80">
        <v>3466</v>
      </c>
      <c r="B3467" s="53" t="s">
        <v>4</v>
      </c>
      <c r="C3467" s="53" t="s">
        <v>10646</v>
      </c>
      <c r="D3467" s="53" t="s">
        <v>10647</v>
      </c>
      <c r="E3467" s="53" t="s">
        <v>33</v>
      </c>
      <c r="F3467" s="53" t="s">
        <v>0</v>
      </c>
      <c r="G3467" s="53" t="s">
        <v>21</v>
      </c>
      <c r="H3467" s="53" t="s">
        <v>35</v>
      </c>
      <c r="I3467" s="53" t="s">
        <v>34</v>
      </c>
      <c r="J3467" s="53" t="s">
        <v>36</v>
      </c>
      <c r="K3467" s="53" t="s">
        <v>23</v>
      </c>
    </row>
    <row r="3468" spans="1:11" x14ac:dyDescent="0.25">
      <c r="A3468" s="80">
        <v>3467</v>
      </c>
      <c r="B3468" s="53" t="s">
        <v>4</v>
      </c>
      <c r="C3468" s="53" t="s">
        <v>10649</v>
      </c>
      <c r="D3468" s="53" t="s">
        <v>10650</v>
      </c>
      <c r="E3468" s="53" t="s">
        <v>33</v>
      </c>
      <c r="F3468" s="53" t="s">
        <v>0</v>
      </c>
      <c r="G3468" s="53" t="s">
        <v>21</v>
      </c>
      <c r="H3468" s="53" t="s">
        <v>35</v>
      </c>
      <c r="I3468" s="53" t="s">
        <v>34</v>
      </c>
      <c r="J3468" s="53" t="s">
        <v>36</v>
      </c>
      <c r="K3468" s="53" t="s">
        <v>23</v>
      </c>
    </row>
    <row r="3469" spans="1:11" x14ac:dyDescent="0.25">
      <c r="A3469" s="80">
        <v>3468</v>
      </c>
      <c r="B3469" s="53" t="s">
        <v>4</v>
      </c>
      <c r="C3469" s="53" t="s">
        <v>10660</v>
      </c>
      <c r="D3469" s="53" t="s">
        <v>10661</v>
      </c>
      <c r="E3469" s="53" t="s">
        <v>20</v>
      </c>
      <c r="F3469" s="53" t="s">
        <v>0</v>
      </c>
      <c r="G3469" s="53" t="s">
        <v>21</v>
      </c>
      <c r="H3469" s="53" t="s">
        <v>0</v>
      </c>
      <c r="I3469" s="53" t="s">
        <v>22</v>
      </c>
      <c r="J3469" s="53" t="s">
        <v>36</v>
      </c>
      <c r="K3469" s="53" t="s">
        <v>23</v>
      </c>
    </row>
    <row r="3470" spans="1:11" x14ac:dyDescent="0.25">
      <c r="A3470" s="80">
        <v>3469</v>
      </c>
      <c r="B3470" s="53" t="s">
        <v>4</v>
      </c>
      <c r="C3470" s="53" t="s">
        <v>10663</v>
      </c>
      <c r="D3470" s="53" t="s">
        <v>10664</v>
      </c>
      <c r="E3470" s="53" t="s">
        <v>20</v>
      </c>
      <c r="F3470" s="53" t="s">
        <v>0</v>
      </c>
      <c r="G3470" s="53" t="s">
        <v>21</v>
      </c>
      <c r="H3470" s="53" t="s">
        <v>0</v>
      </c>
      <c r="I3470" s="53" t="s">
        <v>22</v>
      </c>
      <c r="J3470" s="53" t="s">
        <v>36</v>
      </c>
      <c r="K3470" s="53" t="s">
        <v>23</v>
      </c>
    </row>
    <row r="3471" spans="1:11" x14ac:dyDescent="0.25">
      <c r="A3471" s="80">
        <v>3470</v>
      </c>
      <c r="B3471" s="53" t="s">
        <v>4</v>
      </c>
      <c r="C3471" s="53" t="s">
        <v>10666</v>
      </c>
      <c r="D3471" s="53" t="s">
        <v>10667</v>
      </c>
      <c r="E3471" s="53" t="s">
        <v>20</v>
      </c>
      <c r="F3471" s="53" t="s">
        <v>0</v>
      </c>
      <c r="G3471" s="53" t="s">
        <v>21</v>
      </c>
      <c r="H3471" s="53" t="s">
        <v>0</v>
      </c>
      <c r="I3471" s="53" t="s">
        <v>22</v>
      </c>
      <c r="J3471" s="53" t="s">
        <v>23</v>
      </c>
      <c r="K3471" s="53" t="s">
        <v>23</v>
      </c>
    </row>
    <row r="3472" spans="1:11" x14ac:dyDescent="0.25">
      <c r="A3472" s="80">
        <v>3471</v>
      </c>
      <c r="B3472" s="53" t="s">
        <v>4</v>
      </c>
      <c r="C3472" s="53" t="s">
        <v>10669</v>
      </c>
      <c r="D3472" s="53" t="s">
        <v>10670</v>
      </c>
      <c r="E3472" s="53" t="s">
        <v>4035</v>
      </c>
      <c r="F3472" s="53" t="s">
        <v>0</v>
      </c>
      <c r="G3472" s="53" t="s">
        <v>21</v>
      </c>
      <c r="H3472" s="53" t="s">
        <v>0</v>
      </c>
      <c r="I3472" s="53" t="s">
        <v>22</v>
      </c>
      <c r="J3472" s="53" t="s">
        <v>36</v>
      </c>
      <c r="K3472" s="53" t="s">
        <v>23</v>
      </c>
    </row>
    <row r="3473" spans="1:11" x14ac:dyDescent="0.25">
      <c r="A3473" s="80">
        <v>3472</v>
      </c>
      <c r="B3473" s="53" t="s">
        <v>4</v>
      </c>
      <c r="C3473" s="53" t="s">
        <v>10672</v>
      </c>
      <c r="D3473" s="53" t="s">
        <v>10673</v>
      </c>
      <c r="E3473" s="53" t="s">
        <v>20</v>
      </c>
      <c r="F3473" s="53" t="s">
        <v>0</v>
      </c>
      <c r="G3473" s="53" t="s">
        <v>602</v>
      </c>
      <c r="H3473" s="53" t="s">
        <v>0</v>
      </c>
      <c r="I3473" s="53" t="s">
        <v>22</v>
      </c>
      <c r="J3473" s="53" t="s">
        <v>23</v>
      </c>
      <c r="K3473" s="53" t="s">
        <v>23</v>
      </c>
    </row>
    <row r="3474" spans="1:11" x14ac:dyDescent="0.25">
      <c r="A3474" s="80">
        <v>3473</v>
      </c>
      <c r="B3474" s="53" t="s">
        <v>4</v>
      </c>
      <c r="C3474" s="53" t="s">
        <v>10675</v>
      </c>
      <c r="D3474" s="53" t="s">
        <v>10676</v>
      </c>
      <c r="E3474" s="53" t="s">
        <v>20</v>
      </c>
      <c r="F3474" s="53" t="s">
        <v>0</v>
      </c>
      <c r="G3474" s="53" t="s">
        <v>606</v>
      </c>
      <c r="H3474" s="53" t="s">
        <v>0</v>
      </c>
      <c r="I3474" s="53" t="s">
        <v>22</v>
      </c>
      <c r="J3474" s="53" t="s">
        <v>23</v>
      </c>
      <c r="K3474" s="53" t="s">
        <v>23</v>
      </c>
    </row>
    <row r="3475" spans="1:11" x14ac:dyDescent="0.25">
      <c r="A3475" s="80">
        <v>3474</v>
      </c>
      <c r="B3475" s="53" t="s">
        <v>4</v>
      </c>
      <c r="C3475" s="53" t="s">
        <v>10678</v>
      </c>
      <c r="D3475" s="53" t="s">
        <v>10679</v>
      </c>
      <c r="E3475" s="53" t="s">
        <v>20</v>
      </c>
      <c r="F3475" s="53" t="s">
        <v>0</v>
      </c>
      <c r="G3475" s="53" t="s">
        <v>21</v>
      </c>
      <c r="H3475" s="53" t="s">
        <v>0</v>
      </c>
      <c r="I3475" s="53" t="s">
        <v>22</v>
      </c>
      <c r="J3475" s="53" t="s">
        <v>23</v>
      </c>
      <c r="K3475" s="53" t="s">
        <v>23</v>
      </c>
    </row>
    <row r="3476" spans="1:11" x14ac:dyDescent="0.25">
      <c r="A3476" s="80">
        <v>3475</v>
      </c>
      <c r="B3476" s="53" t="s">
        <v>4</v>
      </c>
      <c r="C3476" s="53" t="s">
        <v>10681</v>
      </c>
      <c r="D3476" s="53" t="s">
        <v>10682</v>
      </c>
      <c r="E3476" s="53" t="s">
        <v>20</v>
      </c>
      <c r="F3476" s="53" t="s">
        <v>0</v>
      </c>
      <c r="G3476" s="53" t="s">
        <v>21</v>
      </c>
      <c r="H3476" s="53" t="s">
        <v>0</v>
      </c>
      <c r="I3476" s="53" t="s">
        <v>22</v>
      </c>
      <c r="J3476" s="53" t="s">
        <v>36</v>
      </c>
      <c r="K3476" s="53" t="s">
        <v>23</v>
      </c>
    </row>
    <row r="3477" spans="1:11" x14ac:dyDescent="0.25">
      <c r="A3477" s="80">
        <v>3476</v>
      </c>
      <c r="B3477" s="53" t="s">
        <v>4</v>
      </c>
      <c r="C3477" s="53" t="s">
        <v>10684</v>
      </c>
      <c r="D3477" s="53" t="s">
        <v>10685</v>
      </c>
      <c r="E3477" s="53" t="s">
        <v>20</v>
      </c>
      <c r="F3477" s="53" t="s">
        <v>0</v>
      </c>
      <c r="G3477" s="53" t="s">
        <v>21</v>
      </c>
      <c r="H3477" s="53" t="s">
        <v>0</v>
      </c>
      <c r="I3477" s="53" t="s">
        <v>22</v>
      </c>
      <c r="J3477" s="53" t="s">
        <v>36</v>
      </c>
      <c r="K3477" s="53" t="s">
        <v>23</v>
      </c>
    </row>
    <row r="3478" spans="1:11" x14ac:dyDescent="0.25">
      <c r="A3478" s="80">
        <v>3477</v>
      </c>
      <c r="B3478" s="53" t="s">
        <v>4</v>
      </c>
      <c r="C3478" s="53" t="s">
        <v>10687</v>
      </c>
      <c r="D3478" s="53" t="s">
        <v>10688</v>
      </c>
      <c r="E3478" s="53" t="s">
        <v>906</v>
      </c>
      <c r="F3478" s="53" t="s">
        <v>0</v>
      </c>
      <c r="G3478" s="53" t="s">
        <v>21</v>
      </c>
      <c r="H3478" s="53" t="s">
        <v>0</v>
      </c>
      <c r="I3478" s="53" t="s">
        <v>34</v>
      </c>
      <c r="J3478" s="53" t="s">
        <v>36</v>
      </c>
      <c r="K3478" s="53" t="s">
        <v>23</v>
      </c>
    </row>
    <row r="3479" spans="1:11" x14ac:dyDescent="0.25">
      <c r="A3479" s="80">
        <v>3478</v>
      </c>
      <c r="B3479" s="53" t="s">
        <v>4</v>
      </c>
      <c r="C3479" s="53" t="s">
        <v>10690</v>
      </c>
      <c r="D3479" s="53" t="s">
        <v>10691</v>
      </c>
      <c r="E3479" s="53" t="s">
        <v>33</v>
      </c>
      <c r="F3479" s="53" t="s">
        <v>0</v>
      </c>
      <c r="G3479" s="53" t="s">
        <v>21</v>
      </c>
      <c r="H3479" s="53" t="s">
        <v>104</v>
      </c>
      <c r="I3479" s="53" t="s">
        <v>34</v>
      </c>
      <c r="J3479" s="53" t="s">
        <v>36</v>
      </c>
      <c r="K3479" s="53" t="s">
        <v>23</v>
      </c>
    </row>
    <row r="3480" spans="1:11" x14ac:dyDescent="0.25">
      <c r="A3480" s="80">
        <v>3479</v>
      </c>
      <c r="B3480" s="53" t="s">
        <v>4</v>
      </c>
      <c r="C3480" s="53" t="s">
        <v>10693</v>
      </c>
      <c r="D3480" s="53" t="s">
        <v>10694</v>
      </c>
      <c r="E3480" s="53" t="s">
        <v>906</v>
      </c>
      <c r="F3480" s="53" t="s">
        <v>0</v>
      </c>
      <c r="G3480" s="53" t="s">
        <v>21</v>
      </c>
      <c r="H3480" s="53" t="s">
        <v>0</v>
      </c>
      <c r="I3480" s="53" t="s">
        <v>34</v>
      </c>
      <c r="J3480" s="53" t="s">
        <v>36</v>
      </c>
      <c r="K3480" s="53" t="s">
        <v>23</v>
      </c>
    </row>
    <row r="3481" spans="1:11" x14ac:dyDescent="0.25">
      <c r="A3481" s="80">
        <v>3480</v>
      </c>
      <c r="B3481" s="53" t="s">
        <v>4</v>
      </c>
      <c r="C3481" s="53" t="s">
        <v>10696</v>
      </c>
      <c r="D3481" s="53" t="s">
        <v>10697</v>
      </c>
      <c r="E3481" s="53" t="s">
        <v>20</v>
      </c>
      <c r="F3481" s="53" t="s">
        <v>0</v>
      </c>
      <c r="G3481" s="53" t="s">
        <v>21</v>
      </c>
      <c r="H3481" s="53" t="s">
        <v>0</v>
      </c>
      <c r="I3481" s="53" t="s">
        <v>22</v>
      </c>
      <c r="J3481" s="53" t="s">
        <v>23</v>
      </c>
      <c r="K3481" s="53" t="s">
        <v>23</v>
      </c>
    </row>
    <row r="3482" spans="1:11" x14ac:dyDescent="0.25">
      <c r="A3482" s="80">
        <v>3481</v>
      </c>
      <c r="B3482" s="53" t="s">
        <v>4</v>
      </c>
      <c r="C3482" s="53" t="s">
        <v>10699</v>
      </c>
      <c r="D3482" s="53" t="s">
        <v>10700</v>
      </c>
      <c r="E3482" s="53" t="s">
        <v>4035</v>
      </c>
      <c r="F3482" s="53" t="s">
        <v>0</v>
      </c>
      <c r="G3482" s="53" t="s">
        <v>21</v>
      </c>
      <c r="H3482" s="53" t="s">
        <v>0</v>
      </c>
      <c r="I3482" s="53" t="s">
        <v>22</v>
      </c>
      <c r="J3482" s="53" t="s">
        <v>36</v>
      </c>
      <c r="K3482" s="53" t="s">
        <v>23</v>
      </c>
    </row>
    <row r="3483" spans="1:11" x14ac:dyDescent="0.25">
      <c r="A3483" s="80">
        <v>3482</v>
      </c>
      <c r="B3483" s="53" t="s">
        <v>4</v>
      </c>
      <c r="C3483" s="53" t="s">
        <v>10702</v>
      </c>
      <c r="D3483" s="53" t="s">
        <v>10703</v>
      </c>
      <c r="E3483" s="53" t="s">
        <v>20</v>
      </c>
      <c r="F3483" s="53" t="s">
        <v>0</v>
      </c>
      <c r="G3483" s="53" t="s">
        <v>602</v>
      </c>
      <c r="H3483" s="53" t="s">
        <v>0</v>
      </c>
      <c r="I3483" s="53" t="s">
        <v>22</v>
      </c>
      <c r="J3483" s="53" t="s">
        <v>23</v>
      </c>
      <c r="K3483" s="53" t="s">
        <v>23</v>
      </c>
    </row>
    <row r="3484" spans="1:11" x14ac:dyDescent="0.25">
      <c r="A3484" s="80">
        <v>3483</v>
      </c>
      <c r="B3484" s="53" t="s">
        <v>4</v>
      </c>
      <c r="C3484" s="53" t="s">
        <v>10705</v>
      </c>
      <c r="D3484" s="53" t="s">
        <v>10706</v>
      </c>
      <c r="E3484" s="53" t="s">
        <v>20</v>
      </c>
      <c r="F3484" s="53" t="s">
        <v>0</v>
      </c>
      <c r="G3484" s="53" t="s">
        <v>606</v>
      </c>
      <c r="H3484" s="53" t="s">
        <v>0</v>
      </c>
      <c r="I3484" s="53" t="s">
        <v>22</v>
      </c>
      <c r="J3484" s="53" t="s">
        <v>23</v>
      </c>
      <c r="K3484" s="53" t="s">
        <v>23</v>
      </c>
    </row>
    <row r="3485" spans="1:11" x14ac:dyDescent="0.25">
      <c r="A3485" s="80">
        <v>3484</v>
      </c>
      <c r="B3485" s="53" t="s">
        <v>4</v>
      </c>
      <c r="C3485" s="53" t="s">
        <v>10708</v>
      </c>
      <c r="D3485" s="53" t="s">
        <v>10709</v>
      </c>
      <c r="E3485" s="53" t="s">
        <v>20</v>
      </c>
      <c r="F3485" s="53" t="s">
        <v>0</v>
      </c>
      <c r="G3485" s="53" t="s">
        <v>21</v>
      </c>
      <c r="H3485" s="53" t="s">
        <v>0</v>
      </c>
      <c r="I3485" s="53" t="s">
        <v>22</v>
      </c>
      <c r="J3485" s="53" t="s">
        <v>23</v>
      </c>
      <c r="K3485" s="53" t="s">
        <v>23</v>
      </c>
    </row>
    <row r="3486" spans="1:11" x14ac:dyDescent="0.25">
      <c r="A3486" s="80">
        <v>3485</v>
      </c>
      <c r="B3486" s="53" t="s">
        <v>4</v>
      </c>
      <c r="C3486" s="53" t="s">
        <v>10711</v>
      </c>
      <c r="D3486" s="53" t="s">
        <v>10712</v>
      </c>
      <c r="E3486" s="53" t="s">
        <v>10714</v>
      </c>
      <c r="F3486" s="53" t="s">
        <v>10715</v>
      </c>
      <c r="G3486" s="53" t="s">
        <v>21</v>
      </c>
      <c r="H3486" s="53" t="s">
        <v>0</v>
      </c>
      <c r="I3486" s="53" t="s">
        <v>22</v>
      </c>
      <c r="J3486" s="53" t="s">
        <v>36</v>
      </c>
      <c r="K3486" s="53" t="s">
        <v>23</v>
      </c>
    </row>
    <row r="3487" spans="1:11" x14ac:dyDescent="0.25">
      <c r="A3487" s="80">
        <v>3486</v>
      </c>
      <c r="B3487" s="53" t="s">
        <v>4</v>
      </c>
      <c r="C3487" s="53" t="s">
        <v>10716</v>
      </c>
      <c r="D3487" s="53" t="s">
        <v>10717</v>
      </c>
      <c r="E3487" s="53" t="s">
        <v>20</v>
      </c>
      <c r="F3487" s="53" t="s">
        <v>0</v>
      </c>
      <c r="G3487" s="53" t="s">
        <v>21</v>
      </c>
      <c r="H3487" s="53" t="s">
        <v>0</v>
      </c>
      <c r="I3487" s="53" t="s">
        <v>22</v>
      </c>
      <c r="J3487" s="53" t="s">
        <v>36</v>
      </c>
      <c r="K3487" s="53" t="s">
        <v>23</v>
      </c>
    </row>
    <row r="3488" spans="1:11" x14ac:dyDescent="0.25">
      <c r="A3488" s="80">
        <v>3487</v>
      </c>
      <c r="B3488" s="53" t="s">
        <v>4</v>
      </c>
      <c r="C3488" s="53" t="s">
        <v>10719</v>
      </c>
      <c r="D3488" s="53" t="s">
        <v>10720</v>
      </c>
      <c r="E3488" s="53" t="s">
        <v>20</v>
      </c>
      <c r="F3488" s="53" t="s">
        <v>0</v>
      </c>
      <c r="G3488" s="53" t="s">
        <v>21</v>
      </c>
      <c r="H3488" s="53" t="s">
        <v>0</v>
      </c>
      <c r="I3488" s="53" t="s">
        <v>22</v>
      </c>
      <c r="J3488" s="53" t="s">
        <v>36</v>
      </c>
      <c r="K3488" s="53" t="s">
        <v>23</v>
      </c>
    </row>
    <row r="3489" spans="1:11" x14ac:dyDescent="0.25">
      <c r="A3489" s="80">
        <v>3488</v>
      </c>
      <c r="B3489" s="53" t="s">
        <v>4</v>
      </c>
      <c r="C3489" s="53" t="s">
        <v>10722</v>
      </c>
      <c r="D3489" s="53" t="s">
        <v>10723</v>
      </c>
      <c r="E3489" s="53" t="s">
        <v>906</v>
      </c>
      <c r="F3489" s="53" t="s">
        <v>0</v>
      </c>
      <c r="G3489" s="53" t="s">
        <v>21</v>
      </c>
      <c r="H3489" s="53" t="s">
        <v>0</v>
      </c>
      <c r="I3489" s="53" t="s">
        <v>34</v>
      </c>
      <c r="J3489" s="53" t="s">
        <v>36</v>
      </c>
      <c r="K3489" s="53" t="s">
        <v>23</v>
      </c>
    </row>
    <row r="3490" spans="1:11" x14ac:dyDescent="0.25">
      <c r="A3490" s="80">
        <v>3489</v>
      </c>
      <c r="B3490" s="53" t="s">
        <v>4</v>
      </c>
      <c r="C3490" s="53" t="s">
        <v>10725</v>
      </c>
      <c r="D3490" s="53" t="s">
        <v>10726</v>
      </c>
      <c r="E3490" s="53" t="s">
        <v>33</v>
      </c>
      <c r="F3490" s="53" t="s">
        <v>0</v>
      </c>
      <c r="G3490" s="53" t="s">
        <v>21</v>
      </c>
      <c r="H3490" s="53" t="s">
        <v>104</v>
      </c>
      <c r="I3490" s="53" t="s">
        <v>34</v>
      </c>
      <c r="J3490" s="53" t="s">
        <v>36</v>
      </c>
      <c r="K3490" s="53" t="s">
        <v>23</v>
      </c>
    </row>
    <row r="3491" spans="1:11" x14ac:dyDescent="0.25">
      <c r="A3491" s="80">
        <v>3490</v>
      </c>
      <c r="B3491" s="53" t="s">
        <v>4</v>
      </c>
      <c r="C3491" s="53" t="s">
        <v>10728</v>
      </c>
      <c r="D3491" s="53" t="s">
        <v>10729</v>
      </c>
      <c r="E3491" s="53" t="s">
        <v>1408</v>
      </c>
      <c r="F3491" s="53" t="s">
        <v>0</v>
      </c>
      <c r="G3491" s="53" t="s">
        <v>21</v>
      </c>
      <c r="H3491" s="53" t="s">
        <v>0</v>
      </c>
      <c r="I3491" s="53" t="s">
        <v>22</v>
      </c>
      <c r="J3491" s="53" t="s">
        <v>36</v>
      </c>
      <c r="K3491" s="53" t="s">
        <v>23</v>
      </c>
    </row>
    <row r="3492" spans="1:11" x14ac:dyDescent="0.25">
      <c r="A3492" s="80">
        <v>3491</v>
      </c>
      <c r="B3492" s="53" t="s">
        <v>4</v>
      </c>
      <c r="C3492" s="53" t="s">
        <v>10731</v>
      </c>
      <c r="D3492" s="53" t="s">
        <v>10732</v>
      </c>
      <c r="E3492" s="53" t="s">
        <v>33</v>
      </c>
      <c r="F3492" s="53" t="s">
        <v>0</v>
      </c>
      <c r="G3492" s="53" t="s">
        <v>21</v>
      </c>
      <c r="H3492" s="53" t="s">
        <v>35</v>
      </c>
      <c r="I3492" s="53" t="s">
        <v>22</v>
      </c>
      <c r="J3492" s="53" t="s">
        <v>36</v>
      </c>
      <c r="K3492" s="53" t="s">
        <v>23</v>
      </c>
    </row>
    <row r="3493" spans="1:11" x14ac:dyDescent="0.25">
      <c r="A3493" s="80">
        <v>3492</v>
      </c>
      <c r="B3493" s="53" t="s">
        <v>4</v>
      </c>
      <c r="C3493" s="53" t="s">
        <v>10734</v>
      </c>
      <c r="D3493" s="53" t="s">
        <v>10735</v>
      </c>
      <c r="E3493" s="53" t="s">
        <v>20</v>
      </c>
      <c r="F3493" s="53" t="s">
        <v>0</v>
      </c>
      <c r="G3493" s="53" t="s">
        <v>21</v>
      </c>
      <c r="H3493" s="53" t="s">
        <v>0</v>
      </c>
      <c r="I3493" s="53" t="s">
        <v>22</v>
      </c>
      <c r="J3493" s="53" t="s">
        <v>36</v>
      </c>
      <c r="K3493" s="53" t="s">
        <v>23</v>
      </c>
    </row>
    <row r="3494" spans="1:11" x14ac:dyDescent="0.25">
      <c r="A3494" s="80">
        <v>3493</v>
      </c>
      <c r="B3494" s="53" t="s">
        <v>4</v>
      </c>
      <c r="C3494" s="53" t="s">
        <v>10737</v>
      </c>
      <c r="D3494" s="53" t="s">
        <v>10738</v>
      </c>
      <c r="E3494" s="53" t="s">
        <v>20</v>
      </c>
      <c r="F3494" s="53" t="s">
        <v>0</v>
      </c>
      <c r="G3494" s="53" t="s">
        <v>21</v>
      </c>
      <c r="H3494" s="53" t="s">
        <v>0</v>
      </c>
      <c r="I3494" s="53" t="s">
        <v>22</v>
      </c>
      <c r="J3494" s="53" t="s">
        <v>36</v>
      </c>
      <c r="K3494" s="53" t="s">
        <v>23</v>
      </c>
    </row>
    <row r="3495" spans="1:11" x14ac:dyDescent="0.25">
      <c r="A3495" s="80">
        <v>3494</v>
      </c>
      <c r="B3495" s="53" t="s">
        <v>4</v>
      </c>
      <c r="C3495" s="53" t="s">
        <v>10740</v>
      </c>
      <c r="D3495" s="53" t="s">
        <v>10741</v>
      </c>
      <c r="E3495" s="53" t="s">
        <v>33</v>
      </c>
      <c r="F3495" s="53" t="s">
        <v>0</v>
      </c>
      <c r="G3495" s="53" t="s">
        <v>21</v>
      </c>
      <c r="H3495" s="53" t="s">
        <v>0</v>
      </c>
      <c r="I3495" s="53" t="s">
        <v>22</v>
      </c>
      <c r="J3495" s="53" t="s">
        <v>36</v>
      </c>
      <c r="K3495" s="53" t="s">
        <v>23</v>
      </c>
    </row>
    <row r="3496" spans="1:11" x14ac:dyDescent="0.25">
      <c r="A3496" s="80">
        <v>3495</v>
      </c>
      <c r="B3496" s="53" t="s">
        <v>4</v>
      </c>
      <c r="C3496" s="53" t="s">
        <v>10743</v>
      </c>
      <c r="D3496" s="53" t="s">
        <v>10744</v>
      </c>
      <c r="E3496" s="53" t="s">
        <v>33</v>
      </c>
      <c r="F3496" s="53" t="s">
        <v>0</v>
      </c>
      <c r="G3496" s="53" t="s">
        <v>21</v>
      </c>
      <c r="H3496" s="53" t="s">
        <v>104</v>
      </c>
      <c r="I3496" s="53" t="s">
        <v>22</v>
      </c>
      <c r="J3496" s="53" t="s">
        <v>36</v>
      </c>
      <c r="K3496" s="53" t="s">
        <v>23</v>
      </c>
    </row>
    <row r="3497" spans="1:11" x14ac:dyDescent="0.25">
      <c r="A3497" s="80">
        <v>3496</v>
      </c>
      <c r="B3497" s="53" t="s">
        <v>4</v>
      </c>
      <c r="C3497" s="53" t="s">
        <v>10746</v>
      </c>
      <c r="D3497" s="53" t="s">
        <v>10747</v>
      </c>
      <c r="E3497" s="53" t="s">
        <v>20</v>
      </c>
      <c r="F3497" s="53" t="s">
        <v>0</v>
      </c>
      <c r="G3497" s="53" t="s">
        <v>21</v>
      </c>
      <c r="H3497" s="53" t="s">
        <v>0</v>
      </c>
      <c r="I3497" s="53" t="s">
        <v>22</v>
      </c>
      <c r="J3497" s="53" t="s">
        <v>23</v>
      </c>
      <c r="K3497" s="53" t="s">
        <v>23</v>
      </c>
    </row>
    <row r="3498" spans="1:11" x14ac:dyDescent="0.25">
      <c r="A3498" s="80">
        <v>3497</v>
      </c>
      <c r="B3498" s="53" t="s">
        <v>4</v>
      </c>
      <c r="C3498" s="53" t="s">
        <v>10749</v>
      </c>
      <c r="D3498" s="53" t="s">
        <v>10750</v>
      </c>
      <c r="E3498" s="53" t="s">
        <v>33</v>
      </c>
      <c r="F3498" s="53" t="s">
        <v>0</v>
      </c>
      <c r="G3498" s="53" t="s">
        <v>21</v>
      </c>
      <c r="H3498" s="53" t="s">
        <v>104</v>
      </c>
      <c r="I3498" s="53" t="s">
        <v>22</v>
      </c>
      <c r="J3498" s="53" t="s">
        <v>36</v>
      </c>
      <c r="K3498" s="53" t="s">
        <v>23</v>
      </c>
    </row>
    <row r="3499" spans="1:11" x14ac:dyDescent="0.25">
      <c r="A3499" s="80">
        <v>3498</v>
      </c>
      <c r="B3499" s="53" t="s">
        <v>4</v>
      </c>
      <c r="C3499" s="53" t="s">
        <v>10752</v>
      </c>
      <c r="D3499" s="53" t="s">
        <v>10753</v>
      </c>
      <c r="E3499" s="53" t="s">
        <v>1408</v>
      </c>
      <c r="F3499" s="53" t="s">
        <v>0</v>
      </c>
      <c r="G3499" s="53" t="s">
        <v>21</v>
      </c>
      <c r="H3499" s="53" t="s">
        <v>0</v>
      </c>
      <c r="I3499" s="53" t="s">
        <v>22</v>
      </c>
      <c r="J3499" s="53" t="s">
        <v>36</v>
      </c>
      <c r="K3499" s="53" t="s">
        <v>23</v>
      </c>
    </row>
    <row r="3500" spans="1:11" x14ac:dyDescent="0.25">
      <c r="A3500" s="80">
        <v>3499</v>
      </c>
      <c r="B3500" s="53" t="s">
        <v>4</v>
      </c>
      <c r="C3500" s="53" t="s">
        <v>10755</v>
      </c>
      <c r="D3500" s="53" t="s">
        <v>10756</v>
      </c>
      <c r="E3500" s="53" t="s">
        <v>1408</v>
      </c>
      <c r="F3500" s="53" t="s">
        <v>0</v>
      </c>
      <c r="G3500" s="53" t="s">
        <v>21</v>
      </c>
      <c r="H3500" s="53" t="s">
        <v>0</v>
      </c>
      <c r="I3500" s="53" t="s">
        <v>22</v>
      </c>
      <c r="J3500" s="53" t="s">
        <v>36</v>
      </c>
      <c r="K3500" s="53" t="s">
        <v>23</v>
      </c>
    </row>
    <row r="3501" spans="1:11" x14ac:dyDescent="0.25">
      <c r="A3501" s="80">
        <v>3500</v>
      </c>
      <c r="B3501" s="53" t="s">
        <v>4</v>
      </c>
      <c r="C3501" s="53" t="s">
        <v>10758</v>
      </c>
      <c r="D3501" s="53" t="s">
        <v>10759</v>
      </c>
      <c r="E3501" s="53" t="s">
        <v>1408</v>
      </c>
      <c r="F3501" s="53" t="s">
        <v>0</v>
      </c>
      <c r="G3501" s="53" t="s">
        <v>21</v>
      </c>
      <c r="H3501" s="53" t="s">
        <v>0</v>
      </c>
      <c r="I3501" s="53" t="s">
        <v>22</v>
      </c>
      <c r="J3501" s="53" t="s">
        <v>36</v>
      </c>
      <c r="K3501" s="53" t="s">
        <v>23</v>
      </c>
    </row>
    <row r="3502" spans="1:11" x14ac:dyDescent="0.25">
      <c r="A3502" s="80">
        <v>3501</v>
      </c>
      <c r="B3502" s="53" t="s">
        <v>4</v>
      </c>
      <c r="C3502" s="53" t="s">
        <v>10761</v>
      </c>
      <c r="D3502" s="53" t="s">
        <v>10762</v>
      </c>
      <c r="E3502" s="53" t="s">
        <v>1408</v>
      </c>
      <c r="F3502" s="53" t="s">
        <v>0</v>
      </c>
      <c r="G3502" s="53" t="s">
        <v>21</v>
      </c>
      <c r="H3502" s="53" t="s">
        <v>0</v>
      </c>
      <c r="I3502" s="53" t="s">
        <v>22</v>
      </c>
      <c r="J3502" s="53" t="s">
        <v>36</v>
      </c>
      <c r="K3502" s="53" t="s">
        <v>23</v>
      </c>
    </row>
    <row r="3503" spans="1:11" x14ac:dyDescent="0.25">
      <c r="A3503" s="80">
        <v>3502</v>
      </c>
      <c r="B3503" s="53" t="s">
        <v>4</v>
      </c>
      <c r="C3503" s="53" t="s">
        <v>10764</v>
      </c>
      <c r="D3503" s="53" t="s">
        <v>10765</v>
      </c>
      <c r="E3503" s="53" t="s">
        <v>1408</v>
      </c>
      <c r="F3503" s="53" t="s">
        <v>0</v>
      </c>
      <c r="G3503" s="53" t="s">
        <v>21</v>
      </c>
      <c r="H3503" s="53" t="s">
        <v>0</v>
      </c>
      <c r="I3503" s="53" t="s">
        <v>22</v>
      </c>
      <c r="J3503" s="53" t="s">
        <v>36</v>
      </c>
      <c r="K3503" s="53" t="s">
        <v>23</v>
      </c>
    </row>
    <row r="3504" spans="1:11" x14ac:dyDescent="0.25">
      <c r="A3504" s="80">
        <v>3503</v>
      </c>
      <c r="B3504" s="53" t="s">
        <v>4</v>
      </c>
      <c r="C3504" s="53" t="s">
        <v>10767</v>
      </c>
      <c r="D3504" s="53" t="s">
        <v>10768</v>
      </c>
      <c r="E3504" s="53" t="s">
        <v>1408</v>
      </c>
      <c r="F3504" s="53" t="s">
        <v>0</v>
      </c>
      <c r="G3504" s="53" t="s">
        <v>21</v>
      </c>
      <c r="H3504" s="53" t="s">
        <v>0</v>
      </c>
      <c r="I3504" s="53" t="s">
        <v>22</v>
      </c>
      <c r="J3504" s="53" t="s">
        <v>36</v>
      </c>
      <c r="K3504" s="53" t="s">
        <v>23</v>
      </c>
    </row>
    <row r="3505" spans="1:11" x14ac:dyDescent="0.25">
      <c r="A3505" s="80">
        <v>3504</v>
      </c>
      <c r="B3505" s="53" t="s">
        <v>4</v>
      </c>
      <c r="C3505" s="53" t="s">
        <v>10770</v>
      </c>
      <c r="D3505" s="53" t="s">
        <v>10771</v>
      </c>
      <c r="E3505" s="53" t="s">
        <v>4035</v>
      </c>
      <c r="F3505" s="53" t="s">
        <v>0</v>
      </c>
      <c r="G3505" s="53" t="s">
        <v>21</v>
      </c>
      <c r="H3505" s="53" t="s">
        <v>0</v>
      </c>
      <c r="I3505" s="53" t="s">
        <v>22</v>
      </c>
      <c r="J3505" s="53" t="s">
        <v>36</v>
      </c>
      <c r="K3505" s="53" t="s">
        <v>23</v>
      </c>
    </row>
    <row r="3506" spans="1:11" x14ac:dyDescent="0.25">
      <c r="A3506" s="80">
        <v>3505</v>
      </c>
      <c r="B3506" s="53" t="s">
        <v>4</v>
      </c>
      <c r="C3506" s="53" t="s">
        <v>10773</v>
      </c>
      <c r="D3506" s="53" t="s">
        <v>10774</v>
      </c>
      <c r="E3506" s="53" t="s">
        <v>9533</v>
      </c>
      <c r="F3506" s="53" t="s">
        <v>0</v>
      </c>
      <c r="G3506" s="53" t="s">
        <v>21</v>
      </c>
      <c r="H3506" s="53" t="s">
        <v>0</v>
      </c>
      <c r="I3506" s="53" t="s">
        <v>22</v>
      </c>
      <c r="J3506" s="53" t="s">
        <v>36</v>
      </c>
      <c r="K3506" s="53" t="s">
        <v>23</v>
      </c>
    </row>
    <row r="3507" spans="1:11" x14ac:dyDescent="0.25">
      <c r="A3507" s="80">
        <v>3506</v>
      </c>
      <c r="B3507" s="53" t="s">
        <v>4</v>
      </c>
      <c r="C3507" s="53" t="s">
        <v>10776</v>
      </c>
      <c r="D3507" s="53" t="s">
        <v>10777</v>
      </c>
      <c r="E3507" s="53" t="s">
        <v>20</v>
      </c>
      <c r="F3507" s="53" t="s">
        <v>0</v>
      </c>
      <c r="G3507" s="53" t="s">
        <v>21</v>
      </c>
      <c r="H3507" s="53" t="s">
        <v>0</v>
      </c>
      <c r="I3507" s="53" t="s">
        <v>22</v>
      </c>
      <c r="J3507" s="53" t="s">
        <v>36</v>
      </c>
      <c r="K3507" s="53" t="s">
        <v>23</v>
      </c>
    </row>
    <row r="3508" spans="1:11" x14ac:dyDescent="0.25">
      <c r="A3508" s="80">
        <v>3507</v>
      </c>
      <c r="B3508" s="53" t="s">
        <v>4</v>
      </c>
      <c r="C3508" s="53" t="s">
        <v>10781</v>
      </c>
      <c r="D3508" s="53" t="s">
        <v>10782</v>
      </c>
      <c r="E3508" s="53" t="s">
        <v>20</v>
      </c>
      <c r="F3508" s="53" t="s">
        <v>0</v>
      </c>
      <c r="G3508" s="53" t="s">
        <v>602</v>
      </c>
      <c r="H3508" s="53" t="s">
        <v>0</v>
      </c>
      <c r="I3508" s="53" t="s">
        <v>22</v>
      </c>
      <c r="J3508" s="53" t="s">
        <v>23</v>
      </c>
      <c r="K3508" s="53" t="s">
        <v>23</v>
      </c>
    </row>
    <row r="3509" spans="1:11" x14ac:dyDescent="0.25">
      <c r="A3509" s="80">
        <v>3508</v>
      </c>
      <c r="B3509" s="53" t="s">
        <v>4</v>
      </c>
      <c r="C3509" s="53" t="s">
        <v>10784</v>
      </c>
      <c r="D3509" s="53" t="s">
        <v>10785</v>
      </c>
      <c r="E3509" s="53" t="s">
        <v>20</v>
      </c>
      <c r="F3509" s="53" t="s">
        <v>0</v>
      </c>
      <c r="G3509" s="53" t="s">
        <v>606</v>
      </c>
      <c r="H3509" s="53" t="s">
        <v>0</v>
      </c>
      <c r="I3509" s="53" t="s">
        <v>22</v>
      </c>
      <c r="J3509" s="53" t="s">
        <v>23</v>
      </c>
      <c r="K3509" s="53" t="s">
        <v>23</v>
      </c>
    </row>
    <row r="3510" spans="1:11" x14ac:dyDescent="0.25">
      <c r="A3510" s="80">
        <v>3509</v>
      </c>
      <c r="B3510" s="53" t="s">
        <v>4</v>
      </c>
      <c r="C3510" s="53" t="s">
        <v>10787</v>
      </c>
      <c r="D3510" s="53" t="s">
        <v>10788</v>
      </c>
      <c r="E3510" s="53" t="s">
        <v>20</v>
      </c>
      <c r="F3510" s="53" t="s">
        <v>0</v>
      </c>
      <c r="G3510" s="53" t="s">
        <v>21</v>
      </c>
      <c r="H3510" s="53" t="s">
        <v>0</v>
      </c>
      <c r="I3510" s="53" t="s">
        <v>22</v>
      </c>
      <c r="J3510" s="53" t="s">
        <v>23</v>
      </c>
      <c r="K3510" s="53" t="s">
        <v>23</v>
      </c>
    </row>
    <row r="3511" spans="1:11" x14ac:dyDescent="0.25">
      <c r="A3511" s="80">
        <v>3510</v>
      </c>
      <c r="B3511" s="53" t="s">
        <v>4</v>
      </c>
      <c r="C3511" s="53" t="s">
        <v>10790</v>
      </c>
      <c r="D3511" s="53" t="s">
        <v>10791</v>
      </c>
      <c r="E3511" s="53" t="s">
        <v>20</v>
      </c>
      <c r="F3511" s="53" t="s">
        <v>0</v>
      </c>
      <c r="G3511" s="53" t="s">
        <v>21</v>
      </c>
      <c r="H3511" s="53" t="s">
        <v>0</v>
      </c>
      <c r="I3511" s="53" t="s">
        <v>22</v>
      </c>
      <c r="J3511" s="53" t="s">
        <v>23</v>
      </c>
      <c r="K3511" s="53" t="s">
        <v>23</v>
      </c>
    </row>
    <row r="3512" spans="1:11" x14ac:dyDescent="0.25">
      <c r="A3512" s="80">
        <v>3511</v>
      </c>
      <c r="B3512" s="53" t="s">
        <v>4</v>
      </c>
      <c r="C3512" s="53" t="s">
        <v>10793</v>
      </c>
      <c r="D3512" s="53" t="s">
        <v>10794</v>
      </c>
      <c r="E3512" s="53" t="s">
        <v>20</v>
      </c>
      <c r="F3512" s="53" t="s">
        <v>0</v>
      </c>
      <c r="G3512" s="53" t="s">
        <v>602</v>
      </c>
      <c r="H3512" s="53" t="s">
        <v>0</v>
      </c>
      <c r="I3512" s="53" t="s">
        <v>22</v>
      </c>
      <c r="J3512" s="53" t="s">
        <v>23</v>
      </c>
      <c r="K3512" s="53" t="s">
        <v>23</v>
      </c>
    </row>
    <row r="3513" spans="1:11" x14ac:dyDescent="0.25">
      <c r="A3513" s="80">
        <v>3512</v>
      </c>
      <c r="B3513" s="53" t="s">
        <v>4</v>
      </c>
      <c r="C3513" s="53" t="s">
        <v>10796</v>
      </c>
      <c r="D3513" s="53" t="s">
        <v>10797</v>
      </c>
      <c r="E3513" s="53" t="s">
        <v>20</v>
      </c>
      <c r="F3513" s="53" t="s">
        <v>0</v>
      </c>
      <c r="G3513" s="53" t="s">
        <v>606</v>
      </c>
      <c r="H3513" s="53" t="s">
        <v>0</v>
      </c>
      <c r="I3513" s="53" t="s">
        <v>22</v>
      </c>
      <c r="J3513" s="53" t="s">
        <v>23</v>
      </c>
      <c r="K3513" s="53" t="s">
        <v>23</v>
      </c>
    </row>
    <row r="3514" spans="1:11" x14ac:dyDescent="0.25">
      <c r="A3514" s="80">
        <v>3513</v>
      </c>
      <c r="B3514" s="53" t="s">
        <v>4</v>
      </c>
      <c r="C3514" s="53" t="s">
        <v>10799</v>
      </c>
      <c r="D3514" s="53" t="s">
        <v>10800</v>
      </c>
      <c r="E3514" s="53" t="s">
        <v>20</v>
      </c>
      <c r="F3514" s="53" t="s">
        <v>0</v>
      </c>
      <c r="G3514" s="53" t="s">
        <v>606</v>
      </c>
      <c r="H3514" s="53" t="s">
        <v>0</v>
      </c>
      <c r="I3514" s="53" t="s">
        <v>22</v>
      </c>
      <c r="J3514" s="53" t="s">
        <v>23</v>
      </c>
      <c r="K3514" s="53" t="s">
        <v>23</v>
      </c>
    </row>
    <row r="3515" spans="1:11" x14ac:dyDescent="0.25">
      <c r="A3515" s="80">
        <v>3514</v>
      </c>
      <c r="B3515" s="53" t="s">
        <v>4</v>
      </c>
      <c r="C3515" s="53" t="s">
        <v>10802</v>
      </c>
      <c r="D3515" s="53" t="s">
        <v>10803</v>
      </c>
      <c r="E3515" s="53" t="s">
        <v>20</v>
      </c>
      <c r="F3515" s="53" t="s">
        <v>0</v>
      </c>
      <c r="G3515" s="53" t="s">
        <v>21</v>
      </c>
      <c r="H3515" s="53" t="s">
        <v>0</v>
      </c>
      <c r="I3515" s="53" t="s">
        <v>22</v>
      </c>
      <c r="J3515" s="53" t="s">
        <v>23</v>
      </c>
      <c r="K3515" s="53" t="s">
        <v>23</v>
      </c>
    </row>
    <row r="3516" spans="1:11" x14ac:dyDescent="0.25">
      <c r="A3516" s="80">
        <v>3515</v>
      </c>
      <c r="B3516" s="53" t="s">
        <v>4</v>
      </c>
      <c r="C3516" s="53" t="s">
        <v>10805</v>
      </c>
      <c r="D3516" s="53" t="s">
        <v>10806</v>
      </c>
      <c r="E3516" s="53" t="s">
        <v>686</v>
      </c>
      <c r="F3516" s="53" t="s">
        <v>0</v>
      </c>
      <c r="G3516" s="53" t="s">
        <v>21</v>
      </c>
      <c r="H3516" s="53" t="s">
        <v>0</v>
      </c>
      <c r="I3516" s="53" t="s">
        <v>22</v>
      </c>
      <c r="J3516" s="53" t="s">
        <v>36</v>
      </c>
      <c r="K3516" s="53" t="s">
        <v>23</v>
      </c>
    </row>
    <row r="3517" spans="1:11" x14ac:dyDescent="0.25">
      <c r="A3517" s="80">
        <v>3516</v>
      </c>
      <c r="B3517" s="53" t="s">
        <v>4</v>
      </c>
      <c r="C3517" s="53" t="s">
        <v>10808</v>
      </c>
      <c r="D3517" s="53" t="s">
        <v>10809</v>
      </c>
      <c r="E3517" s="53" t="s">
        <v>1003</v>
      </c>
      <c r="F3517" s="53" t="s">
        <v>0</v>
      </c>
      <c r="G3517" s="53" t="s">
        <v>21</v>
      </c>
      <c r="H3517" s="53" t="s">
        <v>0</v>
      </c>
      <c r="I3517" s="53" t="s">
        <v>22</v>
      </c>
      <c r="J3517" s="53" t="s">
        <v>36</v>
      </c>
      <c r="K3517" s="53" t="s">
        <v>23</v>
      </c>
    </row>
    <row r="3518" spans="1:11" x14ac:dyDescent="0.25">
      <c r="A3518" s="80">
        <v>3517</v>
      </c>
      <c r="B3518" s="53" t="s">
        <v>4</v>
      </c>
      <c r="C3518" s="53" t="s">
        <v>10811</v>
      </c>
      <c r="D3518" s="53" t="s">
        <v>10812</v>
      </c>
      <c r="E3518" s="53" t="s">
        <v>686</v>
      </c>
      <c r="F3518" s="53" t="s">
        <v>0</v>
      </c>
      <c r="G3518" s="53" t="s">
        <v>21</v>
      </c>
      <c r="H3518" s="53" t="s">
        <v>0</v>
      </c>
      <c r="I3518" s="53" t="s">
        <v>22</v>
      </c>
      <c r="J3518" s="53" t="s">
        <v>36</v>
      </c>
      <c r="K3518" s="53" t="s">
        <v>23</v>
      </c>
    </row>
    <row r="3519" spans="1:11" x14ac:dyDescent="0.25">
      <c r="A3519" s="80">
        <v>3518</v>
      </c>
      <c r="B3519" s="53" t="s">
        <v>4</v>
      </c>
      <c r="C3519" s="53" t="s">
        <v>10814</v>
      </c>
      <c r="D3519" s="53" t="s">
        <v>10815</v>
      </c>
      <c r="E3519" s="53" t="s">
        <v>1003</v>
      </c>
      <c r="F3519" s="53" t="s">
        <v>0</v>
      </c>
      <c r="G3519" s="53" t="s">
        <v>21</v>
      </c>
      <c r="H3519" s="53" t="s">
        <v>0</v>
      </c>
      <c r="I3519" s="53" t="s">
        <v>22</v>
      </c>
      <c r="J3519" s="53" t="s">
        <v>36</v>
      </c>
      <c r="K3519" s="53" t="s">
        <v>23</v>
      </c>
    </row>
    <row r="3520" spans="1:11" x14ac:dyDescent="0.25">
      <c r="A3520" s="80">
        <v>3519</v>
      </c>
      <c r="B3520" s="53" t="s">
        <v>4</v>
      </c>
      <c r="C3520" s="53" t="s">
        <v>10817</v>
      </c>
      <c r="D3520" s="53" t="s">
        <v>10818</v>
      </c>
      <c r="E3520" s="53" t="s">
        <v>686</v>
      </c>
      <c r="F3520" s="53" t="s">
        <v>0</v>
      </c>
      <c r="G3520" s="53" t="s">
        <v>21</v>
      </c>
      <c r="H3520" s="53" t="s">
        <v>0</v>
      </c>
      <c r="I3520" s="53" t="s">
        <v>22</v>
      </c>
      <c r="J3520" s="53" t="s">
        <v>36</v>
      </c>
      <c r="K3520" s="53" t="s">
        <v>23</v>
      </c>
    </row>
    <row r="3521" spans="1:11" x14ac:dyDescent="0.25">
      <c r="A3521" s="80">
        <v>3520</v>
      </c>
      <c r="B3521" s="53" t="s">
        <v>4</v>
      </c>
      <c r="C3521" s="53" t="s">
        <v>10820</v>
      </c>
      <c r="D3521" s="53" t="s">
        <v>10821</v>
      </c>
      <c r="E3521" s="53" t="s">
        <v>1003</v>
      </c>
      <c r="F3521" s="53" t="s">
        <v>0</v>
      </c>
      <c r="G3521" s="53" t="s">
        <v>21</v>
      </c>
      <c r="H3521" s="53" t="s">
        <v>0</v>
      </c>
      <c r="I3521" s="53" t="s">
        <v>22</v>
      </c>
      <c r="J3521" s="53" t="s">
        <v>36</v>
      </c>
      <c r="K3521" s="53" t="s">
        <v>23</v>
      </c>
    </row>
    <row r="3522" spans="1:11" x14ac:dyDescent="0.25">
      <c r="A3522" s="80">
        <v>3521</v>
      </c>
      <c r="B3522" s="53" t="s">
        <v>4</v>
      </c>
      <c r="C3522" s="53" t="s">
        <v>10823</v>
      </c>
      <c r="D3522" s="53" t="s">
        <v>10824</v>
      </c>
      <c r="E3522" s="53" t="s">
        <v>686</v>
      </c>
      <c r="F3522" s="53" t="s">
        <v>0</v>
      </c>
      <c r="G3522" s="53" t="s">
        <v>21</v>
      </c>
      <c r="H3522" s="53" t="s">
        <v>0</v>
      </c>
      <c r="I3522" s="53" t="s">
        <v>22</v>
      </c>
      <c r="J3522" s="53" t="s">
        <v>36</v>
      </c>
      <c r="K3522" s="53" t="s">
        <v>23</v>
      </c>
    </row>
    <row r="3523" spans="1:11" x14ac:dyDescent="0.25">
      <c r="A3523" s="80">
        <v>3522</v>
      </c>
      <c r="B3523" s="53" t="s">
        <v>4</v>
      </c>
      <c r="C3523" s="53" t="s">
        <v>10826</v>
      </c>
      <c r="D3523" s="53" t="s">
        <v>10827</v>
      </c>
      <c r="E3523" s="53" t="s">
        <v>1003</v>
      </c>
      <c r="F3523" s="53" t="s">
        <v>0</v>
      </c>
      <c r="G3523" s="53" t="s">
        <v>21</v>
      </c>
      <c r="H3523" s="53" t="s">
        <v>0</v>
      </c>
      <c r="I3523" s="53" t="s">
        <v>22</v>
      </c>
      <c r="J3523" s="53" t="s">
        <v>36</v>
      </c>
      <c r="K3523" s="53" t="s">
        <v>23</v>
      </c>
    </row>
    <row r="3524" spans="1:11" x14ac:dyDescent="0.25">
      <c r="A3524" s="80">
        <v>3523</v>
      </c>
      <c r="B3524" s="53" t="s">
        <v>4</v>
      </c>
      <c r="C3524" s="53" t="s">
        <v>10829</v>
      </c>
      <c r="D3524" s="53" t="s">
        <v>10830</v>
      </c>
      <c r="E3524" s="53" t="s">
        <v>686</v>
      </c>
      <c r="F3524" s="53" t="s">
        <v>0</v>
      </c>
      <c r="G3524" s="53" t="s">
        <v>21</v>
      </c>
      <c r="H3524" s="53" t="s">
        <v>0</v>
      </c>
      <c r="I3524" s="53" t="s">
        <v>22</v>
      </c>
      <c r="J3524" s="53" t="s">
        <v>36</v>
      </c>
      <c r="K3524" s="53" t="s">
        <v>23</v>
      </c>
    </row>
    <row r="3525" spans="1:11" x14ac:dyDescent="0.25">
      <c r="A3525" s="80">
        <v>3524</v>
      </c>
      <c r="B3525" s="53" t="s">
        <v>4</v>
      </c>
      <c r="C3525" s="53" t="s">
        <v>10832</v>
      </c>
      <c r="D3525" s="53" t="s">
        <v>10833</v>
      </c>
      <c r="E3525" s="53" t="s">
        <v>1003</v>
      </c>
      <c r="F3525" s="53" t="s">
        <v>0</v>
      </c>
      <c r="G3525" s="53" t="s">
        <v>21</v>
      </c>
      <c r="H3525" s="53" t="s">
        <v>0</v>
      </c>
      <c r="I3525" s="53" t="s">
        <v>22</v>
      </c>
      <c r="J3525" s="53" t="s">
        <v>36</v>
      </c>
      <c r="K3525" s="53" t="s">
        <v>23</v>
      </c>
    </row>
    <row r="3526" spans="1:11" x14ac:dyDescent="0.25">
      <c r="A3526" s="80">
        <v>3525</v>
      </c>
      <c r="B3526" s="53" t="s">
        <v>4</v>
      </c>
      <c r="C3526" s="53" t="s">
        <v>10835</v>
      </c>
      <c r="D3526" s="53" t="s">
        <v>10836</v>
      </c>
      <c r="E3526" s="53" t="s">
        <v>686</v>
      </c>
      <c r="F3526" s="53" t="s">
        <v>0</v>
      </c>
      <c r="G3526" s="53" t="s">
        <v>21</v>
      </c>
      <c r="H3526" s="53" t="s">
        <v>0</v>
      </c>
      <c r="I3526" s="53" t="s">
        <v>22</v>
      </c>
      <c r="J3526" s="53" t="s">
        <v>36</v>
      </c>
      <c r="K3526" s="53" t="s">
        <v>23</v>
      </c>
    </row>
    <row r="3527" spans="1:11" x14ac:dyDescent="0.25">
      <c r="A3527" s="80">
        <v>3526</v>
      </c>
      <c r="B3527" s="53" t="s">
        <v>4</v>
      </c>
      <c r="C3527" s="53" t="s">
        <v>10838</v>
      </c>
      <c r="D3527" s="53" t="s">
        <v>10839</v>
      </c>
      <c r="E3527" s="53" t="s">
        <v>1003</v>
      </c>
      <c r="F3527" s="53" t="s">
        <v>0</v>
      </c>
      <c r="G3527" s="53" t="s">
        <v>21</v>
      </c>
      <c r="H3527" s="53" t="s">
        <v>0</v>
      </c>
      <c r="I3527" s="53" t="s">
        <v>22</v>
      </c>
      <c r="J3527" s="53" t="s">
        <v>36</v>
      </c>
      <c r="K3527" s="53" t="s">
        <v>23</v>
      </c>
    </row>
    <row r="3528" spans="1:11" x14ac:dyDescent="0.25">
      <c r="A3528" s="80">
        <v>3527</v>
      </c>
      <c r="B3528" s="53" t="s">
        <v>4</v>
      </c>
      <c r="C3528" s="53" t="s">
        <v>10841</v>
      </c>
      <c r="D3528" s="53" t="s">
        <v>10842</v>
      </c>
      <c r="E3528" s="53" t="s">
        <v>686</v>
      </c>
      <c r="F3528" s="53" t="s">
        <v>0</v>
      </c>
      <c r="G3528" s="53" t="s">
        <v>21</v>
      </c>
      <c r="H3528" s="53" t="s">
        <v>0</v>
      </c>
      <c r="I3528" s="53" t="s">
        <v>22</v>
      </c>
      <c r="J3528" s="53" t="s">
        <v>36</v>
      </c>
      <c r="K3528" s="53" t="s">
        <v>23</v>
      </c>
    </row>
    <row r="3529" spans="1:11" x14ac:dyDescent="0.25">
      <c r="A3529" s="80">
        <v>3528</v>
      </c>
      <c r="B3529" s="53" t="s">
        <v>4</v>
      </c>
      <c r="C3529" s="53" t="s">
        <v>10844</v>
      </c>
      <c r="D3529" s="53" t="s">
        <v>10845</v>
      </c>
      <c r="E3529" s="53" t="s">
        <v>1003</v>
      </c>
      <c r="F3529" s="53" t="s">
        <v>0</v>
      </c>
      <c r="G3529" s="53" t="s">
        <v>21</v>
      </c>
      <c r="H3529" s="53" t="s">
        <v>0</v>
      </c>
      <c r="I3529" s="53" t="s">
        <v>22</v>
      </c>
      <c r="J3529" s="53" t="s">
        <v>36</v>
      </c>
      <c r="K3529" s="53" t="s">
        <v>23</v>
      </c>
    </row>
    <row r="3530" spans="1:11" x14ac:dyDescent="0.25">
      <c r="A3530" s="80">
        <v>3529</v>
      </c>
      <c r="B3530" s="53" t="s">
        <v>4</v>
      </c>
      <c r="C3530" s="53" t="s">
        <v>10847</v>
      </c>
      <c r="D3530" s="53" t="s">
        <v>10848</v>
      </c>
      <c r="E3530" s="53" t="s">
        <v>686</v>
      </c>
      <c r="F3530" s="53" t="s">
        <v>0</v>
      </c>
      <c r="G3530" s="53" t="s">
        <v>21</v>
      </c>
      <c r="H3530" s="53" t="s">
        <v>0</v>
      </c>
      <c r="I3530" s="53" t="s">
        <v>22</v>
      </c>
      <c r="J3530" s="53" t="s">
        <v>36</v>
      </c>
      <c r="K3530" s="53" t="s">
        <v>23</v>
      </c>
    </row>
    <row r="3531" spans="1:11" x14ac:dyDescent="0.25">
      <c r="A3531" s="80">
        <v>3530</v>
      </c>
      <c r="B3531" s="53" t="s">
        <v>4</v>
      </c>
      <c r="C3531" s="53" t="s">
        <v>10850</v>
      </c>
      <c r="D3531" s="53" t="s">
        <v>10851</v>
      </c>
      <c r="E3531" s="53" t="s">
        <v>1003</v>
      </c>
      <c r="F3531" s="53" t="s">
        <v>0</v>
      </c>
      <c r="G3531" s="53" t="s">
        <v>21</v>
      </c>
      <c r="H3531" s="53" t="s">
        <v>0</v>
      </c>
      <c r="I3531" s="53" t="s">
        <v>22</v>
      </c>
      <c r="J3531" s="53" t="s">
        <v>36</v>
      </c>
      <c r="K3531" s="53" t="s">
        <v>23</v>
      </c>
    </row>
    <row r="3532" spans="1:11" x14ac:dyDescent="0.25">
      <c r="A3532" s="80">
        <v>3531</v>
      </c>
      <c r="B3532" s="53" t="s">
        <v>4</v>
      </c>
      <c r="C3532" s="53" t="s">
        <v>10853</v>
      </c>
      <c r="D3532" s="53" t="s">
        <v>10854</v>
      </c>
      <c r="E3532" s="53" t="s">
        <v>686</v>
      </c>
      <c r="F3532" s="53" t="s">
        <v>0</v>
      </c>
      <c r="G3532" s="53" t="s">
        <v>21</v>
      </c>
      <c r="H3532" s="53" t="s">
        <v>0</v>
      </c>
      <c r="I3532" s="53" t="s">
        <v>22</v>
      </c>
      <c r="J3532" s="53" t="s">
        <v>36</v>
      </c>
      <c r="K3532" s="53" t="s">
        <v>23</v>
      </c>
    </row>
    <row r="3533" spans="1:11" x14ac:dyDescent="0.25">
      <c r="A3533" s="80">
        <v>3532</v>
      </c>
      <c r="B3533" s="53" t="s">
        <v>4</v>
      </c>
      <c r="C3533" s="53" t="s">
        <v>10856</v>
      </c>
      <c r="D3533" s="53" t="s">
        <v>10857</v>
      </c>
      <c r="E3533" s="53" t="s">
        <v>1003</v>
      </c>
      <c r="F3533" s="53" t="s">
        <v>0</v>
      </c>
      <c r="G3533" s="53" t="s">
        <v>21</v>
      </c>
      <c r="H3533" s="53" t="s">
        <v>0</v>
      </c>
      <c r="I3533" s="53" t="s">
        <v>22</v>
      </c>
      <c r="J3533" s="53" t="s">
        <v>36</v>
      </c>
      <c r="K3533" s="53" t="s">
        <v>23</v>
      </c>
    </row>
    <row r="3534" spans="1:11" x14ac:dyDescent="0.25">
      <c r="A3534" s="80">
        <v>3533</v>
      </c>
      <c r="B3534" s="53" t="s">
        <v>4</v>
      </c>
      <c r="C3534" s="53" t="s">
        <v>10859</v>
      </c>
      <c r="D3534" s="53" t="s">
        <v>10860</v>
      </c>
      <c r="E3534" s="53" t="s">
        <v>686</v>
      </c>
      <c r="F3534" s="53" t="s">
        <v>0</v>
      </c>
      <c r="G3534" s="53" t="s">
        <v>21</v>
      </c>
      <c r="H3534" s="53" t="s">
        <v>0</v>
      </c>
      <c r="I3534" s="53" t="s">
        <v>22</v>
      </c>
      <c r="J3534" s="53" t="s">
        <v>36</v>
      </c>
      <c r="K3534" s="53" t="s">
        <v>23</v>
      </c>
    </row>
    <row r="3535" spans="1:11" x14ac:dyDescent="0.25">
      <c r="A3535" s="80">
        <v>3534</v>
      </c>
      <c r="B3535" s="53" t="s">
        <v>4</v>
      </c>
      <c r="C3535" s="53" t="s">
        <v>10862</v>
      </c>
      <c r="D3535" s="53" t="s">
        <v>10863</v>
      </c>
      <c r="E3535" s="53" t="s">
        <v>1003</v>
      </c>
      <c r="F3535" s="53" t="s">
        <v>0</v>
      </c>
      <c r="G3535" s="53" t="s">
        <v>21</v>
      </c>
      <c r="H3535" s="53" t="s">
        <v>0</v>
      </c>
      <c r="I3535" s="53" t="s">
        <v>22</v>
      </c>
      <c r="J3535" s="53" t="s">
        <v>36</v>
      </c>
      <c r="K3535" s="53" t="s">
        <v>23</v>
      </c>
    </row>
    <row r="3536" spans="1:11" x14ac:dyDescent="0.25">
      <c r="A3536" s="80">
        <v>3535</v>
      </c>
      <c r="B3536" s="53" t="s">
        <v>4</v>
      </c>
      <c r="C3536" s="53" t="s">
        <v>10865</v>
      </c>
      <c r="D3536" s="53" t="s">
        <v>10866</v>
      </c>
      <c r="E3536" s="53" t="s">
        <v>686</v>
      </c>
      <c r="F3536" s="53" t="s">
        <v>0</v>
      </c>
      <c r="G3536" s="53" t="s">
        <v>21</v>
      </c>
      <c r="H3536" s="53" t="s">
        <v>0</v>
      </c>
      <c r="I3536" s="53" t="s">
        <v>22</v>
      </c>
      <c r="J3536" s="53" t="s">
        <v>36</v>
      </c>
      <c r="K3536" s="53" t="s">
        <v>23</v>
      </c>
    </row>
    <row r="3537" spans="1:11" x14ac:dyDescent="0.25">
      <c r="A3537" s="80">
        <v>3536</v>
      </c>
      <c r="B3537" s="53" t="s">
        <v>4</v>
      </c>
      <c r="C3537" s="53" t="s">
        <v>10868</v>
      </c>
      <c r="D3537" s="53" t="s">
        <v>10869</v>
      </c>
      <c r="E3537" s="53" t="s">
        <v>1003</v>
      </c>
      <c r="F3537" s="53" t="s">
        <v>0</v>
      </c>
      <c r="G3537" s="53" t="s">
        <v>21</v>
      </c>
      <c r="H3537" s="53" t="s">
        <v>0</v>
      </c>
      <c r="I3537" s="53" t="s">
        <v>22</v>
      </c>
      <c r="J3537" s="53" t="s">
        <v>36</v>
      </c>
      <c r="K3537" s="53" t="s">
        <v>23</v>
      </c>
    </row>
    <row r="3538" spans="1:11" x14ac:dyDescent="0.25">
      <c r="A3538" s="80">
        <v>3537</v>
      </c>
      <c r="B3538" s="53" t="s">
        <v>4</v>
      </c>
      <c r="C3538" s="53" t="s">
        <v>10871</v>
      </c>
      <c r="D3538" s="53" t="s">
        <v>10872</v>
      </c>
      <c r="E3538" s="53" t="s">
        <v>686</v>
      </c>
      <c r="F3538" s="53" t="s">
        <v>0</v>
      </c>
      <c r="G3538" s="53" t="s">
        <v>21</v>
      </c>
      <c r="H3538" s="53" t="s">
        <v>0</v>
      </c>
      <c r="I3538" s="53" t="s">
        <v>22</v>
      </c>
      <c r="J3538" s="53" t="s">
        <v>36</v>
      </c>
      <c r="K3538" s="53" t="s">
        <v>23</v>
      </c>
    </row>
    <row r="3539" spans="1:11" x14ac:dyDescent="0.25">
      <c r="A3539" s="80">
        <v>3538</v>
      </c>
      <c r="B3539" s="53" t="s">
        <v>4</v>
      </c>
      <c r="C3539" s="53" t="s">
        <v>10874</v>
      </c>
      <c r="D3539" s="53" t="s">
        <v>10875</v>
      </c>
      <c r="E3539" s="53" t="s">
        <v>1003</v>
      </c>
      <c r="F3539" s="53" t="s">
        <v>0</v>
      </c>
      <c r="G3539" s="53" t="s">
        <v>21</v>
      </c>
      <c r="H3539" s="53" t="s">
        <v>0</v>
      </c>
      <c r="I3539" s="53" t="s">
        <v>22</v>
      </c>
      <c r="J3539" s="53" t="s">
        <v>36</v>
      </c>
      <c r="K3539" s="53" t="s">
        <v>23</v>
      </c>
    </row>
    <row r="3540" spans="1:11" x14ac:dyDescent="0.25">
      <c r="A3540" s="80">
        <v>3539</v>
      </c>
      <c r="B3540" s="53" t="s">
        <v>4</v>
      </c>
      <c r="C3540" s="53" t="s">
        <v>10877</v>
      </c>
      <c r="D3540" s="53" t="s">
        <v>10878</v>
      </c>
      <c r="E3540" s="53" t="s">
        <v>686</v>
      </c>
      <c r="F3540" s="53" t="s">
        <v>0</v>
      </c>
      <c r="G3540" s="53" t="s">
        <v>21</v>
      </c>
      <c r="H3540" s="53" t="s">
        <v>0</v>
      </c>
      <c r="I3540" s="53" t="s">
        <v>22</v>
      </c>
      <c r="J3540" s="53" t="s">
        <v>36</v>
      </c>
      <c r="K3540" s="53" t="s">
        <v>23</v>
      </c>
    </row>
    <row r="3541" spans="1:11" x14ac:dyDescent="0.25">
      <c r="A3541" s="80">
        <v>3540</v>
      </c>
      <c r="B3541" s="53" t="s">
        <v>4</v>
      </c>
      <c r="C3541" s="53" t="s">
        <v>10880</v>
      </c>
      <c r="D3541" s="53" t="s">
        <v>10881</v>
      </c>
      <c r="E3541" s="53" t="s">
        <v>1003</v>
      </c>
      <c r="F3541" s="53" t="s">
        <v>0</v>
      </c>
      <c r="G3541" s="53" t="s">
        <v>21</v>
      </c>
      <c r="H3541" s="53" t="s">
        <v>0</v>
      </c>
      <c r="I3541" s="53" t="s">
        <v>22</v>
      </c>
      <c r="J3541" s="53" t="s">
        <v>36</v>
      </c>
      <c r="K3541" s="53" t="s">
        <v>23</v>
      </c>
    </row>
    <row r="3542" spans="1:11" x14ac:dyDescent="0.25">
      <c r="A3542" s="80">
        <v>3541</v>
      </c>
      <c r="B3542" s="53" t="s">
        <v>4</v>
      </c>
      <c r="C3542" s="53" t="s">
        <v>10883</v>
      </c>
      <c r="D3542" s="53" t="s">
        <v>10884</v>
      </c>
      <c r="E3542" s="53" t="s">
        <v>686</v>
      </c>
      <c r="F3542" s="53" t="s">
        <v>0</v>
      </c>
      <c r="G3542" s="53" t="s">
        <v>21</v>
      </c>
      <c r="H3542" s="53" t="s">
        <v>0</v>
      </c>
      <c r="I3542" s="53" t="s">
        <v>22</v>
      </c>
      <c r="J3542" s="53" t="s">
        <v>36</v>
      </c>
      <c r="K3542" s="53" t="s">
        <v>23</v>
      </c>
    </row>
    <row r="3543" spans="1:11" x14ac:dyDescent="0.25">
      <c r="A3543" s="80">
        <v>3542</v>
      </c>
      <c r="B3543" s="53" t="s">
        <v>4</v>
      </c>
      <c r="C3543" s="53" t="s">
        <v>10886</v>
      </c>
      <c r="D3543" s="53" t="s">
        <v>10887</v>
      </c>
      <c r="E3543" s="53" t="s">
        <v>1003</v>
      </c>
      <c r="F3543" s="53" t="s">
        <v>0</v>
      </c>
      <c r="G3543" s="53" t="s">
        <v>21</v>
      </c>
      <c r="H3543" s="53" t="s">
        <v>0</v>
      </c>
      <c r="I3543" s="53" t="s">
        <v>22</v>
      </c>
      <c r="J3543" s="53" t="s">
        <v>36</v>
      </c>
      <c r="K3543" s="53" t="s">
        <v>23</v>
      </c>
    </row>
    <row r="3544" spans="1:11" x14ac:dyDescent="0.25">
      <c r="A3544" s="80">
        <v>3543</v>
      </c>
      <c r="B3544" s="53" t="s">
        <v>4</v>
      </c>
      <c r="C3544" s="53" t="s">
        <v>10889</v>
      </c>
      <c r="D3544" s="53" t="s">
        <v>10890</v>
      </c>
      <c r="E3544" s="53" t="s">
        <v>686</v>
      </c>
      <c r="F3544" s="53" t="s">
        <v>0</v>
      </c>
      <c r="G3544" s="53" t="s">
        <v>21</v>
      </c>
      <c r="H3544" s="53" t="s">
        <v>0</v>
      </c>
      <c r="I3544" s="53" t="s">
        <v>22</v>
      </c>
      <c r="J3544" s="53" t="s">
        <v>36</v>
      </c>
      <c r="K3544" s="53" t="s">
        <v>23</v>
      </c>
    </row>
    <row r="3545" spans="1:11" x14ac:dyDescent="0.25">
      <c r="A3545" s="80">
        <v>3544</v>
      </c>
      <c r="B3545" s="53" t="s">
        <v>4</v>
      </c>
      <c r="C3545" s="53" t="s">
        <v>10892</v>
      </c>
      <c r="D3545" s="53" t="s">
        <v>10893</v>
      </c>
      <c r="E3545" s="53" t="s">
        <v>1003</v>
      </c>
      <c r="F3545" s="53" t="s">
        <v>0</v>
      </c>
      <c r="G3545" s="53" t="s">
        <v>21</v>
      </c>
      <c r="H3545" s="53" t="s">
        <v>0</v>
      </c>
      <c r="I3545" s="53" t="s">
        <v>22</v>
      </c>
      <c r="J3545" s="53" t="s">
        <v>36</v>
      </c>
      <c r="K3545" s="53" t="s">
        <v>23</v>
      </c>
    </row>
    <row r="3546" spans="1:11" x14ac:dyDescent="0.25">
      <c r="A3546" s="80">
        <v>3545</v>
      </c>
      <c r="B3546" s="53" t="s">
        <v>4</v>
      </c>
      <c r="C3546" s="53" t="s">
        <v>10895</v>
      </c>
      <c r="D3546" s="53" t="s">
        <v>10896</v>
      </c>
      <c r="E3546" s="53" t="s">
        <v>610</v>
      </c>
      <c r="F3546" s="53" t="s">
        <v>0</v>
      </c>
      <c r="G3546" s="53" t="s">
        <v>21</v>
      </c>
      <c r="H3546" s="53" t="s">
        <v>0</v>
      </c>
      <c r="I3546" s="53" t="s">
        <v>22</v>
      </c>
      <c r="J3546" s="53" t="s">
        <v>23</v>
      </c>
      <c r="K3546" s="53" t="s">
        <v>23</v>
      </c>
    </row>
    <row r="3547" spans="1:11" x14ac:dyDescent="0.25">
      <c r="A3547" s="80">
        <v>3546</v>
      </c>
      <c r="B3547" s="53" t="s">
        <v>4</v>
      </c>
      <c r="C3547" s="53" t="s">
        <v>10898</v>
      </c>
      <c r="D3547" s="53" t="s">
        <v>10899</v>
      </c>
      <c r="E3547" s="53" t="s">
        <v>610</v>
      </c>
      <c r="F3547" s="53" t="s">
        <v>0</v>
      </c>
      <c r="G3547" s="53" t="s">
        <v>21</v>
      </c>
      <c r="H3547" s="53" t="s">
        <v>0</v>
      </c>
      <c r="I3547" s="53" t="s">
        <v>22</v>
      </c>
      <c r="J3547" s="53" t="s">
        <v>23</v>
      </c>
      <c r="K3547" s="53" t="s">
        <v>23</v>
      </c>
    </row>
    <row r="3548" spans="1:11" x14ac:dyDescent="0.25">
      <c r="A3548" s="80">
        <v>3547</v>
      </c>
      <c r="B3548" s="53" t="s">
        <v>4</v>
      </c>
      <c r="C3548" s="53" t="s">
        <v>10901</v>
      </c>
      <c r="D3548" s="53" t="s">
        <v>10902</v>
      </c>
      <c r="E3548" s="53" t="s">
        <v>9238</v>
      </c>
      <c r="F3548" s="53" t="s">
        <v>0</v>
      </c>
      <c r="G3548" s="53" t="s">
        <v>21</v>
      </c>
      <c r="H3548" s="53" t="s">
        <v>0</v>
      </c>
      <c r="I3548" s="53" t="s">
        <v>22</v>
      </c>
      <c r="J3548" s="53" t="s">
        <v>36</v>
      </c>
      <c r="K3548" s="53" t="s">
        <v>23</v>
      </c>
    </row>
    <row r="3549" spans="1:11" x14ac:dyDescent="0.25">
      <c r="A3549" s="80">
        <v>3548</v>
      </c>
      <c r="B3549" s="53" t="s">
        <v>4</v>
      </c>
      <c r="C3549" s="53" t="s">
        <v>10904</v>
      </c>
      <c r="D3549" s="53" t="s">
        <v>10905</v>
      </c>
      <c r="E3549" s="53" t="s">
        <v>1408</v>
      </c>
      <c r="F3549" s="53" t="s">
        <v>0</v>
      </c>
      <c r="G3549" s="53" t="s">
        <v>21</v>
      </c>
      <c r="H3549" s="53" t="s">
        <v>0</v>
      </c>
      <c r="I3549" s="53" t="s">
        <v>22</v>
      </c>
      <c r="J3549" s="53" t="s">
        <v>36</v>
      </c>
      <c r="K3549" s="53" t="s">
        <v>23</v>
      </c>
    </row>
    <row r="3550" spans="1:11" x14ac:dyDescent="0.25">
      <c r="A3550" s="80">
        <v>3549</v>
      </c>
      <c r="B3550" s="53" t="s">
        <v>4</v>
      </c>
      <c r="C3550" s="53" t="s">
        <v>10907</v>
      </c>
      <c r="D3550" s="53" t="s">
        <v>10908</v>
      </c>
      <c r="E3550" s="53" t="s">
        <v>1408</v>
      </c>
      <c r="F3550" s="53" t="s">
        <v>0</v>
      </c>
      <c r="G3550" s="53" t="s">
        <v>21</v>
      </c>
      <c r="H3550" s="53" t="s">
        <v>0</v>
      </c>
      <c r="I3550" s="53" t="s">
        <v>22</v>
      </c>
      <c r="J3550" s="53" t="s">
        <v>36</v>
      </c>
      <c r="K3550" s="53" t="s">
        <v>23</v>
      </c>
    </row>
    <row r="3551" spans="1:11" x14ac:dyDescent="0.25">
      <c r="A3551" s="80">
        <v>3550</v>
      </c>
      <c r="B3551" s="53" t="s">
        <v>4</v>
      </c>
      <c r="C3551" s="53" t="s">
        <v>10910</v>
      </c>
      <c r="D3551" s="53" t="s">
        <v>10911</v>
      </c>
      <c r="E3551" s="53" t="s">
        <v>1408</v>
      </c>
      <c r="F3551" s="53" t="s">
        <v>0</v>
      </c>
      <c r="G3551" s="53" t="s">
        <v>21</v>
      </c>
      <c r="H3551" s="53" t="s">
        <v>0</v>
      </c>
      <c r="I3551" s="53" t="s">
        <v>22</v>
      </c>
      <c r="J3551" s="53" t="s">
        <v>36</v>
      </c>
      <c r="K3551" s="53" t="s">
        <v>23</v>
      </c>
    </row>
    <row r="3552" spans="1:11" x14ac:dyDescent="0.25">
      <c r="A3552" s="80">
        <v>3551</v>
      </c>
      <c r="B3552" s="53" t="s">
        <v>4</v>
      </c>
      <c r="C3552" s="53" t="s">
        <v>10913</v>
      </c>
      <c r="D3552" s="53" t="s">
        <v>10914</v>
      </c>
      <c r="E3552" s="53" t="s">
        <v>1408</v>
      </c>
      <c r="F3552" s="53" t="s">
        <v>0</v>
      </c>
      <c r="G3552" s="53" t="s">
        <v>21</v>
      </c>
      <c r="H3552" s="53" t="s">
        <v>0</v>
      </c>
      <c r="I3552" s="53" t="s">
        <v>22</v>
      </c>
      <c r="J3552" s="53" t="s">
        <v>36</v>
      </c>
      <c r="K3552" s="53" t="s">
        <v>23</v>
      </c>
    </row>
    <row r="3553" spans="1:11" x14ac:dyDescent="0.25">
      <c r="A3553" s="80">
        <v>3552</v>
      </c>
      <c r="B3553" s="53" t="s">
        <v>4</v>
      </c>
      <c r="C3553" s="53" t="s">
        <v>10916</v>
      </c>
      <c r="D3553" s="53" t="s">
        <v>10917</v>
      </c>
      <c r="E3553" s="53" t="s">
        <v>4035</v>
      </c>
      <c r="F3553" s="53" t="s">
        <v>0</v>
      </c>
      <c r="G3553" s="53" t="s">
        <v>21</v>
      </c>
      <c r="H3553" s="53" t="s">
        <v>0</v>
      </c>
      <c r="I3553" s="53" t="s">
        <v>22</v>
      </c>
      <c r="J3553" s="53" t="s">
        <v>36</v>
      </c>
      <c r="K3553" s="53" t="s">
        <v>23</v>
      </c>
    </row>
    <row r="3554" spans="1:11" x14ac:dyDescent="0.25">
      <c r="A3554" s="80">
        <v>3553</v>
      </c>
      <c r="B3554" s="53" t="s">
        <v>4</v>
      </c>
      <c r="C3554" s="53" t="s">
        <v>10919</v>
      </c>
      <c r="D3554" s="53" t="s">
        <v>10920</v>
      </c>
      <c r="E3554" s="53" t="s">
        <v>4035</v>
      </c>
      <c r="F3554" s="53" t="s">
        <v>0</v>
      </c>
      <c r="G3554" s="53" t="s">
        <v>21</v>
      </c>
      <c r="H3554" s="53" t="s">
        <v>0</v>
      </c>
      <c r="I3554" s="53" t="s">
        <v>22</v>
      </c>
      <c r="J3554" s="53" t="s">
        <v>36</v>
      </c>
      <c r="K3554" s="53" t="s">
        <v>23</v>
      </c>
    </row>
    <row r="3555" spans="1:11" x14ac:dyDescent="0.25">
      <c r="A3555" s="80">
        <v>3554</v>
      </c>
      <c r="B3555" s="53" t="s">
        <v>3</v>
      </c>
      <c r="C3555" s="53" t="s">
        <v>17374</v>
      </c>
      <c r="D3555" s="53" t="s">
        <v>17375</v>
      </c>
      <c r="E3555" s="53" t="s">
        <v>20</v>
      </c>
      <c r="F3555" s="53" t="s">
        <v>0</v>
      </c>
      <c r="G3555" s="53" t="s">
        <v>21</v>
      </c>
      <c r="H3555" s="53" t="s">
        <v>0</v>
      </c>
      <c r="I3555" s="53" t="s">
        <v>22</v>
      </c>
      <c r="J3555" s="53" t="s">
        <v>36</v>
      </c>
      <c r="K3555" s="53" t="s">
        <v>23</v>
      </c>
    </row>
    <row r="3556" spans="1:11" x14ac:dyDescent="0.25">
      <c r="A3556" s="80">
        <v>3556</v>
      </c>
      <c r="B3556" s="53" t="s">
        <v>3</v>
      </c>
      <c r="C3556" s="53" t="s">
        <v>17376</v>
      </c>
      <c r="D3556" s="53" t="s">
        <v>17377</v>
      </c>
      <c r="E3556" s="53" t="s">
        <v>33</v>
      </c>
      <c r="F3556" s="53" t="s">
        <v>0</v>
      </c>
      <c r="G3556" s="53" t="s">
        <v>21</v>
      </c>
      <c r="H3556" s="53" t="s">
        <v>104</v>
      </c>
      <c r="I3556" s="53" t="s">
        <v>34</v>
      </c>
      <c r="J3556" s="53" t="s">
        <v>36</v>
      </c>
      <c r="K3556" s="53" t="s">
        <v>23</v>
      </c>
    </row>
    <row r="3557" spans="1:11" x14ac:dyDescent="0.25">
      <c r="A3557" s="80">
        <v>3557</v>
      </c>
      <c r="B3557" s="81" t="s">
        <v>3</v>
      </c>
      <c r="C3557" s="53" t="s">
        <v>16174</v>
      </c>
      <c r="D3557" s="53" t="s">
        <v>16825</v>
      </c>
      <c r="E3557" s="81" t="s">
        <v>33</v>
      </c>
      <c r="F3557" s="81"/>
      <c r="G3557" s="81" t="s">
        <v>21</v>
      </c>
      <c r="H3557" s="81" t="s">
        <v>35</v>
      </c>
      <c r="I3557" s="81" t="s">
        <v>22</v>
      </c>
      <c r="J3557" s="81" t="s">
        <v>36</v>
      </c>
      <c r="K3557" s="81" t="s">
        <v>23</v>
      </c>
    </row>
    <row r="3558" spans="1:11" x14ac:dyDescent="0.25">
      <c r="A3558" s="80">
        <v>3558</v>
      </c>
      <c r="B3558" s="81" t="s">
        <v>3</v>
      </c>
      <c r="C3558" s="53" t="s">
        <v>16015</v>
      </c>
      <c r="D3558" s="53" t="s">
        <v>16826</v>
      </c>
      <c r="E3558" s="81" t="s">
        <v>33</v>
      </c>
      <c r="F3558" s="81"/>
      <c r="G3558" s="81" t="s">
        <v>21</v>
      </c>
      <c r="H3558" s="81" t="s">
        <v>35</v>
      </c>
      <c r="I3558" s="81" t="s">
        <v>22</v>
      </c>
      <c r="J3558" s="81" t="s">
        <v>36</v>
      </c>
      <c r="K3558" s="81" t="s">
        <v>23</v>
      </c>
    </row>
    <row r="3559" spans="1:11" x14ac:dyDescent="0.25">
      <c r="A3559" s="80">
        <v>3559</v>
      </c>
      <c r="B3559" s="81" t="s">
        <v>3</v>
      </c>
      <c r="C3559" s="53" t="s">
        <v>16017</v>
      </c>
      <c r="D3559" s="53" t="s">
        <v>16827</v>
      </c>
      <c r="E3559" s="81" t="s">
        <v>595</v>
      </c>
      <c r="F3559" s="81"/>
      <c r="G3559" s="81" t="s">
        <v>21</v>
      </c>
      <c r="H3559" s="81"/>
      <c r="I3559" s="81" t="s">
        <v>22</v>
      </c>
      <c r="J3559" s="81" t="s">
        <v>36</v>
      </c>
      <c r="K3559" s="81" t="s">
        <v>23</v>
      </c>
    </row>
    <row r="3560" spans="1:11" x14ac:dyDescent="0.25">
      <c r="A3560" s="80">
        <v>3560</v>
      </c>
      <c r="B3560" s="81" t="s">
        <v>3</v>
      </c>
      <c r="C3560" s="53" t="s">
        <v>16019</v>
      </c>
      <c r="D3560" s="53" t="s">
        <v>16828</v>
      </c>
      <c r="E3560" s="81" t="s">
        <v>20</v>
      </c>
      <c r="F3560" s="81"/>
      <c r="G3560" s="81" t="s">
        <v>21</v>
      </c>
      <c r="H3560" s="81"/>
      <c r="I3560" s="81" t="s">
        <v>22</v>
      </c>
      <c r="J3560" s="81" t="s">
        <v>23</v>
      </c>
      <c r="K3560" s="81" t="s">
        <v>23</v>
      </c>
    </row>
    <row r="3561" spans="1:11" x14ac:dyDescent="0.25">
      <c r="A3561" s="80">
        <v>3561</v>
      </c>
      <c r="B3561" s="81" t="s">
        <v>3</v>
      </c>
      <c r="C3561" s="53" t="s">
        <v>16021</v>
      </c>
      <c r="D3561" s="53" t="s">
        <v>16829</v>
      </c>
      <c r="E3561" s="81" t="s">
        <v>20</v>
      </c>
      <c r="F3561" s="81"/>
      <c r="G3561" s="81" t="s">
        <v>602</v>
      </c>
      <c r="H3561" s="81"/>
      <c r="I3561" s="81" t="s">
        <v>22</v>
      </c>
      <c r="J3561" s="81" t="s">
        <v>23</v>
      </c>
      <c r="K3561" s="81" t="s">
        <v>23</v>
      </c>
    </row>
    <row r="3562" spans="1:11" x14ac:dyDescent="0.25">
      <c r="A3562" s="80">
        <v>3562</v>
      </c>
      <c r="B3562" s="81" t="s">
        <v>3</v>
      </c>
      <c r="C3562" s="53" t="s">
        <v>16023</v>
      </c>
      <c r="D3562" s="53" t="s">
        <v>16830</v>
      </c>
      <c r="E3562" s="81" t="s">
        <v>20</v>
      </c>
      <c r="F3562" s="81"/>
      <c r="G3562" s="81" t="s">
        <v>606</v>
      </c>
      <c r="H3562" s="81"/>
      <c r="I3562" s="81" t="s">
        <v>22</v>
      </c>
      <c r="J3562" s="81" t="s">
        <v>23</v>
      </c>
      <c r="K3562" s="81" t="s">
        <v>23</v>
      </c>
    </row>
    <row r="3563" spans="1:11" x14ac:dyDescent="0.25">
      <c r="A3563" s="80">
        <v>3563</v>
      </c>
      <c r="B3563" s="81" t="s">
        <v>3</v>
      </c>
      <c r="C3563" s="53" t="s">
        <v>16025</v>
      </c>
      <c r="D3563" s="53" t="s">
        <v>16831</v>
      </c>
      <c r="E3563" s="81" t="s">
        <v>610</v>
      </c>
      <c r="F3563" s="81"/>
      <c r="G3563" s="81" t="s">
        <v>21</v>
      </c>
      <c r="H3563" s="81"/>
      <c r="I3563" s="81" t="s">
        <v>22</v>
      </c>
      <c r="J3563" s="81" t="s">
        <v>23</v>
      </c>
      <c r="K3563" s="81" t="s">
        <v>23</v>
      </c>
    </row>
    <row r="3564" spans="1:11" x14ac:dyDescent="0.25">
      <c r="A3564" s="80">
        <v>3564</v>
      </c>
      <c r="B3564" s="81" t="s">
        <v>3</v>
      </c>
      <c r="C3564" s="53" t="s">
        <v>16027</v>
      </c>
      <c r="D3564" s="53" t="s">
        <v>16832</v>
      </c>
      <c r="E3564" s="81" t="s">
        <v>610</v>
      </c>
      <c r="F3564" s="81"/>
      <c r="G3564" s="81" t="s">
        <v>21</v>
      </c>
      <c r="H3564" s="81"/>
      <c r="I3564" s="81" t="s">
        <v>22</v>
      </c>
      <c r="J3564" s="81" t="s">
        <v>23</v>
      </c>
      <c r="K3564" s="81" t="s">
        <v>23</v>
      </c>
    </row>
    <row r="3565" spans="1:11" x14ac:dyDescent="0.25">
      <c r="A3565" s="80">
        <v>3565</v>
      </c>
      <c r="B3565" s="81" t="s">
        <v>3</v>
      </c>
      <c r="C3565" s="53" t="s">
        <v>16029</v>
      </c>
      <c r="D3565" s="53" t="s">
        <v>16833</v>
      </c>
      <c r="E3565" s="81" t="s">
        <v>610</v>
      </c>
      <c r="F3565" s="81"/>
      <c r="G3565" s="81" t="s">
        <v>21</v>
      </c>
      <c r="H3565" s="81"/>
      <c r="I3565" s="81" t="s">
        <v>22</v>
      </c>
      <c r="J3565" s="81" t="s">
        <v>23</v>
      </c>
      <c r="K3565" s="81" t="s">
        <v>23</v>
      </c>
    </row>
    <row r="3566" spans="1:11" x14ac:dyDescent="0.25">
      <c r="A3566" s="80">
        <v>3566</v>
      </c>
      <c r="B3566" s="81" t="s">
        <v>3</v>
      </c>
      <c r="C3566" s="53" t="s">
        <v>16031</v>
      </c>
      <c r="D3566" s="53" t="s">
        <v>16834</v>
      </c>
      <c r="E3566" s="81" t="s">
        <v>610</v>
      </c>
      <c r="F3566" s="81"/>
      <c r="G3566" s="81" t="s">
        <v>21</v>
      </c>
      <c r="H3566" s="81"/>
      <c r="I3566" s="81" t="s">
        <v>22</v>
      </c>
      <c r="J3566" s="81" t="s">
        <v>23</v>
      </c>
      <c r="K3566" s="81" t="s">
        <v>23</v>
      </c>
    </row>
    <row r="3567" spans="1:11" x14ac:dyDescent="0.25">
      <c r="A3567" s="80">
        <v>3567</v>
      </c>
      <c r="B3567" s="81" t="s">
        <v>3</v>
      </c>
      <c r="C3567" s="53" t="s">
        <v>16033</v>
      </c>
      <c r="D3567" s="53" t="s">
        <v>16835</v>
      </c>
      <c r="E3567" s="81" t="s">
        <v>610</v>
      </c>
      <c r="F3567" s="81"/>
      <c r="G3567" s="81" t="s">
        <v>21</v>
      </c>
      <c r="H3567" s="81"/>
      <c r="I3567" s="81" t="s">
        <v>22</v>
      </c>
      <c r="J3567" s="81" t="s">
        <v>23</v>
      </c>
      <c r="K3567" s="81" t="s">
        <v>23</v>
      </c>
    </row>
    <row r="3568" spans="1:11" x14ac:dyDescent="0.25">
      <c r="A3568" s="80">
        <v>3568</v>
      </c>
      <c r="B3568" s="81" t="s">
        <v>3</v>
      </c>
      <c r="C3568" s="53" t="s">
        <v>16035</v>
      </c>
      <c r="D3568" s="53" t="s">
        <v>16836</v>
      </c>
      <c r="E3568" s="81" t="s">
        <v>610</v>
      </c>
      <c r="F3568" s="81"/>
      <c r="G3568" s="81" t="s">
        <v>21</v>
      </c>
      <c r="H3568" s="81"/>
      <c r="I3568" s="81" t="s">
        <v>22</v>
      </c>
      <c r="J3568" s="81" t="s">
        <v>23</v>
      </c>
      <c r="K3568" s="81" t="s">
        <v>23</v>
      </c>
    </row>
    <row r="3569" spans="1:11" x14ac:dyDescent="0.25">
      <c r="A3569" s="80">
        <v>3569</v>
      </c>
      <c r="B3569" s="81" t="s">
        <v>3</v>
      </c>
      <c r="C3569" s="53" t="s">
        <v>16037</v>
      </c>
      <c r="D3569" s="53" t="s">
        <v>16837</v>
      </c>
      <c r="E3569" s="81" t="s">
        <v>610</v>
      </c>
      <c r="F3569" s="81"/>
      <c r="G3569" s="81" t="s">
        <v>21</v>
      </c>
      <c r="H3569" s="81"/>
      <c r="I3569" s="81" t="s">
        <v>22</v>
      </c>
      <c r="J3569" s="81" t="s">
        <v>23</v>
      </c>
      <c r="K3569" s="81" t="s">
        <v>23</v>
      </c>
    </row>
    <row r="3570" spans="1:11" x14ac:dyDescent="0.25">
      <c r="A3570" s="80">
        <v>3570</v>
      </c>
      <c r="B3570" s="81" t="s">
        <v>3</v>
      </c>
      <c r="C3570" s="53" t="s">
        <v>16039</v>
      </c>
      <c r="D3570" s="53" t="s">
        <v>16838</v>
      </c>
      <c r="E3570" s="81" t="s">
        <v>610</v>
      </c>
      <c r="F3570" s="81"/>
      <c r="G3570" s="81" t="s">
        <v>21</v>
      </c>
      <c r="H3570" s="81"/>
      <c r="I3570" s="81" t="s">
        <v>22</v>
      </c>
      <c r="J3570" s="81" t="s">
        <v>23</v>
      </c>
      <c r="K3570" s="81" t="s">
        <v>23</v>
      </c>
    </row>
    <row r="3571" spans="1:11" x14ac:dyDescent="0.25">
      <c r="A3571" s="80">
        <v>3571</v>
      </c>
      <c r="B3571" s="81" t="s">
        <v>3</v>
      </c>
      <c r="C3571" s="53" t="s">
        <v>16041</v>
      </c>
      <c r="D3571" s="53" t="s">
        <v>16839</v>
      </c>
      <c r="E3571" s="81" t="s">
        <v>610</v>
      </c>
      <c r="F3571" s="81"/>
      <c r="G3571" s="81" t="s">
        <v>21</v>
      </c>
      <c r="H3571" s="81"/>
      <c r="I3571" s="81" t="s">
        <v>22</v>
      </c>
      <c r="J3571" s="81" t="s">
        <v>23</v>
      </c>
      <c r="K3571" s="81" t="s">
        <v>23</v>
      </c>
    </row>
    <row r="3572" spans="1:11" x14ac:dyDescent="0.25">
      <c r="A3572" s="80">
        <v>3572</v>
      </c>
      <c r="B3572" s="81" t="s">
        <v>3</v>
      </c>
      <c r="C3572" s="53" t="s">
        <v>16043</v>
      </c>
      <c r="D3572" s="53" t="s">
        <v>16840</v>
      </c>
      <c r="E3572" s="81" t="s">
        <v>610</v>
      </c>
      <c r="F3572" s="81"/>
      <c r="G3572" s="81" t="s">
        <v>21</v>
      </c>
      <c r="H3572" s="81"/>
      <c r="I3572" s="81" t="s">
        <v>22</v>
      </c>
      <c r="J3572" s="81" t="s">
        <v>23</v>
      </c>
      <c r="K3572" s="81" t="s">
        <v>23</v>
      </c>
    </row>
    <row r="3573" spans="1:11" x14ac:dyDescent="0.25">
      <c r="A3573" s="80">
        <v>3573</v>
      </c>
      <c r="B3573" s="81" t="s">
        <v>3</v>
      </c>
      <c r="C3573" s="53" t="s">
        <v>16045</v>
      </c>
      <c r="D3573" s="53" t="s">
        <v>16841</v>
      </c>
      <c r="E3573" s="81" t="s">
        <v>20</v>
      </c>
      <c r="F3573" s="81"/>
      <c r="G3573" s="81" t="s">
        <v>21</v>
      </c>
      <c r="H3573" s="81"/>
      <c r="I3573" s="81" t="s">
        <v>22</v>
      </c>
      <c r="J3573" s="81" t="s">
        <v>23</v>
      </c>
      <c r="K3573" s="81" t="s">
        <v>23</v>
      </c>
    </row>
    <row r="3574" spans="1:11" x14ac:dyDescent="0.25">
      <c r="A3574" s="80">
        <v>3574</v>
      </c>
      <c r="B3574" s="81" t="s">
        <v>3</v>
      </c>
      <c r="C3574" s="53" t="s">
        <v>16050</v>
      </c>
      <c r="D3574" s="53" t="s">
        <v>16842</v>
      </c>
      <c r="E3574" s="81" t="s">
        <v>1003</v>
      </c>
      <c r="F3574" s="81"/>
      <c r="G3574" s="81" t="s">
        <v>21</v>
      </c>
      <c r="H3574" s="81"/>
      <c r="I3574" s="81" t="s">
        <v>34</v>
      </c>
      <c r="J3574" s="81" t="s">
        <v>36</v>
      </c>
      <c r="K3574" s="81" t="s">
        <v>23</v>
      </c>
    </row>
    <row r="3575" spans="1:11" x14ac:dyDescent="0.25">
      <c r="A3575" s="80">
        <v>3575</v>
      </c>
      <c r="B3575" s="81" t="s">
        <v>3</v>
      </c>
      <c r="C3575" s="53" t="s">
        <v>16052</v>
      </c>
      <c r="D3575" s="53" t="s">
        <v>16843</v>
      </c>
      <c r="E3575" s="81" t="s">
        <v>1003</v>
      </c>
      <c r="F3575" s="81"/>
      <c r="G3575" s="81" t="s">
        <v>21</v>
      </c>
      <c r="H3575" s="81"/>
      <c r="I3575" s="81" t="s">
        <v>22</v>
      </c>
      <c r="J3575" s="81" t="s">
        <v>36</v>
      </c>
      <c r="K3575" s="81" t="s">
        <v>23</v>
      </c>
    </row>
    <row r="3576" spans="1:11" x14ac:dyDescent="0.25">
      <c r="A3576" s="80">
        <v>3576</v>
      </c>
      <c r="B3576" s="81" t="s">
        <v>3</v>
      </c>
      <c r="C3576" s="53" t="s">
        <v>16736</v>
      </c>
      <c r="D3576" s="53" t="s">
        <v>16844</v>
      </c>
      <c r="E3576" s="81" t="s">
        <v>33</v>
      </c>
      <c r="F3576" s="81"/>
      <c r="G3576" s="81" t="s">
        <v>21</v>
      </c>
      <c r="H3576" s="81" t="s">
        <v>104</v>
      </c>
      <c r="I3576" s="81" t="s">
        <v>34</v>
      </c>
      <c r="J3576" s="81" t="s">
        <v>36</v>
      </c>
      <c r="K3576" s="81" t="s">
        <v>23</v>
      </c>
    </row>
    <row r="3577" spans="1:11" x14ac:dyDescent="0.25">
      <c r="A3577" s="80">
        <v>3577</v>
      </c>
      <c r="B3577" s="81" t="s">
        <v>3</v>
      </c>
      <c r="C3577" s="53" t="s">
        <v>16054</v>
      </c>
      <c r="D3577" s="53" t="s">
        <v>16845</v>
      </c>
      <c r="E3577" s="81" t="s">
        <v>20</v>
      </c>
      <c r="F3577" s="81"/>
      <c r="G3577" s="81" t="s">
        <v>21</v>
      </c>
      <c r="H3577" s="81"/>
      <c r="I3577" s="81" t="s">
        <v>22</v>
      </c>
      <c r="J3577" s="81" t="s">
        <v>23</v>
      </c>
      <c r="K3577" s="81" t="s">
        <v>23</v>
      </c>
    </row>
    <row r="3578" spans="1:11" x14ac:dyDescent="0.25">
      <c r="A3578" s="80">
        <v>3578</v>
      </c>
      <c r="B3578" s="81" t="s">
        <v>3</v>
      </c>
      <c r="C3578" s="53" t="s">
        <v>16056</v>
      </c>
      <c r="D3578" s="53" t="s">
        <v>16846</v>
      </c>
      <c r="E3578" s="81" t="s">
        <v>595</v>
      </c>
      <c r="F3578" s="81"/>
      <c r="G3578" s="81" t="s">
        <v>21</v>
      </c>
      <c r="H3578" s="81"/>
      <c r="I3578" s="81" t="s">
        <v>22</v>
      </c>
      <c r="J3578" s="81" t="s">
        <v>36</v>
      </c>
      <c r="K3578" s="81" t="s">
        <v>23</v>
      </c>
    </row>
    <row r="3579" spans="1:11" x14ac:dyDescent="0.25">
      <c r="A3579" s="80">
        <v>3579</v>
      </c>
      <c r="B3579" s="81" t="s">
        <v>3</v>
      </c>
      <c r="C3579" s="53" t="s">
        <v>16058</v>
      </c>
      <c r="D3579" s="53" t="s">
        <v>16847</v>
      </c>
      <c r="E3579" s="81" t="s">
        <v>20</v>
      </c>
      <c r="F3579" s="81"/>
      <c r="G3579" s="81" t="s">
        <v>602</v>
      </c>
      <c r="H3579" s="81"/>
      <c r="I3579" s="81" t="s">
        <v>22</v>
      </c>
      <c r="J3579" s="81" t="s">
        <v>23</v>
      </c>
      <c r="K3579" s="81" t="s">
        <v>23</v>
      </c>
    </row>
    <row r="3580" spans="1:11" x14ac:dyDescent="0.25">
      <c r="A3580" s="80">
        <v>3580</v>
      </c>
      <c r="B3580" s="81" t="s">
        <v>3</v>
      </c>
      <c r="C3580" s="53" t="s">
        <v>16060</v>
      </c>
      <c r="D3580" s="53" t="s">
        <v>16848</v>
      </c>
      <c r="E3580" s="81" t="s">
        <v>20</v>
      </c>
      <c r="F3580" s="81"/>
      <c r="G3580" s="81" t="s">
        <v>606</v>
      </c>
      <c r="H3580" s="81"/>
      <c r="I3580" s="81" t="s">
        <v>22</v>
      </c>
      <c r="J3580" s="81" t="s">
        <v>23</v>
      </c>
      <c r="K3580" s="81" t="s">
        <v>23</v>
      </c>
    </row>
    <row r="3581" spans="1:11" x14ac:dyDescent="0.25">
      <c r="A3581" s="80">
        <v>3581</v>
      </c>
      <c r="B3581" s="81" t="s">
        <v>3</v>
      </c>
      <c r="C3581" s="53" t="s">
        <v>16062</v>
      </c>
      <c r="D3581" s="53" t="s">
        <v>16849</v>
      </c>
      <c r="E3581" s="81" t="s">
        <v>610</v>
      </c>
      <c r="F3581" s="81"/>
      <c r="G3581" s="81" t="s">
        <v>21</v>
      </c>
      <c r="H3581" s="81"/>
      <c r="I3581" s="81" t="s">
        <v>22</v>
      </c>
      <c r="J3581" s="81" t="s">
        <v>23</v>
      </c>
      <c r="K3581" s="81" t="s">
        <v>23</v>
      </c>
    </row>
    <row r="3582" spans="1:11" x14ac:dyDescent="0.25">
      <c r="A3582" s="80">
        <v>3582</v>
      </c>
      <c r="B3582" s="81" t="s">
        <v>3</v>
      </c>
      <c r="C3582" s="53" t="s">
        <v>16064</v>
      </c>
      <c r="D3582" s="53" t="s">
        <v>16850</v>
      </c>
      <c r="E3582" s="81" t="s">
        <v>610</v>
      </c>
      <c r="F3582" s="81"/>
      <c r="G3582" s="81" t="s">
        <v>21</v>
      </c>
      <c r="H3582" s="81"/>
      <c r="I3582" s="81" t="s">
        <v>22</v>
      </c>
      <c r="J3582" s="81" t="s">
        <v>23</v>
      </c>
      <c r="K3582" s="81" t="s">
        <v>23</v>
      </c>
    </row>
    <row r="3583" spans="1:11" x14ac:dyDescent="0.25">
      <c r="A3583" s="80">
        <v>3583</v>
      </c>
      <c r="B3583" s="81" t="s">
        <v>3</v>
      </c>
      <c r="C3583" s="53" t="s">
        <v>16066</v>
      </c>
      <c r="D3583" s="53" t="s">
        <v>16851</v>
      </c>
      <c r="E3583" s="81" t="s">
        <v>610</v>
      </c>
      <c r="F3583" s="81"/>
      <c r="G3583" s="81" t="s">
        <v>21</v>
      </c>
      <c r="H3583" s="81"/>
      <c r="I3583" s="81" t="s">
        <v>22</v>
      </c>
      <c r="J3583" s="81" t="s">
        <v>23</v>
      </c>
      <c r="K3583" s="81" t="s">
        <v>23</v>
      </c>
    </row>
    <row r="3584" spans="1:11" x14ac:dyDescent="0.25">
      <c r="A3584" s="80">
        <v>3584</v>
      </c>
      <c r="B3584" s="81" t="s">
        <v>3</v>
      </c>
      <c r="C3584" s="53" t="s">
        <v>16068</v>
      </c>
      <c r="D3584" s="53" t="s">
        <v>16852</v>
      </c>
      <c r="E3584" s="81" t="s">
        <v>20</v>
      </c>
      <c r="F3584" s="81"/>
      <c r="G3584" s="81" t="s">
        <v>606</v>
      </c>
      <c r="H3584" s="81"/>
      <c r="I3584" s="81" t="s">
        <v>22</v>
      </c>
      <c r="J3584" s="81" t="s">
        <v>23</v>
      </c>
      <c r="K3584" s="81" t="s">
        <v>23</v>
      </c>
    </row>
    <row r="3585" spans="1:11" x14ac:dyDescent="0.25">
      <c r="A3585" s="80">
        <v>3585</v>
      </c>
      <c r="B3585" s="81" t="s">
        <v>3</v>
      </c>
      <c r="C3585" s="53" t="s">
        <v>16070</v>
      </c>
      <c r="D3585" s="53" t="s">
        <v>16853</v>
      </c>
      <c r="E3585" s="81" t="s">
        <v>610</v>
      </c>
      <c r="F3585" s="81"/>
      <c r="G3585" s="81" t="s">
        <v>21</v>
      </c>
      <c r="H3585" s="81"/>
      <c r="I3585" s="81" t="s">
        <v>22</v>
      </c>
      <c r="J3585" s="81" t="s">
        <v>23</v>
      </c>
      <c r="K3585" s="81" t="s">
        <v>23</v>
      </c>
    </row>
    <row r="3586" spans="1:11" x14ac:dyDescent="0.25">
      <c r="A3586" s="80">
        <v>3586</v>
      </c>
      <c r="B3586" s="81" t="s">
        <v>3</v>
      </c>
      <c r="C3586" s="53" t="s">
        <v>16072</v>
      </c>
      <c r="D3586" s="53" t="s">
        <v>16854</v>
      </c>
      <c r="E3586" s="81" t="s">
        <v>610</v>
      </c>
      <c r="F3586" s="81"/>
      <c r="G3586" s="81" t="s">
        <v>21</v>
      </c>
      <c r="H3586" s="81"/>
      <c r="I3586" s="81" t="s">
        <v>22</v>
      </c>
      <c r="J3586" s="81" t="s">
        <v>23</v>
      </c>
      <c r="K3586" s="81" t="s">
        <v>23</v>
      </c>
    </row>
    <row r="3587" spans="1:11" x14ac:dyDescent="0.25">
      <c r="A3587" s="80">
        <v>3587</v>
      </c>
      <c r="B3587" s="81" t="s">
        <v>3</v>
      </c>
      <c r="C3587" s="53" t="s">
        <v>16074</v>
      </c>
      <c r="D3587" s="53" t="s">
        <v>16855</v>
      </c>
      <c r="E3587" s="81" t="s">
        <v>610</v>
      </c>
      <c r="F3587" s="81"/>
      <c r="G3587" s="81" t="s">
        <v>21</v>
      </c>
      <c r="H3587" s="81"/>
      <c r="I3587" s="81" t="s">
        <v>22</v>
      </c>
      <c r="J3587" s="81" t="s">
        <v>23</v>
      </c>
      <c r="K3587" s="81" t="s">
        <v>23</v>
      </c>
    </row>
    <row r="3588" spans="1:11" x14ac:dyDescent="0.25">
      <c r="A3588" s="80">
        <v>3588</v>
      </c>
      <c r="B3588" s="81" t="s">
        <v>3</v>
      </c>
      <c r="C3588" s="53" t="s">
        <v>16076</v>
      </c>
      <c r="D3588" s="53" t="s">
        <v>16856</v>
      </c>
      <c r="E3588" s="81" t="s">
        <v>20</v>
      </c>
      <c r="F3588" s="81"/>
      <c r="G3588" s="81" t="s">
        <v>606</v>
      </c>
      <c r="H3588" s="81"/>
      <c r="I3588" s="81" t="s">
        <v>22</v>
      </c>
      <c r="J3588" s="81" t="s">
        <v>23</v>
      </c>
      <c r="K3588" s="81" t="s">
        <v>23</v>
      </c>
    </row>
    <row r="3589" spans="1:11" x14ac:dyDescent="0.25">
      <c r="A3589" s="80">
        <v>3589</v>
      </c>
      <c r="B3589" s="81" t="s">
        <v>3</v>
      </c>
      <c r="C3589" s="53" t="s">
        <v>16078</v>
      </c>
      <c r="D3589" s="53" t="s">
        <v>16857</v>
      </c>
      <c r="E3589" s="81" t="s">
        <v>610</v>
      </c>
      <c r="F3589" s="81"/>
      <c r="G3589" s="81" t="s">
        <v>21</v>
      </c>
      <c r="H3589" s="81"/>
      <c r="I3589" s="81" t="s">
        <v>22</v>
      </c>
      <c r="J3589" s="81" t="s">
        <v>23</v>
      </c>
      <c r="K3589" s="81" t="s">
        <v>23</v>
      </c>
    </row>
    <row r="3590" spans="1:11" x14ac:dyDescent="0.25">
      <c r="A3590" s="80">
        <v>3590</v>
      </c>
      <c r="B3590" s="81" t="s">
        <v>3</v>
      </c>
      <c r="C3590" s="53" t="s">
        <v>16080</v>
      </c>
      <c r="D3590" s="53" t="s">
        <v>16858</v>
      </c>
      <c r="E3590" s="81" t="s">
        <v>610</v>
      </c>
      <c r="F3590" s="81"/>
      <c r="G3590" s="81" t="s">
        <v>21</v>
      </c>
      <c r="H3590" s="81"/>
      <c r="I3590" s="81" t="s">
        <v>22</v>
      </c>
      <c r="J3590" s="81" t="s">
        <v>23</v>
      </c>
      <c r="K3590" s="81" t="s">
        <v>23</v>
      </c>
    </row>
    <row r="3591" spans="1:11" x14ac:dyDescent="0.25">
      <c r="A3591" s="80">
        <v>3591</v>
      </c>
      <c r="B3591" s="81" t="s">
        <v>3</v>
      </c>
      <c r="C3591" s="53" t="s">
        <v>16082</v>
      </c>
      <c r="D3591" s="53" t="s">
        <v>16859</v>
      </c>
      <c r="E3591" s="81" t="s">
        <v>610</v>
      </c>
      <c r="F3591" s="81"/>
      <c r="G3591" s="81" t="s">
        <v>21</v>
      </c>
      <c r="H3591" s="81"/>
      <c r="I3591" s="81" t="s">
        <v>22</v>
      </c>
      <c r="J3591" s="81" t="s">
        <v>23</v>
      </c>
      <c r="K3591" s="81" t="s">
        <v>23</v>
      </c>
    </row>
    <row r="3592" spans="1:11" x14ac:dyDescent="0.25">
      <c r="A3592" s="80">
        <v>3592</v>
      </c>
      <c r="B3592" s="81" t="s">
        <v>3</v>
      </c>
      <c r="C3592" s="53" t="s">
        <v>16084</v>
      </c>
      <c r="D3592" s="53" t="s">
        <v>16860</v>
      </c>
      <c r="E3592" s="81" t="s">
        <v>610</v>
      </c>
      <c r="F3592" s="81"/>
      <c r="G3592" s="81" t="s">
        <v>21</v>
      </c>
      <c r="H3592" s="81"/>
      <c r="I3592" s="81" t="s">
        <v>22</v>
      </c>
      <c r="J3592" s="81" t="s">
        <v>23</v>
      </c>
      <c r="K3592" s="81" t="s">
        <v>23</v>
      </c>
    </row>
    <row r="3593" spans="1:11" x14ac:dyDescent="0.25">
      <c r="A3593" s="80">
        <v>3593</v>
      </c>
      <c r="B3593" s="81" t="s">
        <v>3</v>
      </c>
      <c r="C3593" s="53" t="s">
        <v>16086</v>
      </c>
      <c r="D3593" s="53" t="s">
        <v>16861</v>
      </c>
      <c r="E3593" s="81" t="s">
        <v>20</v>
      </c>
      <c r="F3593" s="81"/>
      <c r="G3593" s="81" t="s">
        <v>606</v>
      </c>
      <c r="H3593" s="81"/>
      <c r="I3593" s="81" t="s">
        <v>22</v>
      </c>
      <c r="J3593" s="81" t="s">
        <v>23</v>
      </c>
      <c r="K3593" s="81" t="s">
        <v>23</v>
      </c>
    </row>
    <row r="3594" spans="1:11" x14ac:dyDescent="0.25">
      <c r="A3594" s="80">
        <v>3594</v>
      </c>
      <c r="B3594" s="81" t="s">
        <v>3</v>
      </c>
      <c r="C3594" s="53" t="s">
        <v>16088</v>
      </c>
      <c r="D3594" s="53" t="s">
        <v>16862</v>
      </c>
      <c r="E3594" s="81" t="s">
        <v>610</v>
      </c>
      <c r="F3594" s="81"/>
      <c r="G3594" s="81" t="s">
        <v>21</v>
      </c>
      <c r="H3594" s="81"/>
      <c r="I3594" s="81" t="s">
        <v>22</v>
      </c>
      <c r="J3594" s="81" t="s">
        <v>23</v>
      </c>
      <c r="K3594" s="81" t="s">
        <v>23</v>
      </c>
    </row>
    <row r="3595" spans="1:11" x14ac:dyDescent="0.25">
      <c r="A3595" s="80">
        <v>3595</v>
      </c>
      <c r="B3595" s="81" t="s">
        <v>3</v>
      </c>
      <c r="C3595" s="53" t="s">
        <v>16090</v>
      </c>
      <c r="D3595" s="53" t="s">
        <v>16863</v>
      </c>
      <c r="E3595" s="81" t="s">
        <v>610</v>
      </c>
      <c r="F3595" s="81"/>
      <c r="G3595" s="81" t="s">
        <v>21</v>
      </c>
      <c r="H3595" s="81"/>
      <c r="I3595" s="81" t="s">
        <v>22</v>
      </c>
      <c r="J3595" s="81" t="s">
        <v>23</v>
      </c>
      <c r="K3595" s="81" t="s">
        <v>23</v>
      </c>
    </row>
    <row r="3596" spans="1:11" x14ac:dyDescent="0.25">
      <c r="A3596" s="80">
        <v>3596</v>
      </c>
      <c r="B3596" s="81" t="s">
        <v>3</v>
      </c>
      <c r="C3596" s="53" t="s">
        <v>16092</v>
      </c>
      <c r="D3596" s="53" t="s">
        <v>16864</v>
      </c>
      <c r="E3596" s="81" t="s">
        <v>610</v>
      </c>
      <c r="F3596" s="81"/>
      <c r="G3596" s="81" t="s">
        <v>21</v>
      </c>
      <c r="H3596" s="81"/>
      <c r="I3596" s="81" t="s">
        <v>22</v>
      </c>
      <c r="J3596" s="81" t="s">
        <v>23</v>
      </c>
      <c r="K3596" s="81" t="s">
        <v>23</v>
      </c>
    </row>
    <row r="3597" spans="1:11" x14ac:dyDescent="0.25">
      <c r="A3597" s="80">
        <v>3597</v>
      </c>
      <c r="B3597" s="81" t="s">
        <v>3</v>
      </c>
      <c r="C3597" s="53" t="s">
        <v>16100</v>
      </c>
      <c r="D3597" s="53" t="s">
        <v>16865</v>
      </c>
      <c r="E3597" s="81" t="s">
        <v>20</v>
      </c>
      <c r="F3597" s="81"/>
      <c r="G3597" s="81" t="s">
        <v>21</v>
      </c>
      <c r="H3597" s="81"/>
      <c r="I3597" s="81" t="s">
        <v>22</v>
      </c>
      <c r="J3597" s="81" t="s">
        <v>23</v>
      </c>
      <c r="K3597" s="81" t="s">
        <v>23</v>
      </c>
    </row>
    <row r="3598" spans="1:11" x14ac:dyDescent="0.25">
      <c r="A3598" s="80">
        <v>3598</v>
      </c>
      <c r="B3598" s="81" t="s">
        <v>3</v>
      </c>
      <c r="C3598" s="53" t="s">
        <v>16102</v>
      </c>
      <c r="D3598" s="53" t="s">
        <v>16866</v>
      </c>
      <c r="E3598" s="81" t="s">
        <v>33</v>
      </c>
      <c r="F3598" s="81"/>
      <c r="G3598" s="81" t="s">
        <v>21</v>
      </c>
      <c r="H3598" s="81" t="s">
        <v>104</v>
      </c>
      <c r="I3598" s="81" t="s">
        <v>34</v>
      </c>
      <c r="J3598" s="81" t="s">
        <v>36</v>
      </c>
      <c r="K3598" s="81" t="s">
        <v>23</v>
      </c>
    </row>
    <row r="3599" spans="1:11" x14ac:dyDescent="0.25">
      <c r="A3599" s="80">
        <v>3599</v>
      </c>
      <c r="B3599" s="81" t="s">
        <v>3</v>
      </c>
      <c r="C3599" s="53" t="s">
        <v>16104</v>
      </c>
      <c r="D3599" s="53" t="s">
        <v>16867</v>
      </c>
      <c r="E3599" s="81" t="s">
        <v>610</v>
      </c>
      <c r="F3599" s="81"/>
      <c r="G3599" s="81" t="s">
        <v>21</v>
      </c>
      <c r="H3599" s="81"/>
      <c r="I3599" s="81" t="s">
        <v>22</v>
      </c>
      <c r="J3599" s="81" t="s">
        <v>23</v>
      </c>
      <c r="K3599" s="81" t="s">
        <v>23</v>
      </c>
    </row>
    <row r="3600" spans="1:11" x14ac:dyDescent="0.25">
      <c r="A3600" s="80">
        <v>3600</v>
      </c>
      <c r="B3600" s="81" t="s">
        <v>4</v>
      </c>
      <c r="C3600" s="53" t="s">
        <v>16743</v>
      </c>
      <c r="D3600" s="53" t="s">
        <v>16868</v>
      </c>
      <c r="E3600" s="81" t="s">
        <v>33</v>
      </c>
      <c r="F3600" s="81"/>
      <c r="G3600" s="81" t="s">
        <v>21</v>
      </c>
      <c r="H3600" s="81" t="s">
        <v>35</v>
      </c>
      <c r="I3600" s="81" t="s">
        <v>22</v>
      </c>
      <c r="J3600" s="81" t="s">
        <v>36</v>
      </c>
      <c r="K3600" s="81" t="s">
        <v>23</v>
      </c>
    </row>
    <row r="3601" spans="1:11" x14ac:dyDescent="0.25">
      <c r="A3601" s="80">
        <v>3601</v>
      </c>
      <c r="B3601" s="81" t="s">
        <v>4</v>
      </c>
      <c r="C3601" s="53" t="s">
        <v>16745</v>
      </c>
      <c r="D3601" s="53" t="s">
        <v>16869</v>
      </c>
      <c r="E3601" s="81" t="s">
        <v>4035</v>
      </c>
      <c r="F3601" s="81"/>
      <c r="G3601" s="81" t="s">
        <v>21</v>
      </c>
      <c r="H3601" s="81"/>
      <c r="I3601" s="81" t="s">
        <v>22</v>
      </c>
      <c r="J3601" s="81" t="s">
        <v>36</v>
      </c>
      <c r="K3601" s="81" t="s">
        <v>23</v>
      </c>
    </row>
    <row r="3602" spans="1:11" x14ac:dyDescent="0.25">
      <c r="A3602" s="80">
        <v>3602</v>
      </c>
      <c r="B3602" s="81" t="s">
        <v>4</v>
      </c>
      <c r="C3602" s="53" t="s">
        <v>16141</v>
      </c>
      <c r="D3602" s="53" t="s">
        <v>16870</v>
      </c>
      <c r="E3602" s="81" t="s">
        <v>595</v>
      </c>
      <c r="F3602" s="81"/>
      <c r="G3602" s="81" t="s">
        <v>21</v>
      </c>
      <c r="H3602" s="81"/>
      <c r="I3602" s="81" t="s">
        <v>22</v>
      </c>
      <c r="J3602" s="81" t="s">
        <v>36</v>
      </c>
      <c r="K3602" s="81" t="s">
        <v>23</v>
      </c>
    </row>
    <row r="3603" spans="1:11" x14ac:dyDescent="0.25">
      <c r="A3603" s="80">
        <v>3603</v>
      </c>
      <c r="B3603" s="81" t="s">
        <v>4</v>
      </c>
      <c r="C3603" s="53" t="s">
        <v>16143</v>
      </c>
      <c r="D3603" s="53" t="s">
        <v>16871</v>
      </c>
      <c r="E3603" s="81" t="s">
        <v>4035</v>
      </c>
      <c r="F3603" s="81"/>
      <c r="G3603" s="81" t="s">
        <v>21</v>
      </c>
      <c r="H3603" s="81"/>
      <c r="I3603" s="81" t="s">
        <v>22</v>
      </c>
      <c r="J3603" s="81" t="s">
        <v>36</v>
      </c>
      <c r="K3603" s="81" t="s">
        <v>23</v>
      </c>
    </row>
    <row r="3604" spans="1:11" x14ac:dyDescent="0.25">
      <c r="A3604" s="80">
        <v>3604</v>
      </c>
      <c r="B3604" s="81" t="s">
        <v>4</v>
      </c>
      <c r="C3604" s="53" t="s">
        <v>16145</v>
      </c>
      <c r="D3604" s="53" t="s">
        <v>16872</v>
      </c>
      <c r="E3604" s="81" t="s">
        <v>595</v>
      </c>
      <c r="F3604" s="81"/>
      <c r="G3604" s="81" t="s">
        <v>21</v>
      </c>
      <c r="H3604" s="81"/>
      <c r="I3604" s="81" t="s">
        <v>22</v>
      </c>
      <c r="J3604" s="81" t="s">
        <v>36</v>
      </c>
      <c r="K3604" s="81" t="s">
        <v>23</v>
      </c>
    </row>
    <row r="3605" spans="1:11" x14ac:dyDescent="0.25">
      <c r="A3605" s="80">
        <v>3605</v>
      </c>
      <c r="B3605" s="81" t="s">
        <v>4</v>
      </c>
      <c r="C3605" s="53" t="s">
        <v>16146</v>
      </c>
      <c r="D3605" s="53" t="s">
        <v>16873</v>
      </c>
      <c r="E3605" s="81" t="s">
        <v>20</v>
      </c>
      <c r="F3605" s="81"/>
      <c r="G3605" s="81" t="s">
        <v>21</v>
      </c>
      <c r="H3605" s="81"/>
      <c r="I3605" s="81" t="s">
        <v>22</v>
      </c>
      <c r="J3605" s="81" t="s">
        <v>23</v>
      </c>
      <c r="K3605" s="81" t="s">
        <v>23</v>
      </c>
    </row>
    <row r="3606" spans="1:11" x14ac:dyDescent="0.25">
      <c r="A3606" s="80">
        <v>3606</v>
      </c>
      <c r="B3606" s="81" t="s">
        <v>4</v>
      </c>
      <c r="C3606" s="53" t="s">
        <v>16148</v>
      </c>
      <c r="D3606" s="53" t="s">
        <v>16874</v>
      </c>
      <c r="E3606" s="81" t="s">
        <v>33</v>
      </c>
      <c r="F3606" s="81"/>
      <c r="G3606" s="81" t="s">
        <v>21</v>
      </c>
      <c r="H3606" s="81"/>
      <c r="I3606" s="81" t="s">
        <v>22</v>
      </c>
      <c r="J3606" s="81" t="s">
        <v>36</v>
      </c>
      <c r="K3606" s="81" t="s">
        <v>23</v>
      </c>
    </row>
    <row r="3607" spans="1:11" x14ac:dyDescent="0.25">
      <c r="A3607" s="80">
        <v>3607</v>
      </c>
      <c r="B3607" s="81" t="s">
        <v>4</v>
      </c>
      <c r="C3607" s="53" t="s">
        <v>16150</v>
      </c>
      <c r="D3607" s="53" t="s">
        <v>16875</v>
      </c>
      <c r="E3607" s="81" t="s">
        <v>33</v>
      </c>
      <c r="F3607" s="81"/>
      <c r="G3607" s="81" t="s">
        <v>21</v>
      </c>
      <c r="H3607" s="81" t="s">
        <v>104</v>
      </c>
      <c r="I3607" s="81" t="s">
        <v>22</v>
      </c>
      <c r="J3607" s="81" t="s">
        <v>36</v>
      </c>
      <c r="K3607" s="81" t="s">
        <v>23</v>
      </c>
    </row>
    <row r="3608" spans="1:11" x14ac:dyDescent="0.25">
      <c r="A3608" s="80">
        <v>3608</v>
      </c>
      <c r="B3608" s="81" t="s">
        <v>4</v>
      </c>
      <c r="C3608" s="53" t="s">
        <v>16152</v>
      </c>
      <c r="D3608" s="53" t="s">
        <v>16876</v>
      </c>
      <c r="E3608" s="81" t="s">
        <v>33</v>
      </c>
      <c r="F3608" s="81"/>
      <c r="G3608" s="81" t="s">
        <v>21</v>
      </c>
      <c r="H3608" s="81"/>
      <c r="I3608" s="81" t="s">
        <v>22</v>
      </c>
      <c r="J3608" s="81" t="s">
        <v>36</v>
      </c>
      <c r="K3608" s="81" t="s">
        <v>23</v>
      </c>
    </row>
    <row r="3609" spans="1:11" x14ac:dyDescent="0.25">
      <c r="A3609" s="80">
        <v>3609</v>
      </c>
      <c r="B3609" s="81" t="s">
        <v>4</v>
      </c>
      <c r="C3609" s="53" t="s">
        <v>16154</v>
      </c>
      <c r="D3609" s="53" t="s">
        <v>16877</v>
      </c>
      <c r="E3609" s="81" t="s">
        <v>33</v>
      </c>
      <c r="F3609" s="81"/>
      <c r="G3609" s="81" t="s">
        <v>21</v>
      </c>
      <c r="H3609" s="81"/>
      <c r="I3609" s="81" t="s">
        <v>22</v>
      </c>
      <c r="J3609" s="81" t="s">
        <v>36</v>
      </c>
      <c r="K3609" s="81" t="s">
        <v>23</v>
      </c>
    </row>
    <row r="3610" spans="1:11" x14ac:dyDescent="0.25">
      <c r="A3610" s="80">
        <v>3610</v>
      </c>
      <c r="B3610" s="81" t="s">
        <v>4</v>
      </c>
      <c r="C3610" s="53" t="s">
        <v>16156</v>
      </c>
      <c r="D3610" s="53" t="s">
        <v>16878</v>
      </c>
      <c r="E3610" s="81" t="s">
        <v>20</v>
      </c>
      <c r="F3610" s="81"/>
      <c r="G3610" s="81" t="s">
        <v>21</v>
      </c>
      <c r="H3610" s="81"/>
      <c r="I3610" s="81" t="s">
        <v>22</v>
      </c>
      <c r="J3610" s="81" t="s">
        <v>36</v>
      </c>
      <c r="K3610" s="81" t="s">
        <v>23</v>
      </c>
    </row>
    <row r="3611" spans="1:11" x14ac:dyDescent="0.25">
      <c r="A3611" s="80">
        <v>3611</v>
      </c>
      <c r="B3611" s="81" t="s">
        <v>4</v>
      </c>
      <c r="C3611" s="53" t="s">
        <v>16158</v>
      </c>
      <c r="D3611" s="53" t="s">
        <v>16879</v>
      </c>
      <c r="E3611" s="81" t="s">
        <v>20</v>
      </c>
      <c r="F3611" s="81"/>
      <c r="G3611" s="81" t="s">
        <v>21</v>
      </c>
      <c r="H3611" s="81"/>
      <c r="I3611" s="81" t="s">
        <v>22</v>
      </c>
      <c r="J3611" s="81" t="s">
        <v>36</v>
      </c>
      <c r="K3611" s="81" t="s">
        <v>23</v>
      </c>
    </row>
    <row r="3612" spans="1:11" x14ac:dyDescent="0.25">
      <c r="A3612" s="80">
        <v>3612</v>
      </c>
      <c r="B3612" s="81" t="s">
        <v>4</v>
      </c>
      <c r="C3612" s="53" t="s">
        <v>16747</v>
      </c>
      <c r="D3612" s="53" t="s">
        <v>16880</v>
      </c>
      <c r="E3612" s="81" t="s">
        <v>20</v>
      </c>
      <c r="F3612" s="81"/>
      <c r="G3612" s="81" t="s">
        <v>21</v>
      </c>
      <c r="H3612" s="81"/>
      <c r="I3612" s="81" t="s">
        <v>22</v>
      </c>
      <c r="J3612" s="81" t="s">
        <v>23</v>
      </c>
      <c r="K3612" s="81" t="s">
        <v>23</v>
      </c>
    </row>
    <row r="3613" spans="1:11" x14ac:dyDescent="0.25">
      <c r="A3613" s="80">
        <v>3613</v>
      </c>
      <c r="B3613" s="81" t="s">
        <v>4</v>
      </c>
      <c r="C3613" s="53" t="s">
        <v>16749</v>
      </c>
      <c r="D3613" s="53" t="s">
        <v>16881</v>
      </c>
      <c r="E3613" s="81" t="s">
        <v>33</v>
      </c>
      <c r="F3613" s="81"/>
      <c r="G3613" s="81" t="s">
        <v>21</v>
      </c>
      <c r="H3613" s="81"/>
      <c r="I3613" s="81" t="s">
        <v>22</v>
      </c>
      <c r="J3613" s="81" t="s">
        <v>36</v>
      </c>
      <c r="K3613" s="81" t="s">
        <v>23</v>
      </c>
    </row>
    <row r="3614" spans="1:11" x14ac:dyDescent="0.25">
      <c r="A3614" s="80">
        <v>3614</v>
      </c>
      <c r="B3614" s="81" t="s">
        <v>4</v>
      </c>
      <c r="C3614" s="53" t="s">
        <v>16751</v>
      </c>
      <c r="D3614" s="53" t="s">
        <v>16882</v>
      </c>
      <c r="E3614" s="81" t="s">
        <v>33</v>
      </c>
      <c r="F3614" s="81"/>
      <c r="G3614" s="81" t="s">
        <v>21</v>
      </c>
      <c r="H3614" s="81"/>
      <c r="I3614" s="81" t="s">
        <v>22</v>
      </c>
      <c r="J3614" s="81" t="s">
        <v>36</v>
      </c>
      <c r="K3614" s="81" t="s">
        <v>23</v>
      </c>
    </row>
    <row r="3615" spans="1:11" x14ac:dyDescent="0.25">
      <c r="A3615" s="80">
        <v>3615</v>
      </c>
      <c r="B3615" s="81" t="s">
        <v>4</v>
      </c>
      <c r="C3615" s="53" t="s">
        <v>16753</v>
      </c>
      <c r="D3615" s="53" t="s">
        <v>16883</v>
      </c>
      <c r="E3615" s="81" t="s">
        <v>33</v>
      </c>
      <c r="F3615" s="81"/>
      <c r="G3615" s="81" t="s">
        <v>21</v>
      </c>
      <c r="H3615" s="81"/>
      <c r="I3615" s="81" t="s">
        <v>22</v>
      </c>
      <c r="J3615" s="81" t="s">
        <v>36</v>
      </c>
      <c r="K3615" s="81" t="s">
        <v>23</v>
      </c>
    </row>
    <row r="3616" spans="1:11" x14ac:dyDescent="0.25">
      <c r="A3616" s="80">
        <v>3616</v>
      </c>
      <c r="B3616" s="81" t="s">
        <v>4</v>
      </c>
      <c r="C3616" s="53" t="s">
        <v>16160</v>
      </c>
      <c r="D3616" s="53" t="s">
        <v>16884</v>
      </c>
      <c r="E3616" s="81" t="s">
        <v>595</v>
      </c>
      <c r="F3616" s="81"/>
      <c r="G3616" s="81" t="s">
        <v>21</v>
      </c>
      <c r="H3616" s="81"/>
      <c r="I3616" s="81" t="s">
        <v>22</v>
      </c>
      <c r="J3616" s="81" t="s">
        <v>36</v>
      </c>
      <c r="K3616" s="81" t="s">
        <v>23</v>
      </c>
    </row>
    <row r="3617" spans="1:11" x14ac:dyDescent="0.25">
      <c r="A3617" s="80">
        <v>3617</v>
      </c>
      <c r="B3617" s="81" t="s">
        <v>4</v>
      </c>
      <c r="C3617" s="53" t="s">
        <v>16162</v>
      </c>
      <c r="D3617" s="53" t="s">
        <v>16885</v>
      </c>
      <c r="E3617" s="81" t="s">
        <v>20</v>
      </c>
      <c r="F3617" s="81"/>
      <c r="G3617" s="81" t="s">
        <v>21</v>
      </c>
      <c r="H3617" s="81"/>
      <c r="I3617" s="81" t="s">
        <v>22</v>
      </c>
      <c r="J3617" s="81" t="s">
        <v>23</v>
      </c>
      <c r="K3617" s="81" t="s">
        <v>23</v>
      </c>
    </row>
    <row r="3618" spans="1:11" x14ac:dyDescent="0.25">
      <c r="A3618" s="80">
        <v>3618</v>
      </c>
      <c r="B3618" s="81" t="s">
        <v>4</v>
      </c>
      <c r="C3618" s="53" t="s">
        <v>16164</v>
      </c>
      <c r="D3618" s="53" t="s">
        <v>16886</v>
      </c>
      <c r="E3618" s="81" t="s">
        <v>4035</v>
      </c>
      <c r="F3618" s="81"/>
      <c r="G3618" s="81" t="s">
        <v>21</v>
      </c>
      <c r="H3618" s="81"/>
      <c r="I3618" s="81" t="s">
        <v>22</v>
      </c>
      <c r="J3618" s="81" t="s">
        <v>36</v>
      </c>
      <c r="K3618" s="81" t="s">
        <v>23</v>
      </c>
    </row>
    <row r="3619" spans="1:11" x14ac:dyDescent="0.25">
      <c r="A3619" s="80">
        <v>3619</v>
      </c>
      <c r="B3619" s="81" t="s">
        <v>4</v>
      </c>
      <c r="C3619" s="53" t="s">
        <v>16166</v>
      </c>
      <c r="D3619" s="53" t="s">
        <v>16887</v>
      </c>
      <c r="E3619" s="81" t="s">
        <v>33</v>
      </c>
      <c r="F3619" s="81"/>
      <c r="G3619" s="81" t="s">
        <v>21</v>
      </c>
      <c r="H3619" s="81"/>
      <c r="I3619" s="81" t="s">
        <v>22</v>
      </c>
      <c r="J3619" s="81" t="s">
        <v>36</v>
      </c>
      <c r="K3619" s="81" t="s">
        <v>23</v>
      </c>
    </row>
    <row r="3620" spans="1:11" x14ac:dyDescent="0.25">
      <c r="A3620" s="80">
        <v>3620</v>
      </c>
      <c r="B3620" s="81" t="s">
        <v>4</v>
      </c>
      <c r="C3620" s="53" t="s">
        <v>16168</v>
      </c>
      <c r="D3620" s="53" t="s">
        <v>16888</v>
      </c>
      <c r="E3620" s="81" t="s">
        <v>33</v>
      </c>
      <c r="F3620" s="81"/>
      <c r="G3620" s="81" t="s">
        <v>21</v>
      </c>
      <c r="H3620" s="81"/>
      <c r="I3620" s="81" t="s">
        <v>22</v>
      </c>
      <c r="J3620" s="81" t="s">
        <v>36</v>
      </c>
      <c r="K3620" s="81" t="s">
        <v>23</v>
      </c>
    </row>
    <row r="3621" spans="1:11" x14ac:dyDescent="0.25">
      <c r="A3621" s="80">
        <v>3621</v>
      </c>
      <c r="B3621" s="81" t="s">
        <v>4</v>
      </c>
      <c r="C3621" s="53" t="s">
        <v>16170</v>
      </c>
      <c r="D3621" s="53" t="s">
        <v>16889</v>
      </c>
      <c r="E3621" s="81" t="s">
        <v>33</v>
      </c>
      <c r="F3621" s="81"/>
      <c r="G3621" s="81" t="s">
        <v>21</v>
      </c>
      <c r="H3621" s="81"/>
      <c r="I3621" s="81" t="s">
        <v>22</v>
      </c>
      <c r="J3621" s="81" t="s">
        <v>36</v>
      </c>
      <c r="K3621" s="81" t="s">
        <v>23</v>
      </c>
    </row>
    <row r="3622" spans="1:11" x14ac:dyDescent="0.25">
      <c r="A3622" s="80">
        <v>3622</v>
      </c>
      <c r="B3622" s="81" t="s">
        <v>4</v>
      </c>
      <c r="C3622" s="53" t="s">
        <v>16172</v>
      </c>
      <c r="D3622" s="53" t="s">
        <v>16890</v>
      </c>
      <c r="E3622" s="81" t="s">
        <v>595</v>
      </c>
      <c r="F3622" s="81"/>
      <c r="G3622" s="81" t="s">
        <v>21</v>
      </c>
      <c r="H3622" s="81"/>
      <c r="I3622" s="81" t="s">
        <v>22</v>
      </c>
      <c r="J3622" s="81" t="s">
        <v>36</v>
      </c>
      <c r="K3622" s="81" t="s">
        <v>23</v>
      </c>
    </row>
    <row r="3623" spans="1:11" x14ac:dyDescent="0.25">
      <c r="A3623" s="80">
        <v>3623</v>
      </c>
      <c r="B3623" s="81" t="s">
        <v>4</v>
      </c>
      <c r="C3623" s="53" t="s">
        <v>16136</v>
      </c>
      <c r="D3623" s="53" t="s">
        <v>16891</v>
      </c>
      <c r="E3623" s="81" t="s">
        <v>4035</v>
      </c>
      <c r="F3623" s="81"/>
      <c r="G3623" s="81" t="s">
        <v>21</v>
      </c>
      <c r="H3623" s="81"/>
      <c r="I3623" s="81" t="s">
        <v>34</v>
      </c>
      <c r="J3623" s="81" t="s">
        <v>36</v>
      </c>
      <c r="K3623" s="81" t="s">
        <v>23</v>
      </c>
    </row>
    <row r="3624" spans="1:11" x14ac:dyDescent="0.25">
      <c r="A3624" s="80">
        <v>3624</v>
      </c>
      <c r="B3624" s="81" t="s">
        <v>4</v>
      </c>
      <c r="C3624" s="53" t="s">
        <v>16138</v>
      </c>
      <c r="D3624" s="53" t="s">
        <v>16892</v>
      </c>
      <c r="E3624" s="81" t="s">
        <v>595</v>
      </c>
      <c r="F3624" s="81"/>
      <c r="G3624" s="81" t="s">
        <v>21</v>
      </c>
      <c r="H3624" s="81"/>
      <c r="I3624" s="81" t="s">
        <v>34</v>
      </c>
      <c r="J3624" s="81" t="s">
        <v>36</v>
      </c>
      <c r="K3624" s="81" t="s">
        <v>23</v>
      </c>
    </row>
    <row r="3625" spans="1:11" s="38" customFormat="1" x14ac:dyDescent="0.25">
      <c r="A3625" s="80">
        <v>3625</v>
      </c>
      <c r="B3625" s="81" t="s">
        <v>3</v>
      </c>
      <c r="C3625" s="53" t="s">
        <v>17378</v>
      </c>
      <c r="D3625" s="53" t="s">
        <v>17379</v>
      </c>
      <c r="E3625" s="81" t="s">
        <v>20</v>
      </c>
      <c r="F3625" s="81"/>
      <c r="G3625" s="81" t="s">
        <v>21</v>
      </c>
      <c r="H3625" s="81"/>
      <c r="I3625" s="81" t="s">
        <v>22</v>
      </c>
      <c r="J3625" s="81" t="s">
        <v>23</v>
      </c>
      <c r="K3625" s="81" t="s">
        <v>23</v>
      </c>
    </row>
    <row r="3626" spans="1:11" x14ac:dyDescent="0.25">
      <c r="A3626" s="80">
        <v>3626</v>
      </c>
      <c r="B3626" s="81" t="s">
        <v>3</v>
      </c>
      <c r="C3626" s="53" t="s">
        <v>16299</v>
      </c>
      <c r="D3626" s="53" t="s">
        <v>16893</v>
      </c>
      <c r="E3626" s="81" t="s">
        <v>20</v>
      </c>
      <c r="F3626" s="81"/>
      <c r="G3626" s="81" t="s">
        <v>21</v>
      </c>
      <c r="H3626" s="81"/>
      <c r="I3626" s="81" t="s">
        <v>22</v>
      </c>
      <c r="J3626" s="81" t="s">
        <v>23</v>
      </c>
      <c r="K3626" s="81" t="s">
        <v>23</v>
      </c>
    </row>
    <row r="3627" spans="1:11" x14ac:dyDescent="0.25">
      <c r="A3627" s="80">
        <v>3627</v>
      </c>
      <c r="B3627" s="81" t="s">
        <v>4</v>
      </c>
      <c r="C3627" s="53" t="s">
        <v>16301</v>
      </c>
      <c r="D3627" s="53" t="s">
        <v>16894</v>
      </c>
      <c r="E3627" s="81" t="s">
        <v>595</v>
      </c>
      <c r="F3627" s="81"/>
      <c r="G3627" s="81" t="s">
        <v>21</v>
      </c>
      <c r="H3627" s="81"/>
      <c r="I3627" s="81" t="s">
        <v>22</v>
      </c>
      <c r="J3627" s="81" t="s">
        <v>36</v>
      </c>
      <c r="K3627" s="81" t="s">
        <v>23</v>
      </c>
    </row>
    <row r="3628" spans="1:11" x14ac:dyDescent="0.25">
      <c r="A3628" s="80">
        <v>3628</v>
      </c>
      <c r="B3628" s="81" t="s">
        <v>4</v>
      </c>
      <c r="C3628" s="53" t="s">
        <v>16303</v>
      </c>
      <c r="D3628" s="53" t="s">
        <v>16895</v>
      </c>
      <c r="E3628" s="81" t="s">
        <v>20</v>
      </c>
      <c r="F3628" s="81"/>
      <c r="G3628" s="81" t="s">
        <v>21</v>
      </c>
      <c r="H3628" s="81"/>
      <c r="I3628" s="81" t="s">
        <v>22</v>
      </c>
      <c r="J3628" s="81" t="s">
        <v>23</v>
      </c>
      <c r="K3628" s="81" t="s">
        <v>23</v>
      </c>
    </row>
    <row r="3629" spans="1:11" x14ac:dyDescent="0.25">
      <c r="A3629" s="80">
        <v>3629</v>
      </c>
      <c r="B3629" s="81" t="s">
        <v>4</v>
      </c>
      <c r="C3629" s="53" t="s">
        <v>16305</v>
      </c>
      <c r="D3629" s="53" t="s">
        <v>16896</v>
      </c>
      <c r="E3629" s="81" t="s">
        <v>20</v>
      </c>
      <c r="F3629" s="81"/>
      <c r="G3629" s="81" t="s">
        <v>602</v>
      </c>
      <c r="H3629" s="81"/>
      <c r="I3629" s="81" t="s">
        <v>22</v>
      </c>
      <c r="J3629" s="81" t="s">
        <v>23</v>
      </c>
      <c r="K3629" s="81" t="s">
        <v>23</v>
      </c>
    </row>
    <row r="3630" spans="1:11" x14ac:dyDescent="0.25">
      <c r="A3630" s="80">
        <v>3630</v>
      </c>
      <c r="B3630" s="81" t="s">
        <v>4</v>
      </c>
      <c r="C3630" s="53" t="s">
        <v>16307</v>
      </c>
      <c r="D3630" s="53" t="s">
        <v>16897</v>
      </c>
      <c r="E3630" s="81" t="s">
        <v>20</v>
      </c>
      <c r="F3630" s="81"/>
      <c r="G3630" s="81" t="s">
        <v>606</v>
      </c>
      <c r="H3630" s="81"/>
      <c r="I3630" s="81" t="s">
        <v>22</v>
      </c>
      <c r="J3630" s="81" t="s">
        <v>23</v>
      </c>
      <c r="K3630" s="81" t="s">
        <v>23</v>
      </c>
    </row>
    <row r="3631" spans="1:11" x14ac:dyDescent="0.25">
      <c r="A3631" s="80">
        <v>3631</v>
      </c>
      <c r="B3631" s="81" t="s">
        <v>4</v>
      </c>
      <c r="C3631" s="53" t="s">
        <v>16309</v>
      </c>
      <c r="D3631" s="53" t="s">
        <v>16898</v>
      </c>
      <c r="E3631" s="81" t="s">
        <v>20</v>
      </c>
      <c r="F3631" s="81"/>
      <c r="G3631" s="81" t="s">
        <v>21</v>
      </c>
      <c r="H3631" s="81"/>
      <c r="I3631" s="81" t="s">
        <v>22</v>
      </c>
      <c r="J3631" s="81" t="s">
        <v>23</v>
      </c>
      <c r="K3631" s="81" t="s">
        <v>23</v>
      </c>
    </row>
    <row r="3632" spans="1:11" x14ac:dyDescent="0.25">
      <c r="A3632" s="80">
        <v>3632</v>
      </c>
      <c r="B3632" s="81" t="s">
        <v>4</v>
      </c>
      <c r="C3632" s="53" t="s">
        <v>16755</v>
      </c>
      <c r="D3632" s="53" t="s">
        <v>16899</v>
      </c>
      <c r="E3632" s="81" t="s">
        <v>20</v>
      </c>
      <c r="F3632" s="81" t="s">
        <v>17153</v>
      </c>
      <c r="G3632" s="81" t="s">
        <v>21</v>
      </c>
      <c r="H3632" s="81"/>
      <c r="I3632" s="81" t="s">
        <v>22</v>
      </c>
      <c r="J3632" s="81" t="s">
        <v>36</v>
      </c>
      <c r="K3632" s="81" t="s">
        <v>23</v>
      </c>
    </row>
    <row r="3633" spans="1:11" x14ac:dyDescent="0.25">
      <c r="A3633" s="80">
        <v>3633</v>
      </c>
      <c r="B3633" s="81" t="s">
        <v>4</v>
      </c>
      <c r="C3633" s="53" t="s">
        <v>16312</v>
      </c>
      <c r="D3633" s="53" t="s">
        <v>16900</v>
      </c>
      <c r="E3633" s="81" t="s">
        <v>20</v>
      </c>
      <c r="F3633" s="81"/>
      <c r="G3633" s="81" t="s">
        <v>21</v>
      </c>
      <c r="H3633" s="81"/>
      <c r="I3633" s="81" t="s">
        <v>22</v>
      </c>
      <c r="J3633" s="81" t="s">
        <v>36</v>
      </c>
      <c r="K3633" s="81" t="s">
        <v>23</v>
      </c>
    </row>
    <row r="3634" spans="1:11" x14ac:dyDescent="0.25">
      <c r="A3634" s="80">
        <v>3634</v>
      </c>
      <c r="B3634" s="81" t="s">
        <v>4</v>
      </c>
      <c r="C3634" s="53" t="s">
        <v>16314</v>
      </c>
      <c r="D3634" s="53" t="s">
        <v>16901</v>
      </c>
      <c r="E3634" s="81" t="s">
        <v>20</v>
      </c>
      <c r="F3634" s="81"/>
      <c r="G3634" s="81" t="s">
        <v>21</v>
      </c>
      <c r="H3634" s="81"/>
      <c r="I3634" s="81" t="s">
        <v>22</v>
      </c>
      <c r="J3634" s="81" t="s">
        <v>36</v>
      </c>
      <c r="K3634" s="81" t="s">
        <v>23</v>
      </c>
    </row>
    <row r="3635" spans="1:11" x14ac:dyDescent="0.25">
      <c r="A3635" s="80">
        <v>3635</v>
      </c>
      <c r="B3635" s="81" t="s">
        <v>4</v>
      </c>
      <c r="C3635" s="53" t="s">
        <v>16316</v>
      </c>
      <c r="D3635" s="53" t="s">
        <v>16902</v>
      </c>
      <c r="E3635" s="81" t="s">
        <v>33</v>
      </c>
      <c r="F3635" s="81"/>
      <c r="G3635" s="81" t="s">
        <v>21</v>
      </c>
      <c r="H3635" s="81"/>
      <c r="I3635" s="81" t="s">
        <v>22</v>
      </c>
      <c r="J3635" s="81" t="s">
        <v>36</v>
      </c>
      <c r="K3635" s="81" t="s">
        <v>23</v>
      </c>
    </row>
    <row r="3636" spans="1:11" x14ac:dyDescent="0.25">
      <c r="A3636" s="80">
        <v>3636</v>
      </c>
      <c r="B3636" s="81" t="s">
        <v>4</v>
      </c>
      <c r="C3636" s="53" t="s">
        <v>16318</v>
      </c>
      <c r="D3636" s="53" t="s">
        <v>16903</v>
      </c>
      <c r="E3636" s="81" t="s">
        <v>20</v>
      </c>
      <c r="F3636" s="81"/>
      <c r="G3636" s="81" t="s">
        <v>21</v>
      </c>
      <c r="H3636" s="81"/>
      <c r="I3636" s="81" t="s">
        <v>22</v>
      </c>
      <c r="J3636" s="81" t="s">
        <v>36</v>
      </c>
      <c r="K3636" s="81" t="s">
        <v>23</v>
      </c>
    </row>
    <row r="3637" spans="1:11" x14ac:dyDescent="0.25">
      <c r="A3637" s="80">
        <v>3637</v>
      </c>
      <c r="B3637" s="81" t="s">
        <v>4</v>
      </c>
      <c r="C3637" s="53" t="s">
        <v>16320</v>
      </c>
      <c r="D3637" s="53" t="s">
        <v>16904</v>
      </c>
      <c r="E3637" s="81" t="s">
        <v>4035</v>
      </c>
      <c r="F3637" s="81"/>
      <c r="G3637" s="81" t="s">
        <v>21</v>
      </c>
      <c r="H3637" s="81"/>
      <c r="I3637" s="81" t="s">
        <v>22</v>
      </c>
      <c r="J3637" s="81" t="s">
        <v>36</v>
      </c>
      <c r="K3637" s="81" t="s">
        <v>23</v>
      </c>
    </row>
    <row r="3638" spans="1:11" x14ac:dyDescent="0.25">
      <c r="A3638" s="80">
        <v>3638</v>
      </c>
      <c r="B3638" s="81" t="s">
        <v>4</v>
      </c>
      <c r="C3638" s="53" t="s">
        <v>16322</v>
      </c>
      <c r="D3638" s="53" t="s">
        <v>16905</v>
      </c>
      <c r="E3638" s="81" t="s">
        <v>906</v>
      </c>
      <c r="F3638" s="81"/>
      <c r="G3638" s="81" t="s">
        <v>21</v>
      </c>
      <c r="H3638" s="81"/>
      <c r="I3638" s="81" t="s">
        <v>22</v>
      </c>
      <c r="J3638" s="81" t="s">
        <v>36</v>
      </c>
      <c r="K3638" s="81" t="s">
        <v>23</v>
      </c>
    </row>
    <row r="3639" spans="1:11" x14ac:dyDescent="0.25">
      <c r="A3639" s="80">
        <v>3639</v>
      </c>
      <c r="B3639" s="81" t="s">
        <v>4</v>
      </c>
      <c r="C3639" s="53" t="s">
        <v>16324</v>
      </c>
      <c r="D3639" s="53" t="s">
        <v>16906</v>
      </c>
      <c r="E3639" s="81" t="s">
        <v>20</v>
      </c>
      <c r="F3639" s="81"/>
      <c r="G3639" s="81" t="s">
        <v>21</v>
      </c>
      <c r="H3639" s="81"/>
      <c r="I3639" s="81" t="s">
        <v>22</v>
      </c>
      <c r="J3639" s="81" t="s">
        <v>36</v>
      </c>
      <c r="K3639" s="81" t="s">
        <v>23</v>
      </c>
    </row>
    <row r="3640" spans="1:11" x14ac:dyDescent="0.25">
      <c r="A3640" s="80">
        <v>3640</v>
      </c>
      <c r="B3640" s="81" t="s">
        <v>4</v>
      </c>
      <c r="C3640" s="53" t="s">
        <v>16756</v>
      </c>
      <c r="D3640" s="53" t="s">
        <v>16907</v>
      </c>
      <c r="E3640" s="81" t="s">
        <v>4035</v>
      </c>
      <c r="F3640" s="81"/>
      <c r="G3640" s="81" t="s">
        <v>21</v>
      </c>
      <c r="H3640" s="81"/>
      <c r="I3640" s="81" t="s">
        <v>22</v>
      </c>
      <c r="J3640" s="81" t="s">
        <v>36</v>
      </c>
      <c r="K3640" s="81" t="s">
        <v>23</v>
      </c>
    </row>
    <row r="3641" spans="1:11" x14ac:dyDescent="0.25">
      <c r="A3641" s="80">
        <v>3641</v>
      </c>
      <c r="B3641" s="81" t="s">
        <v>4</v>
      </c>
      <c r="C3641" s="53" t="s">
        <v>16327</v>
      </c>
      <c r="D3641" s="53" t="s">
        <v>16908</v>
      </c>
      <c r="E3641" s="81" t="s">
        <v>4035</v>
      </c>
      <c r="F3641" s="81"/>
      <c r="G3641" s="81" t="s">
        <v>21</v>
      </c>
      <c r="H3641" s="81"/>
      <c r="I3641" s="81" t="s">
        <v>22</v>
      </c>
      <c r="J3641" s="81" t="s">
        <v>36</v>
      </c>
      <c r="K3641" s="81" t="s">
        <v>23</v>
      </c>
    </row>
    <row r="3642" spans="1:11" x14ac:dyDescent="0.25">
      <c r="A3642" s="80">
        <v>3642</v>
      </c>
      <c r="B3642" s="81" t="s">
        <v>4</v>
      </c>
      <c r="C3642" s="53" t="s">
        <v>16329</v>
      </c>
      <c r="D3642" s="53" t="s">
        <v>16909</v>
      </c>
      <c r="E3642" s="81" t="s">
        <v>4035</v>
      </c>
      <c r="F3642" s="81"/>
      <c r="G3642" s="81" t="s">
        <v>21</v>
      </c>
      <c r="H3642" s="81"/>
      <c r="I3642" s="81" t="s">
        <v>22</v>
      </c>
      <c r="J3642" s="81" t="s">
        <v>36</v>
      </c>
      <c r="K3642" s="81" t="s">
        <v>23</v>
      </c>
    </row>
    <row r="3643" spans="1:11" x14ac:dyDescent="0.25">
      <c r="A3643" s="80">
        <v>3643</v>
      </c>
      <c r="B3643" s="81" t="s">
        <v>4</v>
      </c>
      <c r="C3643" s="53" t="s">
        <v>16331</v>
      </c>
      <c r="D3643" s="53" t="s">
        <v>16910</v>
      </c>
      <c r="E3643" s="81" t="s">
        <v>4035</v>
      </c>
      <c r="F3643" s="81"/>
      <c r="G3643" s="81" t="s">
        <v>21</v>
      </c>
      <c r="H3643" s="81"/>
      <c r="I3643" s="81" t="s">
        <v>22</v>
      </c>
      <c r="J3643" s="81" t="s">
        <v>36</v>
      </c>
      <c r="K3643" s="81" t="s">
        <v>23</v>
      </c>
    </row>
    <row r="3644" spans="1:11" x14ac:dyDescent="0.25">
      <c r="A3644" s="80">
        <v>3644</v>
      </c>
      <c r="B3644" s="81" t="s">
        <v>4</v>
      </c>
      <c r="C3644" s="53" t="s">
        <v>16333</v>
      </c>
      <c r="D3644" s="53" t="s">
        <v>16911</v>
      </c>
      <c r="E3644" s="81" t="s">
        <v>4035</v>
      </c>
      <c r="F3644" s="81"/>
      <c r="G3644" s="81" t="s">
        <v>21</v>
      </c>
      <c r="H3644" s="81"/>
      <c r="I3644" s="81" t="s">
        <v>22</v>
      </c>
      <c r="J3644" s="81" t="s">
        <v>36</v>
      </c>
      <c r="K3644" s="81" t="s">
        <v>23</v>
      </c>
    </row>
    <row r="3645" spans="1:11" x14ac:dyDescent="0.25">
      <c r="A3645" s="80">
        <v>3645</v>
      </c>
      <c r="B3645" s="81" t="s">
        <v>4</v>
      </c>
      <c r="C3645" s="53" t="s">
        <v>16334</v>
      </c>
      <c r="D3645" s="53" t="s">
        <v>16912</v>
      </c>
      <c r="E3645" s="81" t="s">
        <v>4035</v>
      </c>
      <c r="F3645" s="81"/>
      <c r="G3645" s="81" t="s">
        <v>21</v>
      </c>
      <c r="H3645" s="81"/>
      <c r="I3645" s="81" t="s">
        <v>22</v>
      </c>
      <c r="J3645" s="81" t="s">
        <v>36</v>
      </c>
      <c r="K3645" s="81" t="s">
        <v>23</v>
      </c>
    </row>
    <row r="3646" spans="1:11" x14ac:dyDescent="0.25">
      <c r="A3646" s="80">
        <v>3646</v>
      </c>
      <c r="B3646" s="81" t="s">
        <v>4</v>
      </c>
      <c r="C3646" s="53" t="s">
        <v>16335</v>
      </c>
      <c r="D3646" s="53" t="s">
        <v>16913</v>
      </c>
      <c r="E3646" s="81" t="s">
        <v>4035</v>
      </c>
      <c r="F3646" s="81"/>
      <c r="G3646" s="81" t="s">
        <v>21</v>
      </c>
      <c r="H3646" s="81"/>
      <c r="I3646" s="81" t="s">
        <v>22</v>
      </c>
      <c r="J3646" s="81" t="s">
        <v>36</v>
      </c>
      <c r="K3646" s="81" t="s">
        <v>23</v>
      </c>
    </row>
    <row r="3647" spans="1:11" x14ac:dyDescent="0.25">
      <c r="A3647" s="80">
        <v>3647</v>
      </c>
      <c r="B3647" s="81" t="s">
        <v>4</v>
      </c>
      <c r="C3647" s="53" t="s">
        <v>16337</v>
      </c>
      <c r="D3647" s="53" t="s">
        <v>16914</v>
      </c>
      <c r="E3647" s="81" t="s">
        <v>595</v>
      </c>
      <c r="F3647" s="81"/>
      <c r="G3647" s="81" t="s">
        <v>21</v>
      </c>
      <c r="H3647" s="81"/>
      <c r="I3647" s="81" t="s">
        <v>22</v>
      </c>
      <c r="J3647" s="81" t="s">
        <v>36</v>
      </c>
      <c r="K3647" s="81" t="s">
        <v>23</v>
      </c>
    </row>
    <row r="3648" spans="1:11" x14ac:dyDescent="0.25">
      <c r="A3648" s="80">
        <v>3648</v>
      </c>
      <c r="B3648" s="81" t="s">
        <v>4</v>
      </c>
      <c r="C3648" s="53" t="s">
        <v>16339</v>
      </c>
      <c r="D3648" s="53" t="s">
        <v>16915</v>
      </c>
      <c r="E3648" s="81" t="s">
        <v>20</v>
      </c>
      <c r="F3648" s="81"/>
      <c r="G3648" s="81" t="s">
        <v>21</v>
      </c>
      <c r="H3648" s="81"/>
      <c r="I3648" s="81" t="s">
        <v>22</v>
      </c>
      <c r="J3648" s="81" t="s">
        <v>23</v>
      </c>
      <c r="K3648" s="81" t="s">
        <v>23</v>
      </c>
    </row>
    <row r="3649" spans="1:11" x14ac:dyDescent="0.25">
      <c r="A3649" s="80">
        <v>3649</v>
      </c>
      <c r="B3649" s="81" t="s">
        <v>4</v>
      </c>
      <c r="C3649" s="53" t="s">
        <v>16341</v>
      </c>
      <c r="D3649" s="53" t="s">
        <v>16916</v>
      </c>
      <c r="E3649" s="81" t="s">
        <v>20</v>
      </c>
      <c r="F3649" s="81"/>
      <c r="G3649" s="81" t="s">
        <v>602</v>
      </c>
      <c r="H3649" s="81"/>
      <c r="I3649" s="81" t="s">
        <v>22</v>
      </c>
      <c r="J3649" s="81" t="s">
        <v>23</v>
      </c>
      <c r="K3649" s="81" t="s">
        <v>23</v>
      </c>
    </row>
    <row r="3650" spans="1:11" x14ac:dyDescent="0.25">
      <c r="A3650" s="80">
        <v>3650</v>
      </c>
      <c r="B3650" s="81" t="s">
        <v>4</v>
      </c>
      <c r="C3650" s="53" t="s">
        <v>16343</v>
      </c>
      <c r="D3650" s="53" t="s">
        <v>16917</v>
      </c>
      <c r="E3650" s="81" t="s">
        <v>20</v>
      </c>
      <c r="F3650" s="81"/>
      <c r="G3650" s="81" t="s">
        <v>606</v>
      </c>
      <c r="H3650" s="81"/>
      <c r="I3650" s="81" t="s">
        <v>22</v>
      </c>
      <c r="J3650" s="81" t="s">
        <v>23</v>
      </c>
      <c r="K3650" s="81" t="s">
        <v>23</v>
      </c>
    </row>
    <row r="3651" spans="1:11" x14ac:dyDescent="0.25">
      <c r="A3651" s="80">
        <v>3651</v>
      </c>
      <c r="B3651" s="81" t="s">
        <v>4</v>
      </c>
      <c r="C3651" s="53" t="s">
        <v>16345</v>
      </c>
      <c r="D3651" s="53" t="s">
        <v>16918</v>
      </c>
      <c r="E3651" s="81" t="s">
        <v>610</v>
      </c>
      <c r="F3651" s="81"/>
      <c r="G3651" s="81" t="s">
        <v>21</v>
      </c>
      <c r="H3651" s="81"/>
      <c r="I3651" s="81" t="s">
        <v>22</v>
      </c>
      <c r="J3651" s="81" t="s">
        <v>23</v>
      </c>
      <c r="K3651" s="81" t="s">
        <v>23</v>
      </c>
    </row>
    <row r="3652" spans="1:11" x14ac:dyDescent="0.25">
      <c r="A3652" s="80">
        <v>3652</v>
      </c>
      <c r="B3652" s="81" t="s">
        <v>4</v>
      </c>
      <c r="C3652" s="53" t="s">
        <v>16347</v>
      </c>
      <c r="D3652" s="53" t="s">
        <v>16919</v>
      </c>
      <c r="E3652" s="81" t="s">
        <v>610</v>
      </c>
      <c r="F3652" s="81"/>
      <c r="G3652" s="81" t="s">
        <v>21</v>
      </c>
      <c r="H3652" s="81"/>
      <c r="I3652" s="81" t="s">
        <v>22</v>
      </c>
      <c r="J3652" s="81" t="s">
        <v>23</v>
      </c>
      <c r="K3652" s="81" t="s">
        <v>23</v>
      </c>
    </row>
    <row r="3653" spans="1:11" x14ac:dyDescent="0.25">
      <c r="A3653" s="80">
        <v>3653</v>
      </c>
      <c r="B3653" s="81" t="s">
        <v>4</v>
      </c>
      <c r="C3653" s="53" t="s">
        <v>16349</v>
      </c>
      <c r="D3653" s="53" t="s">
        <v>16920</v>
      </c>
      <c r="E3653" s="81" t="s">
        <v>610</v>
      </c>
      <c r="F3653" s="81"/>
      <c r="G3653" s="81" t="s">
        <v>21</v>
      </c>
      <c r="H3653" s="81"/>
      <c r="I3653" s="81" t="s">
        <v>22</v>
      </c>
      <c r="J3653" s="81" t="s">
        <v>23</v>
      </c>
      <c r="K3653" s="81" t="s">
        <v>23</v>
      </c>
    </row>
    <row r="3654" spans="1:11" x14ac:dyDescent="0.25">
      <c r="A3654" s="80">
        <v>3654</v>
      </c>
      <c r="B3654" s="81" t="s">
        <v>3</v>
      </c>
      <c r="C3654" s="53" t="s">
        <v>16351</v>
      </c>
      <c r="D3654" s="53" t="s">
        <v>16921</v>
      </c>
      <c r="E3654" s="81" t="s">
        <v>610</v>
      </c>
      <c r="F3654" s="81"/>
      <c r="G3654" s="81" t="s">
        <v>21</v>
      </c>
      <c r="H3654" s="81"/>
      <c r="I3654" s="81" t="s">
        <v>22</v>
      </c>
      <c r="J3654" s="81" t="s">
        <v>23</v>
      </c>
      <c r="K3654" s="81" t="s">
        <v>23</v>
      </c>
    </row>
    <row r="3655" spans="1:11" x14ac:dyDescent="0.25">
      <c r="A3655" s="80">
        <v>3655</v>
      </c>
      <c r="B3655" s="81" t="s">
        <v>4</v>
      </c>
      <c r="C3655" s="53" t="s">
        <v>16353</v>
      </c>
      <c r="D3655" s="53" t="s">
        <v>16922</v>
      </c>
      <c r="E3655" s="81" t="s">
        <v>20</v>
      </c>
      <c r="F3655" s="81"/>
      <c r="G3655" s="81" t="s">
        <v>606</v>
      </c>
      <c r="H3655" s="81"/>
      <c r="I3655" s="81" t="s">
        <v>22</v>
      </c>
      <c r="J3655" s="81" t="s">
        <v>23</v>
      </c>
      <c r="K3655" s="81" t="s">
        <v>23</v>
      </c>
    </row>
    <row r="3656" spans="1:11" x14ac:dyDescent="0.25">
      <c r="A3656" s="80">
        <v>3656</v>
      </c>
      <c r="B3656" s="81" t="s">
        <v>4</v>
      </c>
      <c r="C3656" s="53" t="s">
        <v>16355</v>
      </c>
      <c r="D3656" s="53" t="s">
        <v>16923</v>
      </c>
      <c r="E3656" s="81" t="s">
        <v>610</v>
      </c>
      <c r="F3656" s="81"/>
      <c r="G3656" s="81" t="s">
        <v>21</v>
      </c>
      <c r="H3656" s="81"/>
      <c r="I3656" s="81" t="s">
        <v>22</v>
      </c>
      <c r="J3656" s="81" t="s">
        <v>23</v>
      </c>
      <c r="K3656" s="81" t="s">
        <v>23</v>
      </c>
    </row>
    <row r="3657" spans="1:11" x14ac:dyDescent="0.25">
      <c r="A3657" s="80">
        <v>3657</v>
      </c>
      <c r="B3657" s="81" t="s">
        <v>4</v>
      </c>
      <c r="C3657" s="53" t="s">
        <v>16357</v>
      </c>
      <c r="D3657" s="53" t="s">
        <v>16924</v>
      </c>
      <c r="E3657" s="81" t="s">
        <v>610</v>
      </c>
      <c r="F3657" s="81"/>
      <c r="G3657" s="81" t="s">
        <v>21</v>
      </c>
      <c r="H3657" s="81"/>
      <c r="I3657" s="81" t="s">
        <v>22</v>
      </c>
      <c r="J3657" s="81" t="s">
        <v>23</v>
      </c>
      <c r="K3657" s="81" t="s">
        <v>23</v>
      </c>
    </row>
    <row r="3658" spans="1:11" x14ac:dyDescent="0.25">
      <c r="A3658" s="80">
        <v>3658</v>
      </c>
      <c r="B3658" s="81" t="s">
        <v>4</v>
      </c>
      <c r="C3658" s="53" t="s">
        <v>16359</v>
      </c>
      <c r="D3658" s="53" t="s">
        <v>16925</v>
      </c>
      <c r="E3658" s="81" t="s">
        <v>610</v>
      </c>
      <c r="F3658" s="81"/>
      <c r="G3658" s="81" t="s">
        <v>21</v>
      </c>
      <c r="H3658" s="81"/>
      <c r="I3658" s="81" t="s">
        <v>22</v>
      </c>
      <c r="J3658" s="81" t="s">
        <v>23</v>
      </c>
      <c r="K3658" s="81" t="s">
        <v>23</v>
      </c>
    </row>
    <row r="3659" spans="1:11" x14ac:dyDescent="0.25">
      <c r="A3659" s="80">
        <v>3659</v>
      </c>
      <c r="B3659" s="81" t="s">
        <v>4</v>
      </c>
      <c r="C3659" s="53" t="s">
        <v>16361</v>
      </c>
      <c r="D3659" s="53" t="s">
        <v>16926</v>
      </c>
      <c r="E3659" s="81" t="s">
        <v>20</v>
      </c>
      <c r="F3659" s="81"/>
      <c r="G3659" s="81" t="s">
        <v>21</v>
      </c>
      <c r="H3659" s="81"/>
      <c r="I3659" s="81" t="s">
        <v>22</v>
      </c>
      <c r="J3659" s="81" t="s">
        <v>23</v>
      </c>
      <c r="K3659" s="81" t="s">
        <v>23</v>
      </c>
    </row>
    <row r="3660" spans="1:11" x14ac:dyDescent="0.25">
      <c r="A3660" s="80">
        <v>3660</v>
      </c>
      <c r="B3660" s="81" t="s">
        <v>4</v>
      </c>
      <c r="C3660" s="53" t="s">
        <v>16363</v>
      </c>
      <c r="D3660" s="53" t="s">
        <v>16927</v>
      </c>
      <c r="E3660" s="81" t="s">
        <v>33</v>
      </c>
      <c r="F3660" s="81"/>
      <c r="G3660" s="81" t="s">
        <v>21</v>
      </c>
      <c r="H3660" s="81" t="s">
        <v>35</v>
      </c>
      <c r="I3660" s="81" t="s">
        <v>22</v>
      </c>
      <c r="J3660" s="81" t="s">
        <v>36</v>
      </c>
      <c r="K3660" s="81" t="s">
        <v>23</v>
      </c>
    </row>
    <row r="3661" spans="1:11" x14ac:dyDescent="0.25">
      <c r="A3661" s="80">
        <v>3661</v>
      </c>
      <c r="B3661" s="81" t="s">
        <v>4</v>
      </c>
      <c r="C3661" s="53" t="s">
        <v>16365</v>
      </c>
      <c r="D3661" s="53" t="s">
        <v>16928</v>
      </c>
      <c r="E3661" s="81" t="s">
        <v>1003</v>
      </c>
      <c r="F3661" s="81"/>
      <c r="G3661" s="81" t="s">
        <v>21</v>
      </c>
      <c r="H3661" s="81"/>
      <c r="I3661" s="81" t="s">
        <v>22</v>
      </c>
      <c r="J3661" s="81" t="s">
        <v>36</v>
      </c>
      <c r="K3661" s="81" t="s">
        <v>23</v>
      </c>
    </row>
    <row r="3662" spans="1:11" x14ac:dyDescent="0.25">
      <c r="A3662" s="80">
        <v>3662</v>
      </c>
      <c r="B3662" s="81" t="s">
        <v>4</v>
      </c>
      <c r="C3662" s="53" t="s">
        <v>16367</v>
      </c>
      <c r="D3662" s="53" t="s">
        <v>16929</v>
      </c>
      <c r="E3662" s="81" t="s">
        <v>595</v>
      </c>
      <c r="F3662" s="81"/>
      <c r="G3662" s="81" t="s">
        <v>21</v>
      </c>
      <c r="H3662" s="81"/>
      <c r="I3662" s="81" t="s">
        <v>22</v>
      </c>
      <c r="J3662" s="81" t="s">
        <v>36</v>
      </c>
      <c r="K3662" s="81" t="s">
        <v>23</v>
      </c>
    </row>
    <row r="3663" spans="1:11" x14ac:dyDescent="0.25">
      <c r="A3663" s="80">
        <v>3663</v>
      </c>
      <c r="B3663" s="81" t="s">
        <v>4</v>
      </c>
      <c r="C3663" s="53" t="s">
        <v>16369</v>
      </c>
      <c r="D3663" s="53" t="s">
        <v>16930</v>
      </c>
      <c r="E3663" s="81" t="s">
        <v>20</v>
      </c>
      <c r="F3663" s="81"/>
      <c r="G3663" s="81" t="s">
        <v>21</v>
      </c>
      <c r="H3663" s="81"/>
      <c r="I3663" s="81" t="s">
        <v>22</v>
      </c>
      <c r="J3663" s="81" t="s">
        <v>23</v>
      </c>
      <c r="K3663" s="81" t="s">
        <v>23</v>
      </c>
    </row>
    <row r="3664" spans="1:11" x14ac:dyDescent="0.25">
      <c r="A3664" s="80">
        <v>3664</v>
      </c>
      <c r="B3664" s="81" t="s">
        <v>4</v>
      </c>
      <c r="C3664" s="53" t="s">
        <v>16371</v>
      </c>
      <c r="D3664" s="53" t="s">
        <v>16931</v>
      </c>
      <c r="E3664" s="81" t="s">
        <v>20</v>
      </c>
      <c r="F3664" s="81"/>
      <c r="G3664" s="81" t="s">
        <v>602</v>
      </c>
      <c r="H3664" s="81"/>
      <c r="I3664" s="81" t="s">
        <v>22</v>
      </c>
      <c r="J3664" s="81" t="s">
        <v>23</v>
      </c>
      <c r="K3664" s="81" t="s">
        <v>23</v>
      </c>
    </row>
    <row r="3665" spans="1:11" x14ac:dyDescent="0.25">
      <c r="A3665" s="80">
        <v>3665</v>
      </c>
      <c r="B3665" s="81" t="s">
        <v>3</v>
      </c>
      <c r="C3665" s="53" t="s">
        <v>16389</v>
      </c>
      <c r="D3665" s="53" t="s">
        <v>16932</v>
      </c>
      <c r="E3665" s="81" t="s">
        <v>33</v>
      </c>
      <c r="F3665" s="81"/>
      <c r="G3665" s="81" t="s">
        <v>21</v>
      </c>
      <c r="H3665" s="81" t="s">
        <v>104</v>
      </c>
      <c r="I3665" s="81" t="s">
        <v>34</v>
      </c>
      <c r="J3665" s="81" t="s">
        <v>36</v>
      </c>
      <c r="K3665" s="81" t="s">
        <v>23</v>
      </c>
    </row>
    <row r="3666" spans="1:11" x14ac:dyDescent="0.25">
      <c r="A3666" s="80">
        <v>3666</v>
      </c>
      <c r="B3666" s="81" t="s">
        <v>4</v>
      </c>
      <c r="C3666" s="53" t="s">
        <v>16391</v>
      </c>
      <c r="D3666" s="53" t="s">
        <v>16933</v>
      </c>
      <c r="E3666" s="81" t="s">
        <v>20</v>
      </c>
      <c r="F3666" s="81"/>
      <c r="G3666" s="81" t="s">
        <v>21</v>
      </c>
      <c r="H3666" s="81"/>
      <c r="I3666" s="81" t="s">
        <v>22</v>
      </c>
      <c r="J3666" s="81" t="s">
        <v>23</v>
      </c>
      <c r="K3666" s="81" t="s">
        <v>23</v>
      </c>
    </row>
    <row r="3667" spans="1:11" x14ac:dyDescent="0.25">
      <c r="A3667" s="80">
        <v>3667</v>
      </c>
      <c r="B3667" s="81" t="s">
        <v>4</v>
      </c>
      <c r="C3667" s="53" t="s">
        <v>16393</v>
      </c>
      <c r="D3667" s="53" t="s">
        <v>16934</v>
      </c>
      <c r="E3667" s="81" t="s">
        <v>20</v>
      </c>
      <c r="F3667" s="81"/>
      <c r="G3667" s="81" t="s">
        <v>602</v>
      </c>
      <c r="H3667" s="81"/>
      <c r="I3667" s="81" t="s">
        <v>22</v>
      </c>
      <c r="J3667" s="81" t="s">
        <v>23</v>
      </c>
      <c r="K3667" s="81" t="s">
        <v>23</v>
      </c>
    </row>
    <row r="3668" spans="1:11" x14ac:dyDescent="0.25">
      <c r="A3668" s="80">
        <v>3668</v>
      </c>
      <c r="B3668" s="81" t="s">
        <v>4</v>
      </c>
      <c r="C3668" s="53" t="s">
        <v>16395</v>
      </c>
      <c r="D3668" s="53" t="s">
        <v>16935</v>
      </c>
      <c r="E3668" s="81" t="s">
        <v>20</v>
      </c>
      <c r="F3668" s="81"/>
      <c r="G3668" s="81" t="s">
        <v>606</v>
      </c>
      <c r="H3668" s="81"/>
      <c r="I3668" s="81" t="s">
        <v>22</v>
      </c>
      <c r="J3668" s="81" t="s">
        <v>23</v>
      </c>
      <c r="K3668" s="81" t="s">
        <v>23</v>
      </c>
    </row>
    <row r="3669" spans="1:11" x14ac:dyDescent="0.25">
      <c r="A3669" s="80">
        <v>3669</v>
      </c>
      <c r="B3669" s="81" t="s">
        <v>4</v>
      </c>
      <c r="C3669" s="53" t="s">
        <v>16397</v>
      </c>
      <c r="D3669" s="53" t="s">
        <v>16936</v>
      </c>
      <c r="E3669" s="81" t="s">
        <v>33</v>
      </c>
      <c r="F3669" s="81"/>
      <c r="G3669" s="81" t="s">
        <v>21</v>
      </c>
      <c r="H3669" s="81"/>
      <c r="I3669" s="81" t="s">
        <v>34</v>
      </c>
      <c r="J3669" s="81" t="s">
        <v>36</v>
      </c>
      <c r="K3669" s="81" t="s">
        <v>23</v>
      </c>
    </row>
    <row r="3670" spans="1:11" x14ac:dyDescent="0.25">
      <c r="A3670" s="80">
        <v>3670</v>
      </c>
      <c r="B3670" s="81" t="s">
        <v>4</v>
      </c>
      <c r="C3670" s="53" t="s">
        <v>16399</v>
      </c>
      <c r="D3670" s="53" t="s">
        <v>16937</v>
      </c>
      <c r="E3670" s="81" t="s">
        <v>20</v>
      </c>
      <c r="F3670" s="81"/>
      <c r="G3670" s="81" t="s">
        <v>21</v>
      </c>
      <c r="H3670" s="81"/>
      <c r="I3670" s="81" t="s">
        <v>22</v>
      </c>
      <c r="J3670" s="81" t="s">
        <v>36</v>
      </c>
      <c r="K3670" s="81" t="s">
        <v>23</v>
      </c>
    </row>
    <row r="3671" spans="1:11" x14ac:dyDescent="0.25">
      <c r="A3671" s="80">
        <v>3671</v>
      </c>
      <c r="B3671" s="81" t="s">
        <v>4</v>
      </c>
      <c r="C3671" s="53" t="s">
        <v>16401</v>
      </c>
      <c r="D3671" s="53" t="s">
        <v>16938</v>
      </c>
      <c r="E3671" s="81" t="s">
        <v>595</v>
      </c>
      <c r="F3671" s="81"/>
      <c r="G3671" s="81" t="s">
        <v>21</v>
      </c>
      <c r="H3671" s="81"/>
      <c r="I3671" s="81" t="s">
        <v>22</v>
      </c>
      <c r="J3671" s="81" t="s">
        <v>36</v>
      </c>
      <c r="K3671" s="81" t="s">
        <v>23</v>
      </c>
    </row>
    <row r="3672" spans="1:11" x14ac:dyDescent="0.25">
      <c r="A3672" s="80">
        <v>3672</v>
      </c>
      <c r="B3672" s="81" t="s">
        <v>4</v>
      </c>
      <c r="C3672" s="53" t="s">
        <v>16402</v>
      </c>
      <c r="D3672" s="53" t="s">
        <v>16939</v>
      </c>
      <c r="E3672" s="81" t="s">
        <v>20</v>
      </c>
      <c r="F3672" s="81"/>
      <c r="G3672" s="81" t="s">
        <v>21</v>
      </c>
      <c r="H3672" s="81"/>
      <c r="I3672" s="81" t="s">
        <v>22</v>
      </c>
      <c r="J3672" s="81" t="s">
        <v>23</v>
      </c>
      <c r="K3672" s="81" t="s">
        <v>23</v>
      </c>
    </row>
    <row r="3673" spans="1:11" x14ac:dyDescent="0.25">
      <c r="A3673" s="80">
        <v>3673</v>
      </c>
      <c r="B3673" s="81" t="s">
        <v>4</v>
      </c>
      <c r="C3673" s="53" t="s">
        <v>16404</v>
      </c>
      <c r="D3673" s="53" t="s">
        <v>16940</v>
      </c>
      <c r="E3673" s="81" t="s">
        <v>20</v>
      </c>
      <c r="F3673" s="81"/>
      <c r="G3673" s="81" t="s">
        <v>602</v>
      </c>
      <c r="H3673" s="81"/>
      <c r="I3673" s="81" t="s">
        <v>22</v>
      </c>
      <c r="J3673" s="81" t="s">
        <v>23</v>
      </c>
      <c r="K3673" s="81" t="s">
        <v>23</v>
      </c>
    </row>
    <row r="3674" spans="1:11" x14ac:dyDescent="0.25">
      <c r="A3674" s="80">
        <v>3674</v>
      </c>
      <c r="B3674" s="81" t="s">
        <v>3</v>
      </c>
      <c r="C3674" s="53" t="s">
        <v>16412</v>
      </c>
      <c r="D3674" s="53" t="s">
        <v>16941</v>
      </c>
      <c r="E3674" s="81" t="s">
        <v>33</v>
      </c>
      <c r="F3674" s="81"/>
      <c r="G3674" s="81" t="s">
        <v>21</v>
      </c>
      <c r="H3674" s="81" t="s">
        <v>104</v>
      </c>
      <c r="I3674" s="81" t="s">
        <v>34</v>
      </c>
      <c r="J3674" s="81" t="s">
        <v>36</v>
      </c>
      <c r="K3674" s="81" t="s">
        <v>23</v>
      </c>
    </row>
    <row r="3675" spans="1:11" x14ac:dyDescent="0.25">
      <c r="A3675" s="80">
        <v>3675</v>
      </c>
      <c r="B3675" s="81" t="s">
        <v>4</v>
      </c>
      <c r="C3675" s="53" t="s">
        <v>16414</v>
      </c>
      <c r="D3675" s="53" t="s">
        <v>16942</v>
      </c>
      <c r="E3675" s="81" t="s">
        <v>20</v>
      </c>
      <c r="F3675" s="81"/>
      <c r="G3675" s="81" t="s">
        <v>21</v>
      </c>
      <c r="H3675" s="81"/>
      <c r="I3675" s="81" t="s">
        <v>22</v>
      </c>
      <c r="J3675" s="81" t="s">
        <v>23</v>
      </c>
      <c r="K3675" s="81" t="s">
        <v>23</v>
      </c>
    </row>
    <row r="3676" spans="1:11" x14ac:dyDescent="0.25">
      <c r="A3676" s="80">
        <v>3676</v>
      </c>
      <c r="B3676" s="81" t="s">
        <v>4</v>
      </c>
      <c r="C3676" s="53" t="s">
        <v>16416</v>
      </c>
      <c r="D3676" s="53" t="s">
        <v>16943</v>
      </c>
      <c r="E3676" s="81" t="s">
        <v>20</v>
      </c>
      <c r="F3676" s="81"/>
      <c r="G3676" s="81" t="s">
        <v>602</v>
      </c>
      <c r="H3676" s="81"/>
      <c r="I3676" s="81" t="s">
        <v>22</v>
      </c>
      <c r="J3676" s="81" t="s">
        <v>23</v>
      </c>
      <c r="K3676" s="81" t="s">
        <v>23</v>
      </c>
    </row>
    <row r="3677" spans="1:11" x14ac:dyDescent="0.25">
      <c r="A3677" s="80">
        <v>3677</v>
      </c>
      <c r="B3677" s="81" t="s">
        <v>4</v>
      </c>
      <c r="C3677" s="53" t="s">
        <v>16418</v>
      </c>
      <c r="D3677" s="53" t="s">
        <v>16944</v>
      </c>
      <c r="E3677" s="81" t="s">
        <v>20</v>
      </c>
      <c r="F3677" s="81"/>
      <c r="G3677" s="81" t="s">
        <v>606</v>
      </c>
      <c r="H3677" s="81"/>
      <c r="I3677" s="81" t="s">
        <v>22</v>
      </c>
      <c r="J3677" s="81" t="s">
        <v>23</v>
      </c>
      <c r="K3677" s="81" t="s">
        <v>23</v>
      </c>
    </row>
    <row r="3678" spans="1:11" x14ac:dyDescent="0.25">
      <c r="A3678" s="80">
        <v>3678</v>
      </c>
      <c r="B3678" s="81" t="s">
        <v>4</v>
      </c>
      <c r="C3678" s="53" t="s">
        <v>16420</v>
      </c>
      <c r="D3678" s="53" t="s">
        <v>16945</v>
      </c>
      <c r="E3678" s="81" t="s">
        <v>33</v>
      </c>
      <c r="F3678" s="81"/>
      <c r="G3678" s="81" t="s">
        <v>21</v>
      </c>
      <c r="H3678" s="81"/>
      <c r="I3678" s="81" t="s">
        <v>22</v>
      </c>
      <c r="J3678" s="81" t="s">
        <v>36</v>
      </c>
      <c r="K3678" s="81" t="s">
        <v>23</v>
      </c>
    </row>
    <row r="3679" spans="1:11" x14ac:dyDescent="0.25">
      <c r="A3679" s="80">
        <v>3679</v>
      </c>
      <c r="B3679" s="81" t="s">
        <v>4</v>
      </c>
      <c r="C3679" s="53" t="s">
        <v>16422</v>
      </c>
      <c r="D3679" s="53" t="s">
        <v>16946</v>
      </c>
      <c r="E3679" s="81" t="s">
        <v>20</v>
      </c>
      <c r="F3679" s="81"/>
      <c r="G3679" s="81" t="s">
        <v>21</v>
      </c>
      <c r="H3679" s="81"/>
      <c r="I3679" s="81" t="s">
        <v>22</v>
      </c>
      <c r="J3679" s="81" t="s">
        <v>36</v>
      </c>
      <c r="K3679" s="81" t="s">
        <v>23</v>
      </c>
    </row>
    <row r="3680" spans="1:11" x14ac:dyDescent="0.25">
      <c r="A3680" s="80">
        <v>3680</v>
      </c>
      <c r="B3680" s="81" t="s">
        <v>4</v>
      </c>
      <c r="C3680" s="53" t="s">
        <v>16424</v>
      </c>
      <c r="D3680" s="53" t="s">
        <v>16947</v>
      </c>
      <c r="E3680" s="81" t="s">
        <v>595</v>
      </c>
      <c r="F3680" s="81"/>
      <c r="G3680" s="81" t="s">
        <v>21</v>
      </c>
      <c r="H3680" s="81"/>
      <c r="I3680" s="81" t="s">
        <v>22</v>
      </c>
      <c r="J3680" s="81" t="s">
        <v>36</v>
      </c>
      <c r="K3680" s="81" t="s">
        <v>23</v>
      </c>
    </row>
    <row r="3681" spans="1:11" x14ac:dyDescent="0.25">
      <c r="A3681" s="80">
        <v>3681</v>
      </c>
      <c r="B3681" s="81" t="s">
        <v>4</v>
      </c>
      <c r="C3681" s="53" t="s">
        <v>16426</v>
      </c>
      <c r="D3681" s="53" t="s">
        <v>16948</v>
      </c>
      <c r="E3681" s="81" t="s">
        <v>4035</v>
      </c>
      <c r="F3681" s="81"/>
      <c r="G3681" s="81" t="s">
        <v>21</v>
      </c>
      <c r="H3681" s="81"/>
      <c r="I3681" s="81" t="s">
        <v>22</v>
      </c>
      <c r="J3681" s="81" t="s">
        <v>36</v>
      </c>
      <c r="K3681" s="81" t="s">
        <v>23</v>
      </c>
    </row>
    <row r="3682" spans="1:11" x14ac:dyDescent="0.25">
      <c r="A3682" s="80">
        <v>3682</v>
      </c>
      <c r="B3682" s="81" t="s">
        <v>4</v>
      </c>
      <c r="C3682" s="53" t="s">
        <v>16428</v>
      </c>
      <c r="D3682" s="53" t="s">
        <v>16949</v>
      </c>
      <c r="E3682" s="81" t="s">
        <v>20</v>
      </c>
      <c r="F3682" s="81"/>
      <c r="G3682" s="81" t="s">
        <v>21</v>
      </c>
      <c r="H3682" s="81"/>
      <c r="I3682" s="81" t="s">
        <v>22</v>
      </c>
      <c r="J3682" s="81" t="s">
        <v>23</v>
      </c>
      <c r="K3682" s="81" t="s">
        <v>23</v>
      </c>
    </row>
    <row r="3683" spans="1:11" x14ac:dyDescent="0.25">
      <c r="A3683" s="80">
        <v>3683</v>
      </c>
      <c r="B3683" s="81" t="s">
        <v>4</v>
      </c>
      <c r="C3683" s="53" t="s">
        <v>16430</v>
      </c>
      <c r="D3683" s="53" t="s">
        <v>16950</v>
      </c>
      <c r="E3683" s="81" t="s">
        <v>20</v>
      </c>
      <c r="F3683" s="81"/>
      <c r="G3683" s="81" t="s">
        <v>602</v>
      </c>
      <c r="H3683" s="81"/>
      <c r="I3683" s="81" t="s">
        <v>22</v>
      </c>
      <c r="J3683" s="81" t="s">
        <v>23</v>
      </c>
      <c r="K3683" s="81" t="s">
        <v>23</v>
      </c>
    </row>
    <row r="3684" spans="1:11" x14ac:dyDescent="0.25">
      <c r="A3684" s="80">
        <v>3684</v>
      </c>
      <c r="B3684" s="81" t="s">
        <v>4</v>
      </c>
      <c r="C3684" s="53" t="s">
        <v>16432</v>
      </c>
      <c r="D3684" s="53" t="s">
        <v>16951</v>
      </c>
      <c r="E3684" s="81" t="s">
        <v>20</v>
      </c>
      <c r="F3684" s="81"/>
      <c r="G3684" s="81" t="s">
        <v>606</v>
      </c>
      <c r="H3684" s="81"/>
      <c r="I3684" s="81" t="s">
        <v>22</v>
      </c>
      <c r="J3684" s="81" t="s">
        <v>23</v>
      </c>
      <c r="K3684" s="81" t="s">
        <v>23</v>
      </c>
    </row>
    <row r="3685" spans="1:11" x14ac:dyDescent="0.25">
      <c r="A3685" s="80">
        <v>3685</v>
      </c>
      <c r="B3685" s="81" t="s">
        <v>4</v>
      </c>
      <c r="C3685" s="53" t="s">
        <v>16434</v>
      </c>
      <c r="D3685" s="53" t="s">
        <v>16952</v>
      </c>
      <c r="E3685" s="81" t="s">
        <v>20</v>
      </c>
      <c r="F3685" s="81"/>
      <c r="G3685" s="81" t="s">
        <v>21</v>
      </c>
      <c r="H3685" s="81"/>
      <c r="I3685" s="81" t="s">
        <v>22</v>
      </c>
      <c r="J3685" s="81" t="s">
        <v>23</v>
      </c>
      <c r="K3685" s="81" t="s">
        <v>23</v>
      </c>
    </row>
    <row r="3686" spans="1:11" x14ac:dyDescent="0.25">
      <c r="A3686" s="80">
        <v>3686</v>
      </c>
      <c r="B3686" s="81" t="s">
        <v>4</v>
      </c>
      <c r="C3686" s="53" t="s">
        <v>16436</v>
      </c>
      <c r="D3686" s="53" t="s">
        <v>16953</v>
      </c>
      <c r="E3686" s="81" t="s">
        <v>20</v>
      </c>
      <c r="F3686" s="81"/>
      <c r="G3686" s="81" t="s">
        <v>21</v>
      </c>
      <c r="H3686" s="81"/>
      <c r="I3686" s="81" t="s">
        <v>22</v>
      </c>
      <c r="J3686" s="81" t="s">
        <v>36</v>
      </c>
      <c r="K3686" s="81" t="s">
        <v>23</v>
      </c>
    </row>
    <row r="3687" spans="1:11" x14ac:dyDescent="0.25">
      <c r="A3687" s="80">
        <v>3687</v>
      </c>
      <c r="B3687" s="81" t="s">
        <v>4</v>
      </c>
      <c r="C3687" s="53" t="s">
        <v>16438</v>
      </c>
      <c r="D3687" s="53" t="s">
        <v>16954</v>
      </c>
      <c r="E3687" s="81" t="s">
        <v>33</v>
      </c>
      <c r="F3687" s="81"/>
      <c r="G3687" s="81" t="s">
        <v>21</v>
      </c>
      <c r="H3687" s="81" t="s">
        <v>104</v>
      </c>
      <c r="I3687" s="81" t="s">
        <v>22</v>
      </c>
      <c r="J3687" s="81" t="s">
        <v>36</v>
      </c>
      <c r="K3687" s="81" t="s">
        <v>23</v>
      </c>
    </row>
    <row r="3688" spans="1:11" x14ac:dyDescent="0.25">
      <c r="A3688" s="80">
        <v>3688</v>
      </c>
      <c r="B3688" s="81" t="s">
        <v>4</v>
      </c>
      <c r="C3688" s="53" t="s">
        <v>16440</v>
      </c>
      <c r="D3688" s="53" t="s">
        <v>16955</v>
      </c>
      <c r="E3688" s="81" t="s">
        <v>20</v>
      </c>
      <c r="F3688" s="81"/>
      <c r="G3688" s="81" t="s">
        <v>21</v>
      </c>
      <c r="H3688" s="81"/>
      <c r="I3688" s="81" t="s">
        <v>22</v>
      </c>
      <c r="J3688" s="81" t="s">
        <v>36</v>
      </c>
      <c r="K3688" s="81" t="s">
        <v>23</v>
      </c>
    </row>
    <row r="3689" spans="1:11" x14ac:dyDescent="0.25">
      <c r="A3689" s="80">
        <v>3689</v>
      </c>
      <c r="B3689" s="81" t="s">
        <v>4</v>
      </c>
      <c r="C3689" s="53" t="s">
        <v>16442</v>
      </c>
      <c r="D3689" s="53" t="s">
        <v>16956</v>
      </c>
      <c r="E3689" s="81" t="s">
        <v>4035</v>
      </c>
      <c r="F3689" s="81"/>
      <c r="G3689" s="81" t="s">
        <v>21</v>
      </c>
      <c r="H3689" s="81"/>
      <c r="I3689" s="81" t="s">
        <v>22</v>
      </c>
      <c r="J3689" s="81" t="s">
        <v>36</v>
      </c>
      <c r="K3689" s="81" t="s">
        <v>23</v>
      </c>
    </row>
    <row r="3690" spans="1:11" x14ac:dyDescent="0.25">
      <c r="A3690" s="80">
        <v>3690</v>
      </c>
      <c r="B3690" s="81" t="s">
        <v>4</v>
      </c>
      <c r="C3690" s="53" t="s">
        <v>16444</v>
      </c>
      <c r="D3690" s="53" t="s">
        <v>16957</v>
      </c>
      <c r="E3690" s="81" t="s">
        <v>20</v>
      </c>
      <c r="F3690" s="81"/>
      <c r="G3690" s="81" t="s">
        <v>21</v>
      </c>
      <c r="H3690" s="81"/>
      <c r="I3690" s="81" t="s">
        <v>22</v>
      </c>
      <c r="J3690" s="81" t="s">
        <v>36</v>
      </c>
      <c r="K3690" s="81" t="s">
        <v>23</v>
      </c>
    </row>
    <row r="3691" spans="1:11" x14ac:dyDescent="0.25">
      <c r="A3691" s="80">
        <v>3691</v>
      </c>
      <c r="B3691" s="81" t="s">
        <v>4</v>
      </c>
      <c r="C3691" s="53" t="s">
        <v>16446</v>
      </c>
      <c r="D3691" s="53" t="s">
        <v>16958</v>
      </c>
      <c r="E3691" s="81" t="s">
        <v>20</v>
      </c>
      <c r="F3691" s="81"/>
      <c r="G3691" s="81" t="s">
        <v>21</v>
      </c>
      <c r="H3691" s="81"/>
      <c r="I3691" s="81" t="s">
        <v>22</v>
      </c>
      <c r="J3691" s="81" t="s">
        <v>36</v>
      </c>
      <c r="K3691" s="81" t="s">
        <v>23</v>
      </c>
    </row>
    <row r="3692" spans="1:11" x14ac:dyDescent="0.25">
      <c r="A3692" s="80">
        <v>3692</v>
      </c>
      <c r="B3692" s="81" t="s">
        <v>4</v>
      </c>
      <c r="C3692" s="53" t="s">
        <v>16448</v>
      </c>
      <c r="D3692" s="53" t="s">
        <v>16959</v>
      </c>
      <c r="E3692" s="81" t="s">
        <v>4035</v>
      </c>
      <c r="F3692" s="81"/>
      <c r="G3692" s="81" t="s">
        <v>21</v>
      </c>
      <c r="H3692" s="81"/>
      <c r="I3692" s="81" t="s">
        <v>22</v>
      </c>
      <c r="J3692" s="81" t="s">
        <v>36</v>
      </c>
      <c r="K3692" s="81" t="s">
        <v>23</v>
      </c>
    </row>
    <row r="3693" spans="1:11" x14ac:dyDescent="0.25">
      <c r="A3693" s="80">
        <v>3693</v>
      </c>
      <c r="B3693" s="81" t="s">
        <v>4</v>
      </c>
      <c r="C3693" s="53" t="s">
        <v>16450</v>
      </c>
      <c r="D3693" s="53" t="s">
        <v>16960</v>
      </c>
      <c r="E3693" s="81" t="s">
        <v>595</v>
      </c>
      <c r="F3693" s="81"/>
      <c r="G3693" s="81" t="s">
        <v>21</v>
      </c>
      <c r="H3693" s="81"/>
      <c r="I3693" s="81" t="s">
        <v>22</v>
      </c>
      <c r="J3693" s="81" t="s">
        <v>36</v>
      </c>
      <c r="K3693" s="81" t="s">
        <v>23</v>
      </c>
    </row>
    <row r="3694" spans="1:11" x14ac:dyDescent="0.25">
      <c r="A3694" s="80">
        <v>3694</v>
      </c>
      <c r="B3694" s="81" t="s">
        <v>4</v>
      </c>
      <c r="C3694" s="53" t="s">
        <v>16452</v>
      </c>
      <c r="D3694" s="53" t="s">
        <v>16961</v>
      </c>
      <c r="E3694" s="81" t="s">
        <v>20</v>
      </c>
      <c r="F3694" s="81"/>
      <c r="G3694" s="81" t="s">
        <v>21</v>
      </c>
      <c r="H3694" s="81"/>
      <c r="I3694" s="81" t="s">
        <v>22</v>
      </c>
      <c r="J3694" s="81" t="s">
        <v>36</v>
      </c>
      <c r="K3694" s="81" t="s">
        <v>23</v>
      </c>
    </row>
    <row r="3695" spans="1:11" x14ac:dyDescent="0.25">
      <c r="A3695" s="80">
        <v>3695</v>
      </c>
      <c r="B3695" s="81" t="s">
        <v>4</v>
      </c>
      <c r="C3695" s="53" t="s">
        <v>16454</v>
      </c>
      <c r="D3695" s="53" t="s">
        <v>16962</v>
      </c>
      <c r="E3695" s="81" t="s">
        <v>20</v>
      </c>
      <c r="F3695" s="81"/>
      <c r="G3695" s="81" t="s">
        <v>21</v>
      </c>
      <c r="H3695" s="81"/>
      <c r="I3695" s="81" t="s">
        <v>22</v>
      </c>
      <c r="J3695" s="81" t="s">
        <v>36</v>
      </c>
      <c r="K3695" s="81" t="s">
        <v>23</v>
      </c>
    </row>
    <row r="3696" spans="1:11" x14ac:dyDescent="0.25">
      <c r="A3696" s="80">
        <v>3696</v>
      </c>
      <c r="B3696" s="81" t="s">
        <v>4</v>
      </c>
      <c r="C3696" s="53" t="s">
        <v>16456</v>
      </c>
      <c r="D3696" s="53" t="s">
        <v>16963</v>
      </c>
      <c r="E3696" s="81" t="s">
        <v>20</v>
      </c>
      <c r="F3696" s="81"/>
      <c r="G3696" s="81" t="s">
        <v>21</v>
      </c>
      <c r="H3696" s="81"/>
      <c r="I3696" s="81" t="s">
        <v>22</v>
      </c>
      <c r="J3696" s="81" t="s">
        <v>36</v>
      </c>
      <c r="K3696" s="81" t="s">
        <v>23</v>
      </c>
    </row>
    <row r="3697" spans="1:11" x14ac:dyDescent="0.25">
      <c r="A3697" s="80">
        <v>3697</v>
      </c>
      <c r="B3697" s="81" t="s">
        <v>4</v>
      </c>
      <c r="C3697" s="53" t="s">
        <v>16458</v>
      </c>
      <c r="D3697" s="53" t="s">
        <v>16964</v>
      </c>
      <c r="E3697" s="81" t="s">
        <v>4035</v>
      </c>
      <c r="F3697" s="81"/>
      <c r="G3697" s="81" t="s">
        <v>21</v>
      </c>
      <c r="H3697" s="81"/>
      <c r="I3697" s="81" t="s">
        <v>22</v>
      </c>
      <c r="J3697" s="81" t="s">
        <v>36</v>
      </c>
      <c r="K3697" s="81" t="s">
        <v>23</v>
      </c>
    </row>
    <row r="3698" spans="1:11" x14ac:dyDescent="0.25">
      <c r="A3698" s="80">
        <v>3698</v>
      </c>
      <c r="B3698" s="81" t="s">
        <v>4</v>
      </c>
      <c r="C3698" s="53" t="s">
        <v>16460</v>
      </c>
      <c r="D3698" s="53" t="s">
        <v>16965</v>
      </c>
      <c r="E3698" s="81" t="s">
        <v>4035</v>
      </c>
      <c r="F3698" s="81"/>
      <c r="G3698" s="81" t="s">
        <v>21</v>
      </c>
      <c r="H3698" s="81"/>
      <c r="I3698" s="81" t="s">
        <v>22</v>
      </c>
      <c r="J3698" s="81" t="s">
        <v>36</v>
      </c>
      <c r="K3698" s="81" t="s">
        <v>23</v>
      </c>
    </row>
    <row r="3699" spans="1:11" x14ac:dyDescent="0.25">
      <c r="A3699" s="80">
        <v>3699</v>
      </c>
      <c r="B3699" s="81" t="s">
        <v>4</v>
      </c>
      <c r="C3699" s="53" t="s">
        <v>16462</v>
      </c>
      <c r="D3699" s="53" t="s">
        <v>16966</v>
      </c>
      <c r="E3699" s="81" t="s">
        <v>595</v>
      </c>
      <c r="F3699" s="81"/>
      <c r="G3699" s="81" t="s">
        <v>21</v>
      </c>
      <c r="H3699" s="81"/>
      <c r="I3699" s="81" t="s">
        <v>22</v>
      </c>
      <c r="J3699" s="81" t="s">
        <v>36</v>
      </c>
      <c r="K3699" s="81" t="s">
        <v>23</v>
      </c>
    </row>
    <row r="3700" spans="1:11" x14ac:dyDescent="0.25">
      <c r="A3700" s="80">
        <v>3700</v>
      </c>
      <c r="B3700" s="81" t="s">
        <v>4</v>
      </c>
      <c r="C3700" s="53" t="s">
        <v>16464</v>
      </c>
      <c r="D3700" s="53" t="s">
        <v>16967</v>
      </c>
      <c r="E3700" s="81" t="s">
        <v>595</v>
      </c>
      <c r="F3700" s="81"/>
      <c r="G3700" s="81" t="s">
        <v>21</v>
      </c>
      <c r="H3700" s="81"/>
      <c r="I3700" s="81" t="s">
        <v>22</v>
      </c>
      <c r="J3700" s="81" t="s">
        <v>36</v>
      </c>
      <c r="K3700" s="81" t="s">
        <v>23</v>
      </c>
    </row>
    <row r="3701" spans="1:11" x14ac:dyDescent="0.25">
      <c r="A3701" s="80">
        <v>3701</v>
      </c>
      <c r="B3701" s="81" t="s">
        <v>4</v>
      </c>
      <c r="C3701" s="53" t="s">
        <v>16468</v>
      </c>
      <c r="D3701" s="53" t="s">
        <v>16968</v>
      </c>
      <c r="E3701" s="81" t="s">
        <v>4035</v>
      </c>
      <c r="F3701" s="81"/>
      <c r="G3701" s="81" t="s">
        <v>21</v>
      </c>
      <c r="H3701" s="81"/>
      <c r="I3701" s="81" t="s">
        <v>22</v>
      </c>
      <c r="J3701" s="81" t="s">
        <v>36</v>
      </c>
      <c r="K3701" s="81" t="s">
        <v>23</v>
      </c>
    </row>
    <row r="3702" spans="1:11" x14ac:dyDescent="0.25">
      <c r="A3702" s="80">
        <v>3702</v>
      </c>
      <c r="B3702" s="81" t="s">
        <v>4</v>
      </c>
      <c r="C3702" s="53" t="s">
        <v>16466</v>
      </c>
      <c r="D3702" s="53" t="s">
        <v>16969</v>
      </c>
      <c r="E3702" s="81" t="s">
        <v>20</v>
      </c>
      <c r="F3702" s="81"/>
      <c r="G3702" s="81" t="s">
        <v>21</v>
      </c>
      <c r="H3702" s="81"/>
      <c r="I3702" s="81" t="s">
        <v>22</v>
      </c>
      <c r="J3702" s="81" t="s">
        <v>23</v>
      </c>
      <c r="K3702" s="81" t="s">
        <v>23</v>
      </c>
    </row>
    <row r="3703" spans="1:11" x14ac:dyDescent="0.25">
      <c r="A3703" s="80">
        <v>3703</v>
      </c>
      <c r="B3703" s="81" t="s">
        <v>4</v>
      </c>
      <c r="C3703" s="53" t="s">
        <v>16470</v>
      </c>
      <c r="D3703" s="53" t="s">
        <v>16970</v>
      </c>
      <c r="E3703" s="81" t="s">
        <v>20</v>
      </c>
      <c r="F3703" s="81"/>
      <c r="G3703" s="81" t="s">
        <v>602</v>
      </c>
      <c r="H3703" s="81"/>
      <c r="I3703" s="81" t="s">
        <v>22</v>
      </c>
      <c r="J3703" s="81" t="s">
        <v>23</v>
      </c>
      <c r="K3703" s="81" t="s">
        <v>23</v>
      </c>
    </row>
    <row r="3704" spans="1:11" x14ac:dyDescent="0.25">
      <c r="A3704" s="80">
        <v>3704</v>
      </c>
      <c r="B3704" s="81" t="s">
        <v>4</v>
      </c>
      <c r="C3704" s="53" t="s">
        <v>16472</v>
      </c>
      <c r="D3704" s="53" t="s">
        <v>16971</v>
      </c>
      <c r="E3704" s="81" t="s">
        <v>20</v>
      </c>
      <c r="F3704" s="81"/>
      <c r="G3704" s="81" t="s">
        <v>606</v>
      </c>
      <c r="H3704" s="81"/>
      <c r="I3704" s="81" t="s">
        <v>22</v>
      </c>
      <c r="J3704" s="81" t="s">
        <v>23</v>
      </c>
      <c r="K3704" s="81" t="s">
        <v>23</v>
      </c>
    </row>
    <row r="3705" spans="1:11" x14ac:dyDescent="0.25">
      <c r="A3705" s="80">
        <v>3705</v>
      </c>
      <c r="B3705" s="81" t="s">
        <v>4</v>
      </c>
      <c r="C3705" s="53" t="s">
        <v>16474</v>
      </c>
      <c r="D3705" s="53" t="s">
        <v>16972</v>
      </c>
      <c r="E3705" s="81" t="s">
        <v>20</v>
      </c>
      <c r="F3705" s="81"/>
      <c r="G3705" s="81" t="s">
        <v>21</v>
      </c>
      <c r="H3705" s="81"/>
      <c r="I3705" s="81" t="s">
        <v>22</v>
      </c>
      <c r="J3705" s="81" t="s">
        <v>23</v>
      </c>
      <c r="K3705" s="81" t="s">
        <v>23</v>
      </c>
    </row>
    <row r="3706" spans="1:11" x14ac:dyDescent="0.25">
      <c r="A3706" s="80">
        <v>3706</v>
      </c>
      <c r="B3706" s="81" t="s">
        <v>4</v>
      </c>
      <c r="C3706" s="53" t="s">
        <v>16476</v>
      </c>
      <c r="D3706" s="53" t="s">
        <v>16973</v>
      </c>
      <c r="E3706" s="81" t="s">
        <v>906</v>
      </c>
      <c r="F3706" s="81"/>
      <c r="G3706" s="81" t="s">
        <v>21</v>
      </c>
      <c r="H3706" s="81"/>
      <c r="I3706" s="81" t="s">
        <v>22</v>
      </c>
      <c r="J3706" s="81" t="s">
        <v>36</v>
      </c>
      <c r="K3706" s="81" t="s">
        <v>23</v>
      </c>
    </row>
    <row r="3707" spans="1:11" x14ac:dyDescent="0.25">
      <c r="A3707" s="80">
        <v>3707</v>
      </c>
      <c r="B3707" s="81" t="s">
        <v>4</v>
      </c>
      <c r="C3707" s="53" t="s">
        <v>16478</v>
      </c>
      <c r="D3707" s="53" t="s">
        <v>16974</v>
      </c>
      <c r="E3707" s="81" t="s">
        <v>33</v>
      </c>
      <c r="F3707" s="81"/>
      <c r="G3707" s="81" t="s">
        <v>21</v>
      </c>
      <c r="H3707" s="81"/>
      <c r="I3707" s="81" t="s">
        <v>22</v>
      </c>
      <c r="J3707" s="81" t="s">
        <v>36</v>
      </c>
      <c r="K3707" s="81" t="s">
        <v>23</v>
      </c>
    </row>
    <row r="3708" spans="1:11" x14ac:dyDescent="0.25">
      <c r="A3708" s="80">
        <v>3708</v>
      </c>
      <c r="B3708" s="81" t="s">
        <v>4</v>
      </c>
      <c r="C3708" s="53" t="s">
        <v>16480</v>
      </c>
      <c r="D3708" s="53" t="s">
        <v>16975</v>
      </c>
      <c r="E3708" s="81" t="s">
        <v>20</v>
      </c>
      <c r="F3708" s="81"/>
      <c r="G3708" s="81" t="s">
        <v>21</v>
      </c>
      <c r="H3708" s="81"/>
      <c r="I3708" s="81" t="s">
        <v>22</v>
      </c>
      <c r="J3708" s="81" t="s">
        <v>36</v>
      </c>
      <c r="K3708" s="81" t="s">
        <v>23</v>
      </c>
    </row>
    <row r="3709" spans="1:11" x14ac:dyDescent="0.25">
      <c r="A3709" s="80">
        <v>3709</v>
      </c>
      <c r="B3709" s="81" t="s">
        <v>4</v>
      </c>
      <c r="C3709" s="53" t="s">
        <v>16482</v>
      </c>
      <c r="D3709" s="53" t="s">
        <v>16976</v>
      </c>
      <c r="E3709" s="81" t="s">
        <v>595</v>
      </c>
      <c r="F3709" s="81"/>
      <c r="G3709" s="81" t="s">
        <v>21</v>
      </c>
      <c r="H3709" s="81"/>
      <c r="I3709" s="81" t="s">
        <v>22</v>
      </c>
      <c r="J3709" s="81" t="s">
        <v>36</v>
      </c>
      <c r="K3709" s="81" t="s">
        <v>23</v>
      </c>
    </row>
    <row r="3710" spans="1:11" x14ac:dyDescent="0.25">
      <c r="A3710" s="80">
        <v>3710</v>
      </c>
      <c r="B3710" s="81" t="s">
        <v>4</v>
      </c>
      <c r="C3710" s="53" t="s">
        <v>16486</v>
      </c>
      <c r="D3710" s="53" t="s">
        <v>16977</v>
      </c>
      <c r="E3710" s="81" t="s">
        <v>4035</v>
      </c>
      <c r="F3710" s="81"/>
      <c r="G3710" s="81" t="s">
        <v>21</v>
      </c>
      <c r="H3710" s="81"/>
      <c r="I3710" s="81" t="s">
        <v>22</v>
      </c>
      <c r="J3710" s="81" t="s">
        <v>36</v>
      </c>
      <c r="K3710" s="81" t="s">
        <v>23</v>
      </c>
    </row>
    <row r="3711" spans="1:11" x14ac:dyDescent="0.25">
      <c r="A3711" s="80">
        <v>3711</v>
      </c>
      <c r="B3711" s="81" t="s">
        <v>4</v>
      </c>
      <c r="C3711" s="53" t="s">
        <v>16484</v>
      </c>
      <c r="D3711" s="53" t="s">
        <v>16978</v>
      </c>
      <c r="E3711" s="81" t="s">
        <v>20</v>
      </c>
      <c r="F3711" s="81"/>
      <c r="G3711" s="81" t="s">
        <v>21</v>
      </c>
      <c r="H3711" s="81"/>
      <c r="I3711" s="81" t="s">
        <v>22</v>
      </c>
      <c r="J3711" s="81" t="s">
        <v>23</v>
      </c>
      <c r="K3711" s="81" t="s">
        <v>23</v>
      </c>
    </row>
    <row r="3712" spans="1:11" x14ac:dyDescent="0.25">
      <c r="A3712" s="80">
        <v>3712</v>
      </c>
      <c r="B3712" s="81" t="s">
        <v>4</v>
      </c>
      <c r="C3712" s="53" t="s">
        <v>16488</v>
      </c>
      <c r="D3712" s="53" t="s">
        <v>16979</v>
      </c>
      <c r="E3712" s="81" t="s">
        <v>20</v>
      </c>
      <c r="F3712" s="81"/>
      <c r="G3712" s="81" t="s">
        <v>602</v>
      </c>
      <c r="H3712" s="81"/>
      <c r="I3712" s="81" t="s">
        <v>22</v>
      </c>
      <c r="J3712" s="81" t="s">
        <v>23</v>
      </c>
      <c r="K3712" s="81" t="s">
        <v>23</v>
      </c>
    </row>
    <row r="3713" spans="1:11" x14ac:dyDescent="0.25">
      <c r="A3713" s="80">
        <v>3713</v>
      </c>
      <c r="B3713" s="81" t="s">
        <v>4</v>
      </c>
      <c r="C3713" s="53" t="s">
        <v>16490</v>
      </c>
      <c r="D3713" s="53" t="s">
        <v>16980</v>
      </c>
      <c r="E3713" s="81" t="s">
        <v>20</v>
      </c>
      <c r="F3713" s="81"/>
      <c r="G3713" s="81" t="s">
        <v>606</v>
      </c>
      <c r="H3713" s="81"/>
      <c r="I3713" s="81" t="s">
        <v>22</v>
      </c>
      <c r="J3713" s="81" t="s">
        <v>23</v>
      </c>
      <c r="K3713" s="81" t="s">
        <v>23</v>
      </c>
    </row>
    <row r="3714" spans="1:11" x14ac:dyDescent="0.25">
      <c r="A3714" s="80">
        <v>3714</v>
      </c>
      <c r="B3714" s="81" t="s">
        <v>4</v>
      </c>
      <c r="C3714" s="53" t="s">
        <v>16492</v>
      </c>
      <c r="D3714" s="53" t="s">
        <v>16981</v>
      </c>
      <c r="E3714" s="81" t="s">
        <v>20</v>
      </c>
      <c r="F3714" s="81"/>
      <c r="G3714" s="81" t="s">
        <v>21</v>
      </c>
      <c r="H3714" s="81"/>
      <c r="I3714" s="81" t="s">
        <v>22</v>
      </c>
      <c r="J3714" s="81" t="s">
        <v>23</v>
      </c>
      <c r="K3714" s="81" t="s">
        <v>23</v>
      </c>
    </row>
    <row r="3715" spans="1:11" x14ac:dyDescent="0.25">
      <c r="A3715" s="80">
        <v>3715</v>
      </c>
      <c r="B3715" s="81" t="s">
        <v>4</v>
      </c>
      <c r="C3715" s="53" t="s">
        <v>16494</v>
      </c>
      <c r="D3715" s="53" t="s">
        <v>16982</v>
      </c>
      <c r="E3715" s="81" t="s">
        <v>20</v>
      </c>
      <c r="F3715" s="81"/>
      <c r="G3715" s="81" t="s">
        <v>21</v>
      </c>
      <c r="H3715" s="81"/>
      <c r="I3715" s="81" t="s">
        <v>22</v>
      </c>
      <c r="J3715" s="81" t="s">
        <v>36</v>
      </c>
      <c r="K3715" s="81" t="s">
        <v>23</v>
      </c>
    </row>
    <row r="3716" spans="1:11" x14ac:dyDescent="0.25">
      <c r="A3716" s="80">
        <v>3716</v>
      </c>
      <c r="B3716" s="81" t="s">
        <v>4</v>
      </c>
      <c r="C3716" s="53" t="s">
        <v>16496</v>
      </c>
      <c r="D3716" s="53" t="s">
        <v>16983</v>
      </c>
      <c r="E3716" s="81" t="s">
        <v>20</v>
      </c>
      <c r="F3716" s="81"/>
      <c r="G3716" s="81" t="s">
        <v>21</v>
      </c>
      <c r="H3716" s="81"/>
      <c r="I3716" s="81" t="s">
        <v>22</v>
      </c>
      <c r="J3716" s="81" t="s">
        <v>36</v>
      </c>
      <c r="K3716" s="81" t="s">
        <v>23</v>
      </c>
    </row>
    <row r="3717" spans="1:11" x14ac:dyDescent="0.25">
      <c r="A3717" s="80">
        <v>3717</v>
      </c>
      <c r="B3717" s="81" t="s">
        <v>4</v>
      </c>
      <c r="C3717" s="53" t="s">
        <v>16498</v>
      </c>
      <c r="D3717" s="53" t="s">
        <v>16984</v>
      </c>
      <c r="E3717" s="81" t="s">
        <v>20</v>
      </c>
      <c r="F3717" s="81"/>
      <c r="G3717" s="81" t="s">
        <v>21</v>
      </c>
      <c r="H3717" s="81"/>
      <c r="I3717" s="81" t="s">
        <v>22</v>
      </c>
      <c r="J3717" s="81" t="s">
        <v>36</v>
      </c>
      <c r="K3717" s="81" t="s">
        <v>23</v>
      </c>
    </row>
    <row r="3718" spans="1:11" x14ac:dyDescent="0.25">
      <c r="A3718" s="80">
        <v>3718</v>
      </c>
      <c r="B3718" s="81" t="s">
        <v>4</v>
      </c>
      <c r="C3718" s="53" t="s">
        <v>16500</v>
      </c>
      <c r="D3718" s="53" t="s">
        <v>16985</v>
      </c>
      <c r="E3718" s="81" t="s">
        <v>33</v>
      </c>
      <c r="F3718" s="81"/>
      <c r="G3718" s="81" t="s">
        <v>21</v>
      </c>
      <c r="H3718" s="81"/>
      <c r="I3718" s="81" t="s">
        <v>22</v>
      </c>
      <c r="J3718" s="81" t="s">
        <v>36</v>
      </c>
      <c r="K3718" s="81" t="s">
        <v>23</v>
      </c>
    </row>
    <row r="3719" spans="1:11" x14ac:dyDescent="0.25">
      <c r="A3719" s="80">
        <v>3719</v>
      </c>
      <c r="B3719" s="81" t="s">
        <v>4</v>
      </c>
      <c r="C3719" s="53" t="s">
        <v>16502</v>
      </c>
      <c r="D3719" s="53" t="s">
        <v>16986</v>
      </c>
      <c r="E3719" s="81" t="s">
        <v>20</v>
      </c>
      <c r="F3719" s="81"/>
      <c r="G3719" s="81" t="s">
        <v>21</v>
      </c>
      <c r="H3719" s="81"/>
      <c r="I3719" s="81" t="s">
        <v>22</v>
      </c>
      <c r="J3719" s="81" t="s">
        <v>36</v>
      </c>
      <c r="K3719" s="81" t="s">
        <v>23</v>
      </c>
    </row>
    <row r="3720" spans="1:11" x14ac:dyDescent="0.25">
      <c r="A3720" s="80">
        <v>3720</v>
      </c>
      <c r="B3720" s="81" t="s">
        <v>4</v>
      </c>
      <c r="C3720" s="53" t="s">
        <v>16504</v>
      </c>
      <c r="D3720" s="53" t="s">
        <v>16987</v>
      </c>
      <c r="E3720" s="81" t="s">
        <v>20</v>
      </c>
      <c r="F3720" s="81"/>
      <c r="G3720" s="81" t="s">
        <v>21</v>
      </c>
      <c r="H3720" s="81"/>
      <c r="I3720" s="81" t="s">
        <v>22</v>
      </c>
      <c r="J3720" s="81" t="s">
        <v>23</v>
      </c>
      <c r="K3720" s="81" t="s">
        <v>23</v>
      </c>
    </row>
    <row r="3721" spans="1:11" x14ac:dyDescent="0.25">
      <c r="A3721" s="80">
        <v>3721</v>
      </c>
      <c r="B3721" s="81" t="s">
        <v>4</v>
      </c>
      <c r="C3721" s="53" t="s">
        <v>16506</v>
      </c>
      <c r="D3721" s="53" t="s">
        <v>16988</v>
      </c>
      <c r="E3721" s="81" t="s">
        <v>4035</v>
      </c>
      <c r="F3721" s="81"/>
      <c r="G3721" s="81" t="s">
        <v>21</v>
      </c>
      <c r="H3721" s="81"/>
      <c r="I3721" s="81" t="s">
        <v>22</v>
      </c>
      <c r="J3721" s="81" t="s">
        <v>36</v>
      </c>
      <c r="K3721" s="81" t="s">
        <v>23</v>
      </c>
    </row>
    <row r="3722" spans="1:11" x14ac:dyDescent="0.25">
      <c r="A3722" s="80">
        <v>3722</v>
      </c>
      <c r="B3722" s="81" t="s">
        <v>4</v>
      </c>
      <c r="C3722" s="53" t="s">
        <v>16508</v>
      </c>
      <c r="D3722" s="53" t="s">
        <v>16989</v>
      </c>
      <c r="E3722" s="81" t="s">
        <v>20</v>
      </c>
      <c r="F3722" s="81"/>
      <c r="G3722" s="81" t="s">
        <v>21</v>
      </c>
      <c r="H3722" s="81"/>
      <c r="I3722" s="81" t="s">
        <v>22</v>
      </c>
      <c r="J3722" s="81" t="s">
        <v>36</v>
      </c>
      <c r="K3722" s="81" t="s">
        <v>23</v>
      </c>
    </row>
    <row r="3723" spans="1:11" x14ac:dyDescent="0.25">
      <c r="A3723" s="80">
        <v>3723</v>
      </c>
      <c r="B3723" s="81" t="s">
        <v>4</v>
      </c>
      <c r="C3723" s="53" t="s">
        <v>16510</v>
      </c>
      <c r="D3723" s="53" t="s">
        <v>16990</v>
      </c>
      <c r="E3723" s="81" t="s">
        <v>20</v>
      </c>
      <c r="F3723" s="81"/>
      <c r="G3723" s="81" t="s">
        <v>21</v>
      </c>
      <c r="H3723" s="81"/>
      <c r="I3723" s="81" t="s">
        <v>22</v>
      </c>
      <c r="J3723" s="81" t="s">
        <v>36</v>
      </c>
      <c r="K3723" s="81" t="s">
        <v>23</v>
      </c>
    </row>
    <row r="3724" spans="1:11" x14ac:dyDescent="0.25">
      <c r="A3724" s="80">
        <v>3724</v>
      </c>
      <c r="B3724" s="81" t="s">
        <v>4</v>
      </c>
      <c r="C3724" s="53" t="s">
        <v>16512</v>
      </c>
      <c r="D3724" s="53" t="s">
        <v>16991</v>
      </c>
      <c r="E3724" s="81" t="s">
        <v>20</v>
      </c>
      <c r="F3724" s="81"/>
      <c r="G3724" s="81" t="s">
        <v>21</v>
      </c>
      <c r="H3724" s="81"/>
      <c r="I3724" s="81" t="s">
        <v>22</v>
      </c>
      <c r="J3724" s="81" t="s">
        <v>23</v>
      </c>
      <c r="K3724" s="81" t="s">
        <v>23</v>
      </c>
    </row>
    <row r="3725" spans="1:11" x14ac:dyDescent="0.25">
      <c r="A3725" s="80">
        <v>3725</v>
      </c>
      <c r="B3725" s="81" t="s">
        <v>4</v>
      </c>
      <c r="C3725" s="53" t="s">
        <v>16514</v>
      </c>
      <c r="D3725" s="53" t="s">
        <v>16992</v>
      </c>
      <c r="E3725" s="81" t="s">
        <v>4035</v>
      </c>
      <c r="F3725" s="81"/>
      <c r="G3725" s="81" t="s">
        <v>21</v>
      </c>
      <c r="H3725" s="81"/>
      <c r="I3725" s="81" t="s">
        <v>22</v>
      </c>
      <c r="J3725" s="81" t="s">
        <v>36</v>
      </c>
      <c r="K3725" s="81" t="s">
        <v>23</v>
      </c>
    </row>
    <row r="3726" spans="1:11" x14ac:dyDescent="0.25">
      <c r="A3726" s="80">
        <v>3726</v>
      </c>
      <c r="B3726" s="81" t="s">
        <v>4</v>
      </c>
      <c r="C3726" s="53" t="s">
        <v>16757</v>
      </c>
      <c r="D3726" s="53" t="s">
        <v>16993</v>
      </c>
      <c r="E3726" s="81" t="s">
        <v>20</v>
      </c>
      <c r="F3726" s="81"/>
      <c r="G3726" s="81" t="s">
        <v>21</v>
      </c>
      <c r="H3726" s="81"/>
      <c r="I3726" s="81" t="s">
        <v>22</v>
      </c>
      <c r="J3726" s="81" t="s">
        <v>23</v>
      </c>
      <c r="K3726" s="81" t="s">
        <v>23</v>
      </c>
    </row>
    <row r="3727" spans="1:11" x14ac:dyDescent="0.25">
      <c r="A3727" s="80">
        <v>3727</v>
      </c>
      <c r="B3727" s="81" t="s">
        <v>4</v>
      </c>
      <c r="C3727" s="53" t="s">
        <v>16516</v>
      </c>
      <c r="D3727" s="53" t="s">
        <v>16994</v>
      </c>
      <c r="E3727" s="81" t="s">
        <v>20</v>
      </c>
      <c r="F3727" s="81"/>
      <c r="G3727" s="81" t="s">
        <v>602</v>
      </c>
      <c r="H3727" s="81"/>
      <c r="I3727" s="81" t="s">
        <v>22</v>
      </c>
      <c r="J3727" s="81" t="s">
        <v>23</v>
      </c>
      <c r="K3727" s="81" t="s">
        <v>23</v>
      </c>
    </row>
    <row r="3728" spans="1:11" x14ac:dyDescent="0.25">
      <c r="A3728" s="80">
        <v>3728</v>
      </c>
      <c r="B3728" s="81" t="s">
        <v>4</v>
      </c>
      <c r="C3728" s="53" t="s">
        <v>16518</v>
      </c>
      <c r="D3728" s="53" t="s">
        <v>16995</v>
      </c>
      <c r="E3728" s="81" t="s">
        <v>20</v>
      </c>
      <c r="F3728" s="81"/>
      <c r="G3728" s="81" t="s">
        <v>606</v>
      </c>
      <c r="H3728" s="81"/>
      <c r="I3728" s="81" t="s">
        <v>22</v>
      </c>
      <c r="J3728" s="81" t="s">
        <v>23</v>
      </c>
      <c r="K3728" s="81" t="s">
        <v>23</v>
      </c>
    </row>
    <row r="3729" spans="1:11" x14ac:dyDescent="0.25">
      <c r="A3729" s="80">
        <v>3729</v>
      </c>
      <c r="B3729" s="81" t="s">
        <v>4</v>
      </c>
      <c r="C3729" s="53" t="s">
        <v>16520</v>
      </c>
      <c r="D3729" s="53" t="s">
        <v>16996</v>
      </c>
      <c r="E3729" s="81" t="s">
        <v>20</v>
      </c>
      <c r="F3729" s="81"/>
      <c r="G3729" s="81" t="s">
        <v>21</v>
      </c>
      <c r="H3729" s="81"/>
      <c r="I3729" s="81" t="s">
        <v>22</v>
      </c>
      <c r="J3729" s="81" t="s">
        <v>23</v>
      </c>
      <c r="K3729" s="81" t="s">
        <v>23</v>
      </c>
    </row>
    <row r="3730" spans="1:11" x14ac:dyDescent="0.25">
      <c r="A3730" s="80">
        <v>3730</v>
      </c>
      <c r="B3730" s="81" t="s">
        <v>4</v>
      </c>
      <c r="C3730" s="53" t="s">
        <v>16522</v>
      </c>
      <c r="D3730" s="53" t="s">
        <v>16997</v>
      </c>
      <c r="E3730" s="81" t="s">
        <v>20</v>
      </c>
      <c r="F3730" s="81"/>
      <c r="G3730" s="81" t="s">
        <v>21</v>
      </c>
      <c r="H3730" s="81"/>
      <c r="I3730" s="81" t="s">
        <v>22</v>
      </c>
      <c r="J3730" s="81" t="s">
        <v>36</v>
      </c>
      <c r="K3730" s="81" t="s">
        <v>23</v>
      </c>
    </row>
    <row r="3731" spans="1:11" x14ac:dyDescent="0.25">
      <c r="A3731" s="80">
        <v>3731</v>
      </c>
      <c r="B3731" s="81" t="s">
        <v>4</v>
      </c>
      <c r="C3731" s="53" t="s">
        <v>16524</v>
      </c>
      <c r="D3731" s="53" t="s">
        <v>16998</v>
      </c>
      <c r="E3731" s="81" t="s">
        <v>8582</v>
      </c>
      <c r="F3731" s="81"/>
      <c r="G3731" s="81" t="s">
        <v>21</v>
      </c>
      <c r="H3731" s="81"/>
      <c r="I3731" s="81" t="s">
        <v>22</v>
      </c>
      <c r="J3731" s="81" t="s">
        <v>36</v>
      </c>
      <c r="K3731" s="81" t="s">
        <v>23</v>
      </c>
    </row>
    <row r="3732" spans="1:11" x14ac:dyDescent="0.25">
      <c r="A3732" s="80">
        <v>3732</v>
      </c>
      <c r="B3732" s="81" t="s">
        <v>4</v>
      </c>
      <c r="C3732" s="53" t="s">
        <v>16526</v>
      </c>
      <c r="D3732" s="53" t="s">
        <v>16999</v>
      </c>
      <c r="E3732" s="81" t="s">
        <v>8586</v>
      </c>
      <c r="F3732" s="81"/>
      <c r="G3732" s="81" t="s">
        <v>21</v>
      </c>
      <c r="H3732" s="81"/>
      <c r="I3732" s="81" t="s">
        <v>22</v>
      </c>
      <c r="J3732" s="81" t="s">
        <v>36</v>
      </c>
      <c r="K3732" s="81" t="s">
        <v>23</v>
      </c>
    </row>
    <row r="3733" spans="1:11" x14ac:dyDescent="0.25">
      <c r="A3733" s="80">
        <v>3733</v>
      </c>
      <c r="B3733" s="81" t="s">
        <v>4</v>
      </c>
      <c r="C3733" s="53" t="s">
        <v>16528</v>
      </c>
      <c r="D3733" s="53" t="s">
        <v>17000</v>
      </c>
      <c r="E3733" s="81" t="s">
        <v>20</v>
      </c>
      <c r="F3733" s="81"/>
      <c r="G3733" s="81" t="s">
        <v>21</v>
      </c>
      <c r="H3733" s="81"/>
      <c r="I3733" s="81" t="s">
        <v>22</v>
      </c>
      <c r="J3733" s="81" t="s">
        <v>36</v>
      </c>
      <c r="K3733" s="81" t="s">
        <v>23</v>
      </c>
    </row>
    <row r="3734" spans="1:11" x14ac:dyDescent="0.25">
      <c r="A3734" s="80">
        <v>3734</v>
      </c>
      <c r="B3734" s="81" t="s">
        <v>4</v>
      </c>
      <c r="C3734" s="53" t="s">
        <v>16530</v>
      </c>
      <c r="D3734" s="53" t="s">
        <v>17001</v>
      </c>
      <c r="E3734" s="81" t="s">
        <v>20</v>
      </c>
      <c r="F3734" s="81"/>
      <c r="G3734" s="81" t="s">
        <v>21</v>
      </c>
      <c r="H3734" s="81"/>
      <c r="I3734" s="81" t="s">
        <v>22</v>
      </c>
      <c r="J3734" s="81" t="s">
        <v>36</v>
      </c>
      <c r="K3734" s="81" t="s">
        <v>23</v>
      </c>
    </row>
    <row r="3735" spans="1:11" x14ac:dyDescent="0.25">
      <c r="A3735" s="80">
        <v>3735</v>
      </c>
      <c r="B3735" s="81" t="s">
        <v>4</v>
      </c>
      <c r="C3735" s="53" t="s">
        <v>16532</v>
      </c>
      <c r="D3735" s="53" t="s">
        <v>17002</v>
      </c>
      <c r="E3735" s="81" t="s">
        <v>20</v>
      </c>
      <c r="F3735" s="81"/>
      <c r="G3735" s="81" t="s">
        <v>21</v>
      </c>
      <c r="H3735" s="81"/>
      <c r="I3735" s="81" t="s">
        <v>22</v>
      </c>
      <c r="J3735" s="81" t="s">
        <v>23</v>
      </c>
      <c r="K3735" s="81" t="s">
        <v>23</v>
      </c>
    </row>
    <row r="3736" spans="1:11" x14ac:dyDescent="0.25">
      <c r="A3736" s="80">
        <v>3736</v>
      </c>
      <c r="B3736" s="81" t="s">
        <v>4</v>
      </c>
      <c r="C3736" s="53" t="s">
        <v>16534</v>
      </c>
      <c r="D3736" s="53" t="s">
        <v>17003</v>
      </c>
      <c r="E3736" s="81" t="s">
        <v>20</v>
      </c>
      <c r="F3736" s="81"/>
      <c r="G3736" s="81" t="s">
        <v>21</v>
      </c>
      <c r="H3736" s="81"/>
      <c r="I3736" s="81" t="s">
        <v>22</v>
      </c>
      <c r="J3736" s="81" t="s">
        <v>23</v>
      </c>
      <c r="K3736" s="81" t="s">
        <v>23</v>
      </c>
    </row>
    <row r="3737" spans="1:11" x14ac:dyDescent="0.25">
      <c r="A3737" s="80">
        <v>3737</v>
      </c>
      <c r="B3737" s="81" t="s">
        <v>4</v>
      </c>
      <c r="C3737" s="53" t="s">
        <v>16536</v>
      </c>
      <c r="D3737" s="53" t="s">
        <v>17004</v>
      </c>
      <c r="E3737" s="81" t="s">
        <v>17154</v>
      </c>
      <c r="F3737" s="81"/>
      <c r="G3737" s="81" t="s">
        <v>21</v>
      </c>
      <c r="H3737" s="81"/>
      <c r="I3737" s="81" t="s">
        <v>34</v>
      </c>
      <c r="J3737" s="81" t="s">
        <v>36</v>
      </c>
      <c r="K3737" s="81" t="s">
        <v>23</v>
      </c>
    </row>
    <row r="3738" spans="1:11" x14ac:dyDescent="0.25">
      <c r="A3738" s="80">
        <v>3738</v>
      </c>
      <c r="B3738" s="81" t="s">
        <v>4</v>
      </c>
      <c r="C3738" s="53" t="s">
        <v>16538</v>
      </c>
      <c r="D3738" s="53" t="s">
        <v>17005</v>
      </c>
      <c r="E3738" s="81" t="s">
        <v>595</v>
      </c>
      <c r="F3738" s="81"/>
      <c r="G3738" s="81" t="s">
        <v>21</v>
      </c>
      <c r="H3738" s="81"/>
      <c r="I3738" s="81" t="s">
        <v>22</v>
      </c>
      <c r="J3738" s="81" t="s">
        <v>36</v>
      </c>
      <c r="K3738" s="81" t="s">
        <v>23</v>
      </c>
    </row>
    <row r="3739" spans="1:11" x14ac:dyDescent="0.25">
      <c r="A3739" s="80">
        <v>3739</v>
      </c>
      <c r="B3739" s="81" t="s">
        <v>4</v>
      </c>
      <c r="C3739" s="53" t="s">
        <v>16540</v>
      </c>
      <c r="D3739" s="53" t="s">
        <v>17006</v>
      </c>
      <c r="E3739" s="81" t="s">
        <v>595</v>
      </c>
      <c r="F3739" s="81"/>
      <c r="G3739" s="81" t="s">
        <v>21</v>
      </c>
      <c r="H3739" s="81"/>
      <c r="I3739" s="81" t="s">
        <v>22</v>
      </c>
      <c r="J3739" s="81" t="s">
        <v>36</v>
      </c>
      <c r="K3739" s="81" t="s">
        <v>23</v>
      </c>
    </row>
    <row r="3740" spans="1:11" x14ac:dyDescent="0.25">
      <c r="A3740" s="80">
        <v>3740</v>
      </c>
      <c r="B3740" s="81" t="s">
        <v>4</v>
      </c>
      <c r="C3740" s="53" t="s">
        <v>16542</v>
      </c>
      <c r="D3740" s="53" t="s">
        <v>17007</v>
      </c>
      <c r="E3740" s="81" t="s">
        <v>595</v>
      </c>
      <c r="F3740" s="81"/>
      <c r="G3740" s="81" t="s">
        <v>21</v>
      </c>
      <c r="H3740" s="81"/>
      <c r="I3740" s="81" t="s">
        <v>22</v>
      </c>
      <c r="J3740" s="81" t="s">
        <v>36</v>
      </c>
      <c r="K3740" s="81" t="s">
        <v>23</v>
      </c>
    </row>
    <row r="3741" spans="1:11" x14ac:dyDescent="0.25">
      <c r="A3741" s="80">
        <v>3741</v>
      </c>
      <c r="B3741" s="81" t="s">
        <v>4</v>
      </c>
      <c r="C3741" s="53" t="s">
        <v>16544</v>
      </c>
      <c r="D3741" s="53" t="s">
        <v>17008</v>
      </c>
      <c r="E3741" s="81" t="s">
        <v>20</v>
      </c>
      <c r="F3741" s="81"/>
      <c r="G3741" s="81" t="s">
        <v>21</v>
      </c>
      <c r="H3741" s="81"/>
      <c r="I3741" s="81" t="s">
        <v>22</v>
      </c>
      <c r="J3741" s="81" t="s">
        <v>23</v>
      </c>
      <c r="K3741" s="81" t="s">
        <v>23</v>
      </c>
    </row>
    <row r="3742" spans="1:11" x14ac:dyDescent="0.25">
      <c r="A3742" s="80">
        <v>3742</v>
      </c>
      <c r="B3742" s="81" t="s">
        <v>4</v>
      </c>
      <c r="C3742" s="53" t="s">
        <v>16546</v>
      </c>
      <c r="D3742" s="53" t="s">
        <v>17009</v>
      </c>
      <c r="E3742" s="81" t="s">
        <v>17154</v>
      </c>
      <c r="F3742" s="81"/>
      <c r="G3742" s="81" t="s">
        <v>21</v>
      </c>
      <c r="H3742" s="81"/>
      <c r="I3742" s="81" t="s">
        <v>34</v>
      </c>
      <c r="J3742" s="81" t="s">
        <v>36</v>
      </c>
      <c r="K3742" s="81" t="s">
        <v>23</v>
      </c>
    </row>
    <row r="3743" spans="1:11" x14ac:dyDescent="0.25">
      <c r="A3743" s="80">
        <v>3743</v>
      </c>
      <c r="B3743" s="81" t="s">
        <v>4</v>
      </c>
      <c r="C3743" s="53" t="s">
        <v>16548</v>
      </c>
      <c r="D3743" s="53" t="s">
        <v>17010</v>
      </c>
      <c r="E3743" s="81" t="s">
        <v>595</v>
      </c>
      <c r="F3743" s="81"/>
      <c r="G3743" s="81" t="s">
        <v>21</v>
      </c>
      <c r="H3743" s="81"/>
      <c r="I3743" s="81" t="s">
        <v>22</v>
      </c>
      <c r="J3743" s="81" t="s">
        <v>36</v>
      </c>
      <c r="K3743" s="81" t="s">
        <v>23</v>
      </c>
    </row>
    <row r="3744" spans="1:11" x14ac:dyDescent="0.25">
      <c r="A3744" s="80">
        <v>3744</v>
      </c>
      <c r="B3744" s="81" t="s">
        <v>4</v>
      </c>
      <c r="C3744" s="53" t="s">
        <v>16550</v>
      </c>
      <c r="D3744" s="53" t="s">
        <v>17011</v>
      </c>
      <c r="E3744" s="81" t="s">
        <v>595</v>
      </c>
      <c r="F3744" s="81"/>
      <c r="G3744" s="81" t="s">
        <v>21</v>
      </c>
      <c r="H3744" s="81"/>
      <c r="I3744" s="81" t="s">
        <v>22</v>
      </c>
      <c r="J3744" s="81" t="s">
        <v>36</v>
      </c>
      <c r="K3744" s="81" t="s">
        <v>23</v>
      </c>
    </row>
    <row r="3745" spans="1:11" x14ac:dyDescent="0.25">
      <c r="A3745" s="80">
        <v>3745</v>
      </c>
      <c r="B3745" s="81" t="s">
        <v>4</v>
      </c>
      <c r="C3745" s="53" t="s">
        <v>16552</v>
      </c>
      <c r="D3745" s="53" t="s">
        <v>17012</v>
      </c>
      <c r="E3745" s="81" t="s">
        <v>595</v>
      </c>
      <c r="F3745" s="81"/>
      <c r="G3745" s="81" t="s">
        <v>21</v>
      </c>
      <c r="H3745" s="81"/>
      <c r="I3745" s="81" t="s">
        <v>22</v>
      </c>
      <c r="J3745" s="81" t="s">
        <v>36</v>
      </c>
      <c r="K3745" s="81" t="s">
        <v>23</v>
      </c>
    </row>
    <row r="3746" spans="1:11" x14ac:dyDescent="0.25">
      <c r="A3746" s="80">
        <v>3746</v>
      </c>
      <c r="B3746" s="81" t="s">
        <v>4</v>
      </c>
      <c r="C3746" s="53" t="s">
        <v>16554</v>
      </c>
      <c r="D3746" s="53" t="s">
        <v>17013</v>
      </c>
      <c r="E3746" s="81" t="s">
        <v>20</v>
      </c>
      <c r="F3746" s="81"/>
      <c r="G3746" s="81" t="s">
        <v>21</v>
      </c>
      <c r="H3746" s="81"/>
      <c r="I3746" s="81" t="s">
        <v>22</v>
      </c>
      <c r="J3746" s="81" t="s">
        <v>23</v>
      </c>
      <c r="K3746" s="81" t="s">
        <v>23</v>
      </c>
    </row>
    <row r="3747" spans="1:11" x14ac:dyDescent="0.25">
      <c r="A3747" s="80">
        <v>3747</v>
      </c>
      <c r="B3747" s="81" t="s">
        <v>4</v>
      </c>
      <c r="C3747" s="53" t="s">
        <v>16556</v>
      </c>
      <c r="D3747" s="53" t="s">
        <v>17014</v>
      </c>
      <c r="E3747" s="81" t="s">
        <v>17154</v>
      </c>
      <c r="F3747" s="81"/>
      <c r="G3747" s="81" t="s">
        <v>21</v>
      </c>
      <c r="H3747" s="81"/>
      <c r="I3747" s="81" t="s">
        <v>34</v>
      </c>
      <c r="J3747" s="81" t="s">
        <v>36</v>
      </c>
      <c r="K3747" s="81" t="s">
        <v>23</v>
      </c>
    </row>
    <row r="3748" spans="1:11" x14ac:dyDescent="0.25">
      <c r="A3748" s="80">
        <v>3748</v>
      </c>
      <c r="B3748" s="81" t="s">
        <v>4</v>
      </c>
      <c r="C3748" s="53" t="s">
        <v>16558</v>
      </c>
      <c r="D3748" s="53" t="s">
        <v>17015</v>
      </c>
      <c r="E3748" s="81" t="s">
        <v>595</v>
      </c>
      <c r="F3748" s="81"/>
      <c r="G3748" s="81" t="s">
        <v>21</v>
      </c>
      <c r="H3748" s="81"/>
      <c r="I3748" s="81" t="s">
        <v>22</v>
      </c>
      <c r="J3748" s="81" t="s">
        <v>36</v>
      </c>
      <c r="K3748" s="81" t="s">
        <v>23</v>
      </c>
    </row>
    <row r="3749" spans="1:11" x14ac:dyDescent="0.25">
      <c r="A3749" s="80">
        <v>3749</v>
      </c>
      <c r="B3749" s="81" t="s">
        <v>4</v>
      </c>
      <c r="C3749" s="53" t="s">
        <v>16560</v>
      </c>
      <c r="D3749" s="53" t="s">
        <v>17016</v>
      </c>
      <c r="E3749" s="81" t="s">
        <v>595</v>
      </c>
      <c r="F3749" s="81"/>
      <c r="G3749" s="81" t="s">
        <v>21</v>
      </c>
      <c r="H3749" s="81"/>
      <c r="I3749" s="81" t="s">
        <v>22</v>
      </c>
      <c r="J3749" s="81" t="s">
        <v>36</v>
      </c>
      <c r="K3749" s="81" t="s">
        <v>23</v>
      </c>
    </row>
    <row r="3750" spans="1:11" x14ac:dyDescent="0.25">
      <c r="A3750" s="80">
        <v>3750</v>
      </c>
      <c r="B3750" s="81" t="s">
        <v>4</v>
      </c>
      <c r="C3750" s="53" t="s">
        <v>16562</v>
      </c>
      <c r="D3750" s="53" t="s">
        <v>17017</v>
      </c>
      <c r="E3750" s="81" t="s">
        <v>595</v>
      </c>
      <c r="F3750" s="81"/>
      <c r="G3750" s="81" t="s">
        <v>21</v>
      </c>
      <c r="H3750" s="81"/>
      <c r="I3750" s="81" t="s">
        <v>22</v>
      </c>
      <c r="J3750" s="81" t="s">
        <v>36</v>
      </c>
      <c r="K3750" s="81" t="s">
        <v>23</v>
      </c>
    </row>
    <row r="3751" spans="1:11" x14ac:dyDescent="0.25">
      <c r="A3751" s="80">
        <v>3751</v>
      </c>
      <c r="B3751" s="81" t="s">
        <v>4</v>
      </c>
      <c r="C3751" s="53" t="s">
        <v>16564</v>
      </c>
      <c r="D3751" s="53" t="s">
        <v>17018</v>
      </c>
      <c r="E3751" s="81" t="s">
        <v>20</v>
      </c>
      <c r="F3751" s="81"/>
      <c r="G3751" s="81" t="s">
        <v>21</v>
      </c>
      <c r="H3751" s="81"/>
      <c r="I3751" s="81" t="s">
        <v>22</v>
      </c>
      <c r="J3751" s="81" t="s">
        <v>23</v>
      </c>
      <c r="K3751" s="81" t="s">
        <v>23</v>
      </c>
    </row>
    <row r="3752" spans="1:11" x14ac:dyDescent="0.25">
      <c r="A3752" s="80">
        <v>3752</v>
      </c>
      <c r="B3752" s="81" t="s">
        <v>4</v>
      </c>
      <c r="C3752" s="53" t="s">
        <v>16566</v>
      </c>
      <c r="D3752" s="53" t="s">
        <v>17019</v>
      </c>
      <c r="E3752" s="81" t="s">
        <v>17154</v>
      </c>
      <c r="F3752" s="81"/>
      <c r="G3752" s="81" t="s">
        <v>21</v>
      </c>
      <c r="H3752" s="81"/>
      <c r="I3752" s="81" t="s">
        <v>34</v>
      </c>
      <c r="J3752" s="81" t="s">
        <v>36</v>
      </c>
      <c r="K3752" s="81" t="s">
        <v>23</v>
      </c>
    </row>
    <row r="3753" spans="1:11" x14ac:dyDescent="0.25">
      <c r="A3753" s="80">
        <v>3753</v>
      </c>
      <c r="B3753" s="81" t="s">
        <v>4</v>
      </c>
      <c r="C3753" s="53" t="s">
        <v>16568</v>
      </c>
      <c r="D3753" s="53" t="s">
        <v>17020</v>
      </c>
      <c r="E3753" s="81" t="s">
        <v>595</v>
      </c>
      <c r="F3753" s="81"/>
      <c r="G3753" s="81" t="s">
        <v>21</v>
      </c>
      <c r="H3753" s="81"/>
      <c r="I3753" s="81" t="s">
        <v>22</v>
      </c>
      <c r="J3753" s="81" t="s">
        <v>36</v>
      </c>
      <c r="K3753" s="81" t="s">
        <v>23</v>
      </c>
    </row>
    <row r="3754" spans="1:11" x14ac:dyDescent="0.25">
      <c r="A3754" s="80">
        <v>3754</v>
      </c>
      <c r="B3754" s="81" t="s">
        <v>4</v>
      </c>
      <c r="C3754" s="53" t="s">
        <v>16570</v>
      </c>
      <c r="D3754" s="53" t="s">
        <v>17021</v>
      </c>
      <c r="E3754" s="81" t="s">
        <v>595</v>
      </c>
      <c r="F3754" s="81"/>
      <c r="G3754" s="81" t="s">
        <v>21</v>
      </c>
      <c r="H3754" s="81"/>
      <c r="I3754" s="81" t="s">
        <v>22</v>
      </c>
      <c r="J3754" s="81" t="s">
        <v>36</v>
      </c>
      <c r="K3754" s="81" t="s">
        <v>23</v>
      </c>
    </row>
    <row r="3755" spans="1:11" x14ac:dyDescent="0.25">
      <c r="A3755" s="80">
        <v>3755</v>
      </c>
      <c r="B3755" s="81" t="s">
        <v>4</v>
      </c>
      <c r="C3755" s="53" t="s">
        <v>16572</v>
      </c>
      <c r="D3755" s="53" t="s">
        <v>17022</v>
      </c>
      <c r="E3755" s="81" t="s">
        <v>595</v>
      </c>
      <c r="F3755" s="81"/>
      <c r="G3755" s="81" t="s">
        <v>21</v>
      </c>
      <c r="H3755" s="81"/>
      <c r="I3755" s="81" t="s">
        <v>22</v>
      </c>
      <c r="J3755" s="81" t="s">
        <v>36</v>
      </c>
      <c r="K3755" s="81" t="s">
        <v>23</v>
      </c>
    </row>
    <row r="3756" spans="1:11" x14ac:dyDescent="0.25">
      <c r="A3756" s="80">
        <v>3756</v>
      </c>
      <c r="B3756" s="81" t="s">
        <v>4</v>
      </c>
      <c r="C3756" s="53" t="s">
        <v>16574</v>
      </c>
      <c r="D3756" s="53" t="s">
        <v>17023</v>
      </c>
      <c r="E3756" s="81" t="s">
        <v>20</v>
      </c>
      <c r="F3756" s="81"/>
      <c r="G3756" s="81" t="s">
        <v>21</v>
      </c>
      <c r="H3756" s="81"/>
      <c r="I3756" s="81" t="s">
        <v>22</v>
      </c>
      <c r="J3756" s="81" t="s">
        <v>23</v>
      </c>
      <c r="K3756" s="81" t="s">
        <v>23</v>
      </c>
    </row>
    <row r="3757" spans="1:11" x14ac:dyDescent="0.25">
      <c r="A3757" s="80">
        <v>3757</v>
      </c>
      <c r="B3757" s="81" t="s">
        <v>4</v>
      </c>
      <c r="C3757" s="53" t="s">
        <v>16576</v>
      </c>
      <c r="D3757" s="53" t="s">
        <v>17024</v>
      </c>
      <c r="E3757" s="81" t="s">
        <v>17154</v>
      </c>
      <c r="F3757" s="81"/>
      <c r="G3757" s="81" t="s">
        <v>21</v>
      </c>
      <c r="H3757" s="81"/>
      <c r="I3757" s="81" t="s">
        <v>34</v>
      </c>
      <c r="J3757" s="81" t="s">
        <v>36</v>
      </c>
      <c r="K3757" s="81" t="s">
        <v>23</v>
      </c>
    </row>
    <row r="3758" spans="1:11" x14ac:dyDescent="0.25">
      <c r="A3758" s="80">
        <v>3758</v>
      </c>
      <c r="B3758" s="81" t="s">
        <v>4</v>
      </c>
      <c r="C3758" s="53" t="s">
        <v>16578</v>
      </c>
      <c r="D3758" s="53" t="s">
        <v>17025</v>
      </c>
      <c r="E3758" s="81" t="s">
        <v>595</v>
      </c>
      <c r="F3758" s="81"/>
      <c r="G3758" s="81" t="s">
        <v>21</v>
      </c>
      <c r="H3758" s="81"/>
      <c r="I3758" s="81" t="s">
        <v>22</v>
      </c>
      <c r="J3758" s="81" t="s">
        <v>36</v>
      </c>
      <c r="K3758" s="81" t="s">
        <v>23</v>
      </c>
    </row>
    <row r="3759" spans="1:11" x14ac:dyDescent="0.25">
      <c r="A3759" s="80">
        <v>3759</v>
      </c>
      <c r="B3759" s="81" t="s">
        <v>4</v>
      </c>
      <c r="C3759" s="53" t="s">
        <v>16580</v>
      </c>
      <c r="D3759" s="53" t="s">
        <v>17026</v>
      </c>
      <c r="E3759" s="81" t="s">
        <v>595</v>
      </c>
      <c r="F3759" s="81"/>
      <c r="G3759" s="81" t="s">
        <v>21</v>
      </c>
      <c r="H3759" s="81"/>
      <c r="I3759" s="81" t="s">
        <v>22</v>
      </c>
      <c r="J3759" s="81" t="s">
        <v>36</v>
      </c>
      <c r="K3759" s="81" t="s">
        <v>23</v>
      </c>
    </row>
    <row r="3760" spans="1:11" x14ac:dyDescent="0.25">
      <c r="A3760" s="80">
        <v>3760</v>
      </c>
      <c r="B3760" s="81" t="s">
        <v>4</v>
      </c>
      <c r="C3760" s="53" t="s">
        <v>16582</v>
      </c>
      <c r="D3760" s="53" t="s">
        <v>17027</v>
      </c>
      <c r="E3760" s="81" t="s">
        <v>595</v>
      </c>
      <c r="F3760" s="81"/>
      <c r="G3760" s="81" t="s">
        <v>21</v>
      </c>
      <c r="H3760" s="81"/>
      <c r="I3760" s="81" t="s">
        <v>22</v>
      </c>
      <c r="J3760" s="81" t="s">
        <v>36</v>
      </c>
      <c r="K3760" s="81" t="s">
        <v>23</v>
      </c>
    </row>
    <row r="3761" spans="1:11" x14ac:dyDescent="0.25">
      <c r="A3761" s="80">
        <v>3761</v>
      </c>
      <c r="B3761" s="81" t="s">
        <v>4</v>
      </c>
      <c r="C3761" s="53" t="s">
        <v>16584</v>
      </c>
      <c r="D3761" s="53" t="s">
        <v>17028</v>
      </c>
      <c r="E3761" s="81" t="s">
        <v>20</v>
      </c>
      <c r="F3761" s="81"/>
      <c r="G3761" s="81" t="s">
        <v>21</v>
      </c>
      <c r="H3761" s="81"/>
      <c r="I3761" s="81" t="s">
        <v>22</v>
      </c>
      <c r="J3761" s="81" t="s">
        <v>23</v>
      </c>
      <c r="K3761" s="81" t="s">
        <v>23</v>
      </c>
    </row>
    <row r="3762" spans="1:11" x14ac:dyDescent="0.25">
      <c r="A3762" s="80">
        <v>3762</v>
      </c>
      <c r="B3762" s="81" t="s">
        <v>4</v>
      </c>
      <c r="C3762" s="53" t="s">
        <v>16586</v>
      </c>
      <c r="D3762" s="53" t="s">
        <v>17029</v>
      </c>
      <c r="E3762" s="81" t="s">
        <v>17154</v>
      </c>
      <c r="F3762" s="81"/>
      <c r="G3762" s="81" t="s">
        <v>21</v>
      </c>
      <c r="H3762" s="81"/>
      <c r="I3762" s="81" t="s">
        <v>34</v>
      </c>
      <c r="J3762" s="81" t="s">
        <v>36</v>
      </c>
      <c r="K3762" s="81" t="s">
        <v>23</v>
      </c>
    </row>
    <row r="3763" spans="1:11" x14ac:dyDescent="0.25">
      <c r="A3763" s="80">
        <v>3763</v>
      </c>
      <c r="B3763" s="81" t="s">
        <v>4</v>
      </c>
      <c r="C3763" s="53" t="s">
        <v>16588</v>
      </c>
      <c r="D3763" s="53" t="s">
        <v>17030</v>
      </c>
      <c r="E3763" s="81" t="s">
        <v>595</v>
      </c>
      <c r="F3763" s="81"/>
      <c r="G3763" s="81" t="s">
        <v>21</v>
      </c>
      <c r="H3763" s="81"/>
      <c r="I3763" s="81" t="s">
        <v>22</v>
      </c>
      <c r="J3763" s="81" t="s">
        <v>36</v>
      </c>
      <c r="K3763" s="81" t="s">
        <v>23</v>
      </c>
    </row>
    <row r="3764" spans="1:11" x14ac:dyDescent="0.25">
      <c r="A3764" s="80">
        <v>3764</v>
      </c>
      <c r="B3764" s="81" t="s">
        <v>4</v>
      </c>
      <c r="C3764" s="53" t="s">
        <v>16590</v>
      </c>
      <c r="D3764" s="53" t="s">
        <v>17031</v>
      </c>
      <c r="E3764" s="81" t="s">
        <v>595</v>
      </c>
      <c r="F3764" s="81"/>
      <c r="G3764" s="81" t="s">
        <v>21</v>
      </c>
      <c r="H3764" s="81"/>
      <c r="I3764" s="81" t="s">
        <v>22</v>
      </c>
      <c r="J3764" s="81" t="s">
        <v>36</v>
      </c>
      <c r="K3764" s="81" t="s">
        <v>23</v>
      </c>
    </row>
    <row r="3765" spans="1:11" x14ac:dyDescent="0.25">
      <c r="A3765" s="80">
        <v>3765</v>
      </c>
      <c r="B3765" s="81" t="s">
        <v>4</v>
      </c>
      <c r="C3765" s="53" t="s">
        <v>16592</v>
      </c>
      <c r="D3765" s="53" t="s">
        <v>17032</v>
      </c>
      <c r="E3765" s="81" t="s">
        <v>595</v>
      </c>
      <c r="F3765" s="81"/>
      <c r="G3765" s="81" t="s">
        <v>21</v>
      </c>
      <c r="H3765" s="81"/>
      <c r="I3765" s="81" t="s">
        <v>22</v>
      </c>
      <c r="J3765" s="81" t="s">
        <v>36</v>
      </c>
      <c r="K3765" s="81" t="s">
        <v>23</v>
      </c>
    </row>
    <row r="3766" spans="1:11" x14ac:dyDescent="0.25">
      <c r="A3766" s="80">
        <v>3766</v>
      </c>
      <c r="B3766" s="81" t="s">
        <v>4</v>
      </c>
      <c r="C3766" s="53" t="s">
        <v>16594</v>
      </c>
      <c r="D3766" s="53" t="s">
        <v>17033</v>
      </c>
      <c r="E3766" s="81" t="s">
        <v>20</v>
      </c>
      <c r="F3766" s="81"/>
      <c r="G3766" s="81" t="s">
        <v>21</v>
      </c>
      <c r="H3766" s="81"/>
      <c r="I3766" s="81" t="s">
        <v>22</v>
      </c>
      <c r="J3766" s="81" t="s">
        <v>23</v>
      </c>
      <c r="K3766" s="81" t="s">
        <v>23</v>
      </c>
    </row>
    <row r="3767" spans="1:11" x14ac:dyDescent="0.25">
      <c r="A3767" s="80">
        <v>3767</v>
      </c>
      <c r="B3767" s="81" t="s">
        <v>4</v>
      </c>
      <c r="C3767" s="53" t="s">
        <v>16596</v>
      </c>
      <c r="D3767" s="53" t="s">
        <v>17034</v>
      </c>
      <c r="E3767" s="81" t="s">
        <v>17154</v>
      </c>
      <c r="F3767" s="81"/>
      <c r="G3767" s="81" t="s">
        <v>21</v>
      </c>
      <c r="H3767" s="81"/>
      <c r="I3767" s="81" t="s">
        <v>34</v>
      </c>
      <c r="J3767" s="81" t="s">
        <v>36</v>
      </c>
      <c r="K3767" s="81" t="s">
        <v>23</v>
      </c>
    </row>
    <row r="3768" spans="1:11" x14ac:dyDescent="0.25">
      <c r="A3768" s="80">
        <v>3768</v>
      </c>
      <c r="B3768" s="81" t="s">
        <v>4</v>
      </c>
      <c r="C3768" s="53" t="s">
        <v>16598</v>
      </c>
      <c r="D3768" s="53" t="s">
        <v>17035</v>
      </c>
      <c r="E3768" s="81" t="s">
        <v>595</v>
      </c>
      <c r="F3768" s="81"/>
      <c r="G3768" s="81" t="s">
        <v>21</v>
      </c>
      <c r="H3768" s="81"/>
      <c r="I3768" s="81" t="s">
        <v>22</v>
      </c>
      <c r="J3768" s="81" t="s">
        <v>36</v>
      </c>
      <c r="K3768" s="81" t="s">
        <v>23</v>
      </c>
    </row>
    <row r="3769" spans="1:11" x14ac:dyDescent="0.25">
      <c r="A3769" s="80">
        <v>3769</v>
      </c>
      <c r="B3769" s="81" t="s">
        <v>4</v>
      </c>
      <c r="C3769" s="53" t="s">
        <v>16600</v>
      </c>
      <c r="D3769" s="53" t="s">
        <v>17036</v>
      </c>
      <c r="E3769" s="81" t="s">
        <v>595</v>
      </c>
      <c r="F3769" s="81"/>
      <c r="G3769" s="81" t="s">
        <v>21</v>
      </c>
      <c r="H3769" s="81"/>
      <c r="I3769" s="81" t="s">
        <v>22</v>
      </c>
      <c r="J3769" s="81" t="s">
        <v>36</v>
      </c>
      <c r="K3769" s="81" t="s">
        <v>23</v>
      </c>
    </row>
    <row r="3770" spans="1:11" x14ac:dyDescent="0.25">
      <c r="A3770" s="80">
        <v>3770</v>
      </c>
      <c r="B3770" s="81" t="s">
        <v>4</v>
      </c>
      <c r="C3770" s="53" t="s">
        <v>16602</v>
      </c>
      <c r="D3770" s="53" t="s">
        <v>17037</v>
      </c>
      <c r="E3770" s="81" t="s">
        <v>595</v>
      </c>
      <c r="F3770" s="81"/>
      <c r="G3770" s="81" t="s">
        <v>21</v>
      </c>
      <c r="H3770" s="81"/>
      <c r="I3770" s="81" t="s">
        <v>22</v>
      </c>
      <c r="J3770" s="81" t="s">
        <v>36</v>
      </c>
      <c r="K3770" s="81" t="s">
        <v>23</v>
      </c>
    </row>
    <row r="3771" spans="1:11" x14ac:dyDescent="0.25">
      <c r="A3771" s="80">
        <v>3771</v>
      </c>
      <c r="B3771" s="81" t="s">
        <v>4</v>
      </c>
      <c r="C3771" s="53" t="s">
        <v>16604</v>
      </c>
      <c r="D3771" s="53" t="s">
        <v>17038</v>
      </c>
      <c r="E3771" s="81" t="s">
        <v>20</v>
      </c>
      <c r="F3771" s="81"/>
      <c r="G3771" s="81" t="s">
        <v>21</v>
      </c>
      <c r="H3771" s="81"/>
      <c r="I3771" s="81" t="s">
        <v>22</v>
      </c>
      <c r="J3771" s="81" t="s">
        <v>23</v>
      </c>
      <c r="K3771" s="81" t="s">
        <v>23</v>
      </c>
    </row>
    <row r="3772" spans="1:11" x14ac:dyDescent="0.25">
      <c r="A3772" s="80">
        <v>3772</v>
      </c>
      <c r="B3772" s="81" t="s">
        <v>4</v>
      </c>
      <c r="C3772" s="53" t="s">
        <v>16606</v>
      </c>
      <c r="D3772" s="53" t="s">
        <v>17039</v>
      </c>
      <c r="E3772" s="81" t="s">
        <v>17154</v>
      </c>
      <c r="F3772" s="81"/>
      <c r="G3772" s="81" t="s">
        <v>21</v>
      </c>
      <c r="H3772" s="81"/>
      <c r="I3772" s="81" t="s">
        <v>34</v>
      </c>
      <c r="J3772" s="81" t="s">
        <v>36</v>
      </c>
      <c r="K3772" s="81" t="s">
        <v>23</v>
      </c>
    </row>
    <row r="3773" spans="1:11" x14ac:dyDescent="0.25">
      <c r="A3773" s="80">
        <v>3773</v>
      </c>
      <c r="B3773" s="81" t="s">
        <v>4</v>
      </c>
      <c r="C3773" s="53" t="s">
        <v>16608</v>
      </c>
      <c r="D3773" s="53" t="s">
        <v>17040</v>
      </c>
      <c r="E3773" s="81" t="s">
        <v>595</v>
      </c>
      <c r="F3773" s="81"/>
      <c r="G3773" s="81" t="s">
        <v>21</v>
      </c>
      <c r="H3773" s="81"/>
      <c r="I3773" s="81" t="s">
        <v>22</v>
      </c>
      <c r="J3773" s="81" t="s">
        <v>36</v>
      </c>
      <c r="K3773" s="81" t="s">
        <v>23</v>
      </c>
    </row>
    <row r="3774" spans="1:11" x14ac:dyDescent="0.25">
      <c r="A3774" s="80">
        <v>3774</v>
      </c>
      <c r="B3774" s="81" t="s">
        <v>4</v>
      </c>
      <c r="C3774" s="53" t="s">
        <v>16610</v>
      </c>
      <c r="D3774" s="53" t="s">
        <v>17041</v>
      </c>
      <c r="E3774" s="81" t="s">
        <v>595</v>
      </c>
      <c r="F3774" s="81"/>
      <c r="G3774" s="81" t="s">
        <v>21</v>
      </c>
      <c r="H3774" s="81"/>
      <c r="I3774" s="81" t="s">
        <v>22</v>
      </c>
      <c r="J3774" s="81" t="s">
        <v>36</v>
      </c>
      <c r="K3774" s="81" t="s">
        <v>23</v>
      </c>
    </row>
    <row r="3775" spans="1:11" x14ac:dyDescent="0.25">
      <c r="A3775" s="80">
        <v>3775</v>
      </c>
      <c r="B3775" s="81" t="s">
        <v>4</v>
      </c>
      <c r="C3775" s="53" t="s">
        <v>16612</v>
      </c>
      <c r="D3775" s="53" t="s">
        <v>17042</v>
      </c>
      <c r="E3775" s="81" t="s">
        <v>595</v>
      </c>
      <c r="F3775" s="81"/>
      <c r="G3775" s="81" t="s">
        <v>21</v>
      </c>
      <c r="H3775" s="81"/>
      <c r="I3775" s="81" t="s">
        <v>22</v>
      </c>
      <c r="J3775" s="81" t="s">
        <v>36</v>
      </c>
      <c r="K3775" s="81" t="s">
        <v>23</v>
      </c>
    </row>
    <row r="3776" spans="1:11" x14ac:dyDescent="0.25">
      <c r="A3776" s="80">
        <v>3776</v>
      </c>
      <c r="B3776" s="81" t="s">
        <v>4</v>
      </c>
      <c r="C3776" s="53" t="s">
        <v>16614</v>
      </c>
      <c r="D3776" s="53" t="s">
        <v>17043</v>
      </c>
      <c r="E3776" s="81" t="s">
        <v>20</v>
      </c>
      <c r="F3776" s="81"/>
      <c r="G3776" s="81" t="s">
        <v>21</v>
      </c>
      <c r="H3776" s="81"/>
      <c r="I3776" s="81" t="s">
        <v>22</v>
      </c>
      <c r="J3776" s="81" t="s">
        <v>23</v>
      </c>
      <c r="K3776" s="81" t="s">
        <v>23</v>
      </c>
    </row>
    <row r="3777" spans="1:11" x14ac:dyDescent="0.25">
      <c r="A3777" s="80">
        <v>3777</v>
      </c>
      <c r="B3777" s="81" t="s">
        <v>4</v>
      </c>
      <c r="C3777" s="53" t="s">
        <v>16616</v>
      </c>
      <c r="D3777" s="53" t="s">
        <v>17044</v>
      </c>
      <c r="E3777" s="81" t="s">
        <v>17154</v>
      </c>
      <c r="F3777" s="81"/>
      <c r="G3777" s="81" t="s">
        <v>21</v>
      </c>
      <c r="H3777" s="81"/>
      <c r="I3777" s="81" t="s">
        <v>34</v>
      </c>
      <c r="J3777" s="81" t="s">
        <v>36</v>
      </c>
      <c r="K3777" s="81" t="s">
        <v>23</v>
      </c>
    </row>
    <row r="3778" spans="1:11" x14ac:dyDescent="0.25">
      <c r="A3778" s="80">
        <v>3778</v>
      </c>
      <c r="B3778" s="81" t="s">
        <v>4</v>
      </c>
      <c r="C3778" s="53" t="s">
        <v>16618</v>
      </c>
      <c r="D3778" s="53" t="s">
        <v>17045</v>
      </c>
      <c r="E3778" s="81" t="s">
        <v>595</v>
      </c>
      <c r="F3778" s="81"/>
      <c r="G3778" s="81" t="s">
        <v>21</v>
      </c>
      <c r="H3778" s="81"/>
      <c r="I3778" s="81" t="s">
        <v>22</v>
      </c>
      <c r="J3778" s="81" t="s">
        <v>36</v>
      </c>
      <c r="K3778" s="81" t="s">
        <v>23</v>
      </c>
    </row>
    <row r="3779" spans="1:11" x14ac:dyDescent="0.25">
      <c r="A3779" s="80">
        <v>3779</v>
      </c>
      <c r="B3779" s="81" t="s">
        <v>4</v>
      </c>
      <c r="C3779" s="53" t="s">
        <v>16620</v>
      </c>
      <c r="D3779" s="53" t="s">
        <v>17046</v>
      </c>
      <c r="E3779" s="81" t="s">
        <v>595</v>
      </c>
      <c r="F3779" s="81"/>
      <c r="G3779" s="81" t="s">
        <v>21</v>
      </c>
      <c r="H3779" s="81"/>
      <c r="I3779" s="81" t="s">
        <v>22</v>
      </c>
      <c r="J3779" s="81" t="s">
        <v>36</v>
      </c>
      <c r="K3779" s="81" t="s">
        <v>23</v>
      </c>
    </row>
    <row r="3780" spans="1:11" x14ac:dyDescent="0.25">
      <c r="A3780" s="80">
        <v>3780</v>
      </c>
      <c r="B3780" s="81" t="s">
        <v>4</v>
      </c>
      <c r="C3780" s="53" t="s">
        <v>16622</v>
      </c>
      <c r="D3780" s="53" t="s">
        <v>17047</v>
      </c>
      <c r="E3780" s="81" t="s">
        <v>595</v>
      </c>
      <c r="F3780" s="81"/>
      <c r="G3780" s="81" t="s">
        <v>21</v>
      </c>
      <c r="H3780" s="81"/>
      <c r="I3780" s="81" t="s">
        <v>22</v>
      </c>
      <c r="J3780" s="81" t="s">
        <v>36</v>
      </c>
      <c r="K3780" s="81" t="s">
        <v>23</v>
      </c>
    </row>
    <row r="3781" spans="1:11" x14ac:dyDescent="0.25">
      <c r="A3781" s="80">
        <v>3781</v>
      </c>
      <c r="B3781" s="81" t="s">
        <v>4</v>
      </c>
      <c r="C3781" s="53" t="s">
        <v>16624</v>
      </c>
      <c r="D3781" s="53" t="s">
        <v>17048</v>
      </c>
      <c r="E3781" s="81" t="s">
        <v>20</v>
      </c>
      <c r="F3781" s="81"/>
      <c r="G3781" s="81" t="s">
        <v>21</v>
      </c>
      <c r="H3781" s="81"/>
      <c r="I3781" s="81" t="s">
        <v>22</v>
      </c>
      <c r="J3781" s="81" t="s">
        <v>23</v>
      </c>
      <c r="K3781" s="81" t="s">
        <v>23</v>
      </c>
    </row>
    <row r="3782" spans="1:11" x14ac:dyDescent="0.25">
      <c r="A3782" s="80">
        <v>3782</v>
      </c>
      <c r="B3782" s="81" t="s">
        <v>4</v>
      </c>
      <c r="C3782" s="53" t="s">
        <v>16626</v>
      </c>
      <c r="D3782" s="53" t="s">
        <v>17049</v>
      </c>
      <c r="E3782" s="81" t="s">
        <v>17154</v>
      </c>
      <c r="F3782" s="81"/>
      <c r="G3782" s="81" t="s">
        <v>21</v>
      </c>
      <c r="H3782" s="81"/>
      <c r="I3782" s="81" t="s">
        <v>34</v>
      </c>
      <c r="J3782" s="81" t="s">
        <v>36</v>
      </c>
      <c r="K3782" s="81" t="s">
        <v>23</v>
      </c>
    </row>
    <row r="3783" spans="1:11" x14ac:dyDescent="0.25">
      <c r="A3783" s="80">
        <v>3783</v>
      </c>
      <c r="B3783" s="81" t="s">
        <v>4</v>
      </c>
      <c r="C3783" s="53" t="s">
        <v>16628</v>
      </c>
      <c r="D3783" s="53" t="s">
        <v>17050</v>
      </c>
      <c r="E3783" s="81" t="s">
        <v>595</v>
      </c>
      <c r="F3783" s="81"/>
      <c r="G3783" s="81" t="s">
        <v>21</v>
      </c>
      <c r="H3783" s="81"/>
      <c r="I3783" s="81" t="s">
        <v>22</v>
      </c>
      <c r="J3783" s="81" t="s">
        <v>36</v>
      </c>
      <c r="K3783" s="81" t="s">
        <v>23</v>
      </c>
    </row>
    <row r="3784" spans="1:11" x14ac:dyDescent="0.25">
      <c r="A3784" s="80">
        <v>3784</v>
      </c>
      <c r="B3784" s="81" t="s">
        <v>4</v>
      </c>
      <c r="C3784" s="53" t="s">
        <v>16630</v>
      </c>
      <c r="D3784" s="53" t="s">
        <v>17051</v>
      </c>
      <c r="E3784" s="81" t="s">
        <v>595</v>
      </c>
      <c r="F3784" s="81"/>
      <c r="G3784" s="81" t="s">
        <v>21</v>
      </c>
      <c r="H3784" s="81"/>
      <c r="I3784" s="81" t="s">
        <v>22</v>
      </c>
      <c r="J3784" s="81" t="s">
        <v>36</v>
      </c>
      <c r="K3784" s="81" t="s">
        <v>23</v>
      </c>
    </row>
    <row r="3785" spans="1:11" x14ac:dyDescent="0.25">
      <c r="A3785" s="80">
        <v>3785</v>
      </c>
      <c r="B3785" s="81" t="s">
        <v>4</v>
      </c>
      <c r="C3785" s="53" t="s">
        <v>16632</v>
      </c>
      <c r="D3785" s="53" t="s">
        <v>17052</v>
      </c>
      <c r="E3785" s="81" t="s">
        <v>595</v>
      </c>
      <c r="F3785" s="81"/>
      <c r="G3785" s="81" t="s">
        <v>21</v>
      </c>
      <c r="H3785" s="81"/>
      <c r="I3785" s="81" t="s">
        <v>22</v>
      </c>
      <c r="J3785" s="81" t="s">
        <v>36</v>
      </c>
      <c r="K3785" s="81" t="s">
        <v>23</v>
      </c>
    </row>
    <row r="3786" spans="1:11" x14ac:dyDescent="0.25">
      <c r="A3786" s="80">
        <v>3786</v>
      </c>
      <c r="B3786" s="81" t="s">
        <v>4</v>
      </c>
      <c r="C3786" s="53" t="s">
        <v>16634</v>
      </c>
      <c r="D3786" s="53" t="s">
        <v>17053</v>
      </c>
      <c r="E3786" s="81" t="s">
        <v>20</v>
      </c>
      <c r="F3786" s="81"/>
      <c r="G3786" s="81" t="s">
        <v>21</v>
      </c>
      <c r="H3786" s="81"/>
      <c r="I3786" s="81" t="s">
        <v>22</v>
      </c>
      <c r="J3786" s="81" t="s">
        <v>23</v>
      </c>
      <c r="K3786" s="81" t="s">
        <v>23</v>
      </c>
    </row>
    <row r="3787" spans="1:11" x14ac:dyDescent="0.25">
      <c r="A3787" s="80">
        <v>3787</v>
      </c>
      <c r="B3787" s="81" t="s">
        <v>4</v>
      </c>
      <c r="C3787" s="53" t="s">
        <v>16636</v>
      </c>
      <c r="D3787" s="53" t="s">
        <v>17054</v>
      </c>
      <c r="E3787" s="81" t="s">
        <v>17154</v>
      </c>
      <c r="F3787" s="81"/>
      <c r="G3787" s="81" t="s">
        <v>21</v>
      </c>
      <c r="H3787" s="81"/>
      <c r="I3787" s="81" t="s">
        <v>34</v>
      </c>
      <c r="J3787" s="81" t="s">
        <v>36</v>
      </c>
      <c r="K3787" s="81" t="s">
        <v>23</v>
      </c>
    </row>
    <row r="3788" spans="1:11" x14ac:dyDescent="0.25">
      <c r="A3788" s="80">
        <v>3788</v>
      </c>
      <c r="B3788" s="81" t="s">
        <v>4</v>
      </c>
      <c r="C3788" s="53" t="s">
        <v>16638</v>
      </c>
      <c r="D3788" s="53" t="s">
        <v>17055</v>
      </c>
      <c r="E3788" s="81" t="s">
        <v>595</v>
      </c>
      <c r="F3788" s="81"/>
      <c r="G3788" s="81" t="s">
        <v>21</v>
      </c>
      <c r="H3788" s="81"/>
      <c r="I3788" s="81" t="s">
        <v>22</v>
      </c>
      <c r="J3788" s="81" t="s">
        <v>36</v>
      </c>
      <c r="K3788" s="81" t="s">
        <v>23</v>
      </c>
    </row>
    <row r="3789" spans="1:11" x14ac:dyDescent="0.25">
      <c r="A3789" s="80">
        <v>3789</v>
      </c>
      <c r="B3789" s="81" t="s">
        <v>4</v>
      </c>
      <c r="C3789" s="53" t="s">
        <v>16640</v>
      </c>
      <c r="D3789" s="53" t="s">
        <v>17056</v>
      </c>
      <c r="E3789" s="81" t="s">
        <v>595</v>
      </c>
      <c r="F3789" s="81"/>
      <c r="G3789" s="81" t="s">
        <v>21</v>
      </c>
      <c r="H3789" s="81"/>
      <c r="I3789" s="81" t="s">
        <v>22</v>
      </c>
      <c r="J3789" s="81" t="s">
        <v>36</v>
      </c>
      <c r="K3789" s="81" t="s">
        <v>23</v>
      </c>
    </row>
    <row r="3790" spans="1:11" x14ac:dyDescent="0.25">
      <c r="A3790" s="80">
        <v>3790</v>
      </c>
      <c r="B3790" s="81" t="s">
        <v>4</v>
      </c>
      <c r="C3790" s="53" t="s">
        <v>16642</v>
      </c>
      <c r="D3790" s="53" t="s">
        <v>17057</v>
      </c>
      <c r="E3790" s="81" t="s">
        <v>595</v>
      </c>
      <c r="F3790" s="81"/>
      <c r="G3790" s="81" t="s">
        <v>21</v>
      </c>
      <c r="H3790" s="81"/>
      <c r="I3790" s="81" t="s">
        <v>22</v>
      </c>
      <c r="J3790" s="81" t="s">
        <v>36</v>
      </c>
      <c r="K3790" s="81" t="s">
        <v>23</v>
      </c>
    </row>
    <row r="3791" spans="1:11" x14ac:dyDescent="0.25">
      <c r="A3791" s="80">
        <v>3791</v>
      </c>
      <c r="B3791" s="81" t="s">
        <v>4</v>
      </c>
      <c r="C3791" s="53" t="s">
        <v>16759</v>
      </c>
      <c r="D3791" s="53" t="s">
        <v>17058</v>
      </c>
      <c r="E3791" s="81" t="s">
        <v>4035</v>
      </c>
      <c r="F3791" s="81"/>
      <c r="G3791" s="81" t="s">
        <v>21</v>
      </c>
      <c r="H3791" s="81"/>
      <c r="I3791" s="81" t="s">
        <v>22</v>
      </c>
      <c r="J3791" s="81" t="s">
        <v>36</v>
      </c>
      <c r="K3791" s="81" t="s">
        <v>23</v>
      </c>
    </row>
    <row r="3792" spans="1:11" x14ac:dyDescent="0.25">
      <c r="A3792" s="80">
        <v>3792</v>
      </c>
      <c r="B3792" s="81" t="s">
        <v>4</v>
      </c>
      <c r="C3792" s="53" t="s">
        <v>16761</v>
      </c>
      <c r="D3792" s="53" t="s">
        <v>17059</v>
      </c>
      <c r="E3792" s="81" t="s">
        <v>4035</v>
      </c>
      <c r="F3792" s="81"/>
      <c r="G3792" s="81" t="s">
        <v>21</v>
      </c>
      <c r="H3792" s="81"/>
      <c r="I3792" s="81" t="s">
        <v>22</v>
      </c>
      <c r="J3792" s="81" t="s">
        <v>36</v>
      </c>
      <c r="K3792" s="81" t="s">
        <v>23</v>
      </c>
    </row>
    <row r="3793" spans="1:11" x14ac:dyDescent="0.25">
      <c r="A3793" s="80">
        <v>3793</v>
      </c>
      <c r="B3793" s="81" t="s">
        <v>4</v>
      </c>
      <c r="C3793" s="53" t="s">
        <v>16763</v>
      </c>
      <c r="D3793" s="53" t="s">
        <v>17060</v>
      </c>
      <c r="E3793" s="81" t="s">
        <v>595</v>
      </c>
      <c r="F3793" s="81"/>
      <c r="G3793" s="81" t="s">
        <v>21</v>
      </c>
      <c r="H3793" s="81"/>
      <c r="I3793" s="81" t="s">
        <v>22</v>
      </c>
      <c r="J3793" s="81" t="s">
        <v>36</v>
      </c>
      <c r="K3793" s="81" t="s">
        <v>23</v>
      </c>
    </row>
    <row r="3794" spans="1:11" x14ac:dyDescent="0.25">
      <c r="A3794" s="80">
        <v>3794</v>
      </c>
      <c r="B3794" s="81" t="s">
        <v>4</v>
      </c>
      <c r="C3794" s="53" t="s">
        <v>16645</v>
      </c>
      <c r="D3794" s="53" t="s">
        <v>17061</v>
      </c>
      <c r="E3794" s="81" t="s">
        <v>20</v>
      </c>
      <c r="F3794" s="81"/>
      <c r="G3794" s="81" t="s">
        <v>21</v>
      </c>
      <c r="H3794" s="81"/>
      <c r="I3794" s="81" t="s">
        <v>22</v>
      </c>
      <c r="J3794" s="81" t="s">
        <v>23</v>
      </c>
      <c r="K3794" s="81" t="s">
        <v>23</v>
      </c>
    </row>
    <row r="3795" spans="1:11" x14ac:dyDescent="0.25">
      <c r="A3795" s="80">
        <v>3795</v>
      </c>
      <c r="B3795" s="81" t="s">
        <v>4</v>
      </c>
      <c r="C3795" s="53" t="s">
        <v>16647</v>
      </c>
      <c r="D3795" s="53" t="s">
        <v>17062</v>
      </c>
      <c r="E3795" s="81" t="s">
        <v>4035</v>
      </c>
      <c r="F3795" s="81"/>
      <c r="G3795" s="81" t="s">
        <v>21</v>
      </c>
      <c r="H3795" s="81"/>
      <c r="I3795" s="81" t="s">
        <v>22</v>
      </c>
      <c r="J3795" s="81" t="s">
        <v>36</v>
      </c>
      <c r="K3795" s="81" t="s">
        <v>23</v>
      </c>
    </row>
    <row r="3796" spans="1:11" x14ac:dyDescent="0.25">
      <c r="A3796" s="80">
        <v>3796</v>
      </c>
      <c r="B3796" s="81" t="s">
        <v>4</v>
      </c>
      <c r="C3796" s="53" t="s">
        <v>16649</v>
      </c>
      <c r="D3796" s="53" t="s">
        <v>17063</v>
      </c>
      <c r="E3796" s="81" t="s">
        <v>20</v>
      </c>
      <c r="F3796" s="81"/>
      <c r="G3796" s="81" t="s">
        <v>21</v>
      </c>
      <c r="H3796" s="81"/>
      <c r="I3796" s="81" t="s">
        <v>22</v>
      </c>
      <c r="J3796" s="81" t="s">
        <v>23</v>
      </c>
      <c r="K3796" s="81" t="s">
        <v>23</v>
      </c>
    </row>
    <row r="3797" spans="1:11" x14ac:dyDescent="0.25">
      <c r="A3797" s="80">
        <v>3797</v>
      </c>
      <c r="B3797" s="81" t="s">
        <v>4</v>
      </c>
      <c r="C3797" s="53" t="s">
        <v>16651</v>
      </c>
      <c r="D3797" s="53" t="s">
        <v>17064</v>
      </c>
      <c r="E3797" s="81" t="s">
        <v>20</v>
      </c>
      <c r="F3797" s="81"/>
      <c r="G3797" s="81" t="s">
        <v>602</v>
      </c>
      <c r="H3797" s="81"/>
      <c r="I3797" s="81" t="s">
        <v>22</v>
      </c>
      <c r="J3797" s="81" t="s">
        <v>23</v>
      </c>
      <c r="K3797" s="81" t="s">
        <v>23</v>
      </c>
    </row>
    <row r="3798" spans="1:11" x14ac:dyDescent="0.25">
      <c r="A3798" s="80">
        <v>3798</v>
      </c>
      <c r="B3798" s="81" t="s">
        <v>4</v>
      </c>
      <c r="C3798" s="53" t="s">
        <v>16661</v>
      </c>
      <c r="D3798" s="53" t="s">
        <v>17065</v>
      </c>
      <c r="E3798" s="81" t="s">
        <v>20</v>
      </c>
      <c r="F3798" s="81"/>
      <c r="G3798" s="81" t="s">
        <v>21</v>
      </c>
      <c r="H3798" s="81"/>
      <c r="I3798" s="81" t="s">
        <v>22</v>
      </c>
      <c r="J3798" s="81" t="s">
        <v>23</v>
      </c>
      <c r="K3798" s="81" t="s">
        <v>23</v>
      </c>
    </row>
    <row r="3799" spans="1:11" x14ac:dyDescent="0.25">
      <c r="A3799" s="80">
        <v>3799</v>
      </c>
      <c r="B3799" s="81" t="s">
        <v>4</v>
      </c>
      <c r="C3799" s="53" t="s">
        <v>16665</v>
      </c>
      <c r="D3799" s="53" t="s">
        <v>17066</v>
      </c>
      <c r="E3799" s="81" t="s">
        <v>8582</v>
      </c>
      <c r="F3799" s="81"/>
      <c r="G3799" s="81" t="s">
        <v>21</v>
      </c>
      <c r="H3799" s="81"/>
      <c r="I3799" s="81" t="s">
        <v>22</v>
      </c>
      <c r="J3799" s="81" t="s">
        <v>36</v>
      </c>
      <c r="K3799" s="81" t="s">
        <v>23</v>
      </c>
    </row>
    <row r="3800" spans="1:11" x14ac:dyDescent="0.25">
      <c r="A3800" s="80">
        <v>3800</v>
      </c>
      <c r="B3800" s="81" t="s">
        <v>4</v>
      </c>
      <c r="C3800" s="53" t="s">
        <v>16667</v>
      </c>
      <c r="D3800" s="53" t="s">
        <v>17067</v>
      </c>
      <c r="E3800" s="81" t="s">
        <v>8586</v>
      </c>
      <c r="F3800" s="81"/>
      <c r="G3800" s="81" t="s">
        <v>21</v>
      </c>
      <c r="H3800" s="81"/>
      <c r="I3800" s="81" t="s">
        <v>22</v>
      </c>
      <c r="J3800" s="81" t="s">
        <v>36</v>
      </c>
      <c r="K3800" s="81" t="s">
        <v>23</v>
      </c>
    </row>
    <row r="3801" spans="1:11" x14ac:dyDescent="0.25">
      <c r="A3801" s="80">
        <v>3801</v>
      </c>
      <c r="B3801" s="81" t="s">
        <v>4</v>
      </c>
      <c r="C3801" s="53" t="s">
        <v>16669</v>
      </c>
      <c r="D3801" s="53" t="s">
        <v>17068</v>
      </c>
      <c r="E3801" s="81" t="s">
        <v>906</v>
      </c>
      <c r="F3801" s="81"/>
      <c r="G3801" s="81" t="s">
        <v>21</v>
      </c>
      <c r="H3801" s="81"/>
      <c r="I3801" s="81" t="s">
        <v>22</v>
      </c>
      <c r="J3801" s="81" t="s">
        <v>36</v>
      </c>
      <c r="K3801" s="81" t="s">
        <v>23</v>
      </c>
    </row>
    <row r="3802" spans="1:11" x14ac:dyDescent="0.25">
      <c r="A3802" s="80">
        <v>3802</v>
      </c>
      <c r="B3802" s="81" t="s">
        <v>4</v>
      </c>
      <c r="C3802" s="53" t="s">
        <v>16671</v>
      </c>
      <c r="D3802" s="53" t="s">
        <v>17069</v>
      </c>
      <c r="E3802" s="81" t="s">
        <v>33</v>
      </c>
      <c r="F3802" s="81"/>
      <c r="G3802" s="81" t="s">
        <v>21</v>
      </c>
      <c r="H3802" s="81"/>
      <c r="I3802" s="81" t="s">
        <v>22</v>
      </c>
      <c r="J3802" s="81" t="s">
        <v>36</v>
      </c>
      <c r="K3802" s="81" t="s">
        <v>23</v>
      </c>
    </row>
    <row r="3803" spans="1:11" x14ac:dyDescent="0.25">
      <c r="A3803" s="80">
        <v>3803</v>
      </c>
      <c r="B3803" s="81" t="s">
        <v>4</v>
      </c>
      <c r="C3803" s="53" t="s">
        <v>16673</v>
      </c>
      <c r="D3803" s="53" t="s">
        <v>17070</v>
      </c>
      <c r="E3803" s="81" t="s">
        <v>595</v>
      </c>
      <c r="F3803" s="81"/>
      <c r="G3803" s="81" t="s">
        <v>21</v>
      </c>
      <c r="H3803" s="81"/>
      <c r="I3803" s="81" t="s">
        <v>22</v>
      </c>
      <c r="J3803" s="81" t="s">
        <v>36</v>
      </c>
      <c r="K3803" s="81" t="s">
        <v>23</v>
      </c>
    </row>
    <row r="3804" spans="1:11" x14ac:dyDescent="0.25">
      <c r="A3804" s="80">
        <v>3804</v>
      </c>
      <c r="B3804" s="81" t="s">
        <v>4</v>
      </c>
      <c r="C3804" s="53" t="s">
        <v>16675</v>
      </c>
      <c r="D3804" s="53" t="s">
        <v>17071</v>
      </c>
      <c r="E3804" s="81" t="s">
        <v>20</v>
      </c>
      <c r="F3804" s="81"/>
      <c r="G3804" s="81" t="s">
        <v>21</v>
      </c>
      <c r="H3804" s="81"/>
      <c r="I3804" s="81" t="s">
        <v>22</v>
      </c>
      <c r="J3804" s="81" t="s">
        <v>23</v>
      </c>
      <c r="K3804" s="81" t="s">
        <v>23</v>
      </c>
    </row>
    <row r="3805" spans="1:11" x14ac:dyDescent="0.25">
      <c r="A3805" s="80">
        <v>3805</v>
      </c>
      <c r="B3805" s="81" t="s">
        <v>4</v>
      </c>
      <c r="C3805" s="53" t="s">
        <v>16677</v>
      </c>
      <c r="D3805" s="53" t="s">
        <v>17072</v>
      </c>
      <c r="E3805" s="81" t="s">
        <v>20</v>
      </c>
      <c r="F3805" s="81"/>
      <c r="G3805" s="81" t="s">
        <v>602</v>
      </c>
      <c r="H3805" s="81"/>
      <c r="I3805" s="81" t="s">
        <v>22</v>
      </c>
      <c r="J3805" s="81" t="s">
        <v>23</v>
      </c>
      <c r="K3805" s="81" t="s">
        <v>23</v>
      </c>
    </row>
    <row r="3806" spans="1:11" x14ac:dyDescent="0.25">
      <c r="A3806" s="80">
        <v>3806</v>
      </c>
      <c r="B3806" s="81" t="s">
        <v>4</v>
      </c>
      <c r="C3806" s="53" t="s">
        <v>16679</v>
      </c>
      <c r="D3806" s="53" t="s">
        <v>17073</v>
      </c>
      <c r="E3806" s="81" t="s">
        <v>20</v>
      </c>
      <c r="F3806" s="81"/>
      <c r="G3806" s="81" t="s">
        <v>606</v>
      </c>
      <c r="H3806" s="81"/>
      <c r="I3806" s="81" t="s">
        <v>22</v>
      </c>
      <c r="J3806" s="81" t="s">
        <v>23</v>
      </c>
      <c r="K3806" s="81" t="s">
        <v>23</v>
      </c>
    </row>
    <row r="3807" spans="1:11" x14ac:dyDescent="0.25">
      <c r="A3807" s="80">
        <v>3807</v>
      </c>
      <c r="B3807" s="81" t="s">
        <v>4</v>
      </c>
      <c r="C3807" s="53" t="s">
        <v>16681</v>
      </c>
      <c r="D3807" s="53" t="s">
        <v>17074</v>
      </c>
      <c r="E3807" s="81" t="s">
        <v>20</v>
      </c>
      <c r="F3807" s="81"/>
      <c r="G3807" s="81" t="s">
        <v>21</v>
      </c>
      <c r="H3807" s="81"/>
      <c r="I3807" s="81" t="s">
        <v>22</v>
      </c>
      <c r="J3807" s="81" t="s">
        <v>23</v>
      </c>
      <c r="K3807" s="81" t="s">
        <v>23</v>
      </c>
    </row>
    <row r="3808" spans="1:11" x14ac:dyDescent="0.25">
      <c r="A3808" s="80">
        <v>3808</v>
      </c>
      <c r="B3808" s="81" t="s">
        <v>4</v>
      </c>
      <c r="C3808" s="53" t="s">
        <v>16689</v>
      </c>
      <c r="D3808" s="53" t="s">
        <v>17075</v>
      </c>
      <c r="E3808" s="81" t="s">
        <v>906</v>
      </c>
      <c r="F3808" s="81"/>
      <c r="G3808" s="81" t="s">
        <v>21</v>
      </c>
      <c r="H3808" s="81"/>
      <c r="I3808" s="81" t="s">
        <v>22</v>
      </c>
      <c r="J3808" s="81" t="s">
        <v>36</v>
      </c>
      <c r="K3808" s="81" t="s">
        <v>23</v>
      </c>
    </row>
    <row r="3809" spans="1:11" x14ac:dyDescent="0.25">
      <c r="A3809" s="80">
        <v>3809</v>
      </c>
      <c r="B3809" s="81" t="s">
        <v>4</v>
      </c>
      <c r="C3809" s="53" t="s">
        <v>16691</v>
      </c>
      <c r="D3809" s="53" t="s">
        <v>17076</v>
      </c>
      <c r="E3809" s="81" t="s">
        <v>33</v>
      </c>
      <c r="F3809" s="81"/>
      <c r="G3809" s="81" t="s">
        <v>21</v>
      </c>
      <c r="H3809" s="81"/>
      <c r="I3809" s="81" t="s">
        <v>22</v>
      </c>
      <c r="J3809" s="81" t="s">
        <v>36</v>
      </c>
      <c r="K3809" s="81" t="s">
        <v>23</v>
      </c>
    </row>
    <row r="3810" spans="1:11" x14ac:dyDescent="0.25">
      <c r="A3810" s="80">
        <v>3810</v>
      </c>
      <c r="B3810" s="81" t="s">
        <v>4</v>
      </c>
      <c r="C3810" s="53" t="s">
        <v>16693</v>
      </c>
      <c r="D3810" s="53" t="s">
        <v>17077</v>
      </c>
      <c r="E3810" s="81" t="s">
        <v>595</v>
      </c>
      <c r="F3810" s="81"/>
      <c r="G3810" s="81" t="s">
        <v>21</v>
      </c>
      <c r="H3810" s="81"/>
      <c r="I3810" s="81" t="s">
        <v>22</v>
      </c>
      <c r="J3810" s="81" t="s">
        <v>36</v>
      </c>
      <c r="K3810" s="81" t="s">
        <v>23</v>
      </c>
    </row>
    <row r="3811" spans="1:11" x14ac:dyDescent="0.25">
      <c r="A3811" s="80">
        <v>3811</v>
      </c>
      <c r="B3811" s="81" t="s">
        <v>4</v>
      </c>
      <c r="C3811" s="53" t="s">
        <v>16764</v>
      </c>
      <c r="D3811" s="53" t="s">
        <v>17078</v>
      </c>
      <c r="E3811" s="81" t="s">
        <v>595</v>
      </c>
      <c r="F3811" s="81"/>
      <c r="G3811" s="81" t="s">
        <v>21</v>
      </c>
      <c r="H3811" s="81"/>
      <c r="I3811" s="81" t="s">
        <v>22</v>
      </c>
      <c r="J3811" s="81" t="s">
        <v>36</v>
      </c>
      <c r="K3811" s="81" t="s">
        <v>23</v>
      </c>
    </row>
    <row r="3812" spans="1:11" x14ac:dyDescent="0.25">
      <c r="A3812" s="80">
        <v>3812</v>
      </c>
      <c r="B3812" s="81" t="s">
        <v>4</v>
      </c>
      <c r="C3812" s="53" t="s">
        <v>16696</v>
      </c>
      <c r="D3812" s="53" t="s">
        <v>17079</v>
      </c>
      <c r="E3812" s="81" t="s">
        <v>4035</v>
      </c>
      <c r="F3812" s="81"/>
      <c r="G3812" s="81" t="s">
        <v>21</v>
      </c>
      <c r="H3812" s="81"/>
      <c r="I3812" s="81" t="s">
        <v>22</v>
      </c>
      <c r="J3812" s="81" t="s">
        <v>36</v>
      </c>
      <c r="K3812" s="81" t="s">
        <v>23</v>
      </c>
    </row>
    <row r="3813" spans="1:11" x14ac:dyDescent="0.25">
      <c r="A3813" s="80">
        <v>3813</v>
      </c>
      <c r="B3813" s="81" t="s">
        <v>4</v>
      </c>
      <c r="C3813" s="53" t="s">
        <v>16698</v>
      </c>
      <c r="D3813" s="53" t="s">
        <v>17080</v>
      </c>
      <c r="E3813" s="81" t="s">
        <v>20</v>
      </c>
      <c r="F3813" s="81"/>
      <c r="G3813" s="81" t="s">
        <v>21</v>
      </c>
      <c r="H3813" s="81"/>
      <c r="I3813" s="81" t="s">
        <v>22</v>
      </c>
      <c r="J3813" s="81" t="s">
        <v>23</v>
      </c>
      <c r="K3813" s="81" t="s">
        <v>23</v>
      </c>
    </row>
    <row r="3814" spans="1:11" x14ac:dyDescent="0.25">
      <c r="A3814" s="80">
        <v>3814</v>
      </c>
      <c r="B3814" s="81" t="s">
        <v>4</v>
      </c>
      <c r="C3814" s="53" t="s">
        <v>16700</v>
      </c>
      <c r="D3814" s="53" t="s">
        <v>17081</v>
      </c>
      <c r="E3814" s="81" t="s">
        <v>20</v>
      </c>
      <c r="F3814" s="81"/>
      <c r="G3814" s="81" t="s">
        <v>602</v>
      </c>
      <c r="H3814" s="81"/>
      <c r="I3814" s="81" t="s">
        <v>22</v>
      </c>
      <c r="J3814" s="81" t="s">
        <v>23</v>
      </c>
      <c r="K3814" s="81" t="s">
        <v>23</v>
      </c>
    </row>
    <row r="3815" spans="1:11" x14ac:dyDescent="0.25">
      <c r="A3815" s="80">
        <v>3815</v>
      </c>
      <c r="B3815" s="81" t="s">
        <v>4</v>
      </c>
      <c r="C3815" s="53" t="s">
        <v>16702</v>
      </c>
      <c r="D3815" s="53" t="s">
        <v>17082</v>
      </c>
      <c r="E3815" s="81" t="s">
        <v>20</v>
      </c>
      <c r="F3815" s="81"/>
      <c r="G3815" s="81" t="s">
        <v>606</v>
      </c>
      <c r="H3815" s="81"/>
      <c r="I3815" s="81" t="s">
        <v>22</v>
      </c>
      <c r="J3815" s="81" t="s">
        <v>23</v>
      </c>
      <c r="K3815" s="81" t="s">
        <v>23</v>
      </c>
    </row>
    <row r="3816" spans="1:11" x14ac:dyDescent="0.25">
      <c r="A3816" s="80">
        <v>3816</v>
      </c>
      <c r="B3816" s="81" t="s">
        <v>4</v>
      </c>
      <c r="C3816" s="53" t="s">
        <v>16704</v>
      </c>
      <c r="D3816" s="53" t="s">
        <v>17083</v>
      </c>
      <c r="E3816" s="81" t="s">
        <v>20</v>
      </c>
      <c r="F3816" s="81"/>
      <c r="G3816" s="81" t="s">
        <v>21</v>
      </c>
      <c r="H3816" s="81"/>
      <c r="I3816" s="81" t="s">
        <v>22</v>
      </c>
      <c r="J3816" s="81" t="s">
        <v>23</v>
      </c>
      <c r="K3816" s="81" t="s">
        <v>23</v>
      </c>
    </row>
    <row r="3817" spans="1:11" x14ac:dyDescent="0.25">
      <c r="A3817" s="80">
        <v>3817</v>
      </c>
      <c r="B3817" s="81" t="s">
        <v>4</v>
      </c>
      <c r="C3817" s="53" t="s">
        <v>16706</v>
      </c>
      <c r="D3817" s="53" t="s">
        <v>17084</v>
      </c>
      <c r="E3817" s="81" t="s">
        <v>20</v>
      </c>
      <c r="F3817" s="81"/>
      <c r="G3817" s="81" t="s">
        <v>21</v>
      </c>
      <c r="H3817" s="81"/>
      <c r="I3817" s="81" t="s">
        <v>22</v>
      </c>
      <c r="J3817" s="81" t="s">
        <v>36</v>
      </c>
      <c r="K3817" s="81" t="s">
        <v>23</v>
      </c>
    </row>
    <row r="3818" spans="1:11" x14ac:dyDescent="0.25">
      <c r="A3818" s="80">
        <v>3818</v>
      </c>
      <c r="B3818" s="81" t="s">
        <v>4</v>
      </c>
      <c r="C3818" s="53" t="s">
        <v>16708</v>
      </c>
      <c r="D3818" s="53" t="s">
        <v>17085</v>
      </c>
      <c r="E3818" s="81" t="s">
        <v>8582</v>
      </c>
      <c r="F3818" s="81"/>
      <c r="G3818" s="81" t="s">
        <v>21</v>
      </c>
      <c r="H3818" s="81"/>
      <c r="I3818" s="81" t="s">
        <v>22</v>
      </c>
      <c r="J3818" s="81" t="s">
        <v>36</v>
      </c>
      <c r="K3818" s="81" t="s">
        <v>23</v>
      </c>
    </row>
    <row r="3819" spans="1:11" x14ac:dyDescent="0.25">
      <c r="A3819" s="80">
        <v>3819</v>
      </c>
      <c r="B3819" s="81" t="s">
        <v>4</v>
      </c>
      <c r="C3819" s="53" t="s">
        <v>16710</v>
      </c>
      <c r="D3819" s="53" t="s">
        <v>17086</v>
      </c>
      <c r="E3819" s="81" t="s">
        <v>8586</v>
      </c>
      <c r="F3819" s="81"/>
      <c r="G3819" s="81" t="s">
        <v>21</v>
      </c>
      <c r="H3819" s="81"/>
      <c r="I3819" s="81" t="s">
        <v>22</v>
      </c>
      <c r="J3819" s="81" t="s">
        <v>36</v>
      </c>
      <c r="K3819" s="81" t="s">
        <v>23</v>
      </c>
    </row>
    <row r="3820" spans="1:11" x14ac:dyDescent="0.25">
      <c r="A3820" s="80">
        <v>3820</v>
      </c>
      <c r="B3820" s="81" t="s">
        <v>4</v>
      </c>
      <c r="C3820" s="53" t="s">
        <v>16712</v>
      </c>
      <c r="D3820" s="53" t="s">
        <v>17087</v>
      </c>
      <c r="E3820" s="81" t="s">
        <v>906</v>
      </c>
      <c r="F3820" s="81"/>
      <c r="G3820" s="81" t="s">
        <v>21</v>
      </c>
      <c r="H3820" s="81"/>
      <c r="I3820" s="81" t="s">
        <v>22</v>
      </c>
      <c r="J3820" s="81" t="s">
        <v>36</v>
      </c>
      <c r="K3820" s="81" t="s">
        <v>23</v>
      </c>
    </row>
    <row r="3821" spans="1:11" x14ac:dyDescent="0.25">
      <c r="A3821" s="80">
        <v>3821</v>
      </c>
      <c r="B3821" s="81" t="s">
        <v>4</v>
      </c>
      <c r="C3821" s="53" t="s">
        <v>16714</v>
      </c>
      <c r="D3821" s="53" t="s">
        <v>17088</v>
      </c>
      <c r="E3821" s="81" t="s">
        <v>33</v>
      </c>
      <c r="F3821" s="81"/>
      <c r="G3821" s="81" t="s">
        <v>21</v>
      </c>
      <c r="H3821" s="81"/>
      <c r="I3821" s="81" t="s">
        <v>22</v>
      </c>
      <c r="J3821" s="81" t="s">
        <v>36</v>
      </c>
      <c r="K3821" s="81" t="s">
        <v>23</v>
      </c>
    </row>
    <row r="3822" spans="1:11" x14ac:dyDescent="0.25">
      <c r="A3822" s="80">
        <v>3822</v>
      </c>
      <c r="B3822" s="81" t="s">
        <v>4</v>
      </c>
      <c r="C3822" s="53" t="s">
        <v>16716</v>
      </c>
      <c r="D3822" s="53" t="s">
        <v>17089</v>
      </c>
      <c r="E3822" s="81" t="s">
        <v>595</v>
      </c>
      <c r="F3822" s="81"/>
      <c r="G3822" s="81" t="s">
        <v>21</v>
      </c>
      <c r="H3822" s="81"/>
      <c r="I3822" s="81" t="s">
        <v>22</v>
      </c>
      <c r="J3822" s="81" t="s">
        <v>36</v>
      </c>
      <c r="K3822" s="81" t="s">
        <v>23</v>
      </c>
    </row>
    <row r="3823" spans="1:11" x14ac:dyDescent="0.25">
      <c r="A3823" s="80">
        <v>3823</v>
      </c>
      <c r="B3823" s="81" t="s">
        <v>4</v>
      </c>
      <c r="C3823" s="53" t="s">
        <v>16718</v>
      </c>
      <c r="D3823" s="53" t="s">
        <v>17090</v>
      </c>
      <c r="E3823" s="81" t="s">
        <v>20</v>
      </c>
      <c r="F3823" s="81"/>
      <c r="G3823" s="81" t="s">
        <v>21</v>
      </c>
      <c r="H3823" s="81"/>
      <c r="I3823" s="81" t="s">
        <v>22</v>
      </c>
      <c r="J3823" s="81" t="s">
        <v>23</v>
      </c>
      <c r="K3823" s="81" t="s">
        <v>23</v>
      </c>
    </row>
    <row r="3824" spans="1:11" x14ac:dyDescent="0.25">
      <c r="A3824" s="80">
        <v>3824</v>
      </c>
      <c r="B3824" s="81" t="s">
        <v>4</v>
      </c>
      <c r="C3824" s="53" t="s">
        <v>16720</v>
      </c>
      <c r="D3824" s="53" t="s">
        <v>17091</v>
      </c>
      <c r="E3824" s="81" t="s">
        <v>20</v>
      </c>
      <c r="F3824" s="81"/>
      <c r="G3824" s="81" t="s">
        <v>602</v>
      </c>
      <c r="H3824" s="81"/>
      <c r="I3824" s="81" t="s">
        <v>22</v>
      </c>
      <c r="J3824" s="81" t="s">
        <v>23</v>
      </c>
      <c r="K3824" s="81" t="s">
        <v>23</v>
      </c>
    </row>
    <row r="3825" spans="1:11" x14ac:dyDescent="0.25">
      <c r="A3825" s="80">
        <v>3825</v>
      </c>
      <c r="B3825" s="81" t="s">
        <v>4</v>
      </c>
      <c r="C3825" s="53" t="s">
        <v>16722</v>
      </c>
      <c r="D3825" s="53" t="s">
        <v>17092</v>
      </c>
      <c r="E3825" s="81" t="s">
        <v>20</v>
      </c>
      <c r="F3825" s="81"/>
      <c r="G3825" s="81" t="s">
        <v>606</v>
      </c>
      <c r="H3825" s="81"/>
      <c r="I3825" s="81" t="s">
        <v>22</v>
      </c>
      <c r="J3825" s="81" t="s">
        <v>23</v>
      </c>
      <c r="K3825" s="81" t="s">
        <v>23</v>
      </c>
    </row>
    <row r="3826" spans="1:11" x14ac:dyDescent="0.25">
      <c r="A3826" s="80">
        <v>3826</v>
      </c>
      <c r="B3826" s="81" t="s">
        <v>4</v>
      </c>
      <c r="C3826" s="53" t="s">
        <v>16724</v>
      </c>
      <c r="D3826" s="53" t="s">
        <v>17093</v>
      </c>
      <c r="E3826" s="81" t="s">
        <v>20</v>
      </c>
      <c r="F3826" s="81"/>
      <c r="G3826" s="81" t="s">
        <v>21</v>
      </c>
      <c r="H3826" s="81"/>
      <c r="I3826" s="81" t="s">
        <v>22</v>
      </c>
      <c r="J3826" s="81" t="s">
        <v>23</v>
      </c>
      <c r="K3826" s="81" t="s">
        <v>23</v>
      </c>
    </row>
    <row r="3827" spans="1:11" x14ac:dyDescent="0.25">
      <c r="A3827" s="80">
        <v>3827</v>
      </c>
      <c r="B3827" s="81" t="s">
        <v>4</v>
      </c>
      <c r="C3827" s="53" t="s">
        <v>16726</v>
      </c>
      <c r="D3827" s="53" t="s">
        <v>17094</v>
      </c>
      <c r="E3827" s="81" t="s">
        <v>906</v>
      </c>
      <c r="F3827" s="81"/>
      <c r="G3827" s="81" t="s">
        <v>21</v>
      </c>
      <c r="H3827" s="81"/>
      <c r="I3827" s="81" t="s">
        <v>22</v>
      </c>
      <c r="J3827" s="81" t="s">
        <v>36</v>
      </c>
      <c r="K3827" s="81" t="s">
        <v>23</v>
      </c>
    </row>
    <row r="3828" spans="1:11" x14ac:dyDescent="0.25">
      <c r="A3828" s="80">
        <v>3828</v>
      </c>
      <c r="B3828" s="81" t="s">
        <v>4</v>
      </c>
      <c r="C3828" s="53" t="s">
        <v>16728</v>
      </c>
      <c r="D3828" s="53" t="s">
        <v>17095</v>
      </c>
      <c r="E3828" s="81" t="s">
        <v>33</v>
      </c>
      <c r="F3828" s="81"/>
      <c r="G3828" s="81" t="s">
        <v>21</v>
      </c>
      <c r="H3828" s="81"/>
      <c r="I3828" s="81" t="s">
        <v>22</v>
      </c>
      <c r="J3828" s="81" t="s">
        <v>36</v>
      </c>
      <c r="K3828" s="81" t="s">
        <v>23</v>
      </c>
    </row>
    <row r="3829" spans="1:11" x14ac:dyDescent="0.25">
      <c r="A3829" s="80">
        <v>3829</v>
      </c>
      <c r="B3829" s="81" t="s">
        <v>4</v>
      </c>
      <c r="C3829" s="53" t="s">
        <v>16730</v>
      </c>
      <c r="D3829" s="53" t="s">
        <v>17096</v>
      </c>
      <c r="E3829" s="81" t="s">
        <v>595</v>
      </c>
      <c r="F3829" s="81"/>
      <c r="G3829" s="81" t="s">
        <v>21</v>
      </c>
      <c r="H3829" s="81"/>
      <c r="I3829" s="81" t="s">
        <v>22</v>
      </c>
      <c r="J3829" s="81" t="s">
        <v>36</v>
      </c>
      <c r="K3829" s="81" t="s">
        <v>23</v>
      </c>
    </row>
    <row r="3830" spans="1:11" x14ac:dyDescent="0.25">
      <c r="A3830" s="80">
        <v>3830</v>
      </c>
      <c r="B3830" s="81" t="s">
        <v>4</v>
      </c>
      <c r="C3830" s="53" t="s">
        <v>16732</v>
      </c>
      <c r="D3830" s="53" t="s">
        <v>17097</v>
      </c>
      <c r="E3830" s="81" t="s">
        <v>20</v>
      </c>
      <c r="F3830" s="81"/>
      <c r="G3830" s="81" t="s">
        <v>21</v>
      </c>
      <c r="H3830" s="81"/>
      <c r="I3830" s="81" t="s">
        <v>22</v>
      </c>
      <c r="J3830" s="81" t="s">
        <v>23</v>
      </c>
      <c r="K3830" s="81" t="s">
        <v>23</v>
      </c>
    </row>
    <row r="3831" spans="1:11" x14ac:dyDescent="0.25">
      <c r="A3831" s="80">
        <v>3831</v>
      </c>
      <c r="B3831" s="81" t="s">
        <v>4</v>
      </c>
      <c r="C3831" s="53" t="s">
        <v>16734</v>
      </c>
      <c r="D3831" s="53" t="s">
        <v>17098</v>
      </c>
      <c r="E3831" s="81" t="s">
        <v>595</v>
      </c>
      <c r="F3831" s="81"/>
      <c r="G3831" s="81" t="s">
        <v>21</v>
      </c>
      <c r="H3831" s="81"/>
      <c r="I3831" s="81" t="s">
        <v>22</v>
      </c>
      <c r="J3831" s="81" t="s">
        <v>36</v>
      </c>
      <c r="K3831" s="81" t="s">
        <v>23</v>
      </c>
    </row>
    <row r="3832" spans="1:11" x14ac:dyDescent="0.25">
      <c r="A3832" s="80">
        <v>3832</v>
      </c>
      <c r="B3832" s="81" t="s">
        <v>4</v>
      </c>
      <c r="C3832" s="53" t="s">
        <v>16738</v>
      </c>
      <c r="D3832" s="53" t="s">
        <v>17099</v>
      </c>
      <c r="E3832" s="81" t="s">
        <v>20</v>
      </c>
      <c r="F3832" s="81"/>
      <c r="G3832" s="81" t="s">
        <v>21</v>
      </c>
      <c r="H3832" s="81"/>
      <c r="I3832" s="81" t="s">
        <v>22</v>
      </c>
      <c r="J3832" s="81" t="s">
        <v>36</v>
      </c>
      <c r="K3832" s="81" t="s">
        <v>23</v>
      </c>
    </row>
    <row r="3833" spans="1:11" x14ac:dyDescent="0.25">
      <c r="A3833" s="80">
        <v>3833</v>
      </c>
      <c r="B3833" s="81" t="s">
        <v>4</v>
      </c>
      <c r="C3833" s="53" t="s">
        <v>16176</v>
      </c>
      <c r="D3833" s="53" t="s">
        <v>17100</v>
      </c>
      <c r="E3833" s="81" t="s">
        <v>595</v>
      </c>
      <c r="F3833" s="81"/>
      <c r="G3833" s="81" t="s">
        <v>21</v>
      </c>
      <c r="H3833" s="81"/>
      <c r="I3833" s="81" t="s">
        <v>22</v>
      </c>
      <c r="J3833" s="81" t="s">
        <v>36</v>
      </c>
      <c r="K3833" s="81" t="s">
        <v>23</v>
      </c>
    </row>
    <row r="3834" spans="1:11" x14ac:dyDescent="0.25">
      <c r="A3834" s="80">
        <v>3834</v>
      </c>
      <c r="B3834" s="81" t="s">
        <v>4</v>
      </c>
      <c r="C3834" s="53" t="s">
        <v>17380</v>
      </c>
      <c r="D3834" s="53" t="s">
        <v>17381</v>
      </c>
      <c r="E3834" s="81" t="s">
        <v>20</v>
      </c>
      <c r="F3834" s="81"/>
      <c r="G3834" s="81" t="s">
        <v>21</v>
      </c>
      <c r="H3834" s="81"/>
      <c r="I3834" s="81" t="s">
        <v>22</v>
      </c>
      <c r="J3834" s="81" t="s">
        <v>36</v>
      </c>
      <c r="K3834" s="81" t="s">
        <v>23</v>
      </c>
    </row>
    <row r="3835" spans="1:11" x14ac:dyDescent="0.25">
      <c r="A3835" s="80">
        <v>3835</v>
      </c>
      <c r="B3835" s="81" t="s">
        <v>4</v>
      </c>
      <c r="C3835" s="53" t="s">
        <v>16188</v>
      </c>
      <c r="D3835" s="53" t="s">
        <v>17101</v>
      </c>
      <c r="E3835" s="81" t="s">
        <v>20</v>
      </c>
      <c r="F3835" s="81"/>
      <c r="G3835" s="81" t="s">
        <v>21</v>
      </c>
      <c r="H3835" s="81"/>
      <c r="I3835" s="81" t="s">
        <v>22</v>
      </c>
      <c r="J3835" s="81" t="s">
        <v>36</v>
      </c>
      <c r="K3835" s="81" t="s">
        <v>23</v>
      </c>
    </row>
    <row r="3836" spans="1:11" x14ac:dyDescent="0.25">
      <c r="A3836" s="80">
        <v>3836</v>
      </c>
      <c r="B3836" s="81" t="s">
        <v>4</v>
      </c>
      <c r="C3836" s="53" t="s">
        <v>16190</v>
      </c>
      <c r="D3836" s="53" t="s">
        <v>17102</v>
      </c>
      <c r="E3836" s="81" t="s">
        <v>20</v>
      </c>
      <c r="F3836" s="81"/>
      <c r="G3836" s="81" t="s">
        <v>21</v>
      </c>
      <c r="H3836" s="81"/>
      <c r="I3836" s="81" t="s">
        <v>22</v>
      </c>
      <c r="J3836" s="81" t="s">
        <v>36</v>
      </c>
      <c r="K3836" s="81" t="s">
        <v>23</v>
      </c>
    </row>
    <row r="3837" spans="1:11" x14ac:dyDescent="0.25">
      <c r="A3837" s="80">
        <v>3837</v>
      </c>
      <c r="B3837" s="81" t="s">
        <v>4</v>
      </c>
      <c r="C3837" s="53" t="s">
        <v>16193</v>
      </c>
      <c r="D3837" s="53" t="s">
        <v>17103</v>
      </c>
      <c r="E3837" s="81" t="s">
        <v>20</v>
      </c>
      <c r="F3837" s="81"/>
      <c r="G3837" s="81" t="s">
        <v>21</v>
      </c>
      <c r="H3837" s="81"/>
      <c r="I3837" s="81" t="s">
        <v>22</v>
      </c>
      <c r="J3837" s="81" t="s">
        <v>36</v>
      </c>
      <c r="K3837" s="81" t="s">
        <v>23</v>
      </c>
    </row>
    <row r="3838" spans="1:11" x14ac:dyDescent="0.25">
      <c r="A3838" s="80">
        <v>3838</v>
      </c>
      <c r="B3838" s="81" t="s">
        <v>4</v>
      </c>
      <c r="C3838" s="53" t="s">
        <v>16196</v>
      </c>
      <c r="D3838" s="53" t="s">
        <v>17104</v>
      </c>
      <c r="E3838" s="81" t="s">
        <v>595</v>
      </c>
      <c r="F3838" s="81"/>
      <c r="G3838" s="81" t="s">
        <v>21</v>
      </c>
      <c r="H3838" s="81"/>
      <c r="I3838" s="81" t="s">
        <v>22</v>
      </c>
      <c r="J3838" s="81" t="s">
        <v>36</v>
      </c>
      <c r="K3838" s="81" t="s">
        <v>23</v>
      </c>
    </row>
    <row r="3839" spans="1:11" x14ac:dyDescent="0.25">
      <c r="A3839" s="80">
        <v>3839</v>
      </c>
      <c r="B3839" s="81" t="s">
        <v>4</v>
      </c>
      <c r="C3839" s="53" t="s">
        <v>17382</v>
      </c>
      <c r="D3839" s="53" t="s">
        <v>17383</v>
      </c>
      <c r="E3839" s="81" t="s">
        <v>20</v>
      </c>
      <c r="F3839" s="81"/>
      <c r="G3839" s="81" t="s">
        <v>21</v>
      </c>
      <c r="H3839" s="81"/>
      <c r="I3839" s="81" t="s">
        <v>22</v>
      </c>
      <c r="J3839" s="81" t="s">
        <v>36</v>
      </c>
      <c r="K3839" s="81" t="s">
        <v>23</v>
      </c>
    </row>
    <row r="3840" spans="1:11" x14ac:dyDescent="0.25">
      <c r="A3840" s="80">
        <v>3840</v>
      </c>
      <c r="B3840" s="81" t="s">
        <v>4</v>
      </c>
      <c r="C3840" s="53" t="s">
        <v>16202</v>
      </c>
      <c r="D3840" s="53" t="s">
        <v>17105</v>
      </c>
      <c r="E3840" s="81" t="s">
        <v>20</v>
      </c>
      <c r="F3840" s="81"/>
      <c r="G3840" s="81" t="s">
        <v>21</v>
      </c>
      <c r="H3840" s="81"/>
      <c r="I3840" s="81" t="s">
        <v>22</v>
      </c>
      <c r="J3840" s="81" t="s">
        <v>36</v>
      </c>
      <c r="K3840" s="81" t="s">
        <v>23</v>
      </c>
    </row>
    <row r="3841" spans="1:11" x14ac:dyDescent="0.25">
      <c r="A3841" s="80">
        <v>3841</v>
      </c>
      <c r="B3841" s="81" t="s">
        <v>4</v>
      </c>
      <c r="C3841" s="53" t="s">
        <v>16779</v>
      </c>
      <c r="D3841" s="53" t="s">
        <v>17106</v>
      </c>
      <c r="E3841" s="81" t="s">
        <v>20</v>
      </c>
      <c r="F3841" s="81"/>
      <c r="G3841" s="81" t="s">
        <v>21</v>
      </c>
      <c r="H3841" s="81"/>
      <c r="I3841" s="81" t="s">
        <v>22</v>
      </c>
      <c r="J3841" s="81" t="s">
        <v>23</v>
      </c>
      <c r="K3841" s="81" t="s">
        <v>23</v>
      </c>
    </row>
    <row r="3842" spans="1:11" x14ac:dyDescent="0.25">
      <c r="A3842" s="80">
        <v>3842</v>
      </c>
      <c r="B3842" s="81" t="s">
        <v>4</v>
      </c>
      <c r="C3842" s="53" t="s">
        <v>16205</v>
      </c>
      <c r="D3842" s="53" t="s">
        <v>17107</v>
      </c>
      <c r="E3842" s="81" t="s">
        <v>20</v>
      </c>
      <c r="F3842" s="81"/>
      <c r="G3842" s="81" t="s">
        <v>21</v>
      </c>
      <c r="H3842" s="81"/>
      <c r="I3842" s="81" t="s">
        <v>22</v>
      </c>
      <c r="J3842" s="81" t="s">
        <v>36</v>
      </c>
      <c r="K3842" s="81" t="s">
        <v>23</v>
      </c>
    </row>
    <row r="3843" spans="1:11" x14ac:dyDescent="0.25">
      <c r="A3843" s="80">
        <v>3843</v>
      </c>
      <c r="B3843" s="81" t="s">
        <v>4</v>
      </c>
      <c r="C3843" s="53" t="s">
        <v>16781</v>
      </c>
      <c r="D3843" s="53" t="s">
        <v>17108</v>
      </c>
      <c r="E3843" s="81" t="s">
        <v>20</v>
      </c>
      <c r="F3843" s="81"/>
      <c r="G3843" s="81" t="s">
        <v>21</v>
      </c>
      <c r="H3843" s="81"/>
      <c r="I3843" s="81" t="s">
        <v>22</v>
      </c>
      <c r="J3843" s="81" t="s">
        <v>36</v>
      </c>
      <c r="K3843" s="81" t="s">
        <v>23</v>
      </c>
    </row>
    <row r="3844" spans="1:11" x14ac:dyDescent="0.25">
      <c r="A3844" s="80">
        <v>3844</v>
      </c>
      <c r="B3844" s="81" t="s">
        <v>4</v>
      </c>
      <c r="C3844" s="53" t="s">
        <v>16783</v>
      </c>
      <c r="D3844" s="53" t="s">
        <v>17109</v>
      </c>
      <c r="E3844" s="81" t="s">
        <v>20</v>
      </c>
      <c r="F3844" s="81"/>
      <c r="G3844" s="81" t="s">
        <v>21</v>
      </c>
      <c r="H3844" s="81"/>
      <c r="I3844" s="81" t="s">
        <v>22</v>
      </c>
      <c r="J3844" s="81" t="s">
        <v>36</v>
      </c>
      <c r="K3844" s="81" t="s">
        <v>23</v>
      </c>
    </row>
    <row r="3845" spans="1:11" x14ac:dyDescent="0.25">
      <c r="A3845" s="80">
        <v>3845</v>
      </c>
      <c r="B3845" s="81" t="s">
        <v>4</v>
      </c>
      <c r="C3845" s="53" t="s">
        <v>16208</v>
      </c>
      <c r="D3845" s="53" t="s">
        <v>17110</v>
      </c>
      <c r="E3845" s="81" t="s">
        <v>20</v>
      </c>
      <c r="F3845" s="81"/>
      <c r="G3845" s="81" t="s">
        <v>21</v>
      </c>
      <c r="H3845" s="81"/>
      <c r="I3845" s="81" t="s">
        <v>22</v>
      </c>
      <c r="J3845" s="81" t="s">
        <v>36</v>
      </c>
      <c r="K3845" s="81" t="s">
        <v>23</v>
      </c>
    </row>
    <row r="3846" spans="1:11" x14ac:dyDescent="0.25">
      <c r="A3846" s="80">
        <v>3846</v>
      </c>
      <c r="B3846" s="81" t="s">
        <v>4</v>
      </c>
      <c r="C3846" s="53" t="s">
        <v>16786</v>
      </c>
      <c r="D3846" s="53" t="s">
        <v>17111</v>
      </c>
      <c r="E3846" s="81" t="s">
        <v>20</v>
      </c>
      <c r="F3846" s="81"/>
      <c r="G3846" s="81" t="s">
        <v>21</v>
      </c>
      <c r="H3846" s="81"/>
      <c r="I3846" s="81" t="s">
        <v>22</v>
      </c>
      <c r="J3846" s="81" t="s">
        <v>23</v>
      </c>
      <c r="K3846" s="81" t="s">
        <v>23</v>
      </c>
    </row>
    <row r="3847" spans="1:11" x14ac:dyDescent="0.25">
      <c r="A3847" s="80">
        <v>3847</v>
      </c>
      <c r="B3847" s="81" t="s">
        <v>4</v>
      </c>
      <c r="C3847" s="53" t="s">
        <v>16788</v>
      </c>
      <c r="D3847" s="53" t="s">
        <v>17112</v>
      </c>
      <c r="E3847" s="81" t="s">
        <v>20</v>
      </c>
      <c r="F3847" s="81"/>
      <c r="G3847" s="81" t="s">
        <v>21</v>
      </c>
      <c r="H3847" s="81"/>
      <c r="I3847" s="81" t="s">
        <v>22</v>
      </c>
      <c r="J3847" s="81" t="s">
        <v>36</v>
      </c>
      <c r="K3847" s="81" t="s">
        <v>23</v>
      </c>
    </row>
    <row r="3848" spans="1:11" x14ac:dyDescent="0.25">
      <c r="A3848" s="80">
        <v>3848</v>
      </c>
      <c r="B3848" s="81" t="s">
        <v>4</v>
      </c>
      <c r="C3848" s="53" t="s">
        <v>16790</v>
      </c>
      <c r="D3848" s="53" t="s">
        <v>17113</v>
      </c>
      <c r="E3848" s="81" t="s">
        <v>20</v>
      </c>
      <c r="F3848" s="81"/>
      <c r="G3848" s="81" t="s">
        <v>21</v>
      </c>
      <c r="H3848" s="81"/>
      <c r="I3848" s="81" t="s">
        <v>22</v>
      </c>
      <c r="J3848" s="81" t="s">
        <v>36</v>
      </c>
      <c r="K3848" s="81" t="s">
        <v>23</v>
      </c>
    </row>
    <row r="3849" spans="1:11" x14ac:dyDescent="0.25">
      <c r="A3849" s="80">
        <v>3849</v>
      </c>
      <c r="B3849" s="81" t="s">
        <v>4</v>
      </c>
      <c r="C3849" s="53" t="s">
        <v>16792</v>
      </c>
      <c r="D3849" s="53" t="s">
        <v>17114</v>
      </c>
      <c r="E3849" s="81" t="s">
        <v>20</v>
      </c>
      <c r="F3849" s="81"/>
      <c r="G3849" s="81" t="s">
        <v>21</v>
      </c>
      <c r="H3849" s="81"/>
      <c r="I3849" s="81" t="s">
        <v>22</v>
      </c>
      <c r="J3849" s="81" t="s">
        <v>36</v>
      </c>
      <c r="K3849" s="81" t="s">
        <v>23</v>
      </c>
    </row>
    <row r="3850" spans="1:11" x14ac:dyDescent="0.25">
      <c r="A3850" s="80">
        <v>3850</v>
      </c>
      <c r="B3850" s="81" t="s">
        <v>4</v>
      </c>
      <c r="C3850" s="53" t="s">
        <v>16794</v>
      </c>
      <c r="D3850" s="53" t="s">
        <v>17115</v>
      </c>
      <c r="E3850" s="81" t="s">
        <v>20</v>
      </c>
      <c r="F3850" s="81"/>
      <c r="G3850" s="81" t="s">
        <v>21</v>
      </c>
      <c r="H3850" s="81"/>
      <c r="I3850" s="81" t="s">
        <v>22</v>
      </c>
      <c r="J3850" s="81" t="s">
        <v>36</v>
      </c>
      <c r="K3850" s="81" t="s">
        <v>23</v>
      </c>
    </row>
    <row r="3851" spans="1:11" x14ac:dyDescent="0.25">
      <c r="A3851" s="80">
        <v>3851</v>
      </c>
      <c r="B3851" s="81" t="s">
        <v>4</v>
      </c>
      <c r="C3851" s="53" t="s">
        <v>16796</v>
      </c>
      <c r="D3851" s="53" t="s">
        <v>17116</v>
      </c>
      <c r="E3851" s="81" t="s">
        <v>20</v>
      </c>
      <c r="F3851" s="81"/>
      <c r="G3851" s="81" t="s">
        <v>21</v>
      </c>
      <c r="H3851" s="81"/>
      <c r="I3851" s="81" t="s">
        <v>22</v>
      </c>
      <c r="J3851" s="81" t="s">
        <v>36</v>
      </c>
      <c r="K3851" s="81" t="s">
        <v>23</v>
      </c>
    </row>
    <row r="3852" spans="1:11" x14ac:dyDescent="0.25">
      <c r="A3852" s="80">
        <v>3852</v>
      </c>
      <c r="B3852" s="81" t="s">
        <v>4</v>
      </c>
      <c r="C3852" s="53" t="s">
        <v>16798</v>
      </c>
      <c r="D3852" s="53" t="s">
        <v>17117</v>
      </c>
      <c r="E3852" s="81" t="s">
        <v>20</v>
      </c>
      <c r="F3852" s="81"/>
      <c r="G3852" s="81" t="s">
        <v>21</v>
      </c>
      <c r="H3852" s="81"/>
      <c r="I3852" s="81" t="s">
        <v>22</v>
      </c>
      <c r="J3852" s="81" t="s">
        <v>36</v>
      </c>
      <c r="K3852" s="81" t="s">
        <v>23</v>
      </c>
    </row>
    <row r="3853" spans="1:11" x14ac:dyDescent="0.25">
      <c r="A3853" s="80">
        <v>3853</v>
      </c>
      <c r="B3853" s="81" t="s">
        <v>4</v>
      </c>
      <c r="C3853" s="53" t="s">
        <v>16213</v>
      </c>
      <c r="D3853" s="53" t="s">
        <v>17118</v>
      </c>
      <c r="E3853" s="81" t="s">
        <v>20</v>
      </c>
      <c r="F3853" s="81"/>
      <c r="G3853" s="81" t="s">
        <v>21</v>
      </c>
      <c r="H3853" s="81"/>
      <c r="I3853" s="81" t="s">
        <v>22</v>
      </c>
      <c r="J3853" s="81" t="s">
        <v>36</v>
      </c>
      <c r="K3853" s="81" t="s">
        <v>23</v>
      </c>
    </row>
    <row r="3854" spans="1:11" x14ac:dyDescent="0.25">
      <c r="A3854" s="80">
        <v>3854</v>
      </c>
      <c r="B3854" s="81" t="s">
        <v>4</v>
      </c>
      <c r="C3854" s="53" t="s">
        <v>16215</v>
      </c>
      <c r="D3854" s="53" t="s">
        <v>17119</v>
      </c>
      <c r="E3854" s="81" t="s">
        <v>20</v>
      </c>
      <c r="F3854" s="81"/>
      <c r="G3854" s="81" t="s">
        <v>21</v>
      </c>
      <c r="H3854" s="81"/>
      <c r="I3854" s="81" t="s">
        <v>22</v>
      </c>
      <c r="J3854" s="81" t="s">
        <v>36</v>
      </c>
      <c r="K3854" s="81" t="s">
        <v>23</v>
      </c>
    </row>
    <row r="3855" spans="1:11" x14ac:dyDescent="0.25">
      <c r="A3855" s="80">
        <v>3855</v>
      </c>
      <c r="B3855" s="81" t="s">
        <v>4</v>
      </c>
      <c r="C3855" s="53" t="s">
        <v>16801</v>
      </c>
      <c r="D3855" s="53" t="s">
        <v>17120</v>
      </c>
      <c r="E3855" s="81" t="s">
        <v>20</v>
      </c>
      <c r="F3855" s="81"/>
      <c r="G3855" s="81" t="s">
        <v>21</v>
      </c>
      <c r="H3855" s="81"/>
      <c r="I3855" s="81" t="s">
        <v>22</v>
      </c>
      <c r="J3855" s="81" t="s">
        <v>36</v>
      </c>
      <c r="K3855" s="81" t="s">
        <v>23</v>
      </c>
    </row>
    <row r="3856" spans="1:11" x14ac:dyDescent="0.25">
      <c r="A3856" s="80">
        <v>3856</v>
      </c>
      <c r="B3856" s="81" t="s">
        <v>4</v>
      </c>
      <c r="C3856" s="53" t="s">
        <v>16803</v>
      </c>
      <c r="D3856" s="53" t="s">
        <v>17121</v>
      </c>
      <c r="E3856" s="81" t="s">
        <v>20</v>
      </c>
      <c r="F3856" s="81"/>
      <c r="G3856" s="81" t="s">
        <v>21</v>
      </c>
      <c r="H3856" s="81"/>
      <c r="I3856" s="81" t="s">
        <v>22</v>
      </c>
      <c r="J3856" s="81" t="s">
        <v>36</v>
      </c>
      <c r="K3856" s="81" t="s">
        <v>23</v>
      </c>
    </row>
    <row r="3857" spans="1:11" x14ac:dyDescent="0.25">
      <c r="A3857" s="80">
        <v>3857</v>
      </c>
      <c r="B3857" s="81" t="s">
        <v>4</v>
      </c>
      <c r="C3857" s="53" t="s">
        <v>16805</v>
      </c>
      <c r="D3857" s="53" t="s">
        <v>17122</v>
      </c>
      <c r="E3857" s="81" t="s">
        <v>20</v>
      </c>
      <c r="F3857" s="81"/>
      <c r="G3857" s="81" t="s">
        <v>21</v>
      </c>
      <c r="H3857" s="81"/>
      <c r="I3857" s="81" t="s">
        <v>22</v>
      </c>
      <c r="J3857" s="81" t="s">
        <v>36</v>
      </c>
      <c r="K3857" s="81" t="s">
        <v>23</v>
      </c>
    </row>
    <row r="3858" spans="1:11" x14ac:dyDescent="0.25">
      <c r="A3858" s="80">
        <v>3858</v>
      </c>
      <c r="B3858" s="81" t="s">
        <v>4</v>
      </c>
      <c r="C3858" s="53" t="s">
        <v>16219</v>
      </c>
      <c r="D3858" s="53" t="s">
        <v>17123</v>
      </c>
      <c r="E3858" s="81" t="s">
        <v>595</v>
      </c>
      <c r="F3858" s="81"/>
      <c r="G3858" s="81" t="s">
        <v>21</v>
      </c>
      <c r="H3858" s="81"/>
      <c r="I3858" s="81" t="s">
        <v>22</v>
      </c>
      <c r="J3858" s="81" t="s">
        <v>36</v>
      </c>
      <c r="K3858" s="81" t="s">
        <v>23</v>
      </c>
    </row>
    <row r="3859" spans="1:11" x14ac:dyDescent="0.25">
      <c r="A3859" s="80">
        <v>3859</v>
      </c>
      <c r="B3859" s="81" t="s">
        <v>4</v>
      </c>
      <c r="C3859" s="53" t="s">
        <v>16221</v>
      </c>
      <c r="D3859" s="53" t="s">
        <v>17124</v>
      </c>
      <c r="E3859" s="81" t="s">
        <v>595</v>
      </c>
      <c r="F3859" s="81"/>
      <c r="G3859" s="81" t="s">
        <v>21</v>
      </c>
      <c r="H3859" s="81"/>
      <c r="I3859" s="81" t="s">
        <v>22</v>
      </c>
      <c r="J3859" s="81" t="s">
        <v>36</v>
      </c>
      <c r="K3859" s="81" t="s">
        <v>23</v>
      </c>
    </row>
    <row r="3860" spans="1:11" x14ac:dyDescent="0.25">
      <c r="A3860" s="80">
        <v>3860</v>
      </c>
      <c r="B3860" s="81" t="s">
        <v>4</v>
      </c>
      <c r="C3860" s="53" t="s">
        <v>16223</v>
      </c>
      <c r="D3860" s="53" t="s">
        <v>17125</v>
      </c>
      <c r="E3860" s="81" t="s">
        <v>595</v>
      </c>
      <c r="F3860" s="81"/>
      <c r="G3860" s="81" t="s">
        <v>21</v>
      </c>
      <c r="H3860" s="81"/>
      <c r="I3860" s="81" t="s">
        <v>22</v>
      </c>
      <c r="J3860" s="81" t="s">
        <v>36</v>
      </c>
      <c r="K3860" s="81" t="s">
        <v>23</v>
      </c>
    </row>
    <row r="3861" spans="1:11" x14ac:dyDescent="0.25">
      <c r="A3861" s="80">
        <v>3861</v>
      </c>
      <c r="B3861" s="81" t="s">
        <v>4</v>
      </c>
      <c r="C3861" s="53" t="s">
        <v>16225</v>
      </c>
      <c r="D3861" s="53" t="s">
        <v>17126</v>
      </c>
      <c r="E3861" s="81" t="s">
        <v>595</v>
      </c>
      <c r="F3861" s="81"/>
      <c r="G3861" s="81" t="s">
        <v>21</v>
      </c>
      <c r="H3861" s="81"/>
      <c r="I3861" s="81" t="s">
        <v>22</v>
      </c>
      <c r="J3861" s="81" t="s">
        <v>36</v>
      </c>
      <c r="K3861" s="81" t="s">
        <v>23</v>
      </c>
    </row>
    <row r="3862" spans="1:11" x14ac:dyDescent="0.25">
      <c r="A3862" s="80">
        <v>3862</v>
      </c>
      <c r="B3862" s="81" t="s">
        <v>4</v>
      </c>
      <c r="C3862" s="53" t="s">
        <v>16807</v>
      </c>
      <c r="D3862" s="53" t="s">
        <v>17127</v>
      </c>
      <c r="E3862" s="81" t="s">
        <v>20</v>
      </c>
      <c r="F3862" s="81"/>
      <c r="G3862" s="81" t="s">
        <v>21</v>
      </c>
      <c r="H3862" s="81"/>
      <c r="I3862" s="81" t="s">
        <v>22</v>
      </c>
      <c r="J3862" s="81" t="s">
        <v>36</v>
      </c>
      <c r="K3862" s="81" t="s">
        <v>23</v>
      </c>
    </row>
    <row r="3863" spans="1:11" x14ac:dyDescent="0.25">
      <c r="A3863" s="80">
        <v>3863</v>
      </c>
      <c r="B3863" s="81" t="s">
        <v>4</v>
      </c>
      <c r="C3863" s="53" t="s">
        <v>16232</v>
      </c>
      <c r="D3863" s="53" t="s">
        <v>17128</v>
      </c>
      <c r="E3863" s="81" t="s">
        <v>20</v>
      </c>
      <c r="F3863" s="81"/>
      <c r="G3863" s="81" t="s">
        <v>21</v>
      </c>
      <c r="H3863" s="81"/>
      <c r="I3863" s="81" t="s">
        <v>22</v>
      </c>
      <c r="J3863" s="81" t="s">
        <v>36</v>
      </c>
      <c r="K3863" s="81" t="s">
        <v>23</v>
      </c>
    </row>
    <row r="3864" spans="1:11" x14ac:dyDescent="0.25">
      <c r="A3864" s="80">
        <v>3864</v>
      </c>
      <c r="B3864" s="81" t="s">
        <v>4</v>
      </c>
      <c r="C3864" s="53" t="s">
        <v>16235</v>
      </c>
      <c r="D3864" s="53" t="s">
        <v>17129</v>
      </c>
      <c r="E3864" s="81" t="s">
        <v>20</v>
      </c>
      <c r="F3864" s="81"/>
      <c r="G3864" s="81" t="s">
        <v>21</v>
      </c>
      <c r="H3864" s="81"/>
      <c r="I3864" s="81" t="s">
        <v>22</v>
      </c>
      <c r="J3864" s="81" t="s">
        <v>36</v>
      </c>
      <c r="K3864" s="81" t="s">
        <v>23</v>
      </c>
    </row>
    <row r="3865" spans="1:11" x14ac:dyDescent="0.25">
      <c r="A3865" s="80">
        <v>3865</v>
      </c>
      <c r="B3865" s="81" t="s">
        <v>4</v>
      </c>
      <c r="C3865" s="53" t="s">
        <v>16238</v>
      </c>
      <c r="D3865" s="53" t="s">
        <v>17130</v>
      </c>
      <c r="E3865" s="81" t="s">
        <v>20</v>
      </c>
      <c r="F3865" s="81"/>
      <c r="G3865" s="81" t="s">
        <v>21</v>
      </c>
      <c r="H3865" s="81"/>
      <c r="I3865" s="81" t="s">
        <v>22</v>
      </c>
      <c r="J3865" s="81" t="s">
        <v>36</v>
      </c>
      <c r="K3865" s="81" t="s">
        <v>23</v>
      </c>
    </row>
    <row r="3866" spans="1:11" x14ac:dyDescent="0.25">
      <c r="A3866" s="80">
        <v>3866</v>
      </c>
      <c r="B3866" s="81" t="s">
        <v>4</v>
      </c>
      <c r="C3866" s="53" t="s">
        <v>16241</v>
      </c>
      <c r="D3866" s="53" t="s">
        <v>17131</v>
      </c>
      <c r="E3866" s="81" t="s">
        <v>20</v>
      </c>
      <c r="F3866" s="81"/>
      <c r="G3866" s="81" t="s">
        <v>21</v>
      </c>
      <c r="H3866" s="81"/>
      <c r="I3866" s="81" t="s">
        <v>22</v>
      </c>
      <c r="J3866" s="81" t="s">
        <v>36</v>
      </c>
      <c r="K3866" s="81" t="s">
        <v>23</v>
      </c>
    </row>
    <row r="3867" spans="1:11" x14ac:dyDescent="0.25">
      <c r="A3867" s="80">
        <v>3867</v>
      </c>
      <c r="B3867" s="81" t="s">
        <v>4</v>
      </c>
      <c r="C3867" s="53" t="s">
        <v>16808</v>
      </c>
      <c r="D3867" s="53" t="s">
        <v>17132</v>
      </c>
      <c r="E3867" s="81" t="s">
        <v>20</v>
      </c>
      <c r="F3867" s="81"/>
      <c r="G3867" s="81" t="s">
        <v>21</v>
      </c>
      <c r="H3867" s="81"/>
      <c r="I3867" s="81" t="s">
        <v>22</v>
      </c>
      <c r="J3867" s="81" t="s">
        <v>36</v>
      </c>
      <c r="K3867" s="81" t="s">
        <v>23</v>
      </c>
    </row>
    <row r="3868" spans="1:11" x14ac:dyDescent="0.25">
      <c r="A3868" s="80">
        <v>3868</v>
      </c>
      <c r="B3868" s="81" t="s">
        <v>4</v>
      </c>
      <c r="C3868" s="53" t="s">
        <v>16810</v>
      </c>
      <c r="D3868" s="53" t="s">
        <v>17133</v>
      </c>
      <c r="E3868" s="81" t="s">
        <v>20</v>
      </c>
      <c r="F3868" s="81"/>
      <c r="G3868" s="81" t="s">
        <v>21</v>
      </c>
      <c r="H3868" s="81"/>
      <c r="I3868" s="81" t="s">
        <v>22</v>
      </c>
      <c r="J3868" s="81" t="s">
        <v>36</v>
      </c>
      <c r="K3868" s="81" t="s">
        <v>23</v>
      </c>
    </row>
    <row r="3869" spans="1:11" x14ac:dyDescent="0.25">
      <c r="A3869" s="80">
        <v>3869</v>
      </c>
      <c r="B3869" s="81" t="s">
        <v>4</v>
      </c>
      <c r="C3869" s="53" t="s">
        <v>16247</v>
      </c>
      <c r="D3869" s="53" t="s">
        <v>17134</v>
      </c>
      <c r="E3869" s="81" t="s">
        <v>20</v>
      </c>
      <c r="F3869" s="81"/>
      <c r="G3869" s="81" t="s">
        <v>21</v>
      </c>
      <c r="H3869" s="81"/>
      <c r="I3869" s="81" t="s">
        <v>22</v>
      </c>
      <c r="J3869" s="81" t="s">
        <v>36</v>
      </c>
      <c r="K3869" s="81" t="s">
        <v>23</v>
      </c>
    </row>
    <row r="3870" spans="1:11" x14ac:dyDescent="0.25">
      <c r="A3870" s="80">
        <v>3870</v>
      </c>
      <c r="B3870" s="81" t="s">
        <v>4</v>
      </c>
      <c r="C3870" s="53" t="s">
        <v>16250</v>
      </c>
      <c r="D3870" s="53" t="s">
        <v>17135</v>
      </c>
      <c r="E3870" s="81" t="s">
        <v>20</v>
      </c>
      <c r="F3870" s="81"/>
      <c r="G3870" s="81" t="s">
        <v>21</v>
      </c>
      <c r="H3870" s="81"/>
      <c r="I3870" s="81" t="s">
        <v>22</v>
      </c>
      <c r="J3870" s="81" t="s">
        <v>36</v>
      </c>
      <c r="K3870" s="81" t="s">
        <v>23</v>
      </c>
    </row>
    <row r="3871" spans="1:11" x14ac:dyDescent="0.25">
      <c r="A3871" s="80">
        <v>3871</v>
      </c>
      <c r="B3871" s="81" t="s">
        <v>4</v>
      </c>
      <c r="C3871" s="53" t="s">
        <v>16812</v>
      </c>
      <c r="D3871" s="53" t="s">
        <v>17136</v>
      </c>
      <c r="E3871" s="81" t="s">
        <v>20</v>
      </c>
      <c r="F3871" s="81"/>
      <c r="G3871" s="81" t="s">
        <v>21</v>
      </c>
      <c r="H3871" s="81"/>
      <c r="I3871" s="81" t="s">
        <v>22</v>
      </c>
      <c r="J3871" s="81" t="s">
        <v>23</v>
      </c>
      <c r="K3871" s="81" t="s">
        <v>23</v>
      </c>
    </row>
    <row r="3872" spans="1:11" x14ac:dyDescent="0.25">
      <c r="A3872" s="80">
        <v>3872</v>
      </c>
      <c r="B3872" s="81" t="s">
        <v>4</v>
      </c>
      <c r="C3872" s="53" t="s">
        <v>16253</v>
      </c>
      <c r="D3872" s="53" t="s">
        <v>17137</v>
      </c>
      <c r="E3872" s="81" t="s">
        <v>20</v>
      </c>
      <c r="F3872" s="81"/>
      <c r="G3872" s="81" t="s">
        <v>21</v>
      </c>
      <c r="H3872" s="81"/>
      <c r="I3872" s="81" t="s">
        <v>22</v>
      </c>
      <c r="J3872" s="81" t="s">
        <v>36</v>
      </c>
      <c r="K3872" s="81" t="s">
        <v>23</v>
      </c>
    </row>
    <row r="3873" spans="1:11" x14ac:dyDescent="0.25">
      <c r="A3873" s="80">
        <v>3873</v>
      </c>
      <c r="B3873" s="81" t="s">
        <v>4</v>
      </c>
      <c r="C3873" s="53" t="s">
        <v>16256</v>
      </c>
      <c r="D3873" s="53" t="s">
        <v>17138</v>
      </c>
      <c r="E3873" s="81" t="s">
        <v>20</v>
      </c>
      <c r="F3873" s="81"/>
      <c r="G3873" s="81" t="s">
        <v>21</v>
      </c>
      <c r="H3873" s="81"/>
      <c r="I3873" s="81" t="s">
        <v>22</v>
      </c>
      <c r="J3873" s="81" t="s">
        <v>36</v>
      </c>
      <c r="K3873" s="81" t="s">
        <v>23</v>
      </c>
    </row>
    <row r="3874" spans="1:11" x14ac:dyDescent="0.25">
      <c r="A3874" s="80">
        <v>3874</v>
      </c>
      <c r="B3874" s="81" t="s">
        <v>4</v>
      </c>
      <c r="C3874" s="53" t="s">
        <v>16259</v>
      </c>
      <c r="D3874" s="53" t="s">
        <v>17139</v>
      </c>
      <c r="E3874" s="81" t="s">
        <v>20</v>
      </c>
      <c r="F3874" s="81"/>
      <c r="G3874" s="81" t="s">
        <v>21</v>
      </c>
      <c r="H3874" s="81"/>
      <c r="I3874" s="81" t="s">
        <v>22</v>
      </c>
      <c r="J3874" s="81" t="s">
        <v>36</v>
      </c>
      <c r="K3874" s="81" t="s">
        <v>23</v>
      </c>
    </row>
    <row r="3875" spans="1:11" x14ac:dyDescent="0.25">
      <c r="A3875" s="80">
        <v>3875</v>
      </c>
      <c r="B3875" s="81" t="s">
        <v>4</v>
      </c>
      <c r="C3875" s="53" t="s">
        <v>16263</v>
      </c>
      <c r="D3875" s="53" t="s">
        <v>17140</v>
      </c>
      <c r="E3875" s="81" t="s">
        <v>20</v>
      </c>
      <c r="F3875" s="81"/>
      <c r="G3875" s="81" t="s">
        <v>21</v>
      </c>
      <c r="H3875" s="81"/>
      <c r="I3875" s="81" t="s">
        <v>22</v>
      </c>
      <c r="J3875" s="81" t="s">
        <v>36</v>
      </c>
      <c r="K3875" s="81" t="s">
        <v>23</v>
      </c>
    </row>
    <row r="3876" spans="1:11" x14ac:dyDescent="0.25">
      <c r="A3876" s="80">
        <v>3876</v>
      </c>
      <c r="B3876" s="81" t="s">
        <v>4</v>
      </c>
      <c r="C3876" s="53" t="s">
        <v>16266</v>
      </c>
      <c r="D3876" s="53" t="s">
        <v>17141</v>
      </c>
      <c r="E3876" s="81" t="s">
        <v>20</v>
      </c>
      <c r="F3876" s="81"/>
      <c r="G3876" s="81" t="s">
        <v>21</v>
      </c>
      <c r="H3876" s="81"/>
      <c r="I3876" s="81" t="s">
        <v>22</v>
      </c>
      <c r="J3876" s="81" t="s">
        <v>36</v>
      </c>
      <c r="K3876" s="81" t="s">
        <v>23</v>
      </c>
    </row>
    <row r="3877" spans="1:11" x14ac:dyDescent="0.25">
      <c r="A3877" s="80">
        <v>3877</v>
      </c>
      <c r="B3877" s="81" t="s">
        <v>4</v>
      </c>
      <c r="C3877" s="53" t="s">
        <v>16273</v>
      </c>
      <c r="D3877" s="53" t="s">
        <v>17142</v>
      </c>
      <c r="E3877" s="81" t="s">
        <v>20</v>
      </c>
      <c r="F3877" s="81"/>
      <c r="G3877" s="81" t="s">
        <v>21</v>
      </c>
      <c r="H3877" s="81"/>
      <c r="I3877" s="81" t="s">
        <v>22</v>
      </c>
      <c r="J3877" s="81" t="s">
        <v>36</v>
      </c>
      <c r="K3877" s="81" t="s">
        <v>23</v>
      </c>
    </row>
    <row r="3878" spans="1:11" x14ac:dyDescent="0.25">
      <c r="A3878" s="80">
        <v>3878</v>
      </c>
      <c r="B3878" s="81" t="s">
        <v>4</v>
      </c>
      <c r="C3878" s="53" t="s">
        <v>16276</v>
      </c>
      <c r="D3878" s="53" t="s">
        <v>17143</v>
      </c>
      <c r="E3878" s="81" t="s">
        <v>20</v>
      </c>
      <c r="F3878" s="81"/>
      <c r="G3878" s="81" t="s">
        <v>21</v>
      </c>
      <c r="H3878" s="81"/>
      <c r="I3878" s="81" t="s">
        <v>22</v>
      </c>
      <c r="J3878" s="81" t="s">
        <v>36</v>
      </c>
      <c r="K3878" s="81" t="s">
        <v>23</v>
      </c>
    </row>
    <row r="3879" spans="1:11" x14ac:dyDescent="0.25">
      <c r="A3879" s="80">
        <v>3879</v>
      </c>
      <c r="B3879" s="81" t="s">
        <v>4</v>
      </c>
      <c r="C3879" s="53" t="s">
        <v>16814</v>
      </c>
      <c r="D3879" s="53" t="s">
        <v>17144</v>
      </c>
      <c r="E3879" s="81" t="s">
        <v>20</v>
      </c>
      <c r="F3879" s="81"/>
      <c r="G3879" s="81" t="s">
        <v>21</v>
      </c>
      <c r="H3879" s="81"/>
      <c r="I3879" s="81" t="s">
        <v>22</v>
      </c>
      <c r="J3879" s="81" t="s">
        <v>36</v>
      </c>
      <c r="K3879" s="81" t="s">
        <v>23</v>
      </c>
    </row>
    <row r="3880" spans="1:11" x14ac:dyDescent="0.25">
      <c r="A3880" s="80">
        <v>3880</v>
      </c>
      <c r="B3880" s="81" t="s">
        <v>4</v>
      </c>
      <c r="C3880" s="53" t="s">
        <v>16816</v>
      </c>
      <c r="D3880" s="53" t="s">
        <v>17145</v>
      </c>
      <c r="E3880" s="81" t="s">
        <v>20</v>
      </c>
      <c r="F3880" s="81"/>
      <c r="G3880" s="81" t="s">
        <v>21</v>
      </c>
      <c r="H3880" s="81"/>
      <c r="I3880" s="81" t="s">
        <v>22</v>
      </c>
      <c r="J3880" s="81" t="s">
        <v>36</v>
      </c>
      <c r="K3880" s="81" t="s">
        <v>23</v>
      </c>
    </row>
    <row r="3881" spans="1:11" x14ac:dyDescent="0.25">
      <c r="A3881" s="80">
        <v>3881</v>
      </c>
      <c r="B3881" s="81" t="s">
        <v>4</v>
      </c>
      <c r="C3881" s="53" t="s">
        <v>16279</v>
      </c>
      <c r="D3881" s="53" t="s">
        <v>17146</v>
      </c>
      <c r="E3881" s="81" t="s">
        <v>20</v>
      </c>
      <c r="F3881" s="81"/>
      <c r="G3881" s="81" t="s">
        <v>21</v>
      </c>
      <c r="H3881" s="81"/>
      <c r="I3881" s="81" t="s">
        <v>22</v>
      </c>
      <c r="J3881" s="81" t="s">
        <v>36</v>
      </c>
      <c r="K3881" s="81" t="s">
        <v>23</v>
      </c>
    </row>
    <row r="3882" spans="1:11" x14ac:dyDescent="0.25">
      <c r="A3882" s="80">
        <v>3882</v>
      </c>
      <c r="B3882" s="81" t="s">
        <v>4</v>
      </c>
      <c r="C3882" s="53" t="s">
        <v>16282</v>
      </c>
      <c r="D3882" s="53" t="s">
        <v>17147</v>
      </c>
      <c r="E3882" s="81" t="s">
        <v>20</v>
      </c>
      <c r="F3882" s="81"/>
      <c r="G3882" s="81" t="s">
        <v>21</v>
      </c>
      <c r="H3882" s="81"/>
      <c r="I3882" s="81" t="s">
        <v>22</v>
      </c>
      <c r="J3882" s="81" t="s">
        <v>36</v>
      </c>
      <c r="K3882" s="81" t="s">
        <v>23</v>
      </c>
    </row>
    <row r="3883" spans="1:11" x14ac:dyDescent="0.25">
      <c r="A3883" s="80">
        <v>3883</v>
      </c>
      <c r="B3883" s="81" t="s">
        <v>4</v>
      </c>
      <c r="C3883" s="53" t="s">
        <v>16285</v>
      </c>
      <c r="D3883" s="53" t="s">
        <v>17148</v>
      </c>
      <c r="E3883" s="81" t="s">
        <v>20</v>
      </c>
      <c r="F3883" s="81"/>
      <c r="G3883" s="81" t="s">
        <v>21</v>
      </c>
      <c r="H3883" s="81"/>
      <c r="I3883" s="81" t="s">
        <v>22</v>
      </c>
      <c r="J3883" s="81" t="s">
        <v>36</v>
      </c>
      <c r="K3883" s="81" t="s">
        <v>23</v>
      </c>
    </row>
    <row r="3884" spans="1:11" x14ac:dyDescent="0.25">
      <c r="A3884" s="80">
        <v>3884</v>
      </c>
      <c r="B3884" s="81" t="s">
        <v>4</v>
      </c>
      <c r="C3884" s="53" t="s">
        <v>16287</v>
      </c>
      <c r="D3884" s="53" t="s">
        <v>17149</v>
      </c>
      <c r="E3884" s="81" t="s">
        <v>20</v>
      </c>
      <c r="F3884" s="81"/>
      <c r="G3884" s="81" t="s">
        <v>21</v>
      </c>
      <c r="H3884" s="81"/>
      <c r="I3884" s="81" t="s">
        <v>22</v>
      </c>
      <c r="J3884" s="81" t="s">
        <v>36</v>
      </c>
      <c r="K3884" s="81" t="s">
        <v>23</v>
      </c>
    </row>
    <row r="3885" spans="1:11" x14ac:dyDescent="0.25">
      <c r="A3885" s="80">
        <v>3885</v>
      </c>
      <c r="B3885" s="81" t="s">
        <v>4</v>
      </c>
      <c r="C3885" s="53" t="s">
        <v>16290</v>
      </c>
      <c r="D3885" s="53" t="s">
        <v>17150</v>
      </c>
      <c r="E3885" s="81" t="s">
        <v>20</v>
      </c>
      <c r="F3885" s="81"/>
      <c r="G3885" s="81" t="s">
        <v>21</v>
      </c>
      <c r="H3885" s="81"/>
      <c r="I3885" s="81" t="s">
        <v>22</v>
      </c>
      <c r="J3885" s="81" t="s">
        <v>36</v>
      </c>
      <c r="K3885" s="81" t="s">
        <v>23</v>
      </c>
    </row>
    <row r="3886" spans="1:11" x14ac:dyDescent="0.25">
      <c r="A3886" s="80">
        <v>3886</v>
      </c>
      <c r="B3886" s="81" t="s">
        <v>4</v>
      </c>
      <c r="C3886" s="53" t="s">
        <v>16293</v>
      </c>
      <c r="D3886" s="53" t="s">
        <v>17151</v>
      </c>
      <c r="E3886" s="81" t="s">
        <v>20</v>
      </c>
      <c r="F3886" s="81"/>
      <c r="G3886" s="81" t="s">
        <v>21</v>
      </c>
      <c r="H3886" s="81"/>
      <c r="I3886" s="81" t="s">
        <v>22</v>
      </c>
      <c r="J3886" s="81" t="s">
        <v>36</v>
      </c>
      <c r="K3886" s="81" t="s">
        <v>23</v>
      </c>
    </row>
    <row r="3887" spans="1:11" x14ac:dyDescent="0.25">
      <c r="A3887" s="80">
        <v>3887</v>
      </c>
      <c r="B3887" s="81" t="s">
        <v>4</v>
      </c>
      <c r="C3887" s="53" t="s">
        <v>16297</v>
      </c>
      <c r="D3887" s="53" t="s">
        <v>17152</v>
      </c>
      <c r="E3887" s="81" t="s">
        <v>20</v>
      </c>
      <c r="F3887" s="81"/>
      <c r="G3887" s="81" t="s">
        <v>21</v>
      </c>
      <c r="H3887" s="81"/>
      <c r="I3887" s="81" t="s">
        <v>22</v>
      </c>
      <c r="J3887" s="81" t="s">
        <v>36</v>
      </c>
      <c r="K3887" s="81" t="s">
        <v>23</v>
      </c>
    </row>
    <row r="3888" spans="1:11" x14ac:dyDescent="0.25">
      <c r="A3888" s="80">
        <v>3888</v>
      </c>
      <c r="B3888" s="81" t="s">
        <v>3</v>
      </c>
      <c r="C3888" s="53" t="s">
        <v>16047</v>
      </c>
      <c r="D3888" s="53" t="s">
        <v>17155</v>
      </c>
      <c r="E3888" s="81" t="s">
        <v>686</v>
      </c>
      <c r="F3888" s="81"/>
      <c r="G3888" s="81" t="s">
        <v>21</v>
      </c>
      <c r="H3888" s="81"/>
      <c r="I3888" s="81" t="s">
        <v>34</v>
      </c>
      <c r="J3888" s="81" t="s">
        <v>36</v>
      </c>
      <c r="K3888" s="81" t="s">
        <v>23</v>
      </c>
    </row>
    <row r="3889" spans="1:11" x14ac:dyDescent="0.25">
      <c r="A3889" s="80">
        <v>3889</v>
      </c>
      <c r="B3889" s="81" t="s">
        <v>3</v>
      </c>
      <c r="C3889" s="53" t="s">
        <v>16094</v>
      </c>
      <c r="D3889" s="53" t="s">
        <v>17156</v>
      </c>
      <c r="E3889" s="81" t="s">
        <v>610</v>
      </c>
      <c r="F3889" s="81"/>
      <c r="G3889" s="81" t="s">
        <v>21</v>
      </c>
      <c r="H3889" s="81"/>
      <c r="I3889" s="81" t="s">
        <v>22</v>
      </c>
      <c r="J3889" s="81" t="s">
        <v>23</v>
      </c>
      <c r="K3889" s="81" t="s">
        <v>23</v>
      </c>
    </row>
    <row r="3890" spans="1:11" x14ac:dyDescent="0.25">
      <c r="A3890" s="80">
        <v>3890</v>
      </c>
      <c r="B3890" s="81" t="s">
        <v>3</v>
      </c>
      <c r="C3890" s="53" t="s">
        <v>16096</v>
      </c>
      <c r="D3890" s="53" t="s">
        <v>17157</v>
      </c>
      <c r="E3890" s="81" t="s">
        <v>610</v>
      </c>
      <c r="F3890" s="81"/>
      <c r="G3890" s="81" t="s">
        <v>21</v>
      </c>
      <c r="H3890" s="81"/>
      <c r="I3890" s="81" t="s">
        <v>22</v>
      </c>
      <c r="J3890" s="81" t="s">
        <v>23</v>
      </c>
      <c r="K3890" s="81" t="s">
        <v>23</v>
      </c>
    </row>
    <row r="3891" spans="1:11" x14ac:dyDescent="0.25">
      <c r="A3891" s="80">
        <v>3891</v>
      </c>
      <c r="B3891" s="81" t="s">
        <v>3</v>
      </c>
      <c r="C3891" s="53" t="s">
        <v>16098</v>
      </c>
      <c r="D3891" s="53" t="s">
        <v>17158</v>
      </c>
      <c r="E3891" s="81" t="s">
        <v>610</v>
      </c>
      <c r="F3891" s="81"/>
      <c r="G3891" s="81" t="s">
        <v>21</v>
      </c>
      <c r="H3891" s="81"/>
      <c r="I3891" s="81" t="s">
        <v>22</v>
      </c>
      <c r="J3891" s="81" t="s">
        <v>23</v>
      </c>
      <c r="K3891" s="81" t="s">
        <v>23</v>
      </c>
    </row>
    <row r="3892" spans="1:11" x14ac:dyDescent="0.25">
      <c r="A3892" s="80">
        <v>3892</v>
      </c>
      <c r="B3892" s="81" t="s">
        <v>4</v>
      </c>
      <c r="C3892" s="53" t="s">
        <v>16373</v>
      </c>
      <c r="D3892" s="53" t="s">
        <v>17159</v>
      </c>
      <c r="E3892" s="81" t="s">
        <v>20</v>
      </c>
      <c r="F3892" s="81"/>
      <c r="G3892" s="81" t="s">
        <v>606</v>
      </c>
      <c r="H3892" s="81"/>
      <c r="I3892" s="81" t="s">
        <v>22</v>
      </c>
      <c r="J3892" s="81" t="s">
        <v>23</v>
      </c>
      <c r="K3892" s="81" t="s">
        <v>23</v>
      </c>
    </row>
    <row r="3893" spans="1:11" x14ac:dyDescent="0.25">
      <c r="A3893" s="80">
        <v>3893</v>
      </c>
      <c r="B3893" s="81" t="s">
        <v>4</v>
      </c>
      <c r="C3893" s="53" t="s">
        <v>16375</v>
      </c>
      <c r="D3893" s="53" t="s">
        <v>17160</v>
      </c>
      <c r="E3893" s="81" t="s">
        <v>610</v>
      </c>
      <c r="F3893" s="81"/>
      <c r="G3893" s="81" t="s">
        <v>21</v>
      </c>
      <c r="H3893" s="81"/>
      <c r="I3893" s="81" t="s">
        <v>22</v>
      </c>
      <c r="J3893" s="81" t="s">
        <v>23</v>
      </c>
      <c r="K3893" s="81" t="s">
        <v>23</v>
      </c>
    </row>
    <row r="3894" spans="1:11" x14ac:dyDescent="0.25">
      <c r="A3894" s="80">
        <v>3894</v>
      </c>
      <c r="B3894" s="81" t="s">
        <v>4</v>
      </c>
      <c r="C3894" s="53" t="s">
        <v>16377</v>
      </c>
      <c r="D3894" s="53" t="s">
        <v>17161</v>
      </c>
      <c r="E3894" s="81" t="s">
        <v>610</v>
      </c>
      <c r="F3894" s="81"/>
      <c r="G3894" s="81" t="s">
        <v>21</v>
      </c>
      <c r="H3894" s="81"/>
      <c r="I3894" s="81" t="s">
        <v>22</v>
      </c>
      <c r="J3894" s="81" t="s">
        <v>23</v>
      </c>
      <c r="K3894" s="81" t="s">
        <v>23</v>
      </c>
    </row>
    <row r="3895" spans="1:11" x14ac:dyDescent="0.25">
      <c r="A3895" s="80">
        <v>3895</v>
      </c>
      <c r="B3895" s="81" t="s">
        <v>4</v>
      </c>
      <c r="C3895" s="53" t="s">
        <v>16379</v>
      </c>
      <c r="D3895" s="53" t="s">
        <v>17162</v>
      </c>
      <c r="E3895" s="81" t="s">
        <v>20</v>
      </c>
      <c r="F3895" s="81"/>
      <c r="G3895" s="81" t="s">
        <v>606</v>
      </c>
      <c r="H3895" s="81"/>
      <c r="I3895" s="81" t="s">
        <v>22</v>
      </c>
      <c r="J3895" s="81" t="s">
        <v>23</v>
      </c>
      <c r="K3895" s="81" t="s">
        <v>23</v>
      </c>
    </row>
    <row r="3896" spans="1:11" x14ac:dyDescent="0.25">
      <c r="A3896" s="80">
        <v>3896</v>
      </c>
      <c r="B3896" s="81" t="s">
        <v>4</v>
      </c>
      <c r="C3896" s="53" t="s">
        <v>16381</v>
      </c>
      <c r="D3896" s="53" t="s">
        <v>17163</v>
      </c>
      <c r="E3896" s="81" t="s">
        <v>610</v>
      </c>
      <c r="F3896" s="81"/>
      <c r="G3896" s="81" t="s">
        <v>21</v>
      </c>
      <c r="H3896" s="81"/>
      <c r="I3896" s="81" t="s">
        <v>22</v>
      </c>
      <c r="J3896" s="81" t="s">
        <v>23</v>
      </c>
      <c r="K3896" s="81" t="s">
        <v>23</v>
      </c>
    </row>
    <row r="3897" spans="1:11" x14ac:dyDescent="0.25">
      <c r="A3897" s="80">
        <v>3897</v>
      </c>
      <c r="B3897" s="81" t="s">
        <v>4</v>
      </c>
      <c r="C3897" s="53" t="s">
        <v>16383</v>
      </c>
      <c r="D3897" s="53" t="s">
        <v>17164</v>
      </c>
      <c r="E3897" s="81" t="s">
        <v>610</v>
      </c>
      <c r="F3897" s="81"/>
      <c r="G3897" s="81" t="s">
        <v>21</v>
      </c>
      <c r="H3897" s="81"/>
      <c r="I3897" s="81" t="s">
        <v>22</v>
      </c>
      <c r="J3897" s="81" t="s">
        <v>23</v>
      </c>
      <c r="K3897" s="81" t="s">
        <v>23</v>
      </c>
    </row>
    <row r="3898" spans="1:11" x14ac:dyDescent="0.25">
      <c r="A3898" s="80">
        <v>3898</v>
      </c>
      <c r="B3898" s="81" t="s">
        <v>4</v>
      </c>
      <c r="C3898" s="53" t="s">
        <v>16385</v>
      </c>
      <c r="D3898" s="53" t="s">
        <v>17165</v>
      </c>
      <c r="E3898" s="81" t="s">
        <v>610</v>
      </c>
      <c r="F3898" s="81"/>
      <c r="G3898" s="81" t="s">
        <v>21</v>
      </c>
      <c r="H3898" s="81"/>
      <c r="I3898" s="81" t="s">
        <v>22</v>
      </c>
      <c r="J3898" s="81" t="s">
        <v>23</v>
      </c>
      <c r="K3898" s="81" t="s">
        <v>23</v>
      </c>
    </row>
    <row r="3899" spans="1:11" x14ac:dyDescent="0.25">
      <c r="A3899" s="80">
        <v>3899</v>
      </c>
      <c r="B3899" s="81" t="s">
        <v>4</v>
      </c>
      <c r="C3899" s="53" t="s">
        <v>16387</v>
      </c>
      <c r="D3899" s="53" t="s">
        <v>17166</v>
      </c>
      <c r="E3899" s="81" t="s">
        <v>20</v>
      </c>
      <c r="F3899" s="81"/>
      <c r="G3899" s="81" t="s">
        <v>21</v>
      </c>
      <c r="H3899" s="81"/>
      <c r="I3899" s="81" t="s">
        <v>22</v>
      </c>
      <c r="J3899" s="81" t="s">
        <v>23</v>
      </c>
      <c r="K3899" s="81" t="s">
        <v>23</v>
      </c>
    </row>
    <row r="3900" spans="1:11" x14ac:dyDescent="0.25">
      <c r="A3900" s="80">
        <v>3900</v>
      </c>
      <c r="B3900" s="81" t="s">
        <v>4</v>
      </c>
      <c r="C3900" s="53" t="s">
        <v>16406</v>
      </c>
      <c r="D3900" s="53" t="s">
        <v>17167</v>
      </c>
      <c r="E3900" s="81" t="s">
        <v>20</v>
      </c>
      <c r="F3900" s="81"/>
      <c r="G3900" s="81" t="s">
        <v>606</v>
      </c>
      <c r="H3900" s="81"/>
      <c r="I3900" s="81" t="s">
        <v>22</v>
      </c>
      <c r="J3900" s="81" t="s">
        <v>23</v>
      </c>
      <c r="K3900" s="81" t="s">
        <v>23</v>
      </c>
    </row>
    <row r="3901" spans="1:11" x14ac:dyDescent="0.25">
      <c r="A3901" s="80">
        <v>3901</v>
      </c>
      <c r="B3901" s="81" t="s">
        <v>4</v>
      </c>
      <c r="C3901" s="53" t="s">
        <v>16408</v>
      </c>
      <c r="D3901" s="53" t="s">
        <v>17168</v>
      </c>
      <c r="E3901" s="81" t="s">
        <v>610</v>
      </c>
      <c r="F3901" s="81"/>
      <c r="G3901" s="81" t="s">
        <v>21</v>
      </c>
      <c r="H3901" s="81"/>
      <c r="I3901" s="81" t="s">
        <v>22</v>
      </c>
      <c r="J3901" s="81" t="s">
        <v>23</v>
      </c>
      <c r="K3901" s="81" t="s">
        <v>23</v>
      </c>
    </row>
    <row r="3902" spans="1:11" x14ac:dyDescent="0.25">
      <c r="A3902" s="80">
        <v>3902</v>
      </c>
      <c r="B3902" s="81" t="s">
        <v>4</v>
      </c>
      <c r="C3902" s="53" t="s">
        <v>16410</v>
      </c>
      <c r="D3902" s="53" t="s">
        <v>17169</v>
      </c>
      <c r="E3902" s="81" t="s">
        <v>20</v>
      </c>
      <c r="F3902" s="81"/>
      <c r="G3902" s="81" t="s">
        <v>21</v>
      </c>
      <c r="H3902" s="81"/>
      <c r="I3902" s="81" t="s">
        <v>22</v>
      </c>
      <c r="J3902" s="81" t="s">
        <v>23</v>
      </c>
      <c r="K3902" s="81" t="s">
        <v>23</v>
      </c>
    </row>
    <row r="3903" spans="1:11" x14ac:dyDescent="0.25">
      <c r="A3903" s="80">
        <v>3903</v>
      </c>
      <c r="B3903" s="81" t="s">
        <v>4</v>
      </c>
      <c r="C3903" s="53" t="s">
        <v>16653</v>
      </c>
      <c r="D3903" s="53" t="s">
        <v>17170</v>
      </c>
      <c r="E3903" s="81" t="s">
        <v>20</v>
      </c>
      <c r="F3903" s="81"/>
      <c r="G3903" s="81" t="s">
        <v>606</v>
      </c>
      <c r="H3903" s="81"/>
      <c r="I3903" s="81" t="s">
        <v>22</v>
      </c>
      <c r="J3903" s="81" t="s">
        <v>23</v>
      </c>
      <c r="K3903" s="81" t="s">
        <v>23</v>
      </c>
    </row>
    <row r="3904" spans="1:11" x14ac:dyDescent="0.25">
      <c r="A3904" s="80">
        <v>3904</v>
      </c>
      <c r="B3904" s="81" t="s">
        <v>4</v>
      </c>
      <c r="C3904" s="53" t="s">
        <v>16655</v>
      </c>
      <c r="D3904" s="53" t="s">
        <v>17171</v>
      </c>
      <c r="E3904" s="81" t="s">
        <v>20</v>
      </c>
      <c r="F3904" s="81"/>
      <c r="G3904" s="81" t="s">
        <v>606</v>
      </c>
      <c r="H3904" s="81"/>
      <c r="I3904" s="81" t="s">
        <v>22</v>
      </c>
      <c r="J3904" s="81" t="s">
        <v>23</v>
      </c>
      <c r="K3904" s="81" t="s">
        <v>23</v>
      </c>
    </row>
    <row r="3905" spans="1:11" x14ac:dyDescent="0.25">
      <c r="A3905" s="80">
        <v>3905</v>
      </c>
      <c r="B3905" s="81" t="s">
        <v>4</v>
      </c>
      <c r="C3905" s="53" t="s">
        <v>16657</v>
      </c>
      <c r="D3905" s="53" t="s">
        <v>17172</v>
      </c>
      <c r="E3905" s="81" t="s">
        <v>610</v>
      </c>
      <c r="F3905" s="81"/>
      <c r="G3905" s="81" t="s">
        <v>21</v>
      </c>
      <c r="H3905" s="81"/>
      <c r="I3905" s="81" t="s">
        <v>22</v>
      </c>
      <c r="J3905" s="81" t="s">
        <v>23</v>
      </c>
      <c r="K3905" s="81" t="s">
        <v>23</v>
      </c>
    </row>
    <row r="3906" spans="1:11" x14ac:dyDescent="0.25">
      <c r="A3906" s="80">
        <v>3906</v>
      </c>
      <c r="B3906" s="81" t="s">
        <v>4</v>
      </c>
      <c r="C3906" s="53" t="s">
        <v>16659</v>
      </c>
      <c r="D3906" s="53" t="s">
        <v>17173</v>
      </c>
      <c r="E3906" s="81" t="s">
        <v>610</v>
      </c>
      <c r="F3906" s="81"/>
      <c r="G3906" s="81" t="s">
        <v>21</v>
      </c>
      <c r="H3906" s="81"/>
      <c r="I3906" s="81" t="s">
        <v>22</v>
      </c>
      <c r="J3906" s="81" t="s">
        <v>23</v>
      </c>
      <c r="K3906" s="81" t="s">
        <v>23</v>
      </c>
    </row>
    <row r="3907" spans="1:11" x14ac:dyDescent="0.25">
      <c r="A3907" s="80">
        <v>3907</v>
      </c>
      <c r="B3907" s="81" t="s">
        <v>4</v>
      </c>
      <c r="C3907" s="53" t="s">
        <v>16663</v>
      </c>
      <c r="D3907" s="53" t="s">
        <v>17174</v>
      </c>
      <c r="E3907" s="81" t="s">
        <v>20</v>
      </c>
      <c r="F3907" s="81"/>
      <c r="G3907" s="81" t="s">
        <v>21</v>
      </c>
      <c r="H3907" s="81"/>
      <c r="I3907" s="81" t="s">
        <v>22</v>
      </c>
      <c r="J3907" s="81" t="s">
        <v>36</v>
      </c>
      <c r="K3907" s="81" t="s">
        <v>23</v>
      </c>
    </row>
    <row r="3908" spans="1:11" x14ac:dyDescent="0.25">
      <c r="A3908" s="80">
        <v>3908</v>
      </c>
      <c r="B3908" s="81" t="s">
        <v>4</v>
      </c>
      <c r="C3908" s="53" t="s">
        <v>16683</v>
      </c>
      <c r="D3908" s="53" t="s">
        <v>17175</v>
      </c>
      <c r="E3908" s="81" t="s">
        <v>20</v>
      </c>
      <c r="F3908" s="81"/>
      <c r="G3908" s="81" t="s">
        <v>21</v>
      </c>
      <c r="H3908" s="81"/>
      <c r="I3908" s="81" t="s">
        <v>22</v>
      </c>
      <c r="J3908" s="81" t="s">
        <v>36</v>
      </c>
      <c r="K3908" s="81" t="s">
        <v>23</v>
      </c>
    </row>
    <row r="3909" spans="1:11" x14ac:dyDescent="0.25">
      <c r="A3909" s="80">
        <v>3909</v>
      </c>
      <c r="B3909" s="81" t="s">
        <v>4</v>
      </c>
      <c r="C3909" s="53" t="s">
        <v>16685</v>
      </c>
      <c r="D3909" s="53" t="s">
        <v>17176</v>
      </c>
      <c r="E3909" s="81" t="s">
        <v>8582</v>
      </c>
      <c r="F3909" s="81"/>
      <c r="G3909" s="81" t="s">
        <v>21</v>
      </c>
      <c r="H3909" s="81"/>
      <c r="I3909" s="81" t="s">
        <v>22</v>
      </c>
      <c r="J3909" s="81" t="s">
        <v>36</v>
      </c>
      <c r="K3909" s="81" t="s">
        <v>23</v>
      </c>
    </row>
    <row r="3910" spans="1:11" x14ac:dyDescent="0.25">
      <c r="A3910" s="80">
        <v>3910</v>
      </c>
      <c r="B3910" s="81" t="s">
        <v>4</v>
      </c>
      <c r="C3910" s="53" t="s">
        <v>16687</v>
      </c>
      <c r="D3910" s="53" t="s">
        <v>17177</v>
      </c>
      <c r="E3910" s="81" t="s">
        <v>8586</v>
      </c>
      <c r="F3910" s="81"/>
      <c r="G3910" s="81" t="s">
        <v>21</v>
      </c>
      <c r="H3910" s="81"/>
      <c r="I3910" s="81" t="s">
        <v>22</v>
      </c>
      <c r="J3910" s="81" t="s">
        <v>36</v>
      </c>
      <c r="K3910" s="81" t="s">
        <v>23</v>
      </c>
    </row>
    <row r="3911" spans="1:11" s="38" customFormat="1" x14ac:dyDescent="0.25">
      <c r="A3911" s="80">
        <v>3911</v>
      </c>
      <c r="B3911" s="81" t="s">
        <v>3</v>
      </c>
      <c r="C3911" s="53" t="s">
        <v>17180</v>
      </c>
      <c r="D3911" s="53" t="s">
        <v>17403</v>
      </c>
      <c r="E3911" s="81" t="s">
        <v>20</v>
      </c>
      <c r="F3911" s="81"/>
      <c r="G3911" s="81" t="s">
        <v>21</v>
      </c>
      <c r="H3911" s="81"/>
      <c r="I3911" s="81" t="s">
        <v>22</v>
      </c>
      <c r="J3911" s="81" t="s">
        <v>23</v>
      </c>
      <c r="K3911" s="81" t="s">
        <v>23</v>
      </c>
    </row>
    <row r="3912" spans="1:11" x14ac:dyDescent="0.25">
      <c r="A3912" s="80">
        <v>3912</v>
      </c>
      <c r="B3912" s="81" t="s">
        <v>3</v>
      </c>
      <c r="C3912" s="53" t="s">
        <v>17182</v>
      </c>
      <c r="D3912" s="53" t="s">
        <v>17206</v>
      </c>
      <c r="E3912" s="81" t="s">
        <v>595</v>
      </c>
      <c r="F3912" s="81"/>
      <c r="G3912" s="81" t="s">
        <v>21</v>
      </c>
      <c r="H3912" s="81"/>
      <c r="I3912" s="81" t="s">
        <v>22</v>
      </c>
      <c r="J3912" s="81" t="s">
        <v>36</v>
      </c>
      <c r="K3912" s="81" t="s">
        <v>23</v>
      </c>
    </row>
    <row r="3913" spans="1:11" x14ac:dyDescent="0.25">
      <c r="A3913" s="80">
        <v>3913</v>
      </c>
      <c r="B3913" s="81" t="s">
        <v>3</v>
      </c>
      <c r="C3913" s="53" t="s">
        <v>17184</v>
      </c>
      <c r="D3913" s="53" t="s">
        <v>17207</v>
      </c>
      <c r="E3913" s="81" t="s">
        <v>20</v>
      </c>
      <c r="F3913" s="81"/>
      <c r="G3913" s="81" t="s">
        <v>602</v>
      </c>
      <c r="H3913" s="81"/>
      <c r="I3913" s="81" t="s">
        <v>22</v>
      </c>
      <c r="J3913" s="81" t="s">
        <v>23</v>
      </c>
      <c r="K3913" s="81" t="s">
        <v>23</v>
      </c>
    </row>
    <row r="3914" spans="1:11" x14ac:dyDescent="0.25">
      <c r="A3914" s="80">
        <v>3914</v>
      </c>
      <c r="B3914" s="81" t="s">
        <v>3</v>
      </c>
      <c r="C3914" s="53" t="s">
        <v>17186</v>
      </c>
      <c r="D3914" s="53" t="s">
        <v>17208</v>
      </c>
      <c r="E3914" s="81" t="s">
        <v>20</v>
      </c>
      <c r="F3914" s="81"/>
      <c r="G3914" s="81" t="s">
        <v>606</v>
      </c>
      <c r="H3914" s="81"/>
      <c r="I3914" s="81" t="s">
        <v>22</v>
      </c>
      <c r="J3914" s="81" t="s">
        <v>23</v>
      </c>
      <c r="K3914" s="81" t="s">
        <v>23</v>
      </c>
    </row>
    <row r="3915" spans="1:11" x14ac:dyDescent="0.25">
      <c r="A3915" s="80">
        <v>3915</v>
      </c>
      <c r="B3915" s="81" t="s">
        <v>3</v>
      </c>
      <c r="C3915" s="53" t="s">
        <v>17188</v>
      </c>
      <c r="D3915" s="53" t="s">
        <v>17209</v>
      </c>
      <c r="E3915" s="81" t="s">
        <v>610</v>
      </c>
      <c r="F3915" s="81"/>
      <c r="G3915" s="81" t="s">
        <v>21</v>
      </c>
      <c r="H3915" s="81"/>
      <c r="I3915" s="81" t="s">
        <v>22</v>
      </c>
      <c r="J3915" s="81" t="s">
        <v>23</v>
      </c>
      <c r="K3915" s="81" t="s">
        <v>23</v>
      </c>
    </row>
    <row r="3916" spans="1:11" x14ac:dyDescent="0.25">
      <c r="A3916" s="80">
        <v>3916</v>
      </c>
      <c r="B3916" s="81" t="s">
        <v>3</v>
      </c>
      <c r="C3916" s="53" t="s">
        <v>17190</v>
      </c>
      <c r="D3916" s="53" t="s">
        <v>17210</v>
      </c>
      <c r="E3916" s="81" t="s">
        <v>20</v>
      </c>
      <c r="F3916" s="81"/>
      <c r="G3916" s="81" t="s">
        <v>606</v>
      </c>
      <c r="H3916" s="81"/>
      <c r="I3916" s="81" t="s">
        <v>22</v>
      </c>
      <c r="J3916" s="81" t="s">
        <v>23</v>
      </c>
      <c r="K3916" s="81" t="s">
        <v>23</v>
      </c>
    </row>
    <row r="3917" spans="1:11" x14ac:dyDescent="0.25">
      <c r="A3917" s="80">
        <v>3917</v>
      </c>
      <c r="B3917" s="81" t="s">
        <v>3</v>
      </c>
      <c r="C3917" s="53" t="s">
        <v>17192</v>
      </c>
      <c r="D3917" s="53" t="s">
        <v>17211</v>
      </c>
      <c r="E3917" s="81" t="s">
        <v>610</v>
      </c>
      <c r="F3917" s="81"/>
      <c r="G3917" s="81" t="s">
        <v>21</v>
      </c>
      <c r="H3917" s="81"/>
      <c r="I3917" s="81" t="s">
        <v>22</v>
      </c>
      <c r="J3917" s="81" t="s">
        <v>23</v>
      </c>
      <c r="K3917" s="81" t="s">
        <v>23</v>
      </c>
    </row>
    <row r="3918" spans="1:11" x14ac:dyDescent="0.25">
      <c r="A3918" s="80">
        <v>3918</v>
      </c>
      <c r="B3918" s="81" t="s">
        <v>3</v>
      </c>
      <c r="C3918" s="53" t="s">
        <v>17194</v>
      </c>
      <c r="D3918" s="53" t="s">
        <v>17212</v>
      </c>
      <c r="E3918" s="81" t="s">
        <v>610</v>
      </c>
      <c r="F3918" s="81"/>
      <c r="G3918" s="81" t="s">
        <v>21</v>
      </c>
      <c r="H3918" s="81"/>
      <c r="I3918" s="81" t="s">
        <v>22</v>
      </c>
      <c r="J3918" s="81" t="s">
        <v>23</v>
      </c>
      <c r="K3918" s="81" t="s">
        <v>23</v>
      </c>
    </row>
    <row r="3919" spans="1:11" x14ac:dyDescent="0.25">
      <c r="A3919" s="80">
        <v>3919</v>
      </c>
      <c r="B3919" s="81" t="s">
        <v>3</v>
      </c>
      <c r="C3919" s="53" t="s">
        <v>17196</v>
      </c>
      <c r="D3919" s="53" t="s">
        <v>17213</v>
      </c>
      <c r="E3919" s="81" t="s">
        <v>610</v>
      </c>
      <c r="F3919" s="81"/>
      <c r="G3919" s="81" t="s">
        <v>21</v>
      </c>
      <c r="H3919" s="81"/>
      <c r="I3919" s="81" t="s">
        <v>22</v>
      </c>
      <c r="J3919" s="81" t="s">
        <v>23</v>
      </c>
      <c r="K3919" s="81" t="s">
        <v>23</v>
      </c>
    </row>
    <row r="3920" spans="1:11" x14ac:dyDescent="0.25">
      <c r="A3920" s="80">
        <v>3920</v>
      </c>
      <c r="B3920" s="81" t="s">
        <v>3</v>
      </c>
      <c r="C3920" s="53" t="s">
        <v>17198</v>
      </c>
      <c r="D3920" s="53" t="s">
        <v>17214</v>
      </c>
      <c r="E3920" s="81" t="s">
        <v>20</v>
      </c>
      <c r="F3920" s="81"/>
      <c r="G3920" s="81" t="s">
        <v>606</v>
      </c>
      <c r="H3920" s="81"/>
      <c r="I3920" s="81" t="s">
        <v>22</v>
      </c>
      <c r="J3920" s="81" t="s">
        <v>23</v>
      </c>
      <c r="K3920" s="81" t="s">
        <v>23</v>
      </c>
    </row>
    <row r="3921" spans="1:11" x14ac:dyDescent="0.25">
      <c r="A3921" s="80">
        <v>3921</v>
      </c>
      <c r="B3921" s="81" t="s">
        <v>3</v>
      </c>
      <c r="C3921" s="53" t="s">
        <v>17200</v>
      </c>
      <c r="D3921" s="53" t="s">
        <v>17215</v>
      </c>
      <c r="E3921" s="81" t="s">
        <v>610</v>
      </c>
      <c r="F3921" s="81"/>
      <c r="G3921" s="81" t="s">
        <v>21</v>
      </c>
      <c r="H3921" s="81"/>
      <c r="I3921" s="81" t="s">
        <v>22</v>
      </c>
      <c r="J3921" s="81" t="s">
        <v>23</v>
      </c>
      <c r="K3921" s="81" t="s">
        <v>23</v>
      </c>
    </row>
    <row r="3922" spans="1:11" x14ac:dyDescent="0.25">
      <c r="A3922" s="80">
        <v>3922</v>
      </c>
      <c r="B3922" s="81" t="s">
        <v>3</v>
      </c>
      <c r="C3922" s="53" t="s">
        <v>17202</v>
      </c>
      <c r="D3922" s="53" t="s">
        <v>17216</v>
      </c>
      <c r="E3922" s="81" t="s">
        <v>20</v>
      </c>
      <c r="F3922" s="81"/>
      <c r="G3922" s="81" t="s">
        <v>21</v>
      </c>
      <c r="H3922" s="81"/>
      <c r="I3922" s="81" t="s">
        <v>22</v>
      </c>
      <c r="J3922" s="81" t="s">
        <v>23</v>
      </c>
      <c r="K3922" s="81" t="s">
        <v>23</v>
      </c>
    </row>
    <row r="3923" spans="1:11" x14ac:dyDescent="0.25">
      <c r="A3923" s="80">
        <v>3923</v>
      </c>
      <c r="B3923" s="81" t="s">
        <v>3</v>
      </c>
      <c r="C3923" s="53" t="s">
        <v>17204</v>
      </c>
      <c r="D3923" s="53" t="s">
        <v>17217</v>
      </c>
      <c r="E3923" s="81" t="s">
        <v>33</v>
      </c>
      <c r="F3923" s="81"/>
      <c r="G3923" s="81" t="s">
        <v>21</v>
      </c>
      <c r="H3923" s="81" t="s">
        <v>35</v>
      </c>
      <c r="I3923" s="81" t="s">
        <v>34</v>
      </c>
      <c r="J3923" s="81" t="s">
        <v>36</v>
      </c>
      <c r="K3923" s="81" t="s">
        <v>23</v>
      </c>
    </row>
    <row r="3924" spans="1:11" x14ac:dyDescent="0.25">
      <c r="C3924"/>
    </row>
    <row r="3925" spans="1:11" x14ac:dyDescent="0.25">
      <c r="C3925"/>
    </row>
    <row r="3926" spans="1:11" x14ac:dyDescent="0.25">
      <c r="C3926"/>
    </row>
    <row r="3927" spans="1:11" x14ac:dyDescent="0.25">
      <c r="C3927"/>
    </row>
    <row r="3928" spans="1:11" x14ac:dyDescent="0.25">
      <c r="C3928"/>
    </row>
    <row r="3929" spans="1:11" x14ac:dyDescent="0.25">
      <c r="C3929"/>
    </row>
    <row r="3930" spans="1:11" x14ac:dyDescent="0.25">
      <c r="C3930"/>
    </row>
    <row r="3931" spans="1:11" x14ac:dyDescent="0.25">
      <c r="C3931"/>
    </row>
    <row r="3932" spans="1:11" x14ac:dyDescent="0.25">
      <c r="C3932"/>
    </row>
    <row r="3933" spans="1:11" x14ac:dyDescent="0.25">
      <c r="C3933"/>
    </row>
    <row r="3934" spans="1:11" x14ac:dyDescent="0.25">
      <c r="C3934"/>
    </row>
    <row r="3935" spans="1:11" x14ac:dyDescent="0.25">
      <c r="C3935"/>
    </row>
    <row r="3936" spans="1:11" x14ac:dyDescent="0.25">
      <c r="C3936"/>
    </row>
    <row r="3937" spans="3:3" x14ac:dyDescent="0.25">
      <c r="C3937"/>
    </row>
    <row r="3938" spans="3:3" x14ac:dyDescent="0.25">
      <c r="C3938"/>
    </row>
    <row r="3939" spans="3:3" x14ac:dyDescent="0.25">
      <c r="C3939"/>
    </row>
    <row r="3940" spans="3:3" x14ac:dyDescent="0.25">
      <c r="C3940"/>
    </row>
    <row r="3941" spans="3:3" x14ac:dyDescent="0.25">
      <c r="C3941"/>
    </row>
    <row r="3942" spans="3:3" x14ac:dyDescent="0.25">
      <c r="C3942"/>
    </row>
    <row r="3943" spans="3:3" x14ac:dyDescent="0.25">
      <c r="C3943"/>
    </row>
    <row r="3944" spans="3:3" x14ac:dyDescent="0.25">
      <c r="C3944"/>
    </row>
    <row r="3945" spans="3:3" x14ac:dyDescent="0.25">
      <c r="C3945"/>
    </row>
    <row r="3946" spans="3:3" x14ac:dyDescent="0.25">
      <c r="C3946"/>
    </row>
    <row r="3947" spans="3:3" x14ac:dyDescent="0.25">
      <c r="C3947"/>
    </row>
    <row r="3948" spans="3:3" x14ac:dyDescent="0.25">
      <c r="C3948"/>
    </row>
    <row r="3949" spans="3:3" x14ac:dyDescent="0.25">
      <c r="C3949"/>
    </row>
    <row r="3950" spans="3:3" x14ac:dyDescent="0.25">
      <c r="C3950"/>
    </row>
    <row r="3951" spans="3:3" x14ac:dyDescent="0.25">
      <c r="C3951"/>
    </row>
    <row r="3952" spans="3:3" x14ac:dyDescent="0.25">
      <c r="C3952"/>
    </row>
    <row r="3953" spans="3:3" x14ac:dyDescent="0.25">
      <c r="C3953"/>
    </row>
    <row r="3954" spans="3:3" x14ac:dyDescent="0.25">
      <c r="C3954"/>
    </row>
    <row r="3955" spans="3:3" x14ac:dyDescent="0.25">
      <c r="C3955"/>
    </row>
    <row r="3956" spans="3:3" x14ac:dyDescent="0.25">
      <c r="C3956"/>
    </row>
    <row r="3957" spans="3:3" x14ac:dyDescent="0.25">
      <c r="C3957"/>
    </row>
    <row r="3958" spans="3:3" x14ac:dyDescent="0.25">
      <c r="C3958"/>
    </row>
    <row r="3959" spans="3:3" x14ac:dyDescent="0.25">
      <c r="C3959"/>
    </row>
    <row r="3960" spans="3:3" x14ac:dyDescent="0.25">
      <c r="C3960"/>
    </row>
    <row r="3961" spans="3:3" x14ac:dyDescent="0.25">
      <c r="C3961"/>
    </row>
  </sheetData>
  <autoFilter ref="A1:K3961" xr:uid="{00000000-0009-0000-0000-000001000000}"/>
  <conditionalFormatting sqref="C3656">
    <cfRule type="duplicateValues" dxfId="41" priority="23"/>
  </conditionalFormatting>
  <conditionalFormatting sqref="C3656">
    <cfRule type="duplicateValues" dxfId="40" priority="22"/>
  </conditionalFormatting>
  <conditionalFormatting sqref="C3962:C1048576 C1:C3907">
    <cfRule type="duplicateValues" dxfId="39" priority="20"/>
  </conditionalFormatting>
  <conditionalFormatting sqref="C3577:C3598">
    <cfRule type="duplicateValues" dxfId="38" priority="31"/>
  </conditionalFormatting>
  <conditionalFormatting sqref="C3962:C1048576">
    <cfRule type="duplicateValues" dxfId="37" priority="18"/>
  </conditionalFormatting>
  <conditionalFormatting sqref="C3890:C3892">
    <cfRule type="duplicateValues" dxfId="36" priority="17"/>
  </conditionalFormatting>
  <conditionalFormatting sqref="C3888:C3907">
    <cfRule type="duplicateValues" dxfId="35" priority="16"/>
  </conditionalFormatting>
  <conditionalFormatting sqref="C3924:C1048576 C1:C3907">
    <cfRule type="duplicateValues" dxfId="34" priority="7"/>
  </conditionalFormatting>
  <conditionalFormatting sqref="C3908:C3923">
    <cfRule type="duplicateValues" dxfId="33" priority="6"/>
  </conditionalFormatting>
  <conditionalFormatting sqref="C3908:C3923">
    <cfRule type="duplicateValues" dxfId="32" priority="5"/>
  </conditionalFormatting>
  <conditionalFormatting sqref="C3908:C3923">
    <cfRule type="duplicateValues" dxfId="31" priority="2"/>
    <cfRule type="duplicateValues" dxfId="30" priority="3"/>
    <cfRule type="duplicateValues" dxfId="29" priority="4"/>
  </conditionalFormatting>
  <conditionalFormatting sqref="C3908:C3923">
    <cfRule type="duplicateValues" dxfId="28" priority="1"/>
  </conditionalFormatting>
  <conditionalFormatting sqref="C2:C3907">
    <cfRule type="duplicateValues" dxfId="27" priority="34"/>
    <cfRule type="duplicateValues" dxfId="26" priority="35"/>
    <cfRule type="duplicateValues" dxfId="25" priority="36"/>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657"/>
  <sheetViews>
    <sheetView tabSelected="1" topLeftCell="A4504" workbookViewId="0">
      <pane xSplit="2" topLeftCell="D1" activePane="topRight" state="frozen"/>
      <selection pane="topRight" activeCell="E4510" sqref="E4510:L4513"/>
    </sheetView>
  </sheetViews>
  <sheetFormatPr defaultColWidth="8" defaultRowHeight="15" x14ac:dyDescent="0.25"/>
  <cols>
    <col min="1" max="1" width="8" style="38" customWidth="1"/>
    <col min="2" max="3" width="60.7109375" style="38" customWidth="1"/>
    <col min="4" max="4" width="14" style="38" customWidth="1"/>
  </cols>
  <sheetData>
    <row r="1" spans="1:4" x14ac:dyDescent="0.25">
      <c r="A1" s="57" t="s">
        <v>11170</v>
      </c>
      <c r="B1" s="16" t="s">
        <v>11031</v>
      </c>
      <c r="C1" s="16"/>
    </row>
    <row r="2" spans="1:4" x14ac:dyDescent="0.25">
      <c r="A2" s="1" t="s">
        <v>6</v>
      </c>
      <c r="B2" s="1" t="s">
        <v>7</v>
      </c>
      <c r="C2" s="1" t="s">
        <v>9</v>
      </c>
      <c r="D2" s="1" t="s">
        <v>11171</v>
      </c>
    </row>
    <row r="3" spans="1:4" x14ac:dyDescent="0.25">
      <c r="A3" s="16" t="s">
        <v>3</v>
      </c>
      <c r="B3" s="16" t="s">
        <v>17</v>
      </c>
      <c r="C3" s="16" t="s">
        <v>19</v>
      </c>
      <c r="D3" s="23" t="s">
        <v>0</v>
      </c>
    </row>
    <row r="4" spans="1:4" x14ac:dyDescent="0.25">
      <c r="A4" s="16" t="s">
        <v>3</v>
      </c>
      <c r="B4" s="56" t="s">
        <v>24</v>
      </c>
      <c r="C4" s="56" t="s">
        <v>26</v>
      </c>
      <c r="D4" s="23">
        <v>1</v>
      </c>
    </row>
    <row r="5" spans="1:4" x14ac:dyDescent="0.25">
      <c r="A5" s="16" t="s">
        <v>3</v>
      </c>
      <c r="B5" s="40" t="s">
        <v>27</v>
      </c>
      <c r="C5" s="40" t="s">
        <v>29</v>
      </c>
      <c r="D5" s="23">
        <v>1</v>
      </c>
    </row>
    <row r="6" spans="1:4" x14ac:dyDescent="0.25">
      <c r="A6" s="16" t="s">
        <v>3</v>
      </c>
      <c r="B6" s="37" t="s">
        <v>30</v>
      </c>
      <c r="C6" s="37" t="s">
        <v>32</v>
      </c>
      <c r="D6" s="23">
        <v>1</v>
      </c>
    </row>
    <row r="7" spans="1:4" x14ac:dyDescent="0.25">
      <c r="A7" s="16" t="s">
        <v>3</v>
      </c>
      <c r="B7" s="37" t="s">
        <v>37</v>
      </c>
      <c r="C7" s="37" t="s">
        <v>39</v>
      </c>
      <c r="D7" s="23">
        <v>2</v>
      </c>
    </row>
    <row r="8" spans="1:4" x14ac:dyDescent="0.25">
      <c r="A8" s="16" t="s">
        <v>3</v>
      </c>
      <c r="B8" s="37" t="s">
        <v>40</v>
      </c>
      <c r="C8" s="37" t="s">
        <v>42</v>
      </c>
      <c r="D8" s="23">
        <v>3</v>
      </c>
    </row>
    <row r="9" spans="1:4" x14ac:dyDescent="0.25">
      <c r="A9" s="16" t="s">
        <v>3</v>
      </c>
      <c r="B9" s="37" t="s">
        <v>43</v>
      </c>
      <c r="C9" s="37" t="s">
        <v>11172</v>
      </c>
      <c r="D9" s="23">
        <v>4</v>
      </c>
    </row>
    <row r="10" spans="1:4" x14ac:dyDescent="0.25">
      <c r="A10" s="16" t="s">
        <v>3</v>
      </c>
      <c r="B10" s="40" t="s">
        <v>46</v>
      </c>
      <c r="C10" s="40" t="s">
        <v>48</v>
      </c>
      <c r="D10" s="23">
        <v>2</v>
      </c>
    </row>
    <row r="11" spans="1:4" x14ac:dyDescent="0.25">
      <c r="A11" s="16" t="s">
        <v>3</v>
      </c>
      <c r="B11" s="40" t="s">
        <v>49</v>
      </c>
      <c r="C11" s="40" t="s">
        <v>51</v>
      </c>
      <c r="D11" s="23">
        <v>3</v>
      </c>
    </row>
    <row r="12" spans="1:4" x14ac:dyDescent="0.25">
      <c r="A12" s="16" t="s">
        <v>3</v>
      </c>
      <c r="B12" s="40" t="s">
        <v>52</v>
      </c>
      <c r="C12" s="40" t="s">
        <v>54</v>
      </c>
      <c r="D12" s="23">
        <v>4</v>
      </c>
    </row>
    <row r="13" spans="1:4" x14ac:dyDescent="0.25">
      <c r="A13" s="16" t="s">
        <v>3</v>
      </c>
      <c r="B13" s="40" t="s">
        <v>55</v>
      </c>
      <c r="C13" s="40" t="s">
        <v>57</v>
      </c>
      <c r="D13" s="23">
        <v>5</v>
      </c>
    </row>
    <row r="14" spans="1:4" x14ac:dyDescent="0.25">
      <c r="A14" s="16" t="s">
        <v>3</v>
      </c>
      <c r="B14" s="37" t="s">
        <v>58</v>
      </c>
      <c r="C14" s="37" t="s">
        <v>60</v>
      </c>
      <c r="D14" s="23">
        <v>1</v>
      </c>
    </row>
    <row r="15" spans="1:4" x14ac:dyDescent="0.25">
      <c r="A15" s="16" t="s">
        <v>3</v>
      </c>
      <c r="B15" s="37" t="s">
        <v>61</v>
      </c>
      <c r="C15" s="37" t="s">
        <v>63</v>
      </c>
      <c r="D15" s="23">
        <v>2</v>
      </c>
    </row>
    <row r="16" spans="1:4" x14ac:dyDescent="0.25">
      <c r="A16" s="16" t="s">
        <v>3</v>
      </c>
      <c r="B16" s="37" t="s">
        <v>64</v>
      </c>
      <c r="C16" s="37" t="s">
        <v>66</v>
      </c>
      <c r="D16" s="23">
        <v>3</v>
      </c>
    </row>
    <row r="17" spans="1:4" x14ac:dyDescent="0.25">
      <c r="A17" s="16" t="s">
        <v>3</v>
      </c>
      <c r="B17" s="37" t="s">
        <v>67</v>
      </c>
      <c r="C17" s="37" t="s">
        <v>69</v>
      </c>
      <c r="D17" s="23">
        <v>4</v>
      </c>
    </row>
    <row r="18" spans="1:4" x14ac:dyDescent="0.25">
      <c r="A18" s="16" t="s">
        <v>3</v>
      </c>
      <c r="B18" s="37" t="s">
        <v>70</v>
      </c>
      <c r="C18" s="37" t="s">
        <v>72</v>
      </c>
      <c r="D18" s="23">
        <v>5</v>
      </c>
    </row>
    <row r="19" spans="1:4" x14ac:dyDescent="0.25">
      <c r="A19" s="16" t="s">
        <v>3</v>
      </c>
      <c r="B19" s="37" t="s">
        <v>73</v>
      </c>
      <c r="C19" s="37" t="s">
        <v>11173</v>
      </c>
      <c r="D19" s="23">
        <v>6</v>
      </c>
    </row>
    <row r="20" spans="1:4" x14ac:dyDescent="0.25">
      <c r="A20" s="16" t="s">
        <v>3</v>
      </c>
      <c r="B20" s="40" t="s">
        <v>76</v>
      </c>
      <c r="C20" s="40" t="s">
        <v>78</v>
      </c>
      <c r="D20" s="23">
        <v>6</v>
      </c>
    </row>
    <row r="21" spans="1:4" x14ac:dyDescent="0.25">
      <c r="A21" s="16" t="s">
        <v>3</v>
      </c>
      <c r="B21" s="37" t="s">
        <v>79</v>
      </c>
      <c r="C21" s="37" t="s">
        <v>81</v>
      </c>
      <c r="D21" s="23">
        <v>1</v>
      </c>
    </row>
    <row r="22" spans="1:4" x14ac:dyDescent="0.25">
      <c r="A22" s="16" t="s">
        <v>3</v>
      </c>
      <c r="B22" s="37" t="s">
        <v>82</v>
      </c>
      <c r="C22" s="37" t="s">
        <v>84</v>
      </c>
      <c r="D22" s="23">
        <v>2</v>
      </c>
    </row>
    <row r="23" spans="1:4" x14ac:dyDescent="0.25">
      <c r="A23" s="16" t="s">
        <v>3</v>
      </c>
      <c r="B23" s="37" t="s">
        <v>85</v>
      </c>
      <c r="C23" s="37" t="s">
        <v>87</v>
      </c>
      <c r="D23" s="23">
        <v>3</v>
      </c>
    </row>
    <row r="24" spans="1:4" x14ac:dyDescent="0.25">
      <c r="A24" s="16" t="s">
        <v>3</v>
      </c>
      <c r="B24" s="37" t="s">
        <v>88</v>
      </c>
      <c r="C24" s="37" t="s">
        <v>90</v>
      </c>
      <c r="D24" s="23">
        <v>4</v>
      </c>
    </row>
    <row r="25" spans="1:4" x14ac:dyDescent="0.25">
      <c r="A25" s="16" t="s">
        <v>3</v>
      </c>
      <c r="B25" s="37" t="s">
        <v>91</v>
      </c>
      <c r="C25" s="37" t="s">
        <v>11174</v>
      </c>
      <c r="D25" s="23">
        <v>5</v>
      </c>
    </row>
    <row r="26" spans="1:4" x14ac:dyDescent="0.25">
      <c r="A26" s="16" t="s">
        <v>3</v>
      </c>
      <c r="B26" s="40" t="s">
        <v>94</v>
      </c>
      <c r="C26" s="40" t="s">
        <v>11175</v>
      </c>
      <c r="D26" s="23">
        <v>7</v>
      </c>
    </row>
    <row r="27" spans="1:4" x14ac:dyDescent="0.25">
      <c r="A27" s="16" t="s">
        <v>3</v>
      </c>
      <c r="B27" s="56" t="s">
        <v>97</v>
      </c>
      <c r="C27" s="56" t="s">
        <v>99</v>
      </c>
      <c r="D27" s="23">
        <v>2</v>
      </c>
    </row>
    <row r="28" spans="1:4" x14ac:dyDescent="0.25">
      <c r="A28" s="16" t="s">
        <v>3</v>
      </c>
      <c r="B28" s="40" t="s">
        <v>100</v>
      </c>
      <c r="C28" s="40" t="s">
        <v>102</v>
      </c>
      <c r="D28" s="23">
        <v>1</v>
      </c>
    </row>
    <row r="29" spans="1:4" s="103" customFormat="1" x14ac:dyDescent="0.25">
      <c r="A29" s="17" t="s">
        <v>3</v>
      </c>
      <c r="B29" s="42" t="s">
        <v>16011</v>
      </c>
      <c r="C29" s="42" t="s">
        <v>17367</v>
      </c>
      <c r="D29" s="19">
        <v>1</v>
      </c>
    </row>
    <row r="30" spans="1:4" s="103" customFormat="1" x14ac:dyDescent="0.25">
      <c r="A30" s="17" t="s">
        <v>3</v>
      </c>
      <c r="B30" s="18" t="s">
        <v>16012</v>
      </c>
      <c r="C30" s="18" t="s">
        <v>16013</v>
      </c>
      <c r="D30" s="19">
        <v>1</v>
      </c>
    </row>
    <row r="31" spans="1:4" x14ac:dyDescent="0.25">
      <c r="A31" s="16" t="s">
        <v>3</v>
      </c>
      <c r="B31" s="39" t="s">
        <v>105</v>
      </c>
      <c r="C31" s="39" t="s">
        <v>107</v>
      </c>
      <c r="D31" s="23">
        <v>2</v>
      </c>
    </row>
    <row r="32" spans="1:4" x14ac:dyDescent="0.25">
      <c r="A32" s="16" t="s">
        <v>3</v>
      </c>
      <c r="B32" s="39" t="s">
        <v>108</v>
      </c>
      <c r="C32" s="39" t="s">
        <v>110</v>
      </c>
      <c r="D32" s="23">
        <v>3</v>
      </c>
    </row>
    <row r="33" spans="1:4" x14ac:dyDescent="0.25">
      <c r="A33" s="16" t="s">
        <v>3</v>
      </c>
      <c r="B33" s="39" t="s">
        <v>111</v>
      </c>
      <c r="C33" s="39" t="s">
        <v>113</v>
      </c>
      <c r="D33" s="23">
        <v>4</v>
      </c>
    </row>
    <row r="34" spans="1:4" x14ac:dyDescent="0.25">
      <c r="A34" s="16" t="s">
        <v>3</v>
      </c>
      <c r="B34" s="61" t="s">
        <v>17404</v>
      </c>
      <c r="C34" s="61" t="s">
        <v>17406</v>
      </c>
      <c r="D34" s="25">
        <v>5</v>
      </c>
    </row>
    <row r="35" spans="1:4" x14ac:dyDescent="0.25">
      <c r="A35" s="16" t="s">
        <v>3</v>
      </c>
      <c r="B35" s="39" t="s">
        <v>115</v>
      </c>
      <c r="C35" s="39" t="s">
        <v>117</v>
      </c>
      <c r="D35" s="23">
        <v>6</v>
      </c>
    </row>
    <row r="36" spans="1:4" s="103" customFormat="1" x14ac:dyDescent="0.25">
      <c r="A36" s="17" t="s">
        <v>3</v>
      </c>
      <c r="B36" s="18" t="s">
        <v>16014</v>
      </c>
      <c r="C36" s="18" t="s">
        <v>17178</v>
      </c>
      <c r="D36" s="19">
        <v>7</v>
      </c>
    </row>
    <row r="37" spans="1:4" x14ac:dyDescent="0.25">
      <c r="A37" s="16" t="s">
        <v>3</v>
      </c>
      <c r="B37" s="37" t="s">
        <v>118</v>
      </c>
      <c r="C37" s="37" t="s">
        <v>120</v>
      </c>
      <c r="D37" s="23">
        <v>2</v>
      </c>
    </row>
    <row r="38" spans="1:4" x14ac:dyDescent="0.25">
      <c r="A38" s="16" t="s">
        <v>3</v>
      </c>
      <c r="B38" s="37" t="s">
        <v>121</v>
      </c>
      <c r="C38" s="37" t="s">
        <v>123</v>
      </c>
      <c r="D38" s="23">
        <v>3</v>
      </c>
    </row>
    <row r="39" spans="1:4" x14ac:dyDescent="0.25">
      <c r="A39" s="16" t="s">
        <v>3</v>
      </c>
      <c r="B39" s="37" t="s">
        <v>124</v>
      </c>
      <c r="C39" s="37" t="s">
        <v>126</v>
      </c>
      <c r="D39" s="23">
        <v>4</v>
      </c>
    </row>
    <row r="40" spans="1:4" x14ac:dyDescent="0.25">
      <c r="A40" s="16" t="s">
        <v>3</v>
      </c>
      <c r="B40" s="37" t="s">
        <v>127</v>
      </c>
      <c r="C40" s="37" t="s">
        <v>129</v>
      </c>
      <c r="D40" s="23">
        <v>5</v>
      </c>
    </row>
    <row r="41" spans="1:4" x14ac:dyDescent="0.25">
      <c r="A41" s="16" t="s">
        <v>3</v>
      </c>
      <c r="B41" s="37" t="s">
        <v>130</v>
      </c>
      <c r="C41" s="37" t="s">
        <v>132</v>
      </c>
      <c r="D41" s="23">
        <v>6</v>
      </c>
    </row>
    <row r="42" spans="1:4" x14ac:dyDescent="0.25">
      <c r="A42" s="16" t="s">
        <v>3</v>
      </c>
      <c r="B42" s="37" t="s">
        <v>133</v>
      </c>
      <c r="C42" s="37" t="s">
        <v>11176</v>
      </c>
      <c r="D42" s="23">
        <v>7</v>
      </c>
    </row>
    <row r="43" spans="1:4" x14ac:dyDescent="0.25">
      <c r="A43" s="16" t="s">
        <v>3</v>
      </c>
      <c r="B43" s="40" t="s">
        <v>136</v>
      </c>
      <c r="C43" s="40" t="s">
        <v>138</v>
      </c>
      <c r="D43" s="23">
        <v>2</v>
      </c>
    </row>
    <row r="44" spans="1:4" x14ac:dyDescent="0.25">
      <c r="A44" s="16" t="s">
        <v>3</v>
      </c>
      <c r="B44" s="37" t="s">
        <v>139</v>
      </c>
      <c r="C44" s="37" t="s">
        <v>141</v>
      </c>
      <c r="D44" s="23">
        <v>1</v>
      </c>
    </row>
    <row r="45" spans="1:4" x14ac:dyDescent="0.25">
      <c r="A45" s="16" t="s">
        <v>3</v>
      </c>
      <c r="B45" s="37" t="s">
        <v>142</v>
      </c>
      <c r="C45" s="37" t="s">
        <v>142</v>
      </c>
      <c r="D45" s="23">
        <v>2</v>
      </c>
    </row>
    <row r="46" spans="1:4" x14ac:dyDescent="0.25">
      <c r="A46" s="16" t="s">
        <v>3</v>
      </c>
      <c r="B46" s="37" t="s">
        <v>144</v>
      </c>
      <c r="C46" s="37" t="s">
        <v>146</v>
      </c>
      <c r="D46" s="23">
        <v>3</v>
      </c>
    </row>
    <row r="47" spans="1:4" x14ac:dyDescent="0.25">
      <c r="A47" s="16" t="s">
        <v>3</v>
      </c>
      <c r="B47" s="37" t="s">
        <v>147</v>
      </c>
      <c r="C47" s="37" t="s">
        <v>149</v>
      </c>
      <c r="D47" s="23">
        <v>4</v>
      </c>
    </row>
    <row r="48" spans="1:4" x14ac:dyDescent="0.25">
      <c r="A48" s="16" t="s">
        <v>3</v>
      </c>
      <c r="B48" s="37" t="s">
        <v>150</v>
      </c>
      <c r="C48" s="37" t="s">
        <v>152</v>
      </c>
      <c r="D48" s="23">
        <v>5</v>
      </c>
    </row>
    <row r="49" spans="1:4" x14ac:dyDescent="0.25">
      <c r="A49" s="16" t="s">
        <v>3</v>
      </c>
      <c r="B49" s="37" t="s">
        <v>153</v>
      </c>
      <c r="C49" s="37" t="s">
        <v>155</v>
      </c>
      <c r="D49" s="23">
        <v>6</v>
      </c>
    </row>
    <row r="50" spans="1:4" x14ac:dyDescent="0.25">
      <c r="A50" s="16" t="s">
        <v>3</v>
      </c>
      <c r="B50" s="37" t="s">
        <v>156</v>
      </c>
      <c r="C50" s="37" t="s">
        <v>11177</v>
      </c>
      <c r="D50" s="23">
        <v>7</v>
      </c>
    </row>
    <row r="51" spans="1:4" x14ac:dyDescent="0.25">
      <c r="A51" s="16" t="s">
        <v>3</v>
      </c>
      <c r="B51" s="40" t="s">
        <v>159</v>
      </c>
      <c r="C51" s="40" t="s">
        <v>11178</v>
      </c>
      <c r="D51" s="23">
        <v>3</v>
      </c>
    </row>
    <row r="52" spans="1:4" x14ac:dyDescent="0.25">
      <c r="A52" s="16" t="s">
        <v>0</v>
      </c>
    </row>
    <row r="53" spans="1:4" x14ac:dyDescent="0.25">
      <c r="A53" s="16" t="s">
        <v>0</v>
      </c>
    </row>
    <row r="54" spans="1:4" x14ac:dyDescent="0.25">
      <c r="A54" s="57" t="s">
        <v>11170</v>
      </c>
      <c r="B54" s="16" t="s">
        <v>11032</v>
      </c>
      <c r="C54" s="16"/>
    </row>
    <row r="55" spans="1:4" x14ac:dyDescent="0.25">
      <c r="A55" s="1" t="s">
        <v>6</v>
      </c>
      <c r="B55" s="1" t="s">
        <v>7</v>
      </c>
      <c r="C55" s="1" t="s">
        <v>9</v>
      </c>
      <c r="D55" s="1" t="s">
        <v>11171</v>
      </c>
    </row>
    <row r="56" spans="1:4" x14ac:dyDescent="0.25">
      <c r="A56" s="16" t="s">
        <v>3</v>
      </c>
      <c r="B56" s="16" t="s">
        <v>161</v>
      </c>
      <c r="C56" s="16" t="s">
        <v>163</v>
      </c>
      <c r="D56" s="23"/>
    </row>
    <row r="57" spans="1:4" x14ac:dyDescent="0.25">
      <c r="A57" s="16" t="s">
        <v>3</v>
      </c>
      <c r="B57" s="56" t="s">
        <v>164</v>
      </c>
      <c r="C57" s="56" t="s">
        <v>166</v>
      </c>
      <c r="D57" s="23">
        <v>1</v>
      </c>
    </row>
    <row r="58" spans="1:4" x14ac:dyDescent="0.25">
      <c r="A58" s="16" t="s">
        <v>3</v>
      </c>
      <c r="B58" s="40" t="s">
        <v>167</v>
      </c>
      <c r="C58" s="40" t="s">
        <v>169</v>
      </c>
      <c r="D58" s="23">
        <v>1</v>
      </c>
    </row>
    <row r="59" spans="1:4" x14ac:dyDescent="0.25">
      <c r="A59" s="16" t="s">
        <v>3</v>
      </c>
      <c r="B59" s="37" t="s">
        <v>170</v>
      </c>
      <c r="C59" s="37" t="s">
        <v>172</v>
      </c>
      <c r="D59" s="23">
        <v>1</v>
      </c>
    </row>
    <row r="60" spans="1:4" x14ac:dyDescent="0.25">
      <c r="A60" s="16" t="s">
        <v>3</v>
      </c>
      <c r="B60" s="37" t="s">
        <v>173</v>
      </c>
      <c r="C60" s="37" t="s">
        <v>175</v>
      </c>
      <c r="D60" s="23">
        <v>2</v>
      </c>
    </row>
    <row r="61" spans="1:4" s="103" customFormat="1" x14ac:dyDescent="0.25">
      <c r="A61" s="17" t="s">
        <v>3</v>
      </c>
      <c r="B61" s="42" t="s">
        <v>16174</v>
      </c>
      <c r="C61" s="42" t="s">
        <v>16175</v>
      </c>
      <c r="D61" s="19">
        <v>3</v>
      </c>
    </row>
    <row r="62" spans="1:4" x14ac:dyDescent="0.25">
      <c r="A62" s="16" t="s">
        <v>3</v>
      </c>
      <c r="B62" s="37" t="s">
        <v>176</v>
      </c>
      <c r="C62" s="37" t="s">
        <v>178</v>
      </c>
      <c r="D62" s="23">
        <v>4</v>
      </c>
    </row>
    <row r="63" spans="1:4" x14ac:dyDescent="0.25">
      <c r="A63" s="16" t="s">
        <v>3</v>
      </c>
      <c r="B63" s="37" t="s">
        <v>179</v>
      </c>
      <c r="C63" s="37" t="s">
        <v>181</v>
      </c>
      <c r="D63" s="23">
        <v>5</v>
      </c>
    </row>
    <row r="64" spans="1:4" x14ac:dyDescent="0.25">
      <c r="A64" s="16" t="s">
        <v>3</v>
      </c>
      <c r="B64" s="37" t="s">
        <v>182</v>
      </c>
      <c r="C64" s="37" t="s">
        <v>184</v>
      </c>
      <c r="D64" s="23">
        <v>6</v>
      </c>
    </row>
    <row r="65" spans="1:4" x14ac:dyDescent="0.25">
      <c r="A65" s="16" t="s">
        <v>3</v>
      </c>
      <c r="B65" s="37" t="s">
        <v>185</v>
      </c>
      <c r="C65" s="37" t="s">
        <v>187</v>
      </c>
      <c r="D65" s="23">
        <v>7</v>
      </c>
    </row>
    <row r="66" spans="1:4" s="38" customFormat="1" x14ac:dyDescent="0.25">
      <c r="A66" s="16" t="s">
        <v>3</v>
      </c>
      <c r="B66" s="37" t="s">
        <v>188</v>
      </c>
      <c r="C66" s="37" t="s">
        <v>11179</v>
      </c>
      <c r="D66" s="23">
        <v>8</v>
      </c>
    </row>
    <row r="67" spans="1:4" x14ac:dyDescent="0.25">
      <c r="A67" s="16" t="s">
        <v>3</v>
      </c>
      <c r="B67" s="40" t="s">
        <v>191</v>
      </c>
      <c r="C67" s="40" t="s">
        <v>193</v>
      </c>
      <c r="D67" s="23">
        <v>2</v>
      </c>
    </row>
    <row r="68" spans="1:4" x14ac:dyDescent="0.25">
      <c r="A68" s="16" t="s">
        <v>3</v>
      </c>
      <c r="B68" s="37" t="s">
        <v>194</v>
      </c>
      <c r="C68" s="37" t="s">
        <v>196</v>
      </c>
      <c r="D68" s="23">
        <v>1</v>
      </c>
    </row>
    <row r="69" spans="1:4" x14ac:dyDescent="0.25">
      <c r="A69" s="16" t="s">
        <v>3</v>
      </c>
      <c r="B69" s="37" t="s">
        <v>197</v>
      </c>
      <c r="C69" s="37" t="s">
        <v>199</v>
      </c>
      <c r="D69" s="23">
        <v>2</v>
      </c>
    </row>
    <row r="70" spans="1:4" x14ac:dyDescent="0.25">
      <c r="A70" s="16" t="s">
        <v>3</v>
      </c>
      <c r="B70" s="37" t="s">
        <v>200</v>
      </c>
      <c r="C70" s="37" t="s">
        <v>11180</v>
      </c>
      <c r="D70" s="23">
        <v>3</v>
      </c>
    </row>
    <row r="71" spans="1:4" x14ac:dyDescent="0.25">
      <c r="A71" s="16" t="s">
        <v>3</v>
      </c>
      <c r="B71" s="40" t="s">
        <v>203</v>
      </c>
      <c r="C71" s="40" t="s">
        <v>11181</v>
      </c>
      <c r="D71" s="23">
        <v>3</v>
      </c>
    </row>
    <row r="72" spans="1:4" x14ac:dyDescent="0.25">
      <c r="A72" s="16" t="s">
        <v>3</v>
      </c>
      <c r="B72" s="40" t="s">
        <v>206</v>
      </c>
      <c r="C72" s="40" t="s">
        <v>208</v>
      </c>
      <c r="D72" s="23">
        <v>4</v>
      </c>
    </row>
    <row r="73" spans="1:4" s="113" customFormat="1" x14ac:dyDescent="0.25">
      <c r="A73" s="17" t="s">
        <v>3</v>
      </c>
      <c r="B73" s="71" t="s">
        <v>16015</v>
      </c>
      <c r="C73" s="71" t="s">
        <v>16016</v>
      </c>
      <c r="D73" s="19">
        <v>5</v>
      </c>
    </row>
    <row r="74" spans="1:4" x14ac:dyDescent="0.25">
      <c r="A74" s="16" t="s">
        <v>3</v>
      </c>
      <c r="B74" s="56" t="s">
        <v>209</v>
      </c>
      <c r="C74" s="56" t="s">
        <v>211</v>
      </c>
      <c r="D74" s="23">
        <v>2</v>
      </c>
    </row>
    <row r="75" spans="1:4" x14ac:dyDescent="0.25">
      <c r="A75" s="16" t="s">
        <v>3</v>
      </c>
      <c r="B75" s="40" t="s">
        <v>212</v>
      </c>
      <c r="C75" s="40" t="s">
        <v>214</v>
      </c>
      <c r="D75" s="23">
        <v>1</v>
      </c>
    </row>
    <row r="76" spans="1:4" x14ac:dyDescent="0.25">
      <c r="A76" s="16" t="s">
        <v>3</v>
      </c>
      <c r="B76" s="40" t="s">
        <v>215</v>
      </c>
      <c r="C76" s="40" t="s">
        <v>217</v>
      </c>
      <c r="D76" s="23">
        <v>2</v>
      </c>
    </row>
    <row r="77" spans="1:4" x14ac:dyDescent="0.25">
      <c r="A77" s="16" t="s">
        <v>3</v>
      </c>
      <c r="B77" s="40" t="s">
        <v>218</v>
      </c>
      <c r="C77" s="40" t="s">
        <v>220</v>
      </c>
      <c r="D77" s="23">
        <v>3</v>
      </c>
    </row>
    <row r="78" spans="1:4" x14ac:dyDescent="0.25">
      <c r="A78" s="16" t="s">
        <v>3</v>
      </c>
      <c r="B78" s="40" t="s">
        <v>221</v>
      </c>
      <c r="C78" s="40" t="s">
        <v>223</v>
      </c>
      <c r="D78" s="23">
        <v>4</v>
      </c>
    </row>
    <row r="79" spans="1:4" x14ac:dyDescent="0.25">
      <c r="A79" s="16" t="s">
        <v>3</v>
      </c>
      <c r="B79" s="40" t="s">
        <v>224</v>
      </c>
      <c r="C79" s="40" t="s">
        <v>226</v>
      </c>
      <c r="D79" s="23">
        <v>5</v>
      </c>
    </row>
    <row r="80" spans="1:4" x14ac:dyDescent="0.25">
      <c r="A80" s="16" t="s">
        <v>3</v>
      </c>
      <c r="B80" s="40" t="s">
        <v>227</v>
      </c>
      <c r="C80" s="40" t="s">
        <v>229</v>
      </c>
      <c r="D80" s="23">
        <v>6</v>
      </c>
    </row>
    <row r="81" spans="1:4" x14ac:dyDescent="0.25">
      <c r="A81" s="16" t="s">
        <v>3</v>
      </c>
      <c r="B81" s="37" t="s">
        <v>230</v>
      </c>
      <c r="C81" s="37" t="s">
        <v>232</v>
      </c>
      <c r="D81" s="23">
        <v>1</v>
      </c>
    </row>
    <row r="82" spans="1:4" x14ac:dyDescent="0.25">
      <c r="A82" s="16" t="s">
        <v>3</v>
      </c>
      <c r="B82" s="37" t="s">
        <v>233</v>
      </c>
      <c r="C82" s="37" t="s">
        <v>235</v>
      </c>
      <c r="D82" s="23">
        <v>2</v>
      </c>
    </row>
    <row r="83" spans="1:4" x14ac:dyDescent="0.25">
      <c r="A83" s="16" t="s">
        <v>3</v>
      </c>
      <c r="B83" s="37" t="s">
        <v>236</v>
      </c>
      <c r="C83" s="37" t="s">
        <v>238</v>
      </c>
      <c r="D83" s="23">
        <v>3</v>
      </c>
    </row>
    <row r="84" spans="1:4" x14ac:dyDescent="0.25">
      <c r="A84" s="16" t="s">
        <v>3</v>
      </c>
      <c r="B84" s="37" t="s">
        <v>239</v>
      </c>
      <c r="C84" s="37" t="s">
        <v>11182</v>
      </c>
      <c r="D84" s="23">
        <v>4</v>
      </c>
    </row>
    <row r="85" spans="1:4" x14ac:dyDescent="0.25">
      <c r="A85" s="16" t="s">
        <v>3</v>
      </c>
      <c r="B85" s="40" t="s">
        <v>242</v>
      </c>
      <c r="C85" s="40" t="s">
        <v>244</v>
      </c>
      <c r="D85" s="23">
        <v>7</v>
      </c>
    </row>
    <row r="86" spans="1:4" x14ac:dyDescent="0.25">
      <c r="A86" s="16" t="s">
        <v>3</v>
      </c>
      <c r="B86" s="40" t="s">
        <v>7920</v>
      </c>
      <c r="C86" s="40" t="s">
        <v>7922</v>
      </c>
      <c r="D86" s="23">
        <v>8</v>
      </c>
    </row>
    <row r="87" spans="1:4" x14ac:dyDescent="0.25">
      <c r="A87" s="16" t="s">
        <v>3</v>
      </c>
      <c r="B87" s="40" t="s">
        <v>245</v>
      </c>
      <c r="C87" s="40" t="s">
        <v>247</v>
      </c>
      <c r="D87" s="23">
        <v>9</v>
      </c>
    </row>
    <row r="88" spans="1:4" x14ac:dyDescent="0.25">
      <c r="A88" s="16" t="s">
        <v>3</v>
      </c>
      <c r="B88" s="40" t="s">
        <v>248</v>
      </c>
      <c r="C88" s="40" t="s">
        <v>11183</v>
      </c>
      <c r="D88" s="23">
        <v>10</v>
      </c>
    </row>
    <row r="89" spans="1:4" x14ac:dyDescent="0.25">
      <c r="A89" s="16" t="s">
        <v>3</v>
      </c>
      <c r="B89" s="56" t="s">
        <v>250</v>
      </c>
      <c r="C89" s="56" t="s">
        <v>11184</v>
      </c>
      <c r="D89" s="23">
        <v>3</v>
      </c>
    </row>
    <row r="90" spans="1:4" x14ac:dyDescent="0.25">
      <c r="A90" s="16" t="s">
        <v>3</v>
      </c>
      <c r="B90" s="56" t="s">
        <v>6135</v>
      </c>
      <c r="C90" s="56" t="s">
        <v>6137</v>
      </c>
      <c r="D90" s="23">
        <v>4</v>
      </c>
    </row>
    <row r="91" spans="1:4" x14ac:dyDescent="0.25">
      <c r="A91" s="16" t="s">
        <v>3</v>
      </c>
      <c r="B91" s="56" t="s">
        <v>6100</v>
      </c>
      <c r="C91" s="56" t="s">
        <v>6102</v>
      </c>
      <c r="D91" s="23">
        <v>5</v>
      </c>
    </row>
    <row r="92" spans="1:4" x14ac:dyDescent="0.25">
      <c r="A92" s="16" t="s">
        <v>3</v>
      </c>
      <c r="B92" s="56" t="s">
        <v>256</v>
      </c>
      <c r="C92" s="56" t="s">
        <v>11185</v>
      </c>
      <c r="D92" s="23">
        <v>6</v>
      </c>
    </row>
    <row r="93" spans="1:4" x14ac:dyDescent="0.25">
      <c r="A93" s="16" t="s">
        <v>3</v>
      </c>
      <c r="B93" s="56" t="s">
        <v>6114</v>
      </c>
      <c r="C93" s="56" t="s">
        <v>6116</v>
      </c>
      <c r="D93" s="23">
        <v>7</v>
      </c>
    </row>
    <row r="94" spans="1:4" x14ac:dyDescent="0.25">
      <c r="A94" s="16" t="s">
        <v>3</v>
      </c>
      <c r="B94" s="56" t="s">
        <v>262</v>
      </c>
      <c r="C94" s="56" t="s">
        <v>11186</v>
      </c>
      <c r="D94" s="23">
        <v>8</v>
      </c>
    </row>
    <row r="95" spans="1:4" x14ac:dyDescent="0.25">
      <c r="A95" s="16" t="s">
        <v>3</v>
      </c>
      <c r="B95" s="56" t="s">
        <v>265</v>
      </c>
      <c r="C95" s="56" t="s">
        <v>267</v>
      </c>
      <c r="D95" s="23">
        <v>9</v>
      </c>
    </row>
    <row r="96" spans="1:4" x14ac:dyDescent="0.25">
      <c r="A96" s="16" t="s">
        <v>3</v>
      </c>
      <c r="B96" s="40" t="s">
        <v>268</v>
      </c>
      <c r="C96" s="40" t="s">
        <v>270</v>
      </c>
      <c r="D96" s="23">
        <v>1</v>
      </c>
    </row>
    <row r="97" spans="1:4" x14ac:dyDescent="0.25">
      <c r="A97" s="16" t="s">
        <v>3</v>
      </c>
      <c r="B97" s="40" t="s">
        <v>271</v>
      </c>
      <c r="C97" s="40" t="s">
        <v>273</v>
      </c>
      <c r="D97" s="23">
        <v>2</v>
      </c>
    </row>
    <row r="98" spans="1:4" x14ac:dyDescent="0.25">
      <c r="A98" s="16" t="s">
        <v>3</v>
      </c>
      <c r="B98" s="40" t="s">
        <v>274</v>
      </c>
      <c r="C98" s="40" t="s">
        <v>11187</v>
      </c>
      <c r="D98" s="23">
        <v>3</v>
      </c>
    </row>
    <row r="99" spans="1:4" x14ac:dyDescent="0.25">
      <c r="A99" s="16" t="s">
        <v>3</v>
      </c>
      <c r="B99" s="56" t="s">
        <v>277</v>
      </c>
      <c r="C99" s="56" t="s">
        <v>11188</v>
      </c>
      <c r="D99" s="23">
        <v>10</v>
      </c>
    </row>
    <row r="100" spans="1:4" x14ac:dyDescent="0.25">
      <c r="A100" s="16" t="s">
        <v>3</v>
      </c>
      <c r="B100" s="56" t="s">
        <v>280</v>
      </c>
      <c r="C100" s="56" t="s">
        <v>282</v>
      </c>
      <c r="D100" s="23">
        <v>11</v>
      </c>
    </row>
    <row r="101" spans="1:4" x14ac:dyDescent="0.25">
      <c r="A101" s="16" t="s">
        <v>3</v>
      </c>
      <c r="B101" s="56" t="s">
        <v>283</v>
      </c>
      <c r="C101" s="56" t="s">
        <v>285</v>
      </c>
      <c r="D101" s="23">
        <v>12</v>
      </c>
    </row>
    <row r="102" spans="1:4" x14ac:dyDescent="0.25">
      <c r="A102" s="16" t="s">
        <v>3</v>
      </c>
      <c r="B102" s="56" t="s">
        <v>286</v>
      </c>
      <c r="C102" s="56" t="s">
        <v>11189</v>
      </c>
      <c r="D102" s="23">
        <v>13</v>
      </c>
    </row>
    <row r="103" spans="1:4" x14ac:dyDescent="0.25">
      <c r="A103" s="16" t="s">
        <v>3</v>
      </c>
      <c r="B103" s="56" t="s">
        <v>289</v>
      </c>
      <c r="C103" s="56" t="s">
        <v>11190</v>
      </c>
      <c r="D103" s="23">
        <v>14</v>
      </c>
    </row>
    <row r="104" spans="1:4" x14ac:dyDescent="0.25">
      <c r="A104" s="16" t="s">
        <v>3</v>
      </c>
      <c r="B104" s="56" t="s">
        <v>292</v>
      </c>
      <c r="C104" s="56" t="s">
        <v>294</v>
      </c>
      <c r="D104" s="23">
        <v>15</v>
      </c>
    </row>
    <row r="105" spans="1:4" x14ac:dyDescent="0.25">
      <c r="A105" s="16" t="s">
        <v>3</v>
      </c>
      <c r="B105" s="56" t="s">
        <v>4748</v>
      </c>
      <c r="C105" s="56" t="s">
        <v>4750</v>
      </c>
      <c r="D105" s="23">
        <v>16</v>
      </c>
    </row>
    <row r="106" spans="1:4" x14ac:dyDescent="0.25">
      <c r="A106" s="16" t="s">
        <v>3</v>
      </c>
      <c r="B106" s="56" t="s">
        <v>295</v>
      </c>
      <c r="C106" s="56" t="s">
        <v>11191</v>
      </c>
      <c r="D106" s="23">
        <v>17</v>
      </c>
    </row>
    <row r="107" spans="1:4" x14ac:dyDescent="0.25">
      <c r="A107" s="16" t="s">
        <v>3</v>
      </c>
      <c r="B107" s="56" t="s">
        <v>298</v>
      </c>
      <c r="C107" s="56" t="s">
        <v>300</v>
      </c>
      <c r="D107" s="23">
        <v>18</v>
      </c>
    </row>
    <row r="108" spans="1:4" x14ac:dyDescent="0.25">
      <c r="A108" s="16" t="s">
        <v>3</v>
      </c>
      <c r="B108" s="40" t="s">
        <v>301</v>
      </c>
      <c r="C108" s="40" t="s">
        <v>303</v>
      </c>
      <c r="D108" s="23">
        <v>1</v>
      </c>
    </row>
    <row r="109" spans="1:4" x14ac:dyDescent="0.25">
      <c r="A109" s="16" t="s">
        <v>3</v>
      </c>
      <c r="B109" s="56" t="s">
        <v>304</v>
      </c>
      <c r="C109" s="56" t="s">
        <v>306</v>
      </c>
      <c r="D109" s="23">
        <v>19</v>
      </c>
    </row>
    <row r="110" spans="1:4" x14ac:dyDescent="0.25">
      <c r="A110" s="16" t="s">
        <v>3</v>
      </c>
      <c r="B110" s="40" t="s">
        <v>307</v>
      </c>
      <c r="C110" s="40" t="s">
        <v>309</v>
      </c>
      <c r="D110" s="23">
        <v>1</v>
      </c>
    </row>
    <row r="111" spans="1:4" x14ac:dyDescent="0.25">
      <c r="A111" s="16" t="s">
        <v>3</v>
      </c>
      <c r="B111" s="40" t="s">
        <v>311</v>
      </c>
      <c r="C111" s="40" t="s">
        <v>313</v>
      </c>
      <c r="D111" s="23">
        <v>2</v>
      </c>
    </row>
    <row r="112" spans="1:4" x14ac:dyDescent="0.25">
      <c r="A112" s="16" t="s">
        <v>3</v>
      </c>
      <c r="B112" s="40" t="s">
        <v>317</v>
      </c>
      <c r="C112" s="40" t="s">
        <v>319</v>
      </c>
      <c r="D112" s="23">
        <v>3</v>
      </c>
    </row>
    <row r="113" spans="1:4" x14ac:dyDescent="0.25">
      <c r="A113" s="16" t="s">
        <v>3</v>
      </c>
      <c r="B113" s="40" t="s">
        <v>320</v>
      </c>
      <c r="C113" s="40" t="s">
        <v>322</v>
      </c>
      <c r="D113" s="23">
        <v>4</v>
      </c>
    </row>
    <row r="114" spans="1:4" x14ac:dyDescent="0.25">
      <c r="A114" s="16" t="s">
        <v>3</v>
      </c>
      <c r="B114" s="40" t="s">
        <v>314</v>
      </c>
      <c r="C114" s="40" t="s">
        <v>316</v>
      </c>
      <c r="D114" s="23">
        <v>5</v>
      </c>
    </row>
    <row r="115" spans="1:4" x14ac:dyDescent="0.25">
      <c r="A115" s="16" t="s">
        <v>0</v>
      </c>
    </row>
    <row r="116" spans="1:4" x14ac:dyDescent="0.25">
      <c r="A116" s="16" t="s">
        <v>0</v>
      </c>
    </row>
    <row r="117" spans="1:4" x14ac:dyDescent="0.25">
      <c r="A117" s="57" t="s">
        <v>11170</v>
      </c>
      <c r="B117" s="16" t="s">
        <v>11033</v>
      </c>
      <c r="C117" s="16"/>
    </row>
    <row r="118" spans="1:4" x14ac:dyDescent="0.25">
      <c r="A118" s="1" t="s">
        <v>6</v>
      </c>
      <c r="B118" s="1" t="s">
        <v>7</v>
      </c>
      <c r="C118" s="1" t="s">
        <v>9</v>
      </c>
      <c r="D118" s="1" t="s">
        <v>11171</v>
      </c>
    </row>
    <row r="119" spans="1:4" s="82" customFormat="1" x14ac:dyDescent="0.25">
      <c r="A119" s="17" t="s">
        <v>3</v>
      </c>
      <c r="B119" s="17" t="s">
        <v>323</v>
      </c>
      <c r="C119" s="17" t="s">
        <v>325</v>
      </c>
      <c r="D119" s="19"/>
    </row>
    <row r="120" spans="1:4" x14ac:dyDescent="0.25">
      <c r="A120" s="16" t="s">
        <v>3</v>
      </c>
      <c r="B120" s="56" t="s">
        <v>8141</v>
      </c>
      <c r="C120" s="56" t="s">
        <v>8143</v>
      </c>
      <c r="D120" s="23">
        <v>1</v>
      </c>
    </row>
    <row r="121" spans="1:4" x14ac:dyDescent="0.25">
      <c r="A121" s="16" t="s">
        <v>3</v>
      </c>
      <c r="B121" s="56" t="s">
        <v>326</v>
      </c>
      <c r="C121" s="56" t="s">
        <v>328</v>
      </c>
      <c r="D121" s="23">
        <v>2</v>
      </c>
    </row>
    <row r="122" spans="1:4" x14ac:dyDescent="0.25">
      <c r="A122" s="16" t="s">
        <v>3</v>
      </c>
      <c r="B122" s="40" t="s">
        <v>329</v>
      </c>
      <c r="C122" s="40" t="s">
        <v>331</v>
      </c>
      <c r="D122" s="23">
        <v>1</v>
      </c>
    </row>
    <row r="123" spans="1:4" x14ac:dyDescent="0.25">
      <c r="A123" s="16" t="s">
        <v>3</v>
      </c>
      <c r="B123" s="37" t="s">
        <v>332</v>
      </c>
      <c r="C123" s="37" t="s">
        <v>334</v>
      </c>
      <c r="D123" s="23">
        <v>1</v>
      </c>
    </row>
    <row r="124" spans="1:4" x14ac:dyDescent="0.25">
      <c r="A124" s="16" t="s">
        <v>3</v>
      </c>
      <c r="B124" s="37" t="s">
        <v>335</v>
      </c>
      <c r="C124" s="37" t="s">
        <v>337</v>
      </c>
      <c r="D124" s="23">
        <v>2</v>
      </c>
    </row>
    <row r="125" spans="1:4" x14ac:dyDescent="0.25">
      <c r="A125" s="16" t="s">
        <v>3</v>
      </c>
      <c r="B125" s="37" t="s">
        <v>338</v>
      </c>
      <c r="C125" s="37" t="s">
        <v>340</v>
      </c>
      <c r="D125" s="23">
        <v>3</v>
      </c>
    </row>
    <row r="126" spans="1:4" x14ac:dyDescent="0.25">
      <c r="A126" s="16" t="s">
        <v>3</v>
      </c>
      <c r="B126" s="37" t="s">
        <v>341</v>
      </c>
      <c r="C126" s="37" t="s">
        <v>343</v>
      </c>
      <c r="D126" s="23">
        <v>4</v>
      </c>
    </row>
    <row r="127" spans="1:4" x14ac:dyDescent="0.25">
      <c r="A127" s="16" t="s">
        <v>3</v>
      </c>
      <c r="B127" s="37" t="s">
        <v>344</v>
      </c>
      <c r="C127" s="37" t="s">
        <v>346</v>
      </c>
      <c r="D127" s="23">
        <v>5</v>
      </c>
    </row>
    <row r="128" spans="1:4" x14ac:dyDescent="0.25">
      <c r="A128" s="16" t="s">
        <v>3</v>
      </c>
      <c r="B128" s="40" t="s">
        <v>347</v>
      </c>
      <c r="C128" s="40" t="s">
        <v>349</v>
      </c>
      <c r="D128" s="23">
        <v>2</v>
      </c>
    </row>
    <row r="129" spans="1:4" x14ac:dyDescent="0.25">
      <c r="A129" s="16" t="s">
        <v>3</v>
      </c>
      <c r="B129" s="37" t="s">
        <v>350</v>
      </c>
      <c r="C129" s="37" t="s">
        <v>352</v>
      </c>
      <c r="D129" s="23">
        <v>1</v>
      </c>
    </row>
    <row r="130" spans="1:4" x14ac:dyDescent="0.25">
      <c r="A130" s="16" t="s">
        <v>3</v>
      </c>
      <c r="B130" s="37" t="s">
        <v>353</v>
      </c>
      <c r="C130" s="37" t="s">
        <v>355</v>
      </c>
      <c r="D130" s="23">
        <v>2</v>
      </c>
    </row>
    <row r="131" spans="1:4" x14ac:dyDescent="0.25">
      <c r="A131" s="16" t="s">
        <v>3</v>
      </c>
      <c r="B131" s="37" t="s">
        <v>356</v>
      </c>
      <c r="C131" s="37" t="s">
        <v>358</v>
      </c>
      <c r="D131" s="23">
        <v>3</v>
      </c>
    </row>
    <row r="132" spans="1:4" x14ac:dyDescent="0.25">
      <c r="A132" s="16" t="s">
        <v>3</v>
      </c>
      <c r="B132" s="37" t="s">
        <v>359</v>
      </c>
      <c r="C132" s="37" t="s">
        <v>361</v>
      </c>
      <c r="D132" s="23">
        <v>4</v>
      </c>
    </row>
    <row r="133" spans="1:4" x14ac:dyDescent="0.25">
      <c r="A133" s="16" t="s">
        <v>3</v>
      </c>
      <c r="B133" s="37" t="s">
        <v>362</v>
      </c>
      <c r="C133" s="37" t="s">
        <v>364</v>
      </c>
      <c r="D133" s="23">
        <v>5</v>
      </c>
    </row>
    <row r="134" spans="1:4" x14ac:dyDescent="0.25">
      <c r="A134" s="16" t="s">
        <v>3</v>
      </c>
      <c r="B134" s="40" t="s">
        <v>365</v>
      </c>
      <c r="C134" s="40" t="s">
        <v>11192</v>
      </c>
      <c r="D134" s="23">
        <v>3</v>
      </c>
    </row>
    <row r="135" spans="1:4" x14ac:dyDescent="0.25">
      <c r="A135" s="16" t="s">
        <v>3</v>
      </c>
      <c r="B135" s="40" t="s">
        <v>368</v>
      </c>
      <c r="C135" s="40" t="s">
        <v>11193</v>
      </c>
      <c r="D135" s="23">
        <v>4</v>
      </c>
    </row>
    <row r="136" spans="1:4" x14ac:dyDescent="0.25">
      <c r="A136" s="16" t="s">
        <v>3</v>
      </c>
      <c r="B136" s="40" t="s">
        <v>371</v>
      </c>
      <c r="C136" s="40" t="s">
        <v>11194</v>
      </c>
      <c r="D136" s="23">
        <v>5</v>
      </c>
    </row>
    <row r="137" spans="1:4" x14ac:dyDescent="0.25">
      <c r="A137" s="16" t="s">
        <v>3</v>
      </c>
      <c r="B137" s="40" t="s">
        <v>374</v>
      </c>
      <c r="C137" s="40" t="s">
        <v>11195</v>
      </c>
      <c r="D137" s="23">
        <v>6</v>
      </c>
    </row>
    <row r="138" spans="1:4" x14ac:dyDescent="0.25">
      <c r="A138" s="16" t="s">
        <v>3</v>
      </c>
      <c r="B138" s="40" t="s">
        <v>377</v>
      </c>
      <c r="C138" s="40" t="s">
        <v>4945</v>
      </c>
      <c r="D138" s="23">
        <v>7</v>
      </c>
    </row>
    <row r="139" spans="1:4" x14ac:dyDescent="0.25">
      <c r="A139" s="16" t="s">
        <v>3</v>
      </c>
      <c r="B139" s="40" t="s">
        <v>380</v>
      </c>
      <c r="C139" s="40" t="s">
        <v>11196</v>
      </c>
      <c r="D139" s="23">
        <v>8</v>
      </c>
    </row>
    <row r="140" spans="1:4" x14ac:dyDescent="0.25">
      <c r="A140" s="16" t="s">
        <v>3</v>
      </c>
      <c r="B140" s="40" t="s">
        <v>383</v>
      </c>
      <c r="C140" s="40" t="s">
        <v>11197</v>
      </c>
      <c r="D140" s="23">
        <v>9</v>
      </c>
    </row>
    <row r="141" spans="1:4" x14ac:dyDescent="0.25">
      <c r="A141" s="16" t="s">
        <v>3</v>
      </c>
      <c r="B141" s="40" t="s">
        <v>386</v>
      </c>
      <c r="C141" s="40" t="s">
        <v>11198</v>
      </c>
      <c r="D141" s="23">
        <v>10</v>
      </c>
    </row>
    <row r="142" spans="1:4" x14ac:dyDescent="0.25">
      <c r="A142" s="16" t="s">
        <v>3</v>
      </c>
      <c r="B142" s="40" t="s">
        <v>389</v>
      </c>
      <c r="C142" s="40" t="s">
        <v>11199</v>
      </c>
      <c r="D142" s="23">
        <v>11</v>
      </c>
    </row>
    <row r="143" spans="1:4" x14ac:dyDescent="0.25">
      <c r="A143" s="16" t="s">
        <v>3</v>
      </c>
      <c r="B143" s="40" t="s">
        <v>392</v>
      </c>
      <c r="C143" s="40" t="s">
        <v>11200</v>
      </c>
      <c r="D143" s="23">
        <v>12</v>
      </c>
    </row>
    <row r="144" spans="1:4" x14ac:dyDescent="0.25">
      <c r="A144" s="16" t="s">
        <v>3</v>
      </c>
      <c r="B144" s="56" t="s">
        <v>395</v>
      </c>
      <c r="C144" s="56" t="s">
        <v>397</v>
      </c>
      <c r="D144" s="23">
        <v>3</v>
      </c>
    </row>
    <row r="145" spans="1:4" x14ac:dyDescent="0.25">
      <c r="A145" s="16" t="s">
        <v>3</v>
      </c>
      <c r="B145" s="40" t="s">
        <v>398</v>
      </c>
      <c r="C145" s="40" t="s">
        <v>11201</v>
      </c>
      <c r="D145" s="23">
        <v>1</v>
      </c>
    </row>
    <row r="146" spans="1:4" x14ac:dyDescent="0.25">
      <c r="A146" s="16" t="s">
        <v>3</v>
      </c>
      <c r="B146" s="40" t="s">
        <v>401</v>
      </c>
      <c r="C146" s="40" t="s">
        <v>11202</v>
      </c>
      <c r="D146" s="23">
        <v>2</v>
      </c>
    </row>
    <row r="147" spans="1:4" x14ac:dyDescent="0.25">
      <c r="A147" s="16" t="s">
        <v>3</v>
      </c>
      <c r="B147" s="40" t="s">
        <v>404</v>
      </c>
      <c r="C147" s="40" t="s">
        <v>11203</v>
      </c>
      <c r="D147" s="23">
        <v>3</v>
      </c>
    </row>
    <row r="148" spans="1:4" x14ac:dyDescent="0.25">
      <c r="A148" s="16" t="s">
        <v>3</v>
      </c>
      <c r="B148" s="40" t="s">
        <v>407</v>
      </c>
      <c r="C148" s="40" t="s">
        <v>11204</v>
      </c>
      <c r="D148" s="23">
        <v>4</v>
      </c>
    </row>
    <row r="149" spans="1:4" x14ac:dyDescent="0.25">
      <c r="A149" s="16" t="s">
        <v>3</v>
      </c>
      <c r="B149" s="40" t="s">
        <v>410</v>
      </c>
      <c r="C149" s="40" t="s">
        <v>11205</v>
      </c>
      <c r="D149" s="23">
        <v>5</v>
      </c>
    </row>
    <row r="150" spans="1:4" x14ac:dyDescent="0.25">
      <c r="A150" s="16" t="s">
        <v>3</v>
      </c>
      <c r="B150" s="40" t="s">
        <v>413</v>
      </c>
      <c r="C150" s="40" t="s">
        <v>11206</v>
      </c>
      <c r="D150" s="23">
        <v>6</v>
      </c>
    </row>
    <row r="151" spans="1:4" x14ac:dyDescent="0.25">
      <c r="A151" s="16" t="s">
        <v>3</v>
      </c>
      <c r="B151" s="40" t="s">
        <v>416</v>
      </c>
      <c r="C151" s="40" t="s">
        <v>418</v>
      </c>
      <c r="D151" s="23">
        <v>7</v>
      </c>
    </row>
    <row r="152" spans="1:4" x14ac:dyDescent="0.25">
      <c r="A152" s="16" t="s">
        <v>3</v>
      </c>
      <c r="B152" s="40" t="s">
        <v>419</v>
      </c>
      <c r="C152" s="40" t="s">
        <v>421</v>
      </c>
      <c r="D152" s="23">
        <v>8</v>
      </c>
    </row>
    <row r="153" spans="1:4" x14ac:dyDescent="0.25">
      <c r="A153" s="16" t="s">
        <v>3</v>
      </c>
      <c r="B153" s="40" t="s">
        <v>17256</v>
      </c>
      <c r="C153" s="40" t="s">
        <v>17298</v>
      </c>
      <c r="D153" s="23">
        <v>9</v>
      </c>
    </row>
    <row r="154" spans="1:4" x14ac:dyDescent="0.25">
      <c r="A154" s="16" t="s">
        <v>3</v>
      </c>
      <c r="B154" s="40" t="s">
        <v>17258</v>
      </c>
      <c r="C154" s="40" t="s">
        <v>17299</v>
      </c>
      <c r="D154" s="23">
        <v>10</v>
      </c>
    </row>
    <row r="155" spans="1:4" x14ac:dyDescent="0.25">
      <c r="A155" s="16" t="s">
        <v>3</v>
      </c>
      <c r="B155" s="40" t="s">
        <v>424</v>
      </c>
      <c r="C155" s="40" t="s">
        <v>11207</v>
      </c>
      <c r="D155" s="23">
        <v>11</v>
      </c>
    </row>
    <row r="156" spans="1:4" x14ac:dyDescent="0.25">
      <c r="A156" s="16" t="s">
        <v>3</v>
      </c>
      <c r="B156" s="40" t="s">
        <v>427</v>
      </c>
      <c r="C156" s="40" t="s">
        <v>11208</v>
      </c>
      <c r="D156" s="23">
        <v>12</v>
      </c>
    </row>
    <row r="157" spans="1:4" x14ac:dyDescent="0.25">
      <c r="A157" s="16" t="s">
        <v>3</v>
      </c>
      <c r="B157" s="40" t="s">
        <v>430</v>
      </c>
      <c r="C157" s="40" t="s">
        <v>11209</v>
      </c>
      <c r="D157" s="23">
        <v>13</v>
      </c>
    </row>
    <row r="158" spans="1:4" x14ac:dyDescent="0.25">
      <c r="A158" s="16" t="s">
        <v>3</v>
      </c>
      <c r="B158" s="40" t="s">
        <v>433</v>
      </c>
      <c r="C158" s="40" t="s">
        <v>11210</v>
      </c>
      <c r="D158" s="23">
        <v>14</v>
      </c>
    </row>
    <row r="159" spans="1:4" x14ac:dyDescent="0.25">
      <c r="A159" s="16" t="s">
        <v>3</v>
      </c>
      <c r="B159" s="40" t="s">
        <v>436</v>
      </c>
      <c r="C159" s="40" t="s">
        <v>11211</v>
      </c>
      <c r="D159" s="23">
        <v>15</v>
      </c>
    </row>
    <row r="160" spans="1:4" x14ac:dyDescent="0.25">
      <c r="A160" s="16" t="s">
        <v>3</v>
      </c>
      <c r="B160" s="40" t="s">
        <v>439</v>
      </c>
      <c r="C160" s="40" t="s">
        <v>11212</v>
      </c>
      <c r="D160" s="23">
        <v>16</v>
      </c>
    </row>
    <row r="161" spans="1:4" x14ac:dyDescent="0.25">
      <c r="A161" s="16" t="s">
        <v>3</v>
      </c>
      <c r="B161" s="40" t="s">
        <v>442</v>
      </c>
      <c r="C161" s="40" t="s">
        <v>11193</v>
      </c>
      <c r="D161" s="23">
        <v>17</v>
      </c>
    </row>
    <row r="162" spans="1:4" x14ac:dyDescent="0.25">
      <c r="A162" s="16" t="s">
        <v>3</v>
      </c>
      <c r="B162" s="40" t="s">
        <v>445</v>
      </c>
      <c r="C162" s="40" t="s">
        <v>11195</v>
      </c>
      <c r="D162" s="23">
        <v>18</v>
      </c>
    </row>
    <row r="163" spans="1:4" x14ac:dyDescent="0.25">
      <c r="A163" s="16" t="s">
        <v>3</v>
      </c>
      <c r="B163" s="40" t="s">
        <v>448</v>
      </c>
      <c r="C163" s="40" t="s">
        <v>4945</v>
      </c>
      <c r="D163" s="23">
        <v>19</v>
      </c>
    </row>
    <row r="164" spans="1:4" x14ac:dyDescent="0.25">
      <c r="A164" s="16" t="s">
        <v>3</v>
      </c>
      <c r="B164" s="40" t="s">
        <v>451</v>
      </c>
      <c r="C164" s="40" t="s">
        <v>11196</v>
      </c>
      <c r="D164" s="23">
        <v>20</v>
      </c>
    </row>
    <row r="165" spans="1:4" x14ac:dyDescent="0.25">
      <c r="A165" s="16" t="s">
        <v>3</v>
      </c>
      <c r="B165" s="40" t="s">
        <v>454</v>
      </c>
      <c r="C165" s="40" t="s">
        <v>11213</v>
      </c>
      <c r="D165" s="23">
        <v>21</v>
      </c>
    </row>
    <row r="166" spans="1:4" x14ac:dyDescent="0.25">
      <c r="A166" s="16" t="s">
        <v>3</v>
      </c>
      <c r="B166" s="40" t="s">
        <v>457</v>
      </c>
      <c r="C166" s="40" t="s">
        <v>11214</v>
      </c>
      <c r="D166" s="23">
        <v>22</v>
      </c>
    </row>
    <row r="167" spans="1:4" x14ac:dyDescent="0.25">
      <c r="A167" s="16" t="s">
        <v>3</v>
      </c>
      <c r="B167" s="40" t="s">
        <v>460</v>
      </c>
      <c r="C167" s="40" t="s">
        <v>11198</v>
      </c>
      <c r="D167" s="23">
        <v>23</v>
      </c>
    </row>
    <row r="168" spans="1:4" x14ac:dyDescent="0.25">
      <c r="A168" s="16" t="s">
        <v>3</v>
      </c>
      <c r="B168" s="40" t="s">
        <v>463</v>
      </c>
      <c r="C168" s="40" t="s">
        <v>11199</v>
      </c>
      <c r="D168" s="23">
        <v>24</v>
      </c>
    </row>
    <row r="169" spans="1:4" x14ac:dyDescent="0.25">
      <c r="A169" s="16" t="s">
        <v>3</v>
      </c>
      <c r="B169" s="40" t="s">
        <v>466</v>
      </c>
      <c r="C169" s="40" t="s">
        <v>11215</v>
      </c>
      <c r="D169" s="23">
        <v>25</v>
      </c>
    </row>
    <row r="170" spans="1:4" x14ac:dyDescent="0.25">
      <c r="A170" s="16" t="s">
        <v>3</v>
      </c>
      <c r="B170" s="56" t="s">
        <v>469</v>
      </c>
      <c r="C170" s="56" t="s">
        <v>471</v>
      </c>
      <c r="D170" s="23">
        <v>4</v>
      </c>
    </row>
    <row r="171" spans="1:4" x14ac:dyDescent="0.25">
      <c r="A171" s="16" t="s">
        <v>3</v>
      </c>
      <c r="B171" s="40" t="s">
        <v>472</v>
      </c>
      <c r="C171" s="40" t="s">
        <v>474</v>
      </c>
      <c r="D171" s="23">
        <v>1</v>
      </c>
    </row>
    <row r="172" spans="1:4" x14ac:dyDescent="0.25">
      <c r="A172" s="16" t="s">
        <v>3</v>
      </c>
      <c r="B172" s="40" t="s">
        <v>475</v>
      </c>
      <c r="C172" s="40" t="s">
        <v>477</v>
      </c>
      <c r="D172" s="23">
        <v>2</v>
      </c>
    </row>
    <row r="173" spans="1:4" x14ac:dyDescent="0.25">
      <c r="A173" s="16" t="s">
        <v>3</v>
      </c>
      <c r="B173" s="40" t="s">
        <v>478</v>
      </c>
      <c r="C173" s="40" t="s">
        <v>480</v>
      </c>
      <c r="D173" s="23">
        <v>3</v>
      </c>
    </row>
    <row r="174" spans="1:4" x14ac:dyDescent="0.25">
      <c r="A174" s="16" t="s">
        <v>3</v>
      </c>
      <c r="B174" s="40" t="s">
        <v>481</v>
      </c>
      <c r="C174" s="40" t="s">
        <v>11216</v>
      </c>
      <c r="D174" s="23">
        <v>4</v>
      </c>
    </row>
    <row r="175" spans="1:4" x14ac:dyDescent="0.25">
      <c r="A175" s="16" t="s">
        <v>3</v>
      </c>
      <c r="B175" s="40" t="s">
        <v>484</v>
      </c>
      <c r="C175" s="40" t="s">
        <v>11217</v>
      </c>
      <c r="D175" s="23">
        <v>5</v>
      </c>
    </row>
    <row r="176" spans="1:4" x14ac:dyDescent="0.25">
      <c r="A176" s="16" t="s">
        <v>3</v>
      </c>
      <c r="B176" s="40" t="s">
        <v>487</v>
      </c>
      <c r="C176" s="40" t="s">
        <v>11218</v>
      </c>
      <c r="D176" s="23">
        <v>6</v>
      </c>
    </row>
    <row r="177" spans="1:4" x14ac:dyDescent="0.25">
      <c r="A177" s="16" t="s">
        <v>3</v>
      </c>
      <c r="B177" s="40" t="s">
        <v>490</v>
      </c>
      <c r="C177" s="40" t="s">
        <v>11194</v>
      </c>
      <c r="D177" s="23">
        <v>7</v>
      </c>
    </row>
    <row r="178" spans="1:4" x14ac:dyDescent="0.25">
      <c r="A178" s="16" t="s">
        <v>3</v>
      </c>
      <c r="B178" s="40" t="s">
        <v>493</v>
      </c>
      <c r="C178" s="40" t="s">
        <v>4945</v>
      </c>
      <c r="D178" s="23">
        <v>8</v>
      </c>
    </row>
    <row r="179" spans="1:4" x14ac:dyDescent="0.25">
      <c r="A179" s="16" t="s">
        <v>3</v>
      </c>
      <c r="B179" s="40" t="s">
        <v>496</v>
      </c>
      <c r="C179" s="40" t="s">
        <v>11196</v>
      </c>
      <c r="D179" s="23">
        <v>9</v>
      </c>
    </row>
    <row r="180" spans="1:4" x14ac:dyDescent="0.25">
      <c r="A180" s="16" t="s">
        <v>3</v>
      </c>
      <c r="B180" s="40" t="s">
        <v>499</v>
      </c>
      <c r="C180" s="40" t="s">
        <v>11219</v>
      </c>
      <c r="D180" s="23">
        <v>10</v>
      </c>
    </row>
    <row r="181" spans="1:4" x14ac:dyDescent="0.25">
      <c r="A181" s="16" t="s">
        <v>3</v>
      </c>
      <c r="B181" s="40" t="s">
        <v>502</v>
      </c>
      <c r="C181" s="40" t="s">
        <v>11198</v>
      </c>
      <c r="D181" s="23">
        <v>11</v>
      </c>
    </row>
    <row r="182" spans="1:4" x14ac:dyDescent="0.25">
      <c r="A182" s="16" t="s">
        <v>3</v>
      </c>
      <c r="B182" s="40" t="s">
        <v>505</v>
      </c>
      <c r="C182" s="40" t="s">
        <v>11199</v>
      </c>
      <c r="D182" s="23">
        <v>12</v>
      </c>
    </row>
    <row r="183" spans="1:4" x14ac:dyDescent="0.25">
      <c r="A183" s="16" t="s">
        <v>3</v>
      </c>
      <c r="B183" s="40" t="s">
        <v>508</v>
      </c>
      <c r="C183" s="40" t="s">
        <v>11220</v>
      </c>
      <c r="D183" s="23">
        <v>13</v>
      </c>
    </row>
    <row r="184" spans="1:4" x14ac:dyDescent="0.25">
      <c r="A184" s="16" t="s">
        <v>3</v>
      </c>
      <c r="B184" s="56" t="s">
        <v>511</v>
      </c>
      <c r="C184" s="56" t="s">
        <v>11221</v>
      </c>
      <c r="D184" s="23">
        <v>5</v>
      </c>
    </row>
    <row r="185" spans="1:4" x14ac:dyDescent="0.25">
      <c r="A185" s="16" t="s">
        <v>3</v>
      </c>
      <c r="B185" s="56" t="s">
        <v>514</v>
      </c>
      <c r="C185" s="56" t="s">
        <v>516</v>
      </c>
      <c r="D185" s="23">
        <v>6</v>
      </c>
    </row>
    <row r="186" spans="1:4" x14ac:dyDescent="0.25">
      <c r="A186" s="16" t="s">
        <v>3</v>
      </c>
      <c r="B186" s="40" t="s">
        <v>517</v>
      </c>
      <c r="C186" s="40" t="s">
        <v>519</v>
      </c>
      <c r="D186" s="23">
        <v>1</v>
      </c>
    </row>
    <row r="187" spans="1:4" x14ac:dyDescent="0.25">
      <c r="A187" s="16" t="s">
        <v>3</v>
      </c>
      <c r="B187" s="56" t="s">
        <v>520</v>
      </c>
      <c r="C187" s="56" t="s">
        <v>11222</v>
      </c>
      <c r="D187" s="23">
        <v>7</v>
      </c>
    </row>
    <row r="188" spans="1:4" s="82" customFormat="1" x14ac:dyDescent="0.25">
      <c r="A188" s="17" t="s">
        <v>3</v>
      </c>
      <c r="B188" s="70" t="s">
        <v>7845</v>
      </c>
      <c r="C188" s="70" t="s">
        <v>11223</v>
      </c>
      <c r="D188" s="19">
        <v>8</v>
      </c>
    </row>
    <row r="189" spans="1:4" s="82" customFormat="1" x14ac:dyDescent="0.25">
      <c r="A189" s="17" t="s">
        <v>3</v>
      </c>
      <c r="B189" s="70" t="s">
        <v>7845</v>
      </c>
      <c r="C189" s="70" t="s">
        <v>11224</v>
      </c>
      <c r="D189" s="19">
        <v>9</v>
      </c>
    </row>
    <row r="190" spans="1:4" x14ac:dyDescent="0.25">
      <c r="A190" s="16" t="s">
        <v>0</v>
      </c>
    </row>
    <row r="191" spans="1:4" x14ac:dyDescent="0.25">
      <c r="A191" s="16" t="s">
        <v>0</v>
      </c>
    </row>
    <row r="192" spans="1:4" x14ac:dyDescent="0.25">
      <c r="A192" s="57" t="s">
        <v>11170</v>
      </c>
      <c r="B192" s="16" t="s">
        <v>11034</v>
      </c>
      <c r="C192" s="16"/>
    </row>
    <row r="193" spans="1:4" x14ac:dyDescent="0.25">
      <c r="A193" s="1" t="s">
        <v>6</v>
      </c>
      <c r="B193" s="1" t="s">
        <v>7</v>
      </c>
      <c r="C193" s="1" t="s">
        <v>9</v>
      </c>
      <c r="D193" s="1" t="s">
        <v>11171</v>
      </c>
    </row>
    <row r="194" spans="1:4" s="82" customFormat="1" x14ac:dyDescent="0.25">
      <c r="A194" s="17" t="s">
        <v>3</v>
      </c>
      <c r="B194" s="17" t="s">
        <v>323</v>
      </c>
      <c r="C194" s="17" t="s">
        <v>325</v>
      </c>
      <c r="D194" s="19"/>
    </row>
    <row r="195" spans="1:4" x14ac:dyDescent="0.25">
      <c r="A195" s="16" t="s">
        <v>3</v>
      </c>
      <c r="B195" s="56" t="s">
        <v>8141</v>
      </c>
      <c r="C195" s="56" t="s">
        <v>8143</v>
      </c>
      <c r="D195" s="23">
        <v>1</v>
      </c>
    </row>
    <row r="196" spans="1:4" x14ac:dyDescent="0.25">
      <c r="A196" s="16" t="s">
        <v>3</v>
      </c>
      <c r="B196" s="56" t="s">
        <v>326</v>
      </c>
      <c r="C196" s="56" t="s">
        <v>328</v>
      </c>
      <c r="D196" s="23">
        <v>2</v>
      </c>
    </row>
    <row r="197" spans="1:4" x14ac:dyDescent="0.25">
      <c r="A197" s="16" t="s">
        <v>3</v>
      </c>
      <c r="B197" s="40" t="s">
        <v>256</v>
      </c>
      <c r="C197" s="40" t="s">
        <v>258</v>
      </c>
      <c r="D197" s="23">
        <v>1</v>
      </c>
    </row>
    <row r="198" spans="1:4" x14ac:dyDescent="0.25">
      <c r="A198" s="16" t="s">
        <v>3</v>
      </c>
      <c r="B198" s="40" t="s">
        <v>526</v>
      </c>
      <c r="C198" s="40" t="s">
        <v>528</v>
      </c>
      <c r="D198" s="23">
        <v>2</v>
      </c>
    </row>
    <row r="199" spans="1:4" x14ac:dyDescent="0.25">
      <c r="A199" s="16" t="s">
        <v>3</v>
      </c>
      <c r="B199" s="37" t="s">
        <v>529</v>
      </c>
      <c r="C199" s="37" t="s">
        <v>531</v>
      </c>
      <c r="D199" s="23">
        <v>1</v>
      </c>
    </row>
    <row r="200" spans="1:4" x14ac:dyDescent="0.25">
      <c r="A200" s="16" t="s">
        <v>3</v>
      </c>
      <c r="B200" s="39" t="s">
        <v>532</v>
      </c>
      <c r="C200" s="39" t="s">
        <v>534</v>
      </c>
      <c r="D200" s="23">
        <v>1</v>
      </c>
    </row>
    <row r="201" spans="1:4" x14ac:dyDescent="0.25">
      <c r="A201" s="16" t="s">
        <v>3</v>
      </c>
      <c r="B201" s="39" t="s">
        <v>535</v>
      </c>
      <c r="C201" s="39" t="s">
        <v>537</v>
      </c>
      <c r="D201" s="23">
        <v>2</v>
      </c>
    </row>
    <row r="202" spans="1:4" x14ac:dyDescent="0.25">
      <c r="A202" s="16" t="s">
        <v>3</v>
      </c>
      <c r="B202" s="39" t="s">
        <v>538</v>
      </c>
      <c r="C202" s="39" t="s">
        <v>540</v>
      </c>
      <c r="D202" s="23">
        <v>3</v>
      </c>
    </row>
    <row r="203" spans="1:4" x14ac:dyDescent="0.25">
      <c r="A203" s="16" t="s">
        <v>3</v>
      </c>
      <c r="B203" s="39" t="s">
        <v>541</v>
      </c>
      <c r="C203" s="39" t="s">
        <v>543</v>
      </c>
      <c r="D203" s="23">
        <v>4</v>
      </c>
    </row>
    <row r="204" spans="1:4" x14ac:dyDescent="0.25">
      <c r="A204" s="16" t="s">
        <v>3</v>
      </c>
      <c r="B204" s="39" t="s">
        <v>544</v>
      </c>
      <c r="C204" s="39" t="s">
        <v>546</v>
      </c>
      <c r="D204" s="23">
        <v>5</v>
      </c>
    </row>
    <row r="205" spans="1:4" x14ac:dyDescent="0.25">
      <c r="A205" s="16" t="s">
        <v>3</v>
      </c>
      <c r="B205" s="39" t="s">
        <v>547</v>
      </c>
      <c r="C205" s="39" t="s">
        <v>549</v>
      </c>
      <c r="D205" s="23">
        <v>6</v>
      </c>
    </row>
    <row r="206" spans="1:4" x14ac:dyDescent="0.25">
      <c r="A206" s="16" t="s">
        <v>3</v>
      </c>
      <c r="B206" s="39" t="s">
        <v>550</v>
      </c>
      <c r="C206" s="39" t="s">
        <v>552</v>
      </c>
      <c r="D206" s="23">
        <v>7</v>
      </c>
    </row>
    <row r="207" spans="1:4" x14ac:dyDescent="0.25">
      <c r="A207" s="16" t="s">
        <v>3</v>
      </c>
      <c r="B207" s="39" t="s">
        <v>553</v>
      </c>
      <c r="C207" s="39" t="s">
        <v>555</v>
      </c>
      <c r="D207" s="23">
        <v>8</v>
      </c>
    </row>
    <row r="208" spans="1:4" x14ac:dyDescent="0.25">
      <c r="A208" s="16" t="s">
        <v>3</v>
      </c>
      <c r="B208" s="39" t="s">
        <v>556</v>
      </c>
      <c r="C208" s="39" t="s">
        <v>558</v>
      </c>
      <c r="D208" s="23">
        <v>9</v>
      </c>
    </row>
    <row r="209" spans="1:4" x14ac:dyDescent="0.25">
      <c r="A209" s="16" t="s">
        <v>3</v>
      </c>
      <c r="B209" s="39" t="s">
        <v>559</v>
      </c>
      <c r="C209" s="39" t="s">
        <v>561</v>
      </c>
      <c r="D209" s="23">
        <v>10</v>
      </c>
    </row>
    <row r="210" spans="1:4" x14ac:dyDescent="0.25">
      <c r="A210" s="16" t="s">
        <v>3</v>
      </c>
      <c r="B210" s="39" t="s">
        <v>562</v>
      </c>
      <c r="C210" s="39" t="s">
        <v>11225</v>
      </c>
      <c r="D210" s="23">
        <v>11</v>
      </c>
    </row>
    <row r="211" spans="1:4" x14ac:dyDescent="0.25">
      <c r="A211" s="16" t="s">
        <v>3</v>
      </c>
      <c r="B211" s="37" t="s">
        <v>565</v>
      </c>
      <c r="C211" s="37" t="s">
        <v>567</v>
      </c>
      <c r="D211" s="23">
        <v>2</v>
      </c>
    </row>
    <row r="212" spans="1:4" x14ac:dyDescent="0.25">
      <c r="A212" s="16" t="s">
        <v>3</v>
      </c>
      <c r="B212" s="39" t="s">
        <v>568</v>
      </c>
      <c r="C212" s="39" t="s">
        <v>570</v>
      </c>
      <c r="D212" s="23">
        <v>1</v>
      </c>
    </row>
    <row r="213" spans="1:4" x14ac:dyDescent="0.25">
      <c r="A213" s="16" t="s">
        <v>3</v>
      </c>
      <c r="B213" s="39" t="s">
        <v>571</v>
      </c>
      <c r="C213" s="39" t="s">
        <v>573</v>
      </c>
      <c r="D213" s="23">
        <v>2</v>
      </c>
    </row>
    <row r="214" spans="1:4" x14ac:dyDescent="0.25">
      <c r="A214" s="16" t="s">
        <v>3</v>
      </c>
      <c r="B214" s="39" t="s">
        <v>574</v>
      </c>
      <c r="C214" s="39" t="s">
        <v>576</v>
      </c>
      <c r="D214" s="23">
        <v>3</v>
      </c>
    </row>
    <row r="215" spans="1:4" x14ac:dyDescent="0.25">
      <c r="A215" s="16" t="s">
        <v>3</v>
      </c>
      <c r="B215" s="39" t="s">
        <v>577</v>
      </c>
      <c r="C215" s="39" t="s">
        <v>579</v>
      </c>
      <c r="D215" s="23">
        <v>4</v>
      </c>
    </row>
    <row r="216" spans="1:4" x14ac:dyDescent="0.25">
      <c r="A216" s="16" t="s">
        <v>3</v>
      </c>
      <c r="B216" s="39" t="s">
        <v>580</v>
      </c>
      <c r="C216" s="39" t="s">
        <v>582</v>
      </c>
      <c r="D216" s="23">
        <v>5</v>
      </c>
    </row>
    <row r="217" spans="1:4" x14ac:dyDescent="0.25">
      <c r="A217" s="16" t="s">
        <v>3</v>
      </c>
      <c r="B217" s="39" t="s">
        <v>583</v>
      </c>
      <c r="C217" s="39" t="s">
        <v>585</v>
      </c>
      <c r="D217" s="23">
        <v>6</v>
      </c>
    </row>
    <row r="218" spans="1:4" x14ac:dyDescent="0.25">
      <c r="A218" s="16" t="s">
        <v>3</v>
      </c>
      <c r="B218" s="39" t="s">
        <v>586</v>
      </c>
      <c r="C218" s="39" t="s">
        <v>11226</v>
      </c>
      <c r="D218" s="23">
        <v>7</v>
      </c>
    </row>
    <row r="219" spans="1:4" x14ac:dyDescent="0.25">
      <c r="A219" s="16" t="s">
        <v>3</v>
      </c>
      <c r="B219" s="37" t="s">
        <v>589</v>
      </c>
      <c r="C219" s="37" t="s">
        <v>11227</v>
      </c>
      <c r="D219" s="23">
        <v>3</v>
      </c>
    </row>
    <row r="220" spans="1:4" x14ac:dyDescent="0.25">
      <c r="A220" s="16" t="s">
        <v>3</v>
      </c>
      <c r="B220" s="40" t="s">
        <v>365</v>
      </c>
      <c r="C220" s="40" t="s">
        <v>11192</v>
      </c>
      <c r="D220" s="23">
        <v>3</v>
      </c>
    </row>
    <row r="221" spans="1:4" x14ac:dyDescent="0.25">
      <c r="A221" s="16" t="s">
        <v>3</v>
      </c>
      <c r="B221" s="40" t="s">
        <v>368</v>
      </c>
      <c r="C221" s="40" t="s">
        <v>11193</v>
      </c>
      <c r="D221" s="23">
        <v>4</v>
      </c>
    </row>
    <row r="222" spans="1:4" x14ac:dyDescent="0.25">
      <c r="A222" s="16" t="s">
        <v>3</v>
      </c>
      <c r="B222" s="40" t="s">
        <v>371</v>
      </c>
      <c r="C222" s="40" t="s">
        <v>11194</v>
      </c>
      <c r="D222" s="23">
        <v>5</v>
      </c>
    </row>
    <row r="223" spans="1:4" x14ac:dyDescent="0.25">
      <c r="A223" s="16" t="s">
        <v>3</v>
      </c>
      <c r="B223" s="40" t="s">
        <v>374</v>
      </c>
      <c r="C223" s="40" t="s">
        <v>11195</v>
      </c>
      <c r="D223" s="23">
        <v>6</v>
      </c>
    </row>
    <row r="224" spans="1:4" x14ac:dyDescent="0.25">
      <c r="A224" s="16" t="s">
        <v>3</v>
      </c>
      <c r="B224" s="40" t="s">
        <v>377</v>
      </c>
      <c r="C224" s="40" t="s">
        <v>4945</v>
      </c>
      <c r="D224" s="23">
        <v>7</v>
      </c>
    </row>
    <row r="225" spans="1:4" x14ac:dyDescent="0.25">
      <c r="A225" s="16" t="s">
        <v>3</v>
      </c>
      <c r="B225" s="40" t="s">
        <v>380</v>
      </c>
      <c r="C225" s="40" t="s">
        <v>11196</v>
      </c>
      <c r="D225" s="23">
        <v>8</v>
      </c>
    </row>
    <row r="226" spans="1:4" x14ac:dyDescent="0.25">
      <c r="A226" s="16" t="s">
        <v>3</v>
      </c>
      <c r="B226" s="40" t="s">
        <v>383</v>
      </c>
      <c r="C226" s="40" t="s">
        <v>11197</v>
      </c>
      <c r="D226" s="23">
        <v>9</v>
      </c>
    </row>
    <row r="227" spans="1:4" x14ac:dyDescent="0.25">
      <c r="A227" s="16" t="s">
        <v>3</v>
      </c>
      <c r="B227" s="40" t="s">
        <v>386</v>
      </c>
      <c r="C227" s="40" t="s">
        <v>11198</v>
      </c>
      <c r="D227" s="23">
        <v>10</v>
      </c>
    </row>
    <row r="228" spans="1:4" x14ac:dyDescent="0.25">
      <c r="A228" s="16" t="s">
        <v>3</v>
      </c>
      <c r="B228" s="40" t="s">
        <v>389</v>
      </c>
      <c r="C228" s="40" t="s">
        <v>11199</v>
      </c>
      <c r="D228" s="23">
        <v>11</v>
      </c>
    </row>
    <row r="229" spans="1:4" x14ac:dyDescent="0.25">
      <c r="A229" s="16" t="s">
        <v>3</v>
      </c>
      <c r="B229" s="40" t="s">
        <v>392</v>
      </c>
      <c r="C229" s="40" t="s">
        <v>11200</v>
      </c>
      <c r="D229" s="23">
        <v>12</v>
      </c>
    </row>
    <row r="230" spans="1:4" x14ac:dyDescent="0.25">
      <c r="A230" s="16" t="s">
        <v>3</v>
      </c>
      <c r="B230" s="56" t="s">
        <v>395</v>
      </c>
      <c r="C230" s="56" t="s">
        <v>397</v>
      </c>
      <c r="D230" s="23">
        <v>3</v>
      </c>
    </row>
    <row r="231" spans="1:4" x14ac:dyDescent="0.25">
      <c r="A231" s="16" t="s">
        <v>3</v>
      </c>
      <c r="B231" s="40" t="s">
        <v>398</v>
      </c>
      <c r="C231" s="40" t="s">
        <v>11201</v>
      </c>
      <c r="D231" s="23">
        <v>1</v>
      </c>
    </row>
    <row r="232" spans="1:4" x14ac:dyDescent="0.25">
      <c r="A232" s="16" t="s">
        <v>3</v>
      </c>
      <c r="B232" s="40" t="s">
        <v>401</v>
      </c>
      <c r="C232" s="40" t="s">
        <v>11202</v>
      </c>
      <c r="D232" s="23">
        <v>2</v>
      </c>
    </row>
    <row r="233" spans="1:4" x14ac:dyDescent="0.25">
      <c r="A233" s="16" t="s">
        <v>3</v>
      </c>
      <c r="B233" s="40" t="s">
        <v>404</v>
      </c>
      <c r="C233" s="40" t="s">
        <v>11203</v>
      </c>
      <c r="D233" s="23">
        <v>3</v>
      </c>
    </row>
    <row r="234" spans="1:4" x14ac:dyDescent="0.25">
      <c r="A234" s="16" t="s">
        <v>3</v>
      </c>
      <c r="B234" s="40" t="s">
        <v>407</v>
      </c>
      <c r="C234" s="40" t="s">
        <v>11204</v>
      </c>
      <c r="D234" s="23">
        <v>4</v>
      </c>
    </row>
    <row r="235" spans="1:4" x14ac:dyDescent="0.25">
      <c r="A235" s="16" t="s">
        <v>3</v>
      </c>
      <c r="B235" s="40" t="s">
        <v>410</v>
      </c>
      <c r="C235" s="40" t="s">
        <v>11205</v>
      </c>
      <c r="D235" s="23">
        <v>5</v>
      </c>
    </row>
    <row r="236" spans="1:4" x14ac:dyDescent="0.25">
      <c r="A236" s="16" t="s">
        <v>3</v>
      </c>
      <c r="B236" s="40" t="s">
        <v>413</v>
      </c>
      <c r="C236" s="40" t="s">
        <v>11206</v>
      </c>
      <c r="D236" s="23">
        <v>6</v>
      </c>
    </row>
    <row r="237" spans="1:4" x14ac:dyDescent="0.25">
      <c r="A237" s="16" t="s">
        <v>3</v>
      </c>
      <c r="B237" s="40" t="s">
        <v>416</v>
      </c>
      <c r="C237" s="40" t="s">
        <v>418</v>
      </c>
      <c r="D237" s="23">
        <v>7</v>
      </c>
    </row>
    <row r="238" spans="1:4" x14ac:dyDescent="0.25">
      <c r="A238" s="16" t="s">
        <v>3</v>
      </c>
      <c r="B238" s="40" t="s">
        <v>419</v>
      </c>
      <c r="C238" s="40" t="s">
        <v>421</v>
      </c>
      <c r="D238" s="23">
        <v>8</v>
      </c>
    </row>
    <row r="239" spans="1:4" x14ac:dyDescent="0.25">
      <c r="A239" s="16" t="s">
        <v>3</v>
      </c>
      <c r="B239" s="40" t="s">
        <v>17256</v>
      </c>
      <c r="C239" s="40" t="s">
        <v>17298</v>
      </c>
      <c r="D239" s="23">
        <v>9</v>
      </c>
    </row>
    <row r="240" spans="1:4" x14ac:dyDescent="0.25">
      <c r="A240" s="16" t="s">
        <v>3</v>
      </c>
      <c r="B240" s="40" t="s">
        <v>17258</v>
      </c>
      <c r="C240" s="40" t="s">
        <v>17299</v>
      </c>
      <c r="D240" s="23">
        <v>10</v>
      </c>
    </row>
    <row r="241" spans="1:4" x14ac:dyDescent="0.25">
      <c r="A241" s="16" t="s">
        <v>3</v>
      </c>
      <c r="B241" s="40" t="s">
        <v>424</v>
      </c>
      <c r="C241" s="40" t="s">
        <v>11207</v>
      </c>
      <c r="D241" s="23">
        <v>11</v>
      </c>
    </row>
    <row r="242" spans="1:4" x14ac:dyDescent="0.25">
      <c r="A242" s="16" t="s">
        <v>3</v>
      </c>
      <c r="B242" s="40" t="s">
        <v>427</v>
      </c>
      <c r="C242" s="40" t="s">
        <v>11208</v>
      </c>
      <c r="D242" s="23">
        <v>12</v>
      </c>
    </row>
    <row r="243" spans="1:4" x14ac:dyDescent="0.25">
      <c r="A243" s="16" t="s">
        <v>3</v>
      </c>
      <c r="B243" s="40" t="s">
        <v>430</v>
      </c>
      <c r="C243" s="40" t="s">
        <v>11209</v>
      </c>
      <c r="D243" s="23">
        <v>13</v>
      </c>
    </row>
    <row r="244" spans="1:4" x14ac:dyDescent="0.25">
      <c r="A244" s="16" t="s">
        <v>3</v>
      </c>
      <c r="B244" s="40" t="s">
        <v>433</v>
      </c>
      <c r="C244" s="40" t="s">
        <v>11210</v>
      </c>
      <c r="D244" s="23">
        <v>14</v>
      </c>
    </row>
    <row r="245" spans="1:4" x14ac:dyDescent="0.25">
      <c r="A245" s="16" t="s">
        <v>3</v>
      </c>
      <c r="B245" s="40" t="s">
        <v>436</v>
      </c>
      <c r="C245" s="40" t="s">
        <v>11211</v>
      </c>
      <c r="D245" s="23">
        <v>15</v>
      </c>
    </row>
    <row r="246" spans="1:4" x14ac:dyDescent="0.25">
      <c r="A246" s="16" t="s">
        <v>3</v>
      </c>
      <c r="B246" s="40" t="s">
        <v>439</v>
      </c>
      <c r="C246" s="40" t="s">
        <v>11212</v>
      </c>
      <c r="D246" s="23">
        <v>16</v>
      </c>
    </row>
    <row r="247" spans="1:4" x14ac:dyDescent="0.25">
      <c r="A247" s="16" t="s">
        <v>3</v>
      </c>
      <c r="B247" s="40" t="s">
        <v>442</v>
      </c>
      <c r="C247" s="40" t="s">
        <v>11193</v>
      </c>
      <c r="D247" s="23">
        <v>17</v>
      </c>
    </row>
    <row r="248" spans="1:4" x14ac:dyDescent="0.25">
      <c r="A248" s="16" t="s">
        <v>3</v>
      </c>
      <c r="B248" s="40" t="s">
        <v>445</v>
      </c>
      <c r="C248" s="40" t="s">
        <v>11195</v>
      </c>
      <c r="D248" s="23">
        <v>18</v>
      </c>
    </row>
    <row r="249" spans="1:4" x14ac:dyDescent="0.25">
      <c r="A249" s="16" t="s">
        <v>3</v>
      </c>
      <c r="B249" s="40" t="s">
        <v>448</v>
      </c>
      <c r="C249" s="40" t="s">
        <v>4945</v>
      </c>
      <c r="D249" s="23">
        <v>19</v>
      </c>
    </row>
    <row r="250" spans="1:4" x14ac:dyDescent="0.25">
      <c r="A250" s="16" t="s">
        <v>3</v>
      </c>
      <c r="B250" s="40" t="s">
        <v>451</v>
      </c>
      <c r="C250" s="40" t="s">
        <v>11196</v>
      </c>
      <c r="D250" s="23">
        <v>20</v>
      </c>
    </row>
    <row r="251" spans="1:4" x14ac:dyDescent="0.25">
      <c r="A251" s="16" t="s">
        <v>3</v>
      </c>
      <c r="B251" s="40" t="s">
        <v>454</v>
      </c>
      <c r="C251" s="40" t="s">
        <v>11213</v>
      </c>
      <c r="D251" s="23">
        <v>21</v>
      </c>
    </row>
    <row r="252" spans="1:4" x14ac:dyDescent="0.25">
      <c r="A252" s="16" t="s">
        <v>3</v>
      </c>
      <c r="B252" s="40" t="s">
        <v>457</v>
      </c>
      <c r="C252" s="40" t="s">
        <v>11214</v>
      </c>
      <c r="D252" s="23">
        <v>22</v>
      </c>
    </row>
    <row r="253" spans="1:4" x14ac:dyDescent="0.25">
      <c r="A253" s="16" t="s">
        <v>3</v>
      </c>
      <c r="B253" s="40" t="s">
        <v>460</v>
      </c>
      <c r="C253" s="40" t="s">
        <v>11198</v>
      </c>
      <c r="D253" s="23">
        <v>23</v>
      </c>
    </row>
    <row r="254" spans="1:4" x14ac:dyDescent="0.25">
      <c r="A254" s="16" t="s">
        <v>3</v>
      </c>
      <c r="B254" s="40" t="s">
        <v>463</v>
      </c>
      <c r="C254" s="40" t="s">
        <v>11199</v>
      </c>
      <c r="D254" s="23">
        <v>24</v>
      </c>
    </row>
    <row r="255" spans="1:4" x14ac:dyDescent="0.25">
      <c r="A255" s="16" t="s">
        <v>3</v>
      </c>
      <c r="B255" s="40" t="s">
        <v>466</v>
      </c>
      <c r="C255" s="40" t="s">
        <v>11215</v>
      </c>
      <c r="D255" s="23">
        <v>25</v>
      </c>
    </row>
    <row r="256" spans="1:4" x14ac:dyDescent="0.25">
      <c r="A256" s="16" t="s">
        <v>3</v>
      </c>
      <c r="B256" s="56" t="s">
        <v>469</v>
      </c>
      <c r="C256" s="56" t="s">
        <v>471</v>
      </c>
      <c r="D256" s="23">
        <v>4</v>
      </c>
    </row>
    <row r="257" spans="1:4" x14ac:dyDescent="0.25">
      <c r="A257" s="16" t="s">
        <v>3</v>
      </c>
      <c r="B257" s="40" t="s">
        <v>472</v>
      </c>
      <c r="C257" s="40" t="s">
        <v>474</v>
      </c>
      <c r="D257" s="23">
        <v>1</v>
      </c>
    </row>
    <row r="258" spans="1:4" x14ac:dyDescent="0.25">
      <c r="A258" s="16" t="s">
        <v>3</v>
      </c>
      <c r="B258" s="40" t="s">
        <v>475</v>
      </c>
      <c r="C258" s="40" t="s">
        <v>477</v>
      </c>
      <c r="D258" s="23">
        <v>2</v>
      </c>
    </row>
    <row r="259" spans="1:4" x14ac:dyDescent="0.25">
      <c r="A259" s="16" t="s">
        <v>3</v>
      </c>
      <c r="B259" s="40" t="s">
        <v>478</v>
      </c>
      <c r="C259" s="40" t="s">
        <v>480</v>
      </c>
      <c r="D259" s="23">
        <v>3</v>
      </c>
    </row>
    <row r="260" spans="1:4" x14ac:dyDescent="0.25">
      <c r="A260" s="16" t="s">
        <v>3</v>
      </c>
      <c r="B260" s="40" t="s">
        <v>481</v>
      </c>
      <c r="C260" s="40" t="s">
        <v>11216</v>
      </c>
      <c r="D260" s="23">
        <v>4</v>
      </c>
    </row>
    <row r="261" spans="1:4" x14ac:dyDescent="0.25">
      <c r="A261" s="16" t="s">
        <v>3</v>
      </c>
      <c r="B261" s="40" t="s">
        <v>484</v>
      </c>
      <c r="C261" s="40" t="s">
        <v>11217</v>
      </c>
      <c r="D261" s="23">
        <v>5</v>
      </c>
    </row>
    <row r="262" spans="1:4" x14ac:dyDescent="0.25">
      <c r="A262" s="16" t="s">
        <v>3</v>
      </c>
      <c r="B262" s="40" t="s">
        <v>487</v>
      </c>
      <c r="C262" s="40" t="s">
        <v>11218</v>
      </c>
      <c r="D262" s="23">
        <v>6</v>
      </c>
    </row>
    <row r="263" spans="1:4" x14ac:dyDescent="0.25">
      <c r="A263" s="16" t="s">
        <v>3</v>
      </c>
      <c r="B263" s="40" t="s">
        <v>490</v>
      </c>
      <c r="C263" s="40" t="s">
        <v>11194</v>
      </c>
      <c r="D263" s="23">
        <v>7</v>
      </c>
    </row>
    <row r="264" spans="1:4" x14ac:dyDescent="0.25">
      <c r="A264" s="16" t="s">
        <v>3</v>
      </c>
      <c r="B264" s="40" t="s">
        <v>493</v>
      </c>
      <c r="C264" s="40" t="s">
        <v>4945</v>
      </c>
      <c r="D264" s="23">
        <v>8</v>
      </c>
    </row>
    <row r="265" spans="1:4" x14ac:dyDescent="0.25">
      <c r="A265" s="16" t="s">
        <v>3</v>
      </c>
      <c r="B265" s="40" t="s">
        <v>496</v>
      </c>
      <c r="C265" s="40" t="s">
        <v>11196</v>
      </c>
      <c r="D265" s="23">
        <v>9</v>
      </c>
    </row>
    <row r="266" spans="1:4" x14ac:dyDescent="0.25">
      <c r="A266" s="16" t="s">
        <v>3</v>
      </c>
      <c r="B266" s="40" t="s">
        <v>499</v>
      </c>
      <c r="C266" s="40" t="s">
        <v>11219</v>
      </c>
      <c r="D266" s="23">
        <v>10</v>
      </c>
    </row>
    <row r="267" spans="1:4" x14ac:dyDescent="0.25">
      <c r="A267" s="16" t="s">
        <v>3</v>
      </c>
      <c r="B267" s="40" t="s">
        <v>502</v>
      </c>
      <c r="C267" s="40" t="s">
        <v>11198</v>
      </c>
      <c r="D267" s="23">
        <v>11</v>
      </c>
    </row>
    <row r="268" spans="1:4" x14ac:dyDescent="0.25">
      <c r="A268" s="16" t="s">
        <v>3</v>
      </c>
      <c r="B268" s="40" t="s">
        <v>505</v>
      </c>
      <c r="C268" s="40" t="s">
        <v>11199</v>
      </c>
      <c r="D268" s="23">
        <v>12</v>
      </c>
    </row>
    <row r="269" spans="1:4" x14ac:dyDescent="0.25">
      <c r="A269" s="16" t="s">
        <v>3</v>
      </c>
      <c r="B269" s="40" t="s">
        <v>508</v>
      </c>
      <c r="C269" s="40" t="s">
        <v>11220</v>
      </c>
      <c r="D269" s="23">
        <v>13</v>
      </c>
    </row>
    <row r="270" spans="1:4" x14ac:dyDescent="0.25">
      <c r="A270" s="16" t="s">
        <v>3</v>
      </c>
      <c r="B270" s="56" t="s">
        <v>511</v>
      </c>
      <c r="C270" s="56" t="s">
        <v>11221</v>
      </c>
      <c r="D270" s="23">
        <v>5</v>
      </c>
    </row>
    <row r="271" spans="1:4" x14ac:dyDescent="0.25">
      <c r="A271" s="16" t="s">
        <v>3</v>
      </c>
      <c r="B271" s="56" t="s">
        <v>514</v>
      </c>
      <c r="C271" s="56" t="s">
        <v>516</v>
      </c>
      <c r="D271" s="23">
        <v>6</v>
      </c>
    </row>
    <row r="272" spans="1:4" x14ac:dyDescent="0.25">
      <c r="A272" s="16" t="s">
        <v>3</v>
      </c>
      <c r="B272" s="40" t="s">
        <v>517</v>
      </c>
      <c r="C272" s="40" t="s">
        <v>519</v>
      </c>
      <c r="D272" s="23">
        <v>1</v>
      </c>
    </row>
    <row r="273" spans="1:4" x14ac:dyDescent="0.25">
      <c r="A273" s="16" t="s">
        <v>3</v>
      </c>
      <c r="B273" s="56" t="s">
        <v>520</v>
      </c>
      <c r="C273" s="56" t="s">
        <v>11222</v>
      </c>
      <c r="D273" s="23">
        <v>7</v>
      </c>
    </row>
    <row r="274" spans="1:4" s="82" customFormat="1" x14ac:dyDescent="0.25">
      <c r="A274" s="17" t="s">
        <v>3</v>
      </c>
      <c r="B274" s="70" t="s">
        <v>7845</v>
      </c>
      <c r="C274" s="70" t="s">
        <v>11223</v>
      </c>
      <c r="D274" s="19">
        <v>8</v>
      </c>
    </row>
    <row r="275" spans="1:4" s="82" customFormat="1" x14ac:dyDescent="0.25">
      <c r="A275" s="17" t="s">
        <v>3</v>
      </c>
      <c r="B275" s="70" t="s">
        <v>7845</v>
      </c>
      <c r="C275" s="70" t="s">
        <v>11224</v>
      </c>
      <c r="D275" s="19">
        <v>9</v>
      </c>
    </row>
    <row r="276" spans="1:4" x14ac:dyDescent="0.25">
      <c r="A276" s="16" t="s">
        <v>0</v>
      </c>
    </row>
    <row r="277" spans="1:4" x14ac:dyDescent="0.25">
      <c r="A277" s="16" t="s">
        <v>0</v>
      </c>
    </row>
    <row r="278" spans="1:4" x14ac:dyDescent="0.25">
      <c r="A278" s="57" t="s">
        <v>11170</v>
      </c>
      <c r="B278" s="16" t="s">
        <v>11100</v>
      </c>
      <c r="C278" s="16"/>
    </row>
    <row r="279" spans="1:4" x14ac:dyDescent="0.25">
      <c r="A279" s="1" t="s">
        <v>6</v>
      </c>
      <c r="B279" s="1" t="s">
        <v>7</v>
      </c>
      <c r="C279" s="1" t="s">
        <v>9</v>
      </c>
      <c r="D279" s="1" t="s">
        <v>11171</v>
      </c>
    </row>
    <row r="280" spans="1:4" s="82" customFormat="1" x14ac:dyDescent="0.25">
      <c r="A280" s="17" t="s">
        <v>3</v>
      </c>
      <c r="B280" s="17" t="s">
        <v>4268</v>
      </c>
      <c r="C280" s="17" t="s">
        <v>4270</v>
      </c>
      <c r="D280" s="19"/>
    </row>
    <row r="281" spans="1:4" x14ac:dyDescent="0.25">
      <c r="A281" s="16" t="s">
        <v>3</v>
      </c>
      <c r="B281" s="56" t="s">
        <v>4271</v>
      </c>
      <c r="C281" s="56" t="s">
        <v>4273</v>
      </c>
      <c r="D281" s="23">
        <v>1</v>
      </c>
    </row>
    <row r="282" spans="1:4" x14ac:dyDescent="0.25">
      <c r="A282" s="16" t="s">
        <v>3</v>
      </c>
      <c r="B282" s="40" t="s">
        <v>4274</v>
      </c>
      <c r="C282" s="40" t="s">
        <v>4276</v>
      </c>
      <c r="D282" s="23">
        <v>1</v>
      </c>
    </row>
    <row r="283" spans="1:4" x14ac:dyDescent="0.25">
      <c r="A283" s="16" t="s">
        <v>3</v>
      </c>
      <c r="B283" s="37" t="s">
        <v>4277</v>
      </c>
      <c r="C283" s="37" t="s">
        <v>4279</v>
      </c>
      <c r="D283" s="23">
        <v>1</v>
      </c>
    </row>
    <row r="284" spans="1:4" x14ac:dyDescent="0.25">
      <c r="A284" s="16" t="s">
        <v>3</v>
      </c>
      <c r="B284" s="40" t="s">
        <v>4280</v>
      </c>
      <c r="C284" s="40" t="s">
        <v>4282</v>
      </c>
      <c r="D284" s="23">
        <v>2</v>
      </c>
    </row>
    <row r="285" spans="1:4" x14ac:dyDescent="0.25">
      <c r="A285" s="16" t="s">
        <v>3</v>
      </c>
      <c r="B285" s="37" t="s">
        <v>4283</v>
      </c>
      <c r="C285" s="37" t="s">
        <v>4285</v>
      </c>
      <c r="D285" s="23">
        <v>1</v>
      </c>
    </row>
    <row r="286" spans="1:4" x14ac:dyDescent="0.25">
      <c r="A286" s="16" t="s">
        <v>3</v>
      </c>
      <c r="B286" s="37" t="s">
        <v>4286</v>
      </c>
      <c r="C286" s="37" t="s">
        <v>4288</v>
      </c>
      <c r="D286" s="23">
        <v>2</v>
      </c>
    </row>
    <row r="287" spans="1:4" x14ac:dyDescent="0.25">
      <c r="A287" s="16" t="s">
        <v>3</v>
      </c>
      <c r="B287" s="37" t="s">
        <v>4289</v>
      </c>
      <c r="C287" s="37" t="s">
        <v>4291</v>
      </c>
      <c r="D287" s="23">
        <v>3</v>
      </c>
    </row>
    <row r="288" spans="1:4" x14ac:dyDescent="0.25">
      <c r="A288" s="16" t="s">
        <v>3</v>
      </c>
      <c r="B288" s="37" t="s">
        <v>4292</v>
      </c>
      <c r="C288" s="37" t="s">
        <v>4294</v>
      </c>
      <c r="D288" s="23">
        <v>4</v>
      </c>
    </row>
    <row r="289" spans="1:4" x14ac:dyDescent="0.25">
      <c r="A289" s="16" t="s">
        <v>3</v>
      </c>
      <c r="B289" s="37" t="s">
        <v>4295</v>
      </c>
      <c r="C289" s="37" t="s">
        <v>4297</v>
      </c>
      <c r="D289" s="23">
        <v>5</v>
      </c>
    </row>
    <row r="290" spans="1:4" x14ac:dyDescent="0.25">
      <c r="A290" s="16" t="s">
        <v>3</v>
      </c>
      <c r="B290" s="37" t="s">
        <v>4298</v>
      </c>
      <c r="C290" s="37" t="s">
        <v>4300</v>
      </c>
      <c r="D290" s="23">
        <v>6</v>
      </c>
    </row>
    <row r="291" spans="1:4" x14ac:dyDescent="0.25">
      <c r="A291" s="16" t="s">
        <v>3</v>
      </c>
      <c r="B291" s="37" t="s">
        <v>4301</v>
      </c>
      <c r="C291" s="37" t="s">
        <v>4303</v>
      </c>
      <c r="D291" s="23">
        <v>7</v>
      </c>
    </row>
    <row r="292" spans="1:4" x14ac:dyDescent="0.25">
      <c r="A292" s="16" t="s">
        <v>3</v>
      </c>
      <c r="B292" s="37" t="s">
        <v>4304</v>
      </c>
      <c r="C292" s="37" t="s">
        <v>4306</v>
      </c>
      <c r="D292" s="23">
        <v>8</v>
      </c>
    </row>
    <row r="293" spans="1:4" x14ac:dyDescent="0.25">
      <c r="A293" s="16" t="s">
        <v>3</v>
      </c>
      <c r="B293" s="37" t="s">
        <v>4307</v>
      </c>
      <c r="C293" s="37" t="s">
        <v>4309</v>
      </c>
      <c r="D293" s="23">
        <v>9</v>
      </c>
    </row>
    <row r="294" spans="1:4" x14ac:dyDescent="0.25">
      <c r="A294" s="16" t="s">
        <v>3</v>
      </c>
      <c r="B294" s="39" t="s">
        <v>4310</v>
      </c>
      <c r="C294" s="39" t="s">
        <v>4312</v>
      </c>
      <c r="D294" s="23">
        <v>1</v>
      </c>
    </row>
    <row r="295" spans="1:4" x14ac:dyDescent="0.25">
      <c r="A295" s="16" t="s">
        <v>3</v>
      </c>
      <c r="B295" s="39" t="s">
        <v>4313</v>
      </c>
      <c r="C295" s="39" t="s">
        <v>4315</v>
      </c>
      <c r="D295" s="23">
        <v>2</v>
      </c>
    </row>
    <row r="296" spans="1:4" x14ac:dyDescent="0.25">
      <c r="A296" s="16" t="s">
        <v>3</v>
      </c>
      <c r="B296" s="37" t="s">
        <v>4316</v>
      </c>
      <c r="C296" s="37" t="s">
        <v>4318</v>
      </c>
      <c r="D296" s="23">
        <v>10</v>
      </c>
    </row>
    <row r="297" spans="1:4" x14ac:dyDescent="0.25">
      <c r="A297" s="16" t="s">
        <v>3</v>
      </c>
      <c r="B297" s="37" t="s">
        <v>4319</v>
      </c>
      <c r="C297" s="37" t="s">
        <v>4321</v>
      </c>
      <c r="D297" s="23">
        <v>11</v>
      </c>
    </row>
    <row r="298" spans="1:4" x14ac:dyDescent="0.25">
      <c r="A298" s="16" t="s">
        <v>3</v>
      </c>
      <c r="B298" s="37" t="s">
        <v>4322</v>
      </c>
      <c r="C298" s="37" t="s">
        <v>4324</v>
      </c>
      <c r="D298" s="23">
        <v>12</v>
      </c>
    </row>
    <row r="299" spans="1:4" x14ac:dyDescent="0.25">
      <c r="A299" s="16" t="s">
        <v>3</v>
      </c>
      <c r="B299" s="39" t="s">
        <v>326</v>
      </c>
      <c r="C299" s="39" t="s">
        <v>328</v>
      </c>
      <c r="D299" s="23">
        <v>1</v>
      </c>
    </row>
    <row r="300" spans="1:4" x14ac:dyDescent="0.25">
      <c r="A300" s="16" t="s">
        <v>3</v>
      </c>
      <c r="B300" s="58" t="s">
        <v>4325</v>
      </c>
      <c r="C300" s="58" t="s">
        <v>11228</v>
      </c>
      <c r="D300" s="23">
        <v>1</v>
      </c>
    </row>
    <row r="301" spans="1:4" x14ac:dyDescent="0.25">
      <c r="A301" s="16" t="s">
        <v>3</v>
      </c>
      <c r="B301" s="58" t="s">
        <v>4328</v>
      </c>
      <c r="C301" s="58" t="s">
        <v>11229</v>
      </c>
      <c r="D301" s="23">
        <v>2</v>
      </c>
    </row>
    <row r="302" spans="1:4" x14ac:dyDescent="0.25">
      <c r="A302" s="16" t="s">
        <v>3</v>
      </c>
      <c r="B302" s="58" t="s">
        <v>392</v>
      </c>
      <c r="C302" s="58" t="s">
        <v>11200</v>
      </c>
      <c r="D302" s="23">
        <v>3</v>
      </c>
    </row>
    <row r="303" spans="1:4" x14ac:dyDescent="0.25">
      <c r="A303" s="16" t="s">
        <v>3</v>
      </c>
      <c r="B303" s="39" t="s">
        <v>395</v>
      </c>
      <c r="C303" s="39" t="s">
        <v>397</v>
      </c>
      <c r="D303" s="23">
        <v>2</v>
      </c>
    </row>
    <row r="304" spans="1:4" x14ac:dyDescent="0.25">
      <c r="A304" s="16" t="s">
        <v>3</v>
      </c>
      <c r="B304" s="58" t="s">
        <v>4331</v>
      </c>
      <c r="C304" s="58" t="s">
        <v>11230</v>
      </c>
      <c r="D304" s="23">
        <v>1</v>
      </c>
    </row>
    <row r="305" spans="1:4" x14ac:dyDescent="0.25">
      <c r="A305" s="16" t="s">
        <v>3</v>
      </c>
      <c r="B305" s="58" t="s">
        <v>4334</v>
      </c>
      <c r="C305" s="58" t="s">
        <v>11231</v>
      </c>
      <c r="D305" s="23">
        <v>2</v>
      </c>
    </row>
    <row r="306" spans="1:4" x14ac:dyDescent="0.25">
      <c r="A306" s="16" t="s">
        <v>3</v>
      </c>
      <c r="B306" s="58" t="s">
        <v>466</v>
      </c>
      <c r="C306" s="58" t="s">
        <v>11215</v>
      </c>
      <c r="D306" s="23">
        <v>3</v>
      </c>
    </row>
    <row r="307" spans="1:4" x14ac:dyDescent="0.25">
      <c r="A307" s="16" t="s">
        <v>3</v>
      </c>
      <c r="B307" s="39" t="s">
        <v>469</v>
      </c>
      <c r="C307" s="39" t="s">
        <v>471</v>
      </c>
      <c r="D307" s="23">
        <v>3</v>
      </c>
    </row>
    <row r="308" spans="1:4" x14ac:dyDescent="0.25">
      <c r="A308" s="16" t="s">
        <v>3</v>
      </c>
      <c r="B308" s="58" t="s">
        <v>4337</v>
      </c>
      <c r="C308" s="58" t="s">
        <v>11232</v>
      </c>
      <c r="D308" s="23">
        <v>1</v>
      </c>
    </row>
    <row r="309" spans="1:4" x14ac:dyDescent="0.25">
      <c r="A309" s="16" t="s">
        <v>3</v>
      </c>
      <c r="B309" s="58" t="s">
        <v>4340</v>
      </c>
      <c r="C309" s="58" t="s">
        <v>11233</v>
      </c>
      <c r="D309" s="23">
        <v>2</v>
      </c>
    </row>
    <row r="310" spans="1:4" x14ac:dyDescent="0.25">
      <c r="A310" s="16" t="s">
        <v>3</v>
      </c>
      <c r="B310" s="58" t="s">
        <v>508</v>
      </c>
      <c r="C310" s="58" t="s">
        <v>11220</v>
      </c>
      <c r="D310" s="23">
        <v>3</v>
      </c>
    </row>
    <row r="311" spans="1:4" x14ac:dyDescent="0.25">
      <c r="A311" s="16" t="s">
        <v>3</v>
      </c>
      <c r="B311" s="37" t="s">
        <v>4343</v>
      </c>
      <c r="C311" s="37" t="s">
        <v>4345</v>
      </c>
      <c r="D311" s="23">
        <v>13</v>
      </c>
    </row>
    <row r="312" spans="1:4" x14ac:dyDescent="0.25">
      <c r="A312" s="16" t="s">
        <v>3</v>
      </c>
      <c r="B312" s="39" t="s">
        <v>4346</v>
      </c>
      <c r="C312" s="39" t="s">
        <v>4348</v>
      </c>
      <c r="D312" s="23">
        <v>1</v>
      </c>
    </row>
    <row r="313" spans="1:4" x14ac:dyDescent="0.25">
      <c r="A313" s="16" t="s">
        <v>3</v>
      </c>
      <c r="B313" s="39" t="s">
        <v>4349</v>
      </c>
      <c r="C313" s="39" t="s">
        <v>4351</v>
      </c>
      <c r="D313" s="23">
        <v>2</v>
      </c>
    </row>
    <row r="314" spans="1:4" x14ac:dyDescent="0.25">
      <c r="A314" s="16" t="s">
        <v>3</v>
      </c>
      <c r="B314" s="37" t="s">
        <v>4352</v>
      </c>
      <c r="C314" s="37" t="s">
        <v>4354</v>
      </c>
      <c r="D314" s="23">
        <v>14</v>
      </c>
    </row>
    <row r="315" spans="1:4" x14ac:dyDescent="0.25">
      <c r="A315" s="16" t="s">
        <v>3</v>
      </c>
      <c r="B315" s="39" t="s">
        <v>4355</v>
      </c>
      <c r="C315" s="39" t="s">
        <v>4357</v>
      </c>
      <c r="D315" s="23">
        <v>1</v>
      </c>
    </row>
    <row r="316" spans="1:4" x14ac:dyDescent="0.25">
      <c r="A316" s="16" t="s">
        <v>3</v>
      </c>
      <c r="B316" s="39" t="s">
        <v>4358</v>
      </c>
      <c r="C316" s="39" t="s">
        <v>4360</v>
      </c>
      <c r="D316" s="23">
        <v>2</v>
      </c>
    </row>
    <row r="317" spans="1:4" x14ac:dyDescent="0.25">
      <c r="A317" s="16" t="s">
        <v>3</v>
      </c>
      <c r="B317" s="39" t="s">
        <v>4361</v>
      </c>
      <c r="C317" s="39" t="s">
        <v>4363</v>
      </c>
      <c r="D317" s="23">
        <v>3</v>
      </c>
    </row>
    <row r="318" spans="1:4" x14ac:dyDescent="0.25">
      <c r="A318" s="16" t="s">
        <v>0</v>
      </c>
    </row>
    <row r="319" spans="1:4" x14ac:dyDescent="0.25">
      <c r="A319" s="16" t="s">
        <v>0</v>
      </c>
    </row>
    <row r="320" spans="1:4" x14ac:dyDescent="0.25">
      <c r="A320" s="57" t="s">
        <v>11170</v>
      </c>
      <c r="B320" s="16" t="s">
        <v>11035</v>
      </c>
      <c r="C320" s="16"/>
    </row>
    <row r="321" spans="1:4" x14ac:dyDescent="0.25">
      <c r="A321" s="1" t="s">
        <v>6</v>
      </c>
      <c r="B321" s="1" t="s">
        <v>7</v>
      </c>
      <c r="C321" s="1" t="s">
        <v>9</v>
      </c>
      <c r="D321" s="1" t="s">
        <v>11171</v>
      </c>
    </row>
    <row r="322" spans="1:4" s="82" customFormat="1" x14ac:dyDescent="0.25">
      <c r="A322" s="17" t="s">
        <v>3</v>
      </c>
      <c r="B322" s="17" t="s">
        <v>592</v>
      </c>
      <c r="C322" s="17" t="s">
        <v>594</v>
      </c>
      <c r="D322" s="19" t="s">
        <v>0</v>
      </c>
    </row>
    <row r="323" spans="1:4" x14ac:dyDescent="0.25">
      <c r="A323" s="16" t="s">
        <v>3</v>
      </c>
      <c r="B323" s="56" t="s">
        <v>596</v>
      </c>
      <c r="C323" s="56" t="s">
        <v>598</v>
      </c>
      <c r="D323" s="23">
        <v>1</v>
      </c>
    </row>
    <row r="324" spans="1:4" x14ac:dyDescent="0.25">
      <c r="A324" s="16" t="s">
        <v>3</v>
      </c>
      <c r="B324" s="40" t="s">
        <v>599</v>
      </c>
      <c r="C324" s="40" t="s">
        <v>601</v>
      </c>
      <c r="D324" s="23">
        <v>1</v>
      </c>
    </row>
    <row r="325" spans="1:4" x14ac:dyDescent="0.25">
      <c r="A325" s="16" t="s">
        <v>3</v>
      </c>
      <c r="B325" s="37" t="s">
        <v>603</v>
      </c>
      <c r="C325" s="37" t="s">
        <v>605</v>
      </c>
      <c r="D325" s="23">
        <v>1</v>
      </c>
    </row>
    <row r="326" spans="1:4" x14ac:dyDescent="0.25">
      <c r="A326" s="16" t="s">
        <v>3</v>
      </c>
      <c r="B326" s="39" t="s">
        <v>607</v>
      </c>
      <c r="C326" s="39" t="s">
        <v>609</v>
      </c>
      <c r="D326" s="23">
        <v>1</v>
      </c>
    </row>
    <row r="327" spans="1:4" x14ac:dyDescent="0.25">
      <c r="A327" s="16" t="s">
        <v>3</v>
      </c>
      <c r="B327" s="58" t="s">
        <v>611</v>
      </c>
      <c r="C327" s="58" t="s">
        <v>613</v>
      </c>
      <c r="D327" s="23">
        <v>1</v>
      </c>
    </row>
    <row r="328" spans="1:4" x14ac:dyDescent="0.25">
      <c r="A328" s="16" t="s">
        <v>3</v>
      </c>
      <c r="B328" s="22" t="s">
        <v>614</v>
      </c>
      <c r="C328" s="22" t="s">
        <v>616</v>
      </c>
      <c r="D328" s="23">
        <v>1</v>
      </c>
    </row>
    <row r="329" spans="1:4" x14ac:dyDescent="0.25">
      <c r="A329" s="16" t="s">
        <v>3</v>
      </c>
      <c r="B329" s="22" t="s">
        <v>617</v>
      </c>
      <c r="C329" s="22" t="s">
        <v>619</v>
      </c>
      <c r="D329" s="23">
        <v>2</v>
      </c>
    </row>
    <row r="330" spans="1:4" x14ac:dyDescent="0.25">
      <c r="A330" s="16" t="s">
        <v>3</v>
      </c>
      <c r="B330" s="22" t="s">
        <v>620</v>
      </c>
      <c r="C330" s="22" t="s">
        <v>622</v>
      </c>
      <c r="D330" s="23">
        <v>3</v>
      </c>
    </row>
    <row r="331" spans="1:4" x14ac:dyDescent="0.25">
      <c r="A331" s="16" t="s">
        <v>3</v>
      </c>
      <c r="B331" s="22" t="s">
        <v>623</v>
      </c>
      <c r="C331" s="22" t="s">
        <v>625</v>
      </c>
      <c r="D331" s="23">
        <v>4</v>
      </c>
    </row>
    <row r="332" spans="1:4" x14ac:dyDescent="0.25">
      <c r="A332" s="16" t="s">
        <v>3</v>
      </c>
      <c r="B332" s="22" t="s">
        <v>626</v>
      </c>
      <c r="C332" s="22" t="s">
        <v>628</v>
      </c>
      <c r="D332" s="23">
        <v>5</v>
      </c>
    </row>
    <row r="333" spans="1:4" x14ac:dyDescent="0.25">
      <c r="A333" s="16" t="s">
        <v>3</v>
      </c>
      <c r="B333" s="22" t="s">
        <v>629</v>
      </c>
      <c r="C333" s="22" t="s">
        <v>631</v>
      </c>
      <c r="D333" s="23">
        <v>6</v>
      </c>
    </row>
    <row r="334" spans="1:4" x14ac:dyDescent="0.25">
      <c r="A334" s="16" t="s">
        <v>3</v>
      </c>
      <c r="B334" s="22" t="s">
        <v>632</v>
      </c>
      <c r="C334" s="22" t="s">
        <v>634</v>
      </c>
      <c r="D334" s="23">
        <v>7</v>
      </c>
    </row>
    <row r="335" spans="1:4" x14ac:dyDescent="0.25">
      <c r="A335" s="16" t="s">
        <v>3</v>
      </c>
      <c r="B335" s="22" t="s">
        <v>635</v>
      </c>
      <c r="C335" s="22" t="s">
        <v>637</v>
      </c>
      <c r="D335" s="23">
        <v>8</v>
      </c>
    </row>
    <row r="336" spans="1:4" x14ac:dyDescent="0.25">
      <c r="A336" s="16" t="s">
        <v>3</v>
      </c>
      <c r="B336" s="22" t="s">
        <v>638</v>
      </c>
      <c r="C336" s="22" t="s">
        <v>640</v>
      </c>
      <c r="D336" s="23">
        <v>9</v>
      </c>
    </row>
    <row r="337" spans="1:4" x14ac:dyDescent="0.25">
      <c r="A337" s="16" t="s">
        <v>3</v>
      </c>
      <c r="B337" s="22" t="s">
        <v>641</v>
      </c>
      <c r="C337" s="22" t="s">
        <v>643</v>
      </c>
      <c r="D337" s="23">
        <v>10</v>
      </c>
    </row>
    <row r="338" spans="1:4" x14ac:dyDescent="0.25">
      <c r="A338" s="16" t="s">
        <v>3</v>
      </c>
      <c r="B338" s="58" t="s">
        <v>644</v>
      </c>
      <c r="C338" s="58" t="s">
        <v>646</v>
      </c>
      <c r="D338" s="23">
        <v>2</v>
      </c>
    </row>
    <row r="339" spans="1:4" x14ac:dyDescent="0.25">
      <c r="A339" s="16" t="s">
        <v>3</v>
      </c>
      <c r="B339" s="22" t="s">
        <v>647</v>
      </c>
      <c r="C339" s="22" t="s">
        <v>649</v>
      </c>
      <c r="D339" s="23">
        <v>1</v>
      </c>
    </row>
    <row r="340" spans="1:4" x14ac:dyDescent="0.25">
      <c r="A340" s="16" t="s">
        <v>3</v>
      </c>
      <c r="B340" s="22" t="s">
        <v>650</v>
      </c>
      <c r="C340" s="22" t="s">
        <v>652</v>
      </c>
      <c r="D340" s="23">
        <v>2</v>
      </c>
    </row>
    <row r="341" spans="1:4" x14ac:dyDescent="0.25">
      <c r="A341" s="16" t="s">
        <v>3</v>
      </c>
      <c r="B341" s="22" t="s">
        <v>653</v>
      </c>
      <c r="C341" s="22" t="s">
        <v>655</v>
      </c>
      <c r="D341" s="23">
        <v>3</v>
      </c>
    </row>
    <row r="342" spans="1:4" x14ac:dyDescent="0.25">
      <c r="A342" s="16" t="s">
        <v>3</v>
      </c>
      <c r="B342" s="22" t="s">
        <v>656</v>
      </c>
      <c r="C342" s="22" t="s">
        <v>658</v>
      </c>
      <c r="D342" s="23">
        <v>4</v>
      </c>
    </row>
    <row r="343" spans="1:4" x14ac:dyDescent="0.25">
      <c r="A343" s="16" t="s">
        <v>3</v>
      </c>
      <c r="B343" s="22" t="s">
        <v>659</v>
      </c>
      <c r="C343" s="22" t="s">
        <v>661</v>
      </c>
      <c r="D343" s="23">
        <v>5</v>
      </c>
    </row>
    <row r="344" spans="1:4" x14ac:dyDescent="0.25">
      <c r="A344" s="16" t="s">
        <v>3</v>
      </c>
      <c r="B344" s="22" t="s">
        <v>662</v>
      </c>
      <c r="C344" s="22" t="s">
        <v>664</v>
      </c>
      <c r="D344" s="23">
        <v>6</v>
      </c>
    </row>
    <row r="345" spans="1:4" x14ac:dyDescent="0.25">
      <c r="A345" s="16" t="s">
        <v>3</v>
      </c>
      <c r="B345" s="22" t="s">
        <v>665</v>
      </c>
      <c r="C345" s="22" t="s">
        <v>667</v>
      </c>
      <c r="D345" s="23">
        <v>7</v>
      </c>
    </row>
    <row r="346" spans="1:4" x14ac:dyDescent="0.25">
      <c r="A346" s="16" t="s">
        <v>3</v>
      </c>
      <c r="B346" s="22" t="s">
        <v>668</v>
      </c>
      <c r="C346" s="22" t="s">
        <v>670</v>
      </c>
      <c r="D346" s="23">
        <v>8</v>
      </c>
    </row>
    <row r="347" spans="1:4" x14ac:dyDescent="0.25">
      <c r="A347" s="16" t="s">
        <v>3</v>
      </c>
      <c r="B347" s="22" t="s">
        <v>671</v>
      </c>
      <c r="C347" s="22" t="s">
        <v>673</v>
      </c>
      <c r="D347" s="23">
        <v>9</v>
      </c>
    </row>
    <row r="348" spans="1:4" x14ac:dyDescent="0.25">
      <c r="A348" s="16" t="s">
        <v>3</v>
      </c>
      <c r="B348" s="22" t="s">
        <v>674</v>
      </c>
      <c r="C348" s="22" t="s">
        <v>676</v>
      </c>
      <c r="D348" s="23">
        <v>10</v>
      </c>
    </row>
    <row r="349" spans="1:4" x14ac:dyDescent="0.25">
      <c r="A349" s="16" t="s">
        <v>3</v>
      </c>
      <c r="B349" s="40" t="s">
        <v>677</v>
      </c>
      <c r="C349" s="40" t="s">
        <v>679</v>
      </c>
      <c r="D349" s="23">
        <v>2</v>
      </c>
    </row>
    <row r="350" spans="1:4" x14ac:dyDescent="0.25">
      <c r="A350" s="16" t="s">
        <v>3</v>
      </c>
      <c r="B350" s="37" t="s">
        <v>680</v>
      </c>
      <c r="C350" s="37" t="s">
        <v>682</v>
      </c>
      <c r="D350" s="23">
        <v>1</v>
      </c>
    </row>
    <row r="351" spans="1:4" x14ac:dyDescent="0.25">
      <c r="A351" s="16" t="s">
        <v>3</v>
      </c>
      <c r="B351" s="37" t="s">
        <v>683</v>
      </c>
      <c r="C351" s="37" t="s">
        <v>685</v>
      </c>
      <c r="D351" s="23">
        <v>2</v>
      </c>
    </row>
    <row r="352" spans="1:4" x14ac:dyDescent="0.25">
      <c r="A352" s="16" t="s">
        <v>3</v>
      </c>
      <c r="B352" s="37" t="s">
        <v>687</v>
      </c>
      <c r="C352" s="37" t="s">
        <v>689</v>
      </c>
      <c r="D352" s="23">
        <v>3</v>
      </c>
    </row>
    <row r="353" spans="1:4" x14ac:dyDescent="0.25">
      <c r="A353" s="16" t="s">
        <v>3</v>
      </c>
      <c r="B353" s="37" t="s">
        <v>690</v>
      </c>
      <c r="C353" s="37" t="s">
        <v>692</v>
      </c>
      <c r="D353" s="23">
        <v>4</v>
      </c>
    </row>
    <row r="354" spans="1:4" x14ac:dyDescent="0.25">
      <c r="A354" s="16" t="s">
        <v>3</v>
      </c>
      <c r="B354" s="37" t="s">
        <v>693</v>
      </c>
      <c r="C354" s="37" t="s">
        <v>695</v>
      </c>
      <c r="D354" s="23">
        <v>5</v>
      </c>
    </row>
    <row r="355" spans="1:4" x14ac:dyDescent="0.25">
      <c r="A355" s="16" t="s">
        <v>3</v>
      </c>
      <c r="B355" s="37" t="s">
        <v>696</v>
      </c>
      <c r="C355" s="37" t="s">
        <v>698</v>
      </c>
      <c r="D355" s="23">
        <v>6</v>
      </c>
    </row>
    <row r="356" spans="1:4" x14ac:dyDescent="0.25">
      <c r="A356" s="16" t="s">
        <v>3</v>
      </c>
      <c r="B356" s="37" t="s">
        <v>699</v>
      </c>
      <c r="C356" s="37" t="s">
        <v>701</v>
      </c>
      <c r="D356" s="23">
        <v>7</v>
      </c>
    </row>
    <row r="357" spans="1:4" x14ac:dyDescent="0.25">
      <c r="A357" s="16" t="s">
        <v>3</v>
      </c>
      <c r="B357" s="37" t="s">
        <v>702</v>
      </c>
      <c r="C357" s="37" t="s">
        <v>704</v>
      </c>
      <c r="D357" s="23">
        <v>8</v>
      </c>
    </row>
    <row r="358" spans="1:4" x14ac:dyDescent="0.25">
      <c r="A358" s="16" t="s">
        <v>3</v>
      </c>
      <c r="B358" s="37" t="s">
        <v>705</v>
      </c>
      <c r="C358" s="37" t="s">
        <v>707</v>
      </c>
      <c r="D358" s="23">
        <v>9</v>
      </c>
    </row>
    <row r="359" spans="1:4" x14ac:dyDescent="0.25">
      <c r="A359" s="16" t="s">
        <v>3</v>
      </c>
      <c r="B359" s="37" t="s">
        <v>708</v>
      </c>
      <c r="C359" s="37" t="s">
        <v>11234</v>
      </c>
      <c r="D359" s="23">
        <v>10</v>
      </c>
    </row>
    <row r="360" spans="1:4" x14ac:dyDescent="0.25">
      <c r="A360" s="16" t="s">
        <v>3</v>
      </c>
      <c r="B360" s="37" t="s">
        <v>711</v>
      </c>
      <c r="C360" s="37" t="s">
        <v>11235</v>
      </c>
      <c r="D360" s="23">
        <v>11</v>
      </c>
    </row>
    <row r="361" spans="1:4" s="82" customFormat="1" x14ac:dyDescent="0.25">
      <c r="A361" s="17" t="s">
        <v>3</v>
      </c>
      <c r="B361" s="42" t="s">
        <v>714</v>
      </c>
      <c r="C361" s="42" t="s">
        <v>716</v>
      </c>
      <c r="D361" s="19">
        <v>12</v>
      </c>
    </row>
    <row r="362" spans="1:4" x14ac:dyDescent="0.25">
      <c r="A362" s="16" t="s">
        <v>3</v>
      </c>
      <c r="B362" s="39" t="s">
        <v>717</v>
      </c>
      <c r="C362" s="39" t="s">
        <v>719</v>
      </c>
      <c r="D362" s="23">
        <v>1</v>
      </c>
    </row>
    <row r="363" spans="1:4" x14ac:dyDescent="0.25">
      <c r="A363" s="16" t="s">
        <v>3</v>
      </c>
      <c r="B363" s="39" t="s">
        <v>720</v>
      </c>
      <c r="C363" s="39" t="s">
        <v>722</v>
      </c>
      <c r="D363" s="23">
        <v>2</v>
      </c>
    </row>
    <row r="364" spans="1:4" x14ac:dyDescent="0.25">
      <c r="A364" s="16" t="s">
        <v>3</v>
      </c>
      <c r="B364" s="39" t="s">
        <v>723</v>
      </c>
      <c r="C364" s="39" t="s">
        <v>725</v>
      </c>
      <c r="D364" s="23">
        <v>3</v>
      </c>
    </row>
    <row r="365" spans="1:4" x14ac:dyDescent="0.25">
      <c r="A365" s="16" t="s">
        <v>3</v>
      </c>
      <c r="B365" s="58" t="s">
        <v>726</v>
      </c>
      <c r="C365" s="58" t="s">
        <v>728</v>
      </c>
      <c r="D365" s="23">
        <v>1</v>
      </c>
    </row>
    <row r="366" spans="1:4" x14ac:dyDescent="0.25">
      <c r="A366" s="16" t="s">
        <v>3</v>
      </c>
      <c r="B366" s="22" t="s">
        <v>729</v>
      </c>
      <c r="C366" s="22" t="s">
        <v>731</v>
      </c>
      <c r="D366" s="23">
        <v>1</v>
      </c>
    </row>
    <row r="367" spans="1:4" x14ac:dyDescent="0.25">
      <c r="A367" s="16" t="s">
        <v>3</v>
      </c>
      <c r="B367" s="22" t="s">
        <v>732</v>
      </c>
      <c r="C367" s="22" t="s">
        <v>734</v>
      </c>
      <c r="D367" s="23">
        <v>2</v>
      </c>
    </row>
    <row r="368" spans="1:4" x14ac:dyDescent="0.25">
      <c r="A368" s="16" t="s">
        <v>3</v>
      </c>
      <c r="B368" s="22" t="s">
        <v>735</v>
      </c>
      <c r="C368" s="22" t="s">
        <v>11236</v>
      </c>
      <c r="D368" s="23">
        <v>3</v>
      </c>
    </row>
    <row r="369" spans="1:4" x14ac:dyDescent="0.25">
      <c r="A369" s="16" t="s">
        <v>3</v>
      </c>
      <c r="B369" s="58" t="s">
        <v>738</v>
      </c>
      <c r="C369" s="58" t="s">
        <v>740</v>
      </c>
      <c r="D369" s="23">
        <v>2</v>
      </c>
    </row>
    <row r="370" spans="1:4" x14ac:dyDescent="0.25">
      <c r="A370" s="16" t="s">
        <v>3</v>
      </c>
      <c r="B370" s="58" t="s">
        <v>741</v>
      </c>
      <c r="C370" s="58" t="s">
        <v>11237</v>
      </c>
      <c r="D370" s="23">
        <v>3</v>
      </c>
    </row>
    <row r="371" spans="1:4" x14ac:dyDescent="0.25">
      <c r="A371" s="16" t="s">
        <v>3</v>
      </c>
      <c r="B371" s="39" t="s">
        <v>744</v>
      </c>
      <c r="C371" s="39" t="s">
        <v>746</v>
      </c>
      <c r="D371" s="23">
        <v>4</v>
      </c>
    </row>
    <row r="372" spans="1:4" x14ac:dyDescent="0.25">
      <c r="A372" s="16" t="s">
        <v>3</v>
      </c>
      <c r="B372" s="39" t="s">
        <v>747</v>
      </c>
      <c r="C372" s="39" t="s">
        <v>749</v>
      </c>
      <c r="D372" s="23">
        <v>5</v>
      </c>
    </row>
    <row r="373" spans="1:4" x14ac:dyDescent="0.25">
      <c r="A373" s="16" t="s">
        <v>3</v>
      </c>
      <c r="B373" s="39" t="s">
        <v>750</v>
      </c>
      <c r="C373" s="39" t="s">
        <v>752</v>
      </c>
      <c r="D373" s="23">
        <v>6</v>
      </c>
    </row>
    <row r="374" spans="1:4" x14ac:dyDescent="0.25">
      <c r="A374" s="16" t="s">
        <v>3</v>
      </c>
      <c r="B374" s="37" t="s">
        <v>753</v>
      </c>
      <c r="C374" s="37" t="s">
        <v>755</v>
      </c>
      <c r="D374" s="23">
        <v>13</v>
      </c>
    </row>
    <row r="375" spans="1:4" x14ac:dyDescent="0.25">
      <c r="A375" s="16" t="s">
        <v>3</v>
      </c>
      <c r="B375" s="37" t="s">
        <v>756</v>
      </c>
      <c r="C375" s="37" t="s">
        <v>758</v>
      </c>
      <c r="D375" s="23">
        <v>14</v>
      </c>
    </row>
    <row r="376" spans="1:4" x14ac:dyDescent="0.25">
      <c r="A376" s="16" t="s">
        <v>3</v>
      </c>
      <c r="B376" s="37" t="s">
        <v>759</v>
      </c>
      <c r="C376" s="37" t="s">
        <v>761</v>
      </c>
      <c r="D376" s="23">
        <v>15</v>
      </c>
    </row>
    <row r="377" spans="1:4" x14ac:dyDescent="0.25">
      <c r="A377" s="16" t="s">
        <v>3</v>
      </c>
      <c r="B377" s="39" t="s">
        <v>762</v>
      </c>
      <c r="C377" s="39" t="s">
        <v>11238</v>
      </c>
      <c r="D377" s="23">
        <v>1</v>
      </c>
    </row>
    <row r="378" spans="1:4" x14ac:dyDescent="0.25">
      <c r="A378" s="16" t="s">
        <v>3</v>
      </c>
      <c r="B378" s="39" t="s">
        <v>765</v>
      </c>
      <c r="C378" s="39" t="s">
        <v>767</v>
      </c>
      <c r="D378" s="23">
        <v>2</v>
      </c>
    </row>
    <row r="379" spans="1:4" x14ac:dyDescent="0.25">
      <c r="A379" s="16" t="s">
        <v>3</v>
      </c>
      <c r="B379" s="58" t="s">
        <v>768</v>
      </c>
      <c r="C379" s="58" t="s">
        <v>770</v>
      </c>
      <c r="D379" s="23">
        <v>1</v>
      </c>
    </row>
    <row r="380" spans="1:4" x14ac:dyDescent="0.25">
      <c r="A380" s="16" t="s">
        <v>4</v>
      </c>
      <c r="B380" s="22" t="s">
        <v>8549</v>
      </c>
      <c r="C380" s="22" t="s">
        <v>8551</v>
      </c>
      <c r="D380" s="23">
        <v>1</v>
      </c>
    </row>
    <row r="381" spans="1:4" x14ac:dyDescent="0.25">
      <c r="A381" s="16" t="s">
        <v>4</v>
      </c>
      <c r="B381" s="22" t="s">
        <v>8552</v>
      </c>
      <c r="C381" s="22" t="s">
        <v>8554</v>
      </c>
      <c r="D381" s="23">
        <v>2</v>
      </c>
    </row>
    <row r="382" spans="1:4" x14ac:dyDescent="0.25">
      <c r="A382" s="16" t="s">
        <v>4</v>
      </c>
      <c r="B382" s="22" t="s">
        <v>8555</v>
      </c>
      <c r="C382" s="22" t="s">
        <v>8557</v>
      </c>
      <c r="D382" s="23">
        <v>3</v>
      </c>
    </row>
    <row r="383" spans="1:4" x14ac:dyDescent="0.25">
      <c r="A383" s="16" t="s">
        <v>4</v>
      </c>
      <c r="B383" s="22" t="s">
        <v>9697</v>
      </c>
      <c r="C383" s="22" t="s">
        <v>9699</v>
      </c>
      <c r="D383" s="23">
        <v>4</v>
      </c>
    </row>
    <row r="384" spans="1:4" x14ac:dyDescent="0.25">
      <c r="A384" s="16" t="s">
        <v>4</v>
      </c>
      <c r="B384" s="22" t="s">
        <v>9700</v>
      </c>
      <c r="C384" s="22" t="s">
        <v>9702</v>
      </c>
      <c r="D384" s="23">
        <v>5</v>
      </c>
    </row>
    <row r="385" spans="1:4" x14ac:dyDescent="0.25">
      <c r="A385" s="16" t="s">
        <v>4</v>
      </c>
      <c r="B385" s="22" t="s">
        <v>9703</v>
      </c>
      <c r="C385" s="22" t="s">
        <v>9705</v>
      </c>
      <c r="D385" s="23">
        <v>6</v>
      </c>
    </row>
    <row r="386" spans="1:4" x14ac:dyDescent="0.25">
      <c r="A386" s="16" t="s">
        <v>4</v>
      </c>
      <c r="B386" s="22" t="s">
        <v>9706</v>
      </c>
      <c r="C386" s="22" t="s">
        <v>9708</v>
      </c>
      <c r="D386" s="23">
        <v>7</v>
      </c>
    </row>
    <row r="387" spans="1:4" x14ac:dyDescent="0.25">
      <c r="A387" s="16" t="s">
        <v>4</v>
      </c>
      <c r="B387" s="22" t="s">
        <v>8558</v>
      </c>
      <c r="C387" s="22" t="s">
        <v>8560</v>
      </c>
      <c r="D387" s="23">
        <v>8</v>
      </c>
    </row>
    <row r="388" spans="1:4" x14ac:dyDescent="0.25">
      <c r="A388" s="16" t="s">
        <v>4</v>
      </c>
      <c r="B388" s="22" t="s">
        <v>8561</v>
      </c>
      <c r="C388" s="22" t="s">
        <v>8563</v>
      </c>
      <c r="D388" s="23">
        <v>9</v>
      </c>
    </row>
    <row r="389" spans="1:4" x14ac:dyDescent="0.25">
      <c r="A389" s="16" t="s">
        <v>4</v>
      </c>
      <c r="B389" s="22" t="s">
        <v>8564</v>
      </c>
      <c r="C389" s="22" t="s">
        <v>8566</v>
      </c>
      <c r="D389" s="23">
        <v>10</v>
      </c>
    </row>
    <row r="390" spans="1:4" x14ac:dyDescent="0.25">
      <c r="A390" s="16" t="s">
        <v>4</v>
      </c>
      <c r="B390" s="22" t="s">
        <v>10014</v>
      </c>
      <c r="C390" s="22" t="s">
        <v>10016</v>
      </c>
      <c r="D390" s="23">
        <v>11</v>
      </c>
    </row>
    <row r="391" spans="1:4" x14ac:dyDescent="0.25">
      <c r="A391" s="16" t="s">
        <v>4</v>
      </c>
      <c r="B391" s="22" t="s">
        <v>9709</v>
      </c>
      <c r="C391" s="22" t="s">
        <v>9711</v>
      </c>
      <c r="D391" s="23">
        <v>12</v>
      </c>
    </row>
    <row r="392" spans="1:4" x14ac:dyDescent="0.25">
      <c r="A392" s="16" t="s">
        <v>3</v>
      </c>
      <c r="B392" s="22" t="s">
        <v>771</v>
      </c>
      <c r="C392" s="22" t="s">
        <v>11239</v>
      </c>
      <c r="D392" s="23">
        <v>13</v>
      </c>
    </row>
    <row r="393" spans="1:4" x14ac:dyDescent="0.25">
      <c r="A393" s="16" t="s">
        <v>3</v>
      </c>
      <c r="B393" s="58" t="s">
        <v>774</v>
      </c>
      <c r="C393" s="58" t="s">
        <v>776</v>
      </c>
      <c r="D393" s="23">
        <v>2</v>
      </c>
    </row>
    <row r="394" spans="1:4" x14ac:dyDescent="0.25">
      <c r="A394" s="16" t="s">
        <v>4</v>
      </c>
      <c r="B394" s="22" t="s">
        <v>8567</v>
      </c>
      <c r="C394" s="22" t="s">
        <v>8569</v>
      </c>
      <c r="D394" s="23">
        <v>1</v>
      </c>
    </row>
    <row r="395" spans="1:4" x14ac:dyDescent="0.25">
      <c r="A395" s="16" t="s">
        <v>4</v>
      </c>
      <c r="B395" s="22" t="s">
        <v>8570</v>
      </c>
      <c r="C395" s="22" t="s">
        <v>8572</v>
      </c>
      <c r="D395" s="23">
        <v>2</v>
      </c>
    </row>
    <row r="396" spans="1:4" x14ac:dyDescent="0.25">
      <c r="A396" s="16" t="s">
        <v>4</v>
      </c>
      <c r="B396" s="22" t="s">
        <v>8573</v>
      </c>
      <c r="C396" s="22" t="s">
        <v>8575</v>
      </c>
      <c r="D396" s="23">
        <v>3</v>
      </c>
    </row>
    <row r="397" spans="1:4" x14ac:dyDescent="0.25">
      <c r="A397" s="16" t="s">
        <v>3</v>
      </c>
      <c r="B397" s="22" t="s">
        <v>777</v>
      </c>
      <c r="C397" s="22" t="s">
        <v>11240</v>
      </c>
      <c r="D397" s="23">
        <v>4</v>
      </c>
    </row>
    <row r="398" spans="1:4" x14ac:dyDescent="0.25">
      <c r="A398" s="16" t="s">
        <v>3</v>
      </c>
      <c r="B398" s="58" t="s">
        <v>780</v>
      </c>
      <c r="C398" s="58" t="s">
        <v>11241</v>
      </c>
      <c r="D398" s="23">
        <v>3</v>
      </c>
    </row>
    <row r="399" spans="1:4" x14ac:dyDescent="0.25">
      <c r="A399" s="16" t="s">
        <v>3</v>
      </c>
      <c r="B399" s="39" t="s">
        <v>762</v>
      </c>
      <c r="C399" s="39" t="s">
        <v>11242</v>
      </c>
      <c r="D399" s="23">
        <v>3</v>
      </c>
    </row>
    <row r="400" spans="1:4" s="36" customFormat="1" x14ac:dyDescent="0.25">
      <c r="A400" s="16" t="s">
        <v>3</v>
      </c>
      <c r="B400" s="37" t="s">
        <v>783</v>
      </c>
      <c r="C400" s="37" t="s">
        <v>785</v>
      </c>
      <c r="D400" s="23">
        <v>16</v>
      </c>
    </row>
    <row r="401" spans="1:4" x14ac:dyDescent="0.25">
      <c r="A401" s="16" t="s">
        <v>3</v>
      </c>
      <c r="B401" s="39" t="s">
        <v>30</v>
      </c>
      <c r="C401" s="39" t="s">
        <v>11243</v>
      </c>
      <c r="D401" s="23">
        <v>1</v>
      </c>
    </row>
    <row r="402" spans="1:4" x14ac:dyDescent="0.25">
      <c r="A402" s="16" t="s">
        <v>3</v>
      </c>
      <c r="B402" s="39" t="s">
        <v>786</v>
      </c>
      <c r="C402" s="39" t="s">
        <v>788</v>
      </c>
      <c r="D402" s="23">
        <v>2</v>
      </c>
    </row>
    <row r="403" spans="1:4" x14ac:dyDescent="0.25">
      <c r="A403" s="16" t="s">
        <v>3</v>
      </c>
      <c r="B403" s="58" t="s">
        <v>789</v>
      </c>
      <c r="C403" s="58" t="s">
        <v>791</v>
      </c>
      <c r="D403" s="23">
        <v>1</v>
      </c>
    </row>
    <row r="404" spans="1:4" x14ac:dyDescent="0.25">
      <c r="A404" s="16" t="s">
        <v>3</v>
      </c>
      <c r="B404" s="22" t="s">
        <v>792</v>
      </c>
      <c r="C404" s="22" t="s">
        <v>794</v>
      </c>
      <c r="D404" s="23">
        <v>1</v>
      </c>
    </row>
    <row r="405" spans="1:4" x14ac:dyDescent="0.25">
      <c r="A405" s="16" t="s">
        <v>3</v>
      </c>
      <c r="B405" s="22" t="s">
        <v>795</v>
      </c>
      <c r="C405" s="22" t="s">
        <v>797</v>
      </c>
      <c r="D405" s="23">
        <v>2</v>
      </c>
    </row>
    <row r="406" spans="1:4" x14ac:dyDescent="0.25">
      <c r="A406" s="16" t="s">
        <v>3</v>
      </c>
      <c r="B406" s="22" t="s">
        <v>798</v>
      </c>
      <c r="C406" s="22" t="s">
        <v>800</v>
      </c>
      <c r="D406" s="23">
        <v>3</v>
      </c>
    </row>
    <row r="407" spans="1:4" x14ac:dyDescent="0.25">
      <c r="A407" s="16" t="s">
        <v>3</v>
      </c>
      <c r="B407" s="22" t="s">
        <v>7923</v>
      </c>
      <c r="C407" s="22" t="s">
        <v>7925</v>
      </c>
      <c r="D407" s="23">
        <v>4</v>
      </c>
    </row>
    <row r="408" spans="1:4" x14ac:dyDescent="0.25">
      <c r="A408" s="16" t="s">
        <v>3</v>
      </c>
      <c r="B408" s="22" t="s">
        <v>7926</v>
      </c>
      <c r="C408" s="22" t="s">
        <v>7928</v>
      </c>
      <c r="D408" s="23">
        <v>5</v>
      </c>
    </row>
    <row r="409" spans="1:4" x14ac:dyDescent="0.25">
      <c r="A409" s="16" t="s">
        <v>3</v>
      </c>
      <c r="B409" s="22" t="s">
        <v>7929</v>
      </c>
      <c r="C409" s="22" t="s">
        <v>7931</v>
      </c>
      <c r="D409" s="23">
        <v>6</v>
      </c>
    </row>
    <row r="410" spans="1:4" x14ac:dyDescent="0.25">
      <c r="A410" s="16" t="s">
        <v>3</v>
      </c>
      <c r="B410" s="22" t="s">
        <v>7932</v>
      </c>
      <c r="C410" s="22" t="s">
        <v>7934</v>
      </c>
      <c r="D410" s="23">
        <v>7</v>
      </c>
    </row>
    <row r="411" spans="1:4" x14ac:dyDescent="0.25">
      <c r="A411" s="16" t="s">
        <v>3</v>
      </c>
      <c r="B411" s="22" t="s">
        <v>801</v>
      </c>
      <c r="C411" s="22" t="s">
        <v>803</v>
      </c>
      <c r="D411" s="23">
        <v>8</v>
      </c>
    </row>
    <row r="412" spans="1:4" x14ac:dyDescent="0.25">
      <c r="A412" s="16" t="s">
        <v>3</v>
      </c>
      <c r="B412" s="22" t="s">
        <v>804</v>
      </c>
      <c r="C412" s="22" t="s">
        <v>806</v>
      </c>
      <c r="D412" s="23">
        <v>9</v>
      </c>
    </row>
    <row r="413" spans="1:4" x14ac:dyDescent="0.25">
      <c r="A413" s="16" t="s">
        <v>3</v>
      </c>
      <c r="B413" s="22" t="s">
        <v>807</v>
      </c>
      <c r="C413" s="22" t="s">
        <v>809</v>
      </c>
      <c r="D413" s="23">
        <v>10</v>
      </c>
    </row>
    <row r="414" spans="1:4" x14ac:dyDescent="0.25">
      <c r="A414" s="16" t="s">
        <v>3</v>
      </c>
      <c r="B414" s="22" t="s">
        <v>8147</v>
      </c>
      <c r="C414" s="22" t="s">
        <v>8149</v>
      </c>
      <c r="D414" s="23">
        <v>11</v>
      </c>
    </row>
    <row r="415" spans="1:4" x14ac:dyDescent="0.25">
      <c r="A415" s="16" t="s">
        <v>3</v>
      </c>
      <c r="B415" s="22" t="s">
        <v>7935</v>
      </c>
      <c r="C415" s="22" t="s">
        <v>7937</v>
      </c>
      <c r="D415" s="23">
        <v>12</v>
      </c>
    </row>
    <row r="416" spans="1:4" x14ac:dyDescent="0.25">
      <c r="A416" s="16" t="s">
        <v>3</v>
      </c>
      <c r="B416" s="22" t="s">
        <v>810</v>
      </c>
      <c r="C416" s="22" t="s">
        <v>11244</v>
      </c>
      <c r="D416" s="23">
        <v>13</v>
      </c>
    </row>
    <row r="417" spans="1:4" x14ac:dyDescent="0.25">
      <c r="A417" s="16" t="s">
        <v>3</v>
      </c>
      <c r="B417" s="58" t="s">
        <v>813</v>
      </c>
      <c r="C417" s="58" t="s">
        <v>815</v>
      </c>
      <c r="D417" s="23">
        <v>2</v>
      </c>
    </row>
    <row r="418" spans="1:4" x14ac:dyDescent="0.25">
      <c r="A418" s="16" t="s">
        <v>3</v>
      </c>
      <c r="B418" s="22" t="s">
        <v>816</v>
      </c>
      <c r="C418" s="22" t="s">
        <v>818</v>
      </c>
      <c r="D418" s="23">
        <v>1</v>
      </c>
    </row>
    <row r="419" spans="1:4" x14ac:dyDescent="0.25">
      <c r="A419" s="16" t="s">
        <v>3</v>
      </c>
      <c r="B419" s="22" t="s">
        <v>819</v>
      </c>
      <c r="C419" s="22" t="s">
        <v>821</v>
      </c>
      <c r="D419" s="23">
        <v>2</v>
      </c>
    </row>
    <row r="420" spans="1:4" x14ac:dyDescent="0.25">
      <c r="A420" s="16" t="s">
        <v>3</v>
      </c>
      <c r="B420" s="22" t="s">
        <v>822</v>
      </c>
      <c r="C420" s="22" t="s">
        <v>824</v>
      </c>
      <c r="D420" s="23">
        <v>3</v>
      </c>
    </row>
    <row r="421" spans="1:4" x14ac:dyDescent="0.25">
      <c r="A421" s="16" t="s">
        <v>3</v>
      </c>
      <c r="B421" s="22" t="s">
        <v>825</v>
      </c>
      <c r="C421" s="22" t="s">
        <v>11245</v>
      </c>
      <c r="D421" s="23">
        <v>4</v>
      </c>
    </row>
    <row r="422" spans="1:4" x14ac:dyDescent="0.25">
      <c r="A422" s="16" t="s">
        <v>3</v>
      </c>
      <c r="B422" s="58" t="s">
        <v>828</v>
      </c>
      <c r="C422" s="58" t="s">
        <v>11246</v>
      </c>
      <c r="D422" s="23">
        <v>3</v>
      </c>
    </row>
    <row r="423" spans="1:4" x14ac:dyDescent="0.25">
      <c r="A423" s="16" t="s">
        <v>3</v>
      </c>
      <c r="B423" s="39" t="s">
        <v>30</v>
      </c>
      <c r="C423" s="39" t="s">
        <v>11247</v>
      </c>
      <c r="D423" s="23">
        <v>3</v>
      </c>
    </row>
    <row r="424" spans="1:4" s="36" customFormat="1" x14ac:dyDescent="0.25">
      <c r="A424" s="16" t="s">
        <v>3</v>
      </c>
      <c r="B424" s="37" t="s">
        <v>831</v>
      </c>
      <c r="C424" s="37" t="s">
        <v>833</v>
      </c>
      <c r="D424" s="23">
        <v>17</v>
      </c>
    </row>
    <row r="425" spans="1:4" s="36" customFormat="1" x14ac:dyDescent="0.25">
      <c r="A425" s="16" t="s">
        <v>3</v>
      </c>
      <c r="B425" s="37" t="s">
        <v>834</v>
      </c>
      <c r="C425" s="37" t="s">
        <v>836</v>
      </c>
      <c r="D425" s="23">
        <v>18</v>
      </c>
    </row>
    <row r="426" spans="1:4" x14ac:dyDescent="0.25">
      <c r="A426" s="16" t="s">
        <v>3</v>
      </c>
      <c r="B426" s="39" t="s">
        <v>837</v>
      </c>
      <c r="C426" s="39" t="s">
        <v>839</v>
      </c>
      <c r="D426" s="23">
        <v>1</v>
      </c>
    </row>
    <row r="427" spans="1:4" x14ac:dyDescent="0.25">
      <c r="A427" s="16" t="s">
        <v>3</v>
      </c>
      <c r="B427" s="39" t="s">
        <v>840</v>
      </c>
      <c r="C427" s="39" t="s">
        <v>842</v>
      </c>
      <c r="D427" s="23">
        <v>2</v>
      </c>
    </row>
    <row r="428" spans="1:4" x14ac:dyDescent="0.25">
      <c r="A428" s="16" t="s">
        <v>3</v>
      </c>
      <c r="B428" s="39" t="s">
        <v>843</v>
      </c>
      <c r="C428" s="39" t="s">
        <v>845</v>
      </c>
      <c r="D428" s="23">
        <v>3</v>
      </c>
    </row>
    <row r="429" spans="1:4" x14ac:dyDescent="0.25">
      <c r="A429" s="16" t="s">
        <v>3</v>
      </c>
      <c r="B429" s="39" t="s">
        <v>846</v>
      </c>
      <c r="C429" s="39" t="s">
        <v>848</v>
      </c>
      <c r="D429" s="23">
        <v>4</v>
      </c>
    </row>
    <row r="430" spans="1:4" x14ac:dyDescent="0.25">
      <c r="A430" s="16" t="s">
        <v>3</v>
      </c>
      <c r="B430" s="39" t="s">
        <v>849</v>
      </c>
      <c r="C430" s="39" t="s">
        <v>851</v>
      </c>
      <c r="D430" s="23">
        <v>5</v>
      </c>
    </row>
    <row r="431" spans="1:4" x14ac:dyDescent="0.25">
      <c r="A431" s="16" t="s">
        <v>3</v>
      </c>
      <c r="B431" s="39" t="s">
        <v>852</v>
      </c>
      <c r="C431" s="39" t="s">
        <v>854</v>
      </c>
      <c r="D431" s="23">
        <v>6</v>
      </c>
    </row>
    <row r="432" spans="1:4" x14ac:dyDescent="0.25">
      <c r="A432" s="16" t="s">
        <v>3</v>
      </c>
      <c r="B432" s="39" t="s">
        <v>855</v>
      </c>
      <c r="C432" s="39" t="s">
        <v>11248</v>
      </c>
      <c r="D432" s="23">
        <v>7</v>
      </c>
    </row>
    <row r="433" spans="1:4" x14ac:dyDescent="0.25">
      <c r="A433" s="16" t="s">
        <v>3</v>
      </c>
      <c r="B433" s="37" t="s">
        <v>858</v>
      </c>
      <c r="C433" s="37" t="s">
        <v>860</v>
      </c>
      <c r="D433" s="23">
        <v>19</v>
      </c>
    </row>
    <row r="434" spans="1:4" x14ac:dyDescent="0.25">
      <c r="A434" s="16" t="s">
        <v>3</v>
      </c>
      <c r="B434" s="37" t="s">
        <v>861</v>
      </c>
      <c r="C434" s="37" t="s">
        <v>863</v>
      </c>
      <c r="D434" s="23">
        <v>20</v>
      </c>
    </row>
    <row r="435" spans="1:4" x14ac:dyDescent="0.25">
      <c r="A435" s="16" t="s">
        <v>3</v>
      </c>
      <c r="B435" s="37" t="s">
        <v>864</v>
      </c>
      <c r="C435" s="37" t="s">
        <v>866</v>
      </c>
      <c r="D435" s="23">
        <v>21</v>
      </c>
    </row>
    <row r="436" spans="1:4" x14ac:dyDescent="0.25">
      <c r="A436" s="16" t="s">
        <v>3</v>
      </c>
      <c r="B436" s="37" t="s">
        <v>867</v>
      </c>
      <c r="C436" s="37" t="s">
        <v>869</v>
      </c>
      <c r="D436" s="23">
        <v>22</v>
      </c>
    </row>
    <row r="437" spans="1:4" x14ac:dyDescent="0.25">
      <c r="A437" s="16" t="s">
        <v>3</v>
      </c>
      <c r="B437" s="37" t="s">
        <v>870</v>
      </c>
      <c r="C437" s="37" t="s">
        <v>872</v>
      </c>
      <c r="D437" s="23">
        <v>23</v>
      </c>
    </row>
    <row r="438" spans="1:4" x14ac:dyDescent="0.25">
      <c r="A438" s="16" t="s">
        <v>3</v>
      </c>
      <c r="B438" s="37" t="s">
        <v>873</v>
      </c>
      <c r="C438" s="37" t="s">
        <v>875</v>
      </c>
      <c r="D438" s="23">
        <v>24</v>
      </c>
    </row>
    <row r="439" spans="1:4" x14ac:dyDescent="0.25">
      <c r="A439" s="16" t="s">
        <v>3</v>
      </c>
      <c r="B439" s="37" t="s">
        <v>876</v>
      </c>
      <c r="C439" s="37" t="s">
        <v>878</v>
      </c>
      <c r="D439" s="23">
        <v>25</v>
      </c>
    </row>
    <row r="440" spans="1:4" x14ac:dyDescent="0.25">
      <c r="A440" s="16" t="s">
        <v>3</v>
      </c>
      <c r="B440" s="37" t="s">
        <v>879</v>
      </c>
      <c r="C440" s="37" t="s">
        <v>881</v>
      </c>
      <c r="D440" s="23">
        <v>26</v>
      </c>
    </row>
    <row r="441" spans="1:4" s="38" customFormat="1" x14ac:dyDescent="0.25">
      <c r="A441" s="16" t="s">
        <v>3</v>
      </c>
      <c r="B441" s="37" t="s">
        <v>882</v>
      </c>
      <c r="C441" s="37" t="s">
        <v>884</v>
      </c>
      <c r="D441" s="23">
        <v>27</v>
      </c>
    </row>
    <row r="442" spans="1:4" x14ac:dyDescent="0.25">
      <c r="A442" s="16" t="s">
        <v>3</v>
      </c>
      <c r="B442" s="39" t="s">
        <v>885</v>
      </c>
      <c r="C442" s="39" t="s">
        <v>887</v>
      </c>
      <c r="D442" s="23">
        <v>1</v>
      </c>
    </row>
    <row r="443" spans="1:4" x14ac:dyDescent="0.25">
      <c r="A443" s="16" t="s">
        <v>3</v>
      </c>
      <c r="B443" s="58" t="s">
        <v>888</v>
      </c>
      <c r="C443" s="58" t="s">
        <v>890</v>
      </c>
      <c r="D443" s="23">
        <v>1</v>
      </c>
    </row>
    <row r="444" spans="1:4" x14ac:dyDescent="0.25">
      <c r="A444" s="16" t="s">
        <v>3</v>
      </c>
      <c r="B444" s="58" t="s">
        <v>891</v>
      </c>
      <c r="C444" s="58" t="s">
        <v>893</v>
      </c>
      <c r="D444" s="23">
        <v>2</v>
      </c>
    </row>
    <row r="445" spans="1:4" x14ac:dyDescent="0.25">
      <c r="A445" s="16" t="s">
        <v>3</v>
      </c>
      <c r="B445" s="58" t="s">
        <v>894</v>
      </c>
      <c r="C445" s="58" t="s">
        <v>11249</v>
      </c>
      <c r="D445" s="23">
        <v>3</v>
      </c>
    </row>
    <row r="446" spans="1:4" x14ac:dyDescent="0.25">
      <c r="A446" s="16" t="s">
        <v>3</v>
      </c>
      <c r="B446" s="39" t="s">
        <v>897</v>
      </c>
      <c r="C446" s="39" t="s">
        <v>899</v>
      </c>
      <c r="D446" s="23">
        <v>2</v>
      </c>
    </row>
    <row r="447" spans="1:4" x14ac:dyDescent="0.25">
      <c r="A447" s="16" t="s">
        <v>3</v>
      </c>
      <c r="B447" s="39" t="s">
        <v>900</v>
      </c>
      <c r="C447" s="39" t="s">
        <v>902</v>
      </c>
      <c r="D447" s="23">
        <v>3</v>
      </c>
    </row>
    <row r="448" spans="1:4" x14ac:dyDescent="0.25">
      <c r="A448" s="16" t="s">
        <v>3</v>
      </c>
      <c r="B448" s="39" t="s">
        <v>903</v>
      </c>
      <c r="C448" s="39" t="s">
        <v>905</v>
      </c>
      <c r="D448" s="23">
        <v>4</v>
      </c>
    </row>
    <row r="449" spans="1:4" x14ac:dyDescent="0.25">
      <c r="A449" s="16" t="s">
        <v>3</v>
      </c>
      <c r="B449" s="39" t="s">
        <v>907</v>
      </c>
      <c r="C449" s="39" t="s">
        <v>909</v>
      </c>
      <c r="D449" s="23">
        <v>5</v>
      </c>
    </row>
    <row r="450" spans="1:4" x14ac:dyDescent="0.25">
      <c r="A450" s="16" t="s">
        <v>3</v>
      </c>
      <c r="B450" s="39" t="s">
        <v>910</v>
      </c>
      <c r="C450" s="39" t="s">
        <v>912</v>
      </c>
      <c r="D450" s="23">
        <v>6</v>
      </c>
    </row>
    <row r="451" spans="1:4" x14ac:dyDescent="0.25">
      <c r="A451" s="16" t="s">
        <v>3</v>
      </c>
      <c r="B451" s="39" t="s">
        <v>913</v>
      </c>
      <c r="C451" s="39" t="s">
        <v>915</v>
      </c>
      <c r="D451" s="23">
        <v>7</v>
      </c>
    </row>
    <row r="452" spans="1:4" s="38" customFormat="1" x14ac:dyDescent="0.25">
      <c r="A452" s="16" t="s">
        <v>3</v>
      </c>
      <c r="B452" s="39" t="s">
        <v>916</v>
      </c>
      <c r="C452" s="39" t="s">
        <v>918</v>
      </c>
      <c r="D452" s="23">
        <v>8</v>
      </c>
    </row>
    <row r="453" spans="1:4" x14ac:dyDescent="0.25">
      <c r="A453" s="16" t="s">
        <v>4</v>
      </c>
      <c r="B453" s="40" t="s">
        <v>8576</v>
      </c>
      <c r="C453" s="40" t="s">
        <v>8578</v>
      </c>
      <c r="D453" s="23">
        <v>3</v>
      </c>
    </row>
    <row r="454" spans="1:4" x14ac:dyDescent="0.25">
      <c r="A454" s="16" t="s">
        <v>3</v>
      </c>
      <c r="B454" s="56" t="s">
        <v>919</v>
      </c>
      <c r="C454" s="56" t="s">
        <v>921</v>
      </c>
      <c r="D454" s="23">
        <v>2</v>
      </c>
    </row>
    <row r="455" spans="1:4" s="82" customFormat="1" x14ac:dyDescent="0.25">
      <c r="A455" s="17" t="s">
        <v>3</v>
      </c>
      <c r="B455" s="71" t="s">
        <v>7893</v>
      </c>
      <c r="C455" s="71" t="s">
        <v>7895</v>
      </c>
      <c r="D455" s="19">
        <v>1</v>
      </c>
    </row>
    <row r="456" spans="1:4" x14ac:dyDescent="0.25">
      <c r="A456" s="16" t="s">
        <v>3</v>
      </c>
      <c r="B456" s="40" t="s">
        <v>922</v>
      </c>
      <c r="C456" s="40" t="s">
        <v>924</v>
      </c>
      <c r="D456" s="23">
        <v>2</v>
      </c>
    </row>
    <row r="457" spans="1:4" x14ac:dyDescent="0.25">
      <c r="A457" s="16" t="s">
        <v>3</v>
      </c>
      <c r="B457" s="37" t="s">
        <v>603</v>
      </c>
      <c r="C457" s="37" t="s">
        <v>605</v>
      </c>
      <c r="D457" s="23">
        <v>1</v>
      </c>
    </row>
    <row r="458" spans="1:4" x14ac:dyDescent="0.25">
      <c r="A458" s="16" t="s">
        <v>3</v>
      </c>
      <c r="B458" s="39" t="s">
        <v>607</v>
      </c>
      <c r="C458" s="39" t="s">
        <v>609</v>
      </c>
      <c r="D458" s="23">
        <v>1</v>
      </c>
    </row>
    <row r="459" spans="1:4" x14ac:dyDescent="0.25">
      <c r="A459" s="16" t="s">
        <v>3</v>
      </c>
      <c r="B459" s="58" t="s">
        <v>611</v>
      </c>
      <c r="C459" s="58" t="s">
        <v>613</v>
      </c>
      <c r="D459" s="23">
        <v>1</v>
      </c>
    </row>
    <row r="460" spans="1:4" x14ac:dyDescent="0.25">
      <c r="A460" s="16" t="s">
        <v>3</v>
      </c>
      <c r="B460" s="22" t="s">
        <v>614</v>
      </c>
      <c r="C460" s="22" t="s">
        <v>616</v>
      </c>
      <c r="D460" s="23">
        <v>1</v>
      </c>
    </row>
    <row r="461" spans="1:4" x14ac:dyDescent="0.25">
      <c r="A461" s="16" t="s">
        <v>3</v>
      </c>
      <c r="B461" s="22" t="s">
        <v>617</v>
      </c>
      <c r="C461" s="22" t="s">
        <v>619</v>
      </c>
      <c r="D461" s="23">
        <v>2</v>
      </c>
    </row>
    <row r="462" spans="1:4" x14ac:dyDescent="0.25">
      <c r="A462" s="16" t="s">
        <v>3</v>
      </c>
      <c r="B462" s="22" t="s">
        <v>620</v>
      </c>
      <c r="C462" s="22" t="s">
        <v>622</v>
      </c>
      <c r="D462" s="23">
        <v>3</v>
      </c>
    </row>
    <row r="463" spans="1:4" x14ac:dyDescent="0.25">
      <c r="A463" s="16" t="s">
        <v>3</v>
      </c>
      <c r="B463" s="22" t="s">
        <v>623</v>
      </c>
      <c r="C463" s="22" t="s">
        <v>625</v>
      </c>
      <c r="D463" s="23">
        <v>4</v>
      </c>
    </row>
    <row r="464" spans="1:4" x14ac:dyDescent="0.25">
      <c r="A464" s="16" t="s">
        <v>3</v>
      </c>
      <c r="B464" s="22" t="s">
        <v>626</v>
      </c>
      <c r="C464" s="22" t="s">
        <v>628</v>
      </c>
      <c r="D464" s="23">
        <v>5</v>
      </c>
    </row>
    <row r="465" spans="1:4" x14ac:dyDescent="0.25">
      <c r="A465" s="16" t="s">
        <v>3</v>
      </c>
      <c r="B465" s="22" t="s">
        <v>629</v>
      </c>
      <c r="C465" s="22" t="s">
        <v>631</v>
      </c>
      <c r="D465" s="23">
        <v>6</v>
      </c>
    </row>
    <row r="466" spans="1:4" x14ac:dyDescent="0.25">
      <c r="A466" s="16" t="s">
        <v>3</v>
      </c>
      <c r="B466" s="22" t="s">
        <v>632</v>
      </c>
      <c r="C466" s="22" t="s">
        <v>634</v>
      </c>
      <c r="D466" s="23">
        <v>7</v>
      </c>
    </row>
    <row r="467" spans="1:4" x14ac:dyDescent="0.25">
      <c r="A467" s="16" t="s">
        <v>3</v>
      </c>
      <c r="B467" s="22" t="s">
        <v>635</v>
      </c>
      <c r="C467" s="22" t="s">
        <v>637</v>
      </c>
      <c r="D467" s="23">
        <v>8</v>
      </c>
    </row>
    <row r="468" spans="1:4" x14ac:dyDescent="0.25">
      <c r="A468" s="16" t="s">
        <v>3</v>
      </c>
      <c r="B468" s="22" t="s">
        <v>638</v>
      </c>
      <c r="C468" s="22" t="s">
        <v>640</v>
      </c>
      <c r="D468" s="23">
        <v>9</v>
      </c>
    </row>
    <row r="469" spans="1:4" x14ac:dyDescent="0.25">
      <c r="A469" s="16" t="s">
        <v>3</v>
      </c>
      <c r="B469" s="22" t="s">
        <v>641</v>
      </c>
      <c r="C469" s="22" t="s">
        <v>643</v>
      </c>
      <c r="D469" s="23">
        <v>10</v>
      </c>
    </row>
    <row r="470" spans="1:4" x14ac:dyDescent="0.25">
      <c r="A470" s="16" t="s">
        <v>3</v>
      </c>
      <c r="B470" s="58" t="s">
        <v>644</v>
      </c>
      <c r="C470" s="58" t="s">
        <v>646</v>
      </c>
      <c r="D470" s="23">
        <v>2</v>
      </c>
    </row>
    <row r="471" spans="1:4" x14ac:dyDescent="0.25">
      <c r="A471" s="16" t="s">
        <v>3</v>
      </c>
      <c r="B471" s="22" t="s">
        <v>647</v>
      </c>
      <c r="C471" s="22" t="s">
        <v>649</v>
      </c>
      <c r="D471" s="23">
        <v>1</v>
      </c>
    </row>
    <row r="472" spans="1:4" x14ac:dyDescent="0.25">
      <c r="A472" s="16" t="s">
        <v>3</v>
      </c>
      <c r="B472" s="22" t="s">
        <v>650</v>
      </c>
      <c r="C472" s="22" t="s">
        <v>652</v>
      </c>
      <c r="D472" s="23">
        <v>2</v>
      </c>
    </row>
    <row r="473" spans="1:4" x14ac:dyDescent="0.25">
      <c r="A473" s="16" t="s">
        <v>3</v>
      </c>
      <c r="B473" s="22" t="s">
        <v>653</v>
      </c>
      <c r="C473" s="22" t="s">
        <v>655</v>
      </c>
      <c r="D473" s="23">
        <v>3</v>
      </c>
    </row>
    <row r="474" spans="1:4" x14ac:dyDescent="0.25">
      <c r="A474" s="16" t="s">
        <v>3</v>
      </c>
      <c r="B474" s="22" t="s">
        <v>656</v>
      </c>
      <c r="C474" s="22" t="s">
        <v>658</v>
      </c>
      <c r="D474" s="23">
        <v>4</v>
      </c>
    </row>
    <row r="475" spans="1:4" x14ac:dyDescent="0.25">
      <c r="A475" s="16" t="s">
        <v>3</v>
      </c>
      <c r="B475" s="22" t="s">
        <v>659</v>
      </c>
      <c r="C475" s="22" t="s">
        <v>661</v>
      </c>
      <c r="D475" s="23">
        <v>5</v>
      </c>
    </row>
    <row r="476" spans="1:4" x14ac:dyDescent="0.25">
      <c r="A476" s="16" t="s">
        <v>3</v>
      </c>
      <c r="B476" s="22" t="s">
        <v>662</v>
      </c>
      <c r="C476" s="22" t="s">
        <v>664</v>
      </c>
      <c r="D476" s="23">
        <v>6</v>
      </c>
    </row>
    <row r="477" spans="1:4" x14ac:dyDescent="0.25">
      <c r="A477" s="16" t="s">
        <v>3</v>
      </c>
      <c r="B477" s="22" t="s">
        <v>665</v>
      </c>
      <c r="C477" s="22" t="s">
        <v>667</v>
      </c>
      <c r="D477" s="23">
        <v>7</v>
      </c>
    </row>
    <row r="478" spans="1:4" x14ac:dyDescent="0.25">
      <c r="A478" s="16" t="s">
        <v>3</v>
      </c>
      <c r="B478" s="22" t="s">
        <v>668</v>
      </c>
      <c r="C478" s="22" t="s">
        <v>670</v>
      </c>
      <c r="D478" s="23">
        <v>8</v>
      </c>
    </row>
    <row r="479" spans="1:4" x14ac:dyDescent="0.25">
      <c r="A479" s="16" t="s">
        <v>3</v>
      </c>
      <c r="B479" s="22" t="s">
        <v>671</v>
      </c>
      <c r="C479" s="22" t="s">
        <v>673</v>
      </c>
      <c r="D479" s="23">
        <v>9</v>
      </c>
    </row>
    <row r="480" spans="1:4" x14ac:dyDescent="0.25">
      <c r="A480" s="16" t="s">
        <v>3</v>
      </c>
      <c r="B480" s="22" t="s">
        <v>674</v>
      </c>
      <c r="C480" s="22" t="s">
        <v>676</v>
      </c>
      <c r="D480" s="23">
        <v>10</v>
      </c>
    </row>
    <row r="481" spans="1:4" x14ac:dyDescent="0.25">
      <c r="A481" s="16" t="s">
        <v>3</v>
      </c>
      <c r="B481" s="37" t="s">
        <v>925</v>
      </c>
      <c r="C481" s="37" t="s">
        <v>927</v>
      </c>
      <c r="D481" s="23">
        <v>2</v>
      </c>
    </row>
    <row r="482" spans="1:4" x14ac:dyDescent="0.25">
      <c r="A482" s="16" t="s">
        <v>3</v>
      </c>
      <c r="B482" s="39" t="s">
        <v>928</v>
      </c>
      <c r="C482" s="39" t="s">
        <v>930</v>
      </c>
      <c r="D482" s="23">
        <v>1</v>
      </c>
    </row>
    <row r="483" spans="1:4" x14ac:dyDescent="0.25">
      <c r="A483" s="16" t="s">
        <v>3</v>
      </c>
      <c r="B483" s="58" t="s">
        <v>931</v>
      </c>
      <c r="C483" s="58" t="s">
        <v>933</v>
      </c>
      <c r="D483" s="23">
        <v>1</v>
      </c>
    </row>
    <row r="484" spans="1:4" x14ac:dyDescent="0.25">
      <c r="A484" s="16" t="s">
        <v>3</v>
      </c>
      <c r="B484" s="58" t="s">
        <v>934</v>
      </c>
      <c r="C484" s="58" t="s">
        <v>936</v>
      </c>
      <c r="D484" s="23">
        <v>2</v>
      </c>
    </row>
    <row r="485" spans="1:4" x14ac:dyDescent="0.25">
      <c r="A485" s="16" t="s">
        <v>3</v>
      </c>
      <c r="B485" s="58" t="s">
        <v>937</v>
      </c>
      <c r="C485" s="58" t="s">
        <v>939</v>
      </c>
      <c r="D485" s="23">
        <v>3</v>
      </c>
    </row>
    <row r="486" spans="1:4" x14ac:dyDescent="0.25">
      <c r="A486" s="16" t="s">
        <v>3</v>
      </c>
      <c r="B486" s="58" t="s">
        <v>940</v>
      </c>
      <c r="C486" s="58" t="s">
        <v>942</v>
      </c>
      <c r="D486" s="23">
        <v>4</v>
      </c>
    </row>
    <row r="487" spans="1:4" x14ac:dyDescent="0.25">
      <c r="A487" s="16" t="s">
        <v>3</v>
      </c>
      <c r="B487" s="58" t="s">
        <v>943</v>
      </c>
      <c r="C487" s="58" t="s">
        <v>945</v>
      </c>
      <c r="D487" s="23">
        <v>5</v>
      </c>
    </row>
    <row r="488" spans="1:4" x14ac:dyDescent="0.25">
      <c r="A488" s="16" t="s">
        <v>3</v>
      </c>
      <c r="B488" s="58" t="s">
        <v>946</v>
      </c>
      <c r="C488" s="58" t="s">
        <v>948</v>
      </c>
      <c r="D488" s="23">
        <v>6</v>
      </c>
    </row>
    <row r="489" spans="1:4" x14ac:dyDescent="0.25">
      <c r="A489" s="16" t="s">
        <v>3</v>
      </c>
      <c r="B489" s="58" t="s">
        <v>949</v>
      </c>
      <c r="C489" s="58" t="s">
        <v>951</v>
      </c>
      <c r="D489" s="23">
        <v>7</v>
      </c>
    </row>
    <row r="490" spans="1:4" x14ac:dyDescent="0.25">
      <c r="A490" s="16" t="s">
        <v>3</v>
      </c>
      <c r="B490" s="58" t="s">
        <v>952</v>
      </c>
      <c r="C490" s="58" t="s">
        <v>954</v>
      </c>
      <c r="D490" s="23">
        <v>8</v>
      </c>
    </row>
    <row r="491" spans="1:4" x14ac:dyDescent="0.25">
      <c r="A491" s="16" t="s">
        <v>3</v>
      </c>
      <c r="B491" s="58" t="s">
        <v>955</v>
      </c>
      <c r="C491" s="58" t="s">
        <v>957</v>
      </c>
      <c r="D491" s="23">
        <v>9</v>
      </c>
    </row>
    <row r="492" spans="1:4" x14ac:dyDescent="0.25">
      <c r="A492" s="16" t="s">
        <v>3</v>
      </c>
      <c r="B492" s="58" t="s">
        <v>958</v>
      </c>
      <c r="C492" s="58" t="s">
        <v>960</v>
      </c>
      <c r="D492" s="23">
        <v>10</v>
      </c>
    </row>
    <row r="493" spans="1:4" x14ac:dyDescent="0.25">
      <c r="A493" s="16" t="s">
        <v>3</v>
      </c>
      <c r="B493" s="58" t="s">
        <v>961</v>
      </c>
      <c r="C493" s="58" t="s">
        <v>963</v>
      </c>
      <c r="D493" s="23">
        <v>11</v>
      </c>
    </row>
    <row r="494" spans="1:4" x14ac:dyDescent="0.25">
      <c r="A494" s="16" t="s">
        <v>3</v>
      </c>
      <c r="B494" s="58" t="s">
        <v>964</v>
      </c>
      <c r="C494" s="58" t="s">
        <v>966</v>
      </c>
      <c r="D494" s="23">
        <v>12</v>
      </c>
    </row>
    <row r="495" spans="1:4" x14ac:dyDescent="0.25">
      <c r="A495" s="16" t="s">
        <v>3</v>
      </c>
      <c r="B495" s="58" t="s">
        <v>967</v>
      </c>
      <c r="C495" s="58" t="s">
        <v>969</v>
      </c>
      <c r="D495" s="23">
        <v>13</v>
      </c>
    </row>
    <row r="496" spans="1:4" x14ac:dyDescent="0.25">
      <c r="A496" s="16" t="s">
        <v>3</v>
      </c>
      <c r="B496" s="58" t="s">
        <v>970</v>
      </c>
      <c r="C496" s="58" t="s">
        <v>972</v>
      </c>
      <c r="D496" s="23">
        <v>14</v>
      </c>
    </row>
    <row r="497" spans="1:4" x14ac:dyDescent="0.25">
      <c r="A497" s="16" t="s">
        <v>3</v>
      </c>
      <c r="B497" s="58" t="s">
        <v>973</v>
      </c>
      <c r="C497" s="58" t="s">
        <v>975</v>
      </c>
      <c r="D497" s="23">
        <v>15</v>
      </c>
    </row>
    <row r="498" spans="1:4" x14ac:dyDescent="0.25">
      <c r="A498" s="16" t="s">
        <v>3</v>
      </c>
      <c r="B498" s="58" t="s">
        <v>976</v>
      </c>
      <c r="C498" s="58" t="s">
        <v>978</v>
      </c>
      <c r="D498" s="23">
        <v>16</v>
      </c>
    </row>
    <row r="499" spans="1:4" x14ac:dyDescent="0.25">
      <c r="A499" s="16" t="s">
        <v>3</v>
      </c>
      <c r="B499" s="58" t="s">
        <v>979</v>
      </c>
      <c r="C499" s="58" t="s">
        <v>981</v>
      </c>
      <c r="D499" s="23">
        <v>17</v>
      </c>
    </row>
    <row r="500" spans="1:4" x14ac:dyDescent="0.25">
      <c r="A500" s="16" t="s">
        <v>3</v>
      </c>
      <c r="B500" s="58" t="s">
        <v>982</v>
      </c>
      <c r="C500" s="58" t="s">
        <v>984</v>
      </c>
      <c r="D500" s="23">
        <v>18</v>
      </c>
    </row>
    <row r="501" spans="1:4" x14ac:dyDescent="0.25">
      <c r="A501" s="16" t="s">
        <v>3</v>
      </c>
      <c r="B501" s="58" t="s">
        <v>985</v>
      </c>
      <c r="C501" s="58" t="s">
        <v>987</v>
      </c>
      <c r="D501" s="23">
        <v>19</v>
      </c>
    </row>
    <row r="502" spans="1:4" x14ac:dyDescent="0.25">
      <c r="A502" s="16" t="s">
        <v>3</v>
      </c>
      <c r="B502" s="58" t="s">
        <v>988</v>
      </c>
      <c r="C502" s="58" t="s">
        <v>990</v>
      </c>
      <c r="D502" s="23">
        <v>20</v>
      </c>
    </row>
    <row r="503" spans="1:4" x14ac:dyDescent="0.25">
      <c r="A503" s="16" t="s">
        <v>3</v>
      </c>
      <c r="B503" s="40" t="s">
        <v>991</v>
      </c>
      <c r="C503" s="40" t="s">
        <v>993</v>
      </c>
      <c r="D503" s="23">
        <v>3</v>
      </c>
    </row>
    <row r="504" spans="1:4" x14ac:dyDescent="0.25">
      <c r="A504" s="16" t="s">
        <v>3</v>
      </c>
      <c r="B504" s="37" t="s">
        <v>680</v>
      </c>
      <c r="C504" s="37" t="s">
        <v>682</v>
      </c>
      <c r="D504" s="23">
        <v>1</v>
      </c>
    </row>
    <row r="505" spans="1:4" x14ac:dyDescent="0.25">
      <c r="A505" s="16" t="s">
        <v>3</v>
      </c>
      <c r="B505" s="37" t="s">
        <v>994</v>
      </c>
      <c r="C505" s="37" t="s">
        <v>996</v>
      </c>
      <c r="D505" s="23">
        <v>2</v>
      </c>
    </row>
    <row r="506" spans="1:4" x14ac:dyDescent="0.25">
      <c r="A506" s="16" t="s">
        <v>4</v>
      </c>
      <c r="B506" s="37" t="s">
        <v>8579</v>
      </c>
      <c r="C506" s="37" t="s">
        <v>8581</v>
      </c>
      <c r="D506" s="23">
        <v>3</v>
      </c>
    </row>
    <row r="507" spans="1:4" x14ac:dyDescent="0.25">
      <c r="A507" s="16" t="s">
        <v>4</v>
      </c>
      <c r="B507" s="37" t="s">
        <v>8583</v>
      </c>
      <c r="C507" s="37" t="s">
        <v>8585</v>
      </c>
      <c r="D507" s="23">
        <v>4</v>
      </c>
    </row>
    <row r="508" spans="1:4" x14ac:dyDescent="0.25">
      <c r="A508" s="16" t="s">
        <v>4</v>
      </c>
      <c r="B508" s="37" t="s">
        <v>8587</v>
      </c>
      <c r="C508" s="37" t="s">
        <v>8589</v>
      </c>
      <c r="D508" s="23">
        <v>5</v>
      </c>
    </row>
    <row r="509" spans="1:4" x14ac:dyDescent="0.25">
      <c r="A509" s="16" t="s">
        <v>3</v>
      </c>
      <c r="B509" s="37" t="s">
        <v>997</v>
      </c>
      <c r="C509" s="37" t="s">
        <v>999</v>
      </c>
      <c r="D509" s="23">
        <v>6</v>
      </c>
    </row>
    <row r="510" spans="1:4" x14ac:dyDescent="0.25">
      <c r="A510" s="16" t="s">
        <v>3</v>
      </c>
      <c r="B510" s="37" t="s">
        <v>1000</v>
      </c>
      <c r="C510" s="37" t="s">
        <v>1002</v>
      </c>
      <c r="D510" s="23">
        <v>7</v>
      </c>
    </row>
    <row r="511" spans="1:4" x14ac:dyDescent="0.25">
      <c r="A511" s="16" t="s">
        <v>4</v>
      </c>
      <c r="B511" s="56" t="s">
        <v>8590</v>
      </c>
      <c r="C511" s="56" t="s">
        <v>8592</v>
      </c>
      <c r="D511" s="23">
        <v>3</v>
      </c>
    </row>
    <row r="512" spans="1:4" x14ac:dyDescent="0.25">
      <c r="A512" s="16" t="s">
        <v>4</v>
      </c>
      <c r="B512" s="40" t="s">
        <v>8593</v>
      </c>
      <c r="C512" s="40" t="s">
        <v>8595</v>
      </c>
      <c r="D512" s="23">
        <v>1</v>
      </c>
    </row>
    <row r="513" spans="1:4" x14ac:dyDescent="0.25">
      <c r="A513" s="16" t="s">
        <v>4</v>
      </c>
      <c r="B513" s="37" t="s">
        <v>8596</v>
      </c>
      <c r="C513" s="37" t="s">
        <v>8598</v>
      </c>
      <c r="D513" s="23">
        <v>1</v>
      </c>
    </row>
    <row r="514" spans="1:4" x14ac:dyDescent="0.25">
      <c r="A514" s="16" t="s">
        <v>4</v>
      </c>
      <c r="B514" s="37" t="s">
        <v>8599</v>
      </c>
      <c r="C514" s="37" t="s">
        <v>8601</v>
      </c>
      <c r="D514" s="23">
        <v>2</v>
      </c>
    </row>
    <row r="515" spans="1:4" x14ac:dyDescent="0.25">
      <c r="A515" s="16" t="s">
        <v>4</v>
      </c>
      <c r="B515" s="37" t="s">
        <v>8602</v>
      </c>
      <c r="C515" s="37" t="s">
        <v>8604</v>
      </c>
      <c r="D515" s="23">
        <v>3</v>
      </c>
    </row>
    <row r="516" spans="1:4" x14ac:dyDescent="0.25">
      <c r="A516" s="16" t="s">
        <v>4</v>
      </c>
      <c r="B516" s="40" t="s">
        <v>8605</v>
      </c>
      <c r="C516" s="40" t="s">
        <v>8607</v>
      </c>
      <c r="D516" s="23">
        <v>2</v>
      </c>
    </row>
    <row r="517" spans="1:4" x14ac:dyDescent="0.25">
      <c r="A517" s="16" t="s">
        <v>4</v>
      </c>
      <c r="B517" s="37" t="s">
        <v>8608</v>
      </c>
      <c r="C517" s="37" t="s">
        <v>8610</v>
      </c>
      <c r="D517" s="23">
        <v>1</v>
      </c>
    </row>
    <row r="518" spans="1:4" x14ac:dyDescent="0.25">
      <c r="A518" s="16" t="s">
        <v>4</v>
      </c>
      <c r="B518" s="37" t="s">
        <v>8611</v>
      </c>
      <c r="C518" s="37" t="s">
        <v>8613</v>
      </c>
      <c r="D518" s="23">
        <v>2</v>
      </c>
    </row>
    <row r="519" spans="1:4" x14ac:dyDescent="0.25">
      <c r="A519" s="16" t="s">
        <v>4</v>
      </c>
      <c r="B519" s="37" t="s">
        <v>8614</v>
      </c>
      <c r="C519" s="37" t="s">
        <v>8616</v>
      </c>
      <c r="D519" s="23">
        <v>3</v>
      </c>
    </row>
    <row r="520" spans="1:4" x14ac:dyDescent="0.25">
      <c r="A520" s="16" t="s">
        <v>4</v>
      </c>
      <c r="B520" s="56" t="s">
        <v>8617</v>
      </c>
      <c r="C520" s="56" t="s">
        <v>8619</v>
      </c>
      <c r="D520" s="23">
        <v>4</v>
      </c>
    </row>
    <row r="521" spans="1:4" x14ac:dyDescent="0.25">
      <c r="A521" s="16" t="s">
        <v>4</v>
      </c>
      <c r="B521" s="40" t="s">
        <v>8620</v>
      </c>
      <c r="C521" s="40" t="s">
        <v>8622</v>
      </c>
      <c r="D521" s="23">
        <v>1</v>
      </c>
    </row>
    <row r="522" spans="1:4" x14ac:dyDescent="0.25">
      <c r="A522" s="16" t="s">
        <v>4</v>
      </c>
      <c r="B522" s="40" t="s">
        <v>8623</v>
      </c>
      <c r="C522" s="40" t="s">
        <v>8625</v>
      </c>
      <c r="D522" s="23">
        <v>2</v>
      </c>
    </row>
    <row r="523" spans="1:4" x14ac:dyDescent="0.25">
      <c r="A523" s="16" t="s">
        <v>4</v>
      </c>
      <c r="B523" s="56" t="s">
        <v>8626</v>
      </c>
      <c r="C523" s="56" t="s">
        <v>8628</v>
      </c>
      <c r="D523" s="23">
        <v>5</v>
      </c>
    </row>
    <row r="524" spans="1:4" x14ac:dyDescent="0.25">
      <c r="A524" s="16" t="s">
        <v>4</v>
      </c>
      <c r="B524" s="40" t="s">
        <v>8629</v>
      </c>
      <c r="C524" s="40" t="s">
        <v>8631</v>
      </c>
      <c r="D524" s="23">
        <v>1</v>
      </c>
    </row>
    <row r="525" spans="1:4" x14ac:dyDescent="0.25">
      <c r="A525" s="16" t="s">
        <v>4</v>
      </c>
      <c r="B525" s="40" t="s">
        <v>8632</v>
      </c>
      <c r="C525" s="40" t="s">
        <v>8634</v>
      </c>
      <c r="D525" s="23">
        <v>2</v>
      </c>
    </row>
    <row r="526" spans="1:4" x14ac:dyDescent="0.25">
      <c r="A526" s="16" t="s">
        <v>4</v>
      </c>
      <c r="B526" s="40" t="s">
        <v>8635</v>
      </c>
      <c r="C526" s="40" t="s">
        <v>8637</v>
      </c>
      <c r="D526" s="23">
        <v>3</v>
      </c>
    </row>
    <row r="527" spans="1:4" x14ac:dyDescent="0.25">
      <c r="A527" s="16" t="s">
        <v>4</v>
      </c>
      <c r="B527" s="56" t="s">
        <v>8638</v>
      </c>
      <c r="C527" s="56" t="s">
        <v>8640</v>
      </c>
      <c r="D527" s="23">
        <v>6</v>
      </c>
    </row>
    <row r="528" spans="1:4" x14ac:dyDescent="0.25">
      <c r="A528" s="16" t="s">
        <v>4</v>
      </c>
      <c r="B528" s="40" t="s">
        <v>8641</v>
      </c>
      <c r="C528" s="40" t="s">
        <v>8643</v>
      </c>
      <c r="D528" s="23">
        <v>1</v>
      </c>
    </row>
    <row r="529" spans="1:4" x14ac:dyDescent="0.25">
      <c r="A529" s="16" t="s">
        <v>4</v>
      </c>
      <c r="B529" s="40" t="s">
        <v>8644</v>
      </c>
      <c r="C529" s="40" t="s">
        <v>8646</v>
      </c>
      <c r="D529" s="23">
        <v>2</v>
      </c>
    </row>
    <row r="530" spans="1:4" x14ac:dyDescent="0.25">
      <c r="A530" s="16" t="s">
        <v>4</v>
      </c>
      <c r="B530" s="40" t="s">
        <v>8647</v>
      </c>
      <c r="C530" s="40" t="s">
        <v>8649</v>
      </c>
      <c r="D530" s="23">
        <v>3</v>
      </c>
    </row>
    <row r="531" spans="1:4" x14ac:dyDescent="0.25">
      <c r="A531" s="16" t="s">
        <v>4</v>
      </c>
      <c r="B531" s="40" t="s">
        <v>8650</v>
      </c>
      <c r="C531" s="40" t="s">
        <v>8652</v>
      </c>
      <c r="D531" s="23">
        <v>4</v>
      </c>
    </row>
    <row r="532" spans="1:4" x14ac:dyDescent="0.25">
      <c r="A532" s="16" t="s">
        <v>4</v>
      </c>
      <c r="B532" s="40" t="s">
        <v>8653</v>
      </c>
      <c r="C532" s="40" t="s">
        <v>8655</v>
      </c>
      <c r="D532" s="23">
        <v>5</v>
      </c>
    </row>
    <row r="533" spans="1:4" s="103" customFormat="1" x14ac:dyDescent="0.25">
      <c r="A533" s="17" t="s">
        <v>3</v>
      </c>
      <c r="B533" s="47" t="s">
        <v>16017</v>
      </c>
      <c r="C533" s="47" t="s">
        <v>16018</v>
      </c>
      <c r="D533" s="48">
        <v>3</v>
      </c>
    </row>
    <row r="534" spans="1:4" x14ac:dyDescent="0.25">
      <c r="A534" s="16" t="s">
        <v>3</v>
      </c>
      <c r="B534" s="49" t="s">
        <v>16019</v>
      </c>
      <c r="C534" s="49" t="s">
        <v>16020</v>
      </c>
      <c r="D534" s="48">
        <v>1</v>
      </c>
    </row>
    <row r="535" spans="1:4" x14ac:dyDescent="0.25">
      <c r="A535" s="16" t="s">
        <v>3</v>
      </c>
      <c r="B535" s="50" t="s">
        <v>16021</v>
      </c>
      <c r="C535" s="50" t="s">
        <v>16022</v>
      </c>
      <c r="D535" s="48">
        <v>1</v>
      </c>
    </row>
    <row r="536" spans="1:4" x14ac:dyDescent="0.25">
      <c r="A536" s="16" t="s">
        <v>3</v>
      </c>
      <c r="B536" s="50" t="s">
        <v>10514</v>
      </c>
      <c r="C536" s="50" t="s">
        <v>10516</v>
      </c>
      <c r="D536" s="48">
        <v>1</v>
      </c>
    </row>
    <row r="537" spans="1:4" x14ac:dyDescent="0.25">
      <c r="A537" s="16" t="s">
        <v>3</v>
      </c>
      <c r="B537" s="50" t="s">
        <v>16023</v>
      </c>
      <c r="C537" s="50" t="s">
        <v>16024</v>
      </c>
      <c r="D537" s="48">
        <v>2</v>
      </c>
    </row>
    <row r="538" spans="1:4" x14ac:dyDescent="0.25">
      <c r="A538" s="16" t="s">
        <v>3</v>
      </c>
      <c r="B538" s="51" t="s">
        <v>611</v>
      </c>
      <c r="C538" s="51" t="s">
        <v>613</v>
      </c>
      <c r="D538" s="48">
        <v>1</v>
      </c>
    </row>
    <row r="539" spans="1:4" x14ac:dyDescent="0.25">
      <c r="A539" s="16" t="s">
        <v>3</v>
      </c>
      <c r="B539" s="52" t="s">
        <v>614</v>
      </c>
      <c r="C539" s="52" t="s">
        <v>616</v>
      </c>
      <c r="D539" s="48">
        <v>1</v>
      </c>
    </row>
    <row r="540" spans="1:4" x14ac:dyDescent="0.25">
      <c r="A540" s="16" t="s">
        <v>3</v>
      </c>
      <c r="B540" s="52" t="s">
        <v>617</v>
      </c>
      <c r="C540" s="52" t="s">
        <v>619</v>
      </c>
      <c r="D540" s="48">
        <v>2</v>
      </c>
    </row>
    <row r="541" spans="1:4" x14ac:dyDescent="0.25">
      <c r="A541" s="16" t="s">
        <v>3</v>
      </c>
      <c r="B541" s="52" t="s">
        <v>620</v>
      </c>
      <c r="C541" s="52" t="s">
        <v>622</v>
      </c>
      <c r="D541" s="48">
        <v>3</v>
      </c>
    </row>
    <row r="542" spans="1:4" x14ac:dyDescent="0.25">
      <c r="A542" s="16" t="s">
        <v>3</v>
      </c>
      <c r="B542" s="52" t="s">
        <v>623</v>
      </c>
      <c r="C542" s="52" t="s">
        <v>625</v>
      </c>
      <c r="D542" s="48">
        <v>4</v>
      </c>
    </row>
    <row r="543" spans="1:4" x14ac:dyDescent="0.25">
      <c r="A543" s="16" t="s">
        <v>3</v>
      </c>
      <c r="B543" s="52" t="s">
        <v>626</v>
      </c>
      <c r="C543" s="52" t="s">
        <v>628</v>
      </c>
      <c r="D543" s="48">
        <v>5</v>
      </c>
    </row>
    <row r="544" spans="1:4" x14ac:dyDescent="0.25">
      <c r="A544" s="16" t="s">
        <v>3</v>
      </c>
      <c r="B544" s="52" t="s">
        <v>629</v>
      </c>
      <c r="C544" s="52" t="s">
        <v>631</v>
      </c>
      <c r="D544" s="48">
        <v>6</v>
      </c>
    </row>
    <row r="545" spans="1:4" x14ac:dyDescent="0.25">
      <c r="A545" s="16" t="s">
        <v>3</v>
      </c>
      <c r="B545" s="52" t="s">
        <v>632</v>
      </c>
      <c r="C545" s="52" t="s">
        <v>634</v>
      </c>
      <c r="D545" s="48">
        <v>7</v>
      </c>
    </row>
    <row r="546" spans="1:4" x14ac:dyDescent="0.25">
      <c r="A546" s="16" t="s">
        <v>3</v>
      </c>
      <c r="B546" s="52" t="s">
        <v>635</v>
      </c>
      <c r="C546" s="52" t="s">
        <v>637</v>
      </c>
      <c r="D546" s="48">
        <v>8</v>
      </c>
    </row>
    <row r="547" spans="1:4" x14ac:dyDescent="0.25">
      <c r="A547" s="16" t="s">
        <v>3</v>
      </c>
      <c r="B547" s="52" t="s">
        <v>638</v>
      </c>
      <c r="C547" s="52" t="s">
        <v>640</v>
      </c>
      <c r="D547" s="48">
        <v>9</v>
      </c>
    </row>
    <row r="548" spans="1:4" x14ac:dyDescent="0.25">
      <c r="A548" s="16" t="s">
        <v>3</v>
      </c>
      <c r="B548" s="52" t="s">
        <v>641</v>
      </c>
      <c r="C548" s="52" t="s">
        <v>643</v>
      </c>
      <c r="D548" s="48">
        <v>10</v>
      </c>
    </row>
    <row r="549" spans="1:4" x14ac:dyDescent="0.25">
      <c r="A549" s="16" t="s">
        <v>3</v>
      </c>
      <c r="B549" s="52" t="s">
        <v>16025</v>
      </c>
      <c r="C549" s="52" t="s">
        <v>16026</v>
      </c>
      <c r="D549" s="48">
        <v>11</v>
      </c>
    </row>
    <row r="550" spans="1:4" x14ac:dyDescent="0.25">
      <c r="A550" s="16" t="s">
        <v>3</v>
      </c>
      <c r="B550" s="52" t="s">
        <v>16027</v>
      </c>
      <c r="C550" s="52" t="s">
        <v>16028</v>
      </c>
      <c r="D550" s="48">
        <v>12</v>
      </c>
    </row>
    <row r="551" spans="1:4" x14ac:dyDescent="0.25">
      <c r="A551" s="16" t="s">
        <v>3</v>
      </c>
      <c r="B551" s="52" t="s">
        <v>16029</v>
      </c>
      <c r="C551" s="52" t="s">
        <v>16030</v>
      </c>
      <c r="D551" s="48">
        <v>13</v>
      </c>
    </row>
    <row r="552" spans="1:4" x14ac:dyDescent="0.25">
      <c r="A552" s="16" t="s">
        <v>3</v>
      </c>
      <c r="B552" s="52" t="s">
        <v>16031</v>
      </c>
      <c r="C552" s="52" t="s">
        <v>16032</v>
      </c>
      <c r="D552" s="48">
        <v>14</v>
      </c>
    </row>
    <row r="553" spans="1:4" x14ac:dyDescent="0.25">
      <c r="A553" s="16" t="s">
        <v>3</v>
      </c>
      <c r="B553" s="52" t="s">
        <v>16033</v>
      </c>
      <c r="C553" s="52" t="s">
        <v>16034</v>
      </c>
      <c r="D553" s="48">
        <v>15</v>
      </c>
    </row>
    <row r="554" spans="1:4" x14ac:dyDescent="0.25">
      <c r="A554" s="16" t="s">
        <v>3</v>
      </c>
      <c r="B554" s="52" t="s">
        <v>16035</v>
      </c>
      <c r="C554" s="52" t="s">
        <v>16036</v>
      </c>
      <c r="D554" s="48">
        <v>16</v>
      </c>
    </row>
    <row r="555" spans="1:4" x14ac:dyDescent="0.25">
      <c r="A555" s="16" t="s">
        <v>3</v>
      </c>
      <c r="B555" s="52" t="s">
        <v>16037</v>
      </c>
      <c r="C555" s="52" t="s">
        <v>16038</v>
      </c>
      <c r="D555" s="48">
        <v>17</v>
      </c>
    </row>
    <row r="556" spans="1:4" x14ac:dyDescent="0.25">
      <c r="A556" s="16" t="s">
        <v>3</v>
      </c>
      <c r="B556" s="52" t="s">
        <v>16039</v>
      </c>
      <c r="C556" s="52" t="s">
        <v>16040</v>
      </c>
      <c r="D556" s="48">
        <v>18</v>
      </c>
    </row>
    <row r="557" spans="1:4" x14ac:dyDescent="0.25">
      <c r="A557" s="16" t="s">
        <v>3</v>
      </c>
      <c r="B557" s="52" t="s">
        <v>16041</v>
      </c>
      <c r="C557" s="52" t="s">
        <v>16042</v>
      </c>
      <c r="D557" s="48">
        <v>19</v>
      </c>
    </row>
    <row r="558" spans="1:4" x14ac:dyDescent="0.25">
      <c r="A558" s="16" t="s">
        <v>3</v>
      </c>
      <c r="B558" s="52" t="s">
        <v>16043</v>
      </c>
      <c r="C558" s="52" t="s">
        <v>16044</v>
      </c>
      <c r="D558" s="48">
        <v>20</v>
      </c>
    </row>
    <row r="559" spans="1:4" x14ac:dyDescent="0.25">
      <c r="A559" s="16" t="s">
        <v>3</v>
      </c>
      <c r="B559" s="50" t="s">
        <v>16045</v>
      </c>
      <c r="C559" s="50" t="s">
        <v>16046</v>
      </c>
      <c r="D559" s="48">
        <v>2</v>
      </c>
    </row>
    <row r="560" spans="1:4" x14ac:dyDescent="0.25">
      <c r="A560" s="16" t="s">
        <v>3</v>
      </c>
      <c r="B560" s="51" t="s">
        <v>10537</v>
      </c>
      <c r="C560" s="51" t="s">
        <v>10539</v>
      </c>
      <c r="D560" s="48">
        <v>1</v>
      </c>
    </row>
    <row r="561" spans="1:4" x14ac:dyDescent="0.25">
      <c r="A561" s="16" t="s">
        <v>3</v>
      </c>
      <c r="B561" s="51" t="s">
        <v>16047</v>
      </c>
      <c r="C561" s="51" t="s">
        <v>16048</v>
      </c>
      <c r="D561" s="48">
        <v>2</v>
      </c>
    </row>
    <row r="562" spans="1:4" x14ac:dyDescent="0.25">
      <c r="A562" s="16" t="s">
        <v>3</v>
      </c>
      <c r="B562" s="51" t="s">
        <v>16047</v>
      </c>
      <c r="C562" s="51" t="s">
        <v>16049</v>
      </c>
      <c r="D562" s="48">
        <v>3</v>
      </c>
    </row>
    <row r="563" spans="1:4" x14ac:dyDescent="0.25">
      <c r="A563" s="16" t="s">
        <v>3</v>
      </c>
      <c r="B563" s="51" t="s">
        <v>16050</v>
      </c>
      <c r="C563" s="51" t="s">
        <v>16051</v>
      </c>
      <c r="D563" s="48">
        <v>4</v>
      </c>
    </row>
    <row r="564" spans="1:4" x14ac:dyDescent="0.25">
      <c r="A564" s="16" t="s">
        <v>3</v>
      </c>
      <c r="B564" s="51" t="s">
        <v>16052</v>
      </c>
      <c r="C564" s="51" t="s">
        <v>16053</v>
      </c>
      <c r="D564" s="48">
        <v>5</v>
      </c>
    </row>
    <row r="565" spans="1:4" x14ac:dyDescent="0.25">
      <c r="A565" s="16" t="s">
        <v>0</v>
      </c>
    </row>
    <row r="566" spans="1:4" x14ac:dyDescent="0.25">
      <c r="A566" s="57" t="s">
        <v>11170</v>
      </c>
      <c r="B566" s="16" t="s">
        <v>11052</v>
      </c>
      <c r="C566" s="16"/>
    </row>
    <row r="567" spans="1:4" x14ac:dyDescent="0.25">
      <c r="A567" s="1" t="s">
        <v>6</v>
      </c>
      <c r="B567" s="1" t="s">
        <v>7</v>
      </c>
      <c r="C567" s="1" t="s">
        <v>9</v>
      </c>
      <c r="D567" s="1" t="s">
        <v>11171</v>
      </c>
    </row>
    <row r="568" spans="1:4" s="82" customFormat="1" x14ac:dyDescent="0.25">
      <c r="A568" s="17" t="s">
        <v>3</v>
      </c>
      <c r="B568" s="17" t="s">
        <v>1612</v>
      </c>
      <c r="C568" s="17" t="s">
        <v>1614</v>
      </c>
      <c r="D568" s="19"/>
    </row>
    <row r="569" spans="1:4" s="113" customFormat="1" x14ac:dyDescent="0.25">
      <c r="A569" s="17" t="s">
        <v>3</v>
      </c>
      <c r="B569" s="70" t="s">
        <v>1615</v>
      </c>
      <c r="C569" s="70" t="s">
        <v>1617</v>
      </c>
      <c r="D569" s="19">
        <v>1</v>
      </c>
    </row>
    <row r="570" spans="1:4" x14ac:dyDescent="0.25">
      <c r="A570" s="16" t="s">
        <v>3</v>
      </c>
      <c r="B570" s="40" t="s">
        <v>1618</v>
      </c>
      <c r="C570" s="40" t="s">
        <v>1620</v>
      </c>
      <c r="D570" s="23">
        <v>1</v>
      </c>
    </row>
    <row r="571" spans="1:4" x14ac:dyDescent="0.25">
      <c r="A571" s="16" t="s">
        <v>3</v>
      </c>
      <c r="B571" s="37" t="s">
        <v>1621</v>
      </c>
      <c r="C571" s="37" t="s">
        <v>1623</v>
      </c>
      <c r="D571" s="23">
        <v>1</v>
      </c>
    </row>
    <row r="572" spans="1:4" x14ac:dyDescent="0.25">
      <c r="A572" s="16" t="s">
        <v>3</v>
      </c>
      <c r="B572" s="37" t="s">
        <v>1624</v>
      </c>
      <c r="C572" s="37" t="s">
        <v>1626</v>
      </c>
      <c r="D572" s="23">
        <v>2</v>
      </c>
    </row>
    <row r="573" spans="1:4" x14ac:dyDescent="0.25">
      <c r="A573" s="16" t="s">
        <v>3</v>
      </c>
      <c r="B573" s="39" t="s">
        <v>1627</v>
      </c>
      <c r="C573" s="39" t="s">
        <v>1629</v>
      </c>
      <c r="D573" s="23">
        <v>1</v>
      </c>
    </row>
    <row r="574" spans="1:4" x14ac:dyDescent="0.25">
      <c r="A574" s="16" t="s">
        <v>3</v>
      </c>
      <c r="B574" s="39" t="s">
        <v>1630</v>
      </c>
      <c r="C574" s="39" t="s">
        <v>1632</v>
      </c>
      <c r="D574" s="23">
        <v>2</v>
      </c>
    </row>
    <row r="575" spans="1:4" x14ac:dyDescent="0.25">
      <c r="A575" s="16" t="s">
        <v>3</v>
      </c>
      <c r="B575" s="58" t="s">
        <v>1633</v>
      </c>
      <c r="C575" s="58" t="s">
        <v>1635</v>
      </c>
      <c r="D575" s="23">
        <v>1</v>
      </c>
    </row>
    <row r="576" spans="1:4" x14ac:dyDescent="0.25">
      <c r="A576" s="16" t="s">
        <v>3</v>
      </c>
      <c r="B576" s="58" t="s">
        <v>1636</v>
      </c>
      <c r="C576" s="58" t="s">
        <v>1638</v>
      </c>
      <c r="D576" s="23">
        <v>2</v>
      </c>
    </row>
    <row r="577" spans="1:4" x14ac:dyDescent="0.25">
      <c r="A577" s="16" t="s">
        <v>3</v>
      </c>
      <c r="B577" s="58" t="s">
        <v>1639</v>
      </c>
      <c r="C577" s="58" t="s">
        <v>11250</v>
      </c>
      <c r="D577" s="23">
        <v>3</v>
      </c>
    </row>
    <row r="578" spans="1:4" x14ac:dyDescent="0.25">
      <c r="A578" s="16" t="s">
        <v>3</v>
      </c>
      <c r="B578" s="39" t="s">
        <v>67</v>
      </c>
      <c r="C578" s="39" t="s">
        <v>11251</v>
      </c>
      <c r="D578" s="23">
        <v>3</v>
      </c>
    </row>
    <row r="579" spans="1:4" x14ac:dyDescent="0.25">
      <c r="A579" s="16" t="s">
        <v>3</v>
      </c>
      <c r="B579" s="37" t="s">
        <v>1642</v>
      </c>
      <c r="C579" s="37" t="s">
        <v>1644</v>
      </c>
      <c r="D579" s="23">
        <v>3</v>
      </c>
    </row>
    <row r="580" spans="1:4" x14ac:dyDescent="0.25">
      <c r="A580" s="16" t="s">
        <v>3</v>
      </c>
      <c r="B580" s="40" t="s">
        <v>1645</v>
      </c>
      <c r="C580" s="40" t="s">
        <v>1647</v>
      </c>
      <c r="D580" s="23">
        <v>2</v>
      </c>
    </row>
    <row r="581" spans="1:4" x14ac:dyDescent="0.25">
      <c r="A581" s="16" t="s">
        <v>3</v>
      </c>
      <c r="B581" s="37" t="s">
        <v>1648</v>
      </c>
      <c r="C581" s="37" t="s">
        <v>1650</v>
      </c>
      <c r="D581" s="23">
        <v>1</v>
      </c>
    </row>
    <row r="582" spans="1:4" x14ac:dyDescent="0.25">
      <c r="A582" s="16" t="s">
        <v>3</v>
      </c>
      <c r="B582" s="37" t="s">
        <v>1651</v>
      </c>
      <c r="C582" s="37" t="s">
        <v>1653</v>
      </c>
      <c r="D582" s="23">
        <v>2</v>
      </c>
    </row>
    <row r="583" spans="1:4" x14ac:dyDescent="0.25">
      <c r="A583" s="16" t="s">
        <v>3</v>
      </c>
      <c r="B583" s="39" t="s">
        <v>1654</v>
      </c>
      <c r="C583" s="39" t="s">
        <v>1656</v>
      </c>
      <c r="D583" s="23">
        <v>1</v>
      </c>
    </row>
    <row r="584" spans="1:4" s="82" customFormat="1" x14ac:dyDescent="0.25">
      <c r="A584" s="17" t="s">
        <v>3</v>
      </c>
      <c r="B584" s="45" t="s">
        <v>1218</v>
      </c>
      <c r="C584" s="45" t="s">
        <v>1220</v>
      </c>
      <c r="D584" s="19">
        <v>1</v>
      </c>
    </row>
    <row r="585" spans="1:4" s="82" customFormat="1" x14ac:dyDescent="0.25">
      <c r="A585" s="17" t="s">
        <v>3</v>
      </c>
      <c r="B585" s="43" t="s">
        <v>1221</v>
      </c>
      <c r="C585" s="43" t="s">
        <v>1223</v>
      </c>
      <c r="D585" s="19">
        <v>1</v>
      </c>
    </row>
    <row r="586" spans="1:4" s="82" customFormat="1" x14ac:dyDescent="0.25">
      <c r="A586" s="17" t="s">
        <v>3</v>
      </c>
      <c r="B586" s="44" t="s">
        <v>1224</v>
      </c>
      <c r="C586" s="44" t="s">
        <v>1226</v>
      </c>
      <c r="D586" s="19">
        <v>1</v>
      </c>
    </row>
    <row r="587" spans="1:4" s="82" customFormat="1" x14ac:dyDescent="0.25">
      <c r="A587" s="17" t="s">
        <v>3</v>
      </c>
      <c r="B587" s="44" t="s">
        <v>1227</v>
      </c>
      <c r="C587" s="44" t="s">
        <v>1229</v>
      </c>
      <c r="D587" s="19">
        <v>2</v>
      </c>
    </row>
    <row r="588" spans="1:4" x14ac:dyDescent="0.25">
      <c r="A588" s="16" t="s">
        <v>3</v>
      </c>
      <c r="B588" s="39" t="s">
        <v>1747</v>
      </c>
      <c r="C588" s="39" t="s">
        <v>1749</v>
      </c>
      <c r="D588" s="23">
        <v>2</v>
      </c>
    </row>
    <row r="589" spans="1:4" x14ac:dyDescent="0.25">
      <c r="A589" s="16" t="s">
        <v>3</v>
      </c>
      <c r="B589" s="58" t="s">
        <v>1657</v>
      </c>
      <c r="C589" s="58" t="s">
        <v>1659</v>
      </c>
      <c r="D589" s="23">
        <v>1</v>
      </c>
    </row>
    <row r="590" spans="1:4" x14ac:dyDescent="0.25">
      <c r="A590" s="16" t="s">
        <v>3</v>
      </c>
      <c r="B590" s="22" t="s">
        <v>1660</v>
      </c>
      <c r="C590" s="22" t="s">
        <v>1662</v>
      </c>
      <c r="D590" s="23">
        <v>1</v>
      </c>
    </row>
    <row r="591" spans="1:4" x14ac:dyDescent="0.25">
      <c r="A591" s="16" t="s">
        <v>3</v>
      </c>
      <c r="B591" s="41" t="s">
        <v>1663</v>
      </c>
      <c r="C591" s="41" t="s">
        <v>1665</v>
      </c>
      <c r="D591" s="23">
        <v>1</v>
      </c>
    </row>
    <row r="592" spans="1:4" x14ac:dyDescent="0.25">
      <c r="A592" s="16" t="s">
        <v>3</v>
      </c>
      <c r="B592" s="41" t="s">
        <v>1666</v>
      </c>
      <c r="C592" s="41" t="s">
        <v>1668</v>
      </c>
      <c r="D592" s="23">
        <v>2</v>
      </c>
    </row>
    <row r="593" spans="1:4" x14ac:dyDescent="0.25">
      <c r="A593" s="16" t="s">
        <v>3</v>
      </c>
      <c r="B593" s="41" t="s">
        <v>1669</v>
      </c>
      <c r="C593" s="41" t="s">
        <v>1671</v>
      </c>
      <c r="D593" s="23">
        <v>3</v>
      </c>
    </row>
    <row r="594" spans="1:4" x14ac:dyDescent="0.25">
      <c r="A594" s="16" t="s">
        <v>3</v>
      </c>
      <c r="B594" s="41" t="s">
        <v>1672</v>
      </c>
      <c r="C594" s="41" t="s">
        <v>1674</v>
      </c>
      <c r="D594" s="23">
        <v>4</v>
      </c>
    </row>
    <row r="595" spans="1:4" x14ac:dyDescent="0.25">
      <c r="A595" s="16" t="s">
        <v>3</v>
      </c>
      <c r="B595" s="41" t="s">
        <v>1675</v>
      </c>
      <c r="C595" s="41" t="s">
        <v>1677</v>
      </c>
      <c r="D595" s="23">
        <v>5</v>
      </c>
    </row>
    <row r="596" spans="1:4" x14ac:dyDescent="0.25">
      <c r="A596" s="16" t="s">
        <v>3</v>
      </c>
      <c r="B596" s="41" t="s">
        <v>1678</v>
      </c>
      <c r="C596" s="41" t="s">
        <v>11252</v>
      </c>
      <c r="D596" s="23">
        <v>6</v>
      </c>
    </row>
    <row r="597" spans="1:4" x14ac:dyDescent="0.25">
      <c r="A597" s="16" t="s">
        <v>3</v>
      </c>
      <c r="B597" s="22" t="s">
        <v>1681</v>
      </c>
      <c r="C597" s="22" t="s">
        <v>1683</v>
      </c>
      <c r="D597" s="23">
        <v>2</v>
      </c>
    </row>
    <row r="598" spans="1:4" x14ac:dyDescent="0.25">
      <c r="A598" s="16" t="s">
        <v>3</v>
      </c>
      <c r="B598" s="41" t="s">
        <v>1684</v>
      </c>
      <c r="C598" s="41" t="s">
        <v>1686</v>
      </c>
      <c r="D598" s="23">
        <v>1</v>
      </c>
    </row>
    <row r="599" spans="1:4" x14ac:dyDescent="0.25">
      <c r="A599" s="16" t="s">
        <v>3</v>
      </c>
      <c r="B599" s="41" t="s">
        <v>1687</v>
      </c>
      <c r="C599" s="41" t="s">
        <v>1689</v>
      </c>
      <c r="D599" s="23">
        <v>2</v>
      </c>
    </row>
    <row r="600" spans="1:4" x14ac:dyDescent="0.25">
      <c r="A600" s="16" t="s">
        <v>3</v>
      </c>
      <c r="B600" s="41" t="s">
        <v>1690</v>
      </c>
      <c r="C600" s="41" t="s">
        <v>1692</v>
      </c>
      <c r="D600" s="23">
        <v>3</v>
      </c>
    </row>
    <row r="601" spans="1:4" x14ac:dyDescent="0.25">
      <c r="A601" s="16" t="s">
        <v>3</v>
      </c>
      <c r="B601" s="41" t="s">
        <v>1693</v>
      </c>
      <c r="C601" s="41" t="s">
        <v>1695</v>
      </c>
      <c r="D601" s="23">
        <v>4</v>
      </c>
    </row>
    <row r="602" spans="1:4" x14ac:dyDescent="0.25">
      <c r="A602" s="16" t="s">
        <v>3</v>
      </c>
      <c r="B602" s="41" t="s">
        <v>1696</v>
      </c>
      <c r="C602" s="41" t="s">
        <v>1698</v>
      </c>
      <c r="D602" s="23">
        <v>5</v>
      </c>
    </row>
    <row r="603" spans="1:4" x14ac:dyDescent="0.25">
      <c r="A603" s="16" t="s">
        <v>3</v>
      </c>
      <c r="B603" s="41" t="s">
        <v>1699</v>
      </c>
      <c r="C603" s="41" t="s">
        <v>11253</v>
      </c>
      <c r="D603" s="23">
        <v>6</v>
      </c>
    </row>
    <row r="604" spans="1:4" x14ac:dyDescent="0.25">
      <c r="A604" s="16" t="s">
        <v>3</v>
      </c>
      <c r="B604" s="22" t="s">
        <v>1702</v>
      </c>
      <c r="C604" s="22" t="s">
        <v>1704</v>
      </c>
      <c r="D604" s="23">
        <v>3</v>
      </c>
    </row>
    <row r="605" spans="1:4" x14ac:dyDescent="0.25">
      <c r="A605" s="16" t="s">
        <v>3</v>
      </c>
      <c r="B605" s="41" t="s">
        <v>1705</v>
      </c>
      <c r="C605" s="41" t="s">
        <v>1707</v>
      </c>
      <c r="D605" s="23">
        <v>1</v>
      </c>
    </row>
    <row r="606" spans="1:4" x14ac:dyDescent="0.25">
      <c r="A606" s="16" t="s">
        <v>3</v>
      </c>
      <c r="B606" s="114" t="s">
        <v>1708</v>
      </c>
      <c r="C606" s="114" t="s">
        <v>1710</v>
      </c>
      <c r="D606" s="23">
        <v>1</v>
      </c>
    </row>
    <row r="607" spans="1:4" x14ac:dyDescent="0.25">
      <c r="A607" s="16" t="s">
        <v>3</v>
      </c>
      <c r="B607" s="114" t="s">
        <v>1711</v>
      </c>
      <c r="C607" s="114" t="s">
        <v>1713</v>
      </c>
      <c r="D607" s="23">
        <v>2</v>
      </c>
    </row>
    <row r="608" spans="1:4" x14ac:dyDescent="0.25">
      <c r="A608" s="16" t="s">
        <v>3</v>
      </c>
      <c r="B608" s="114" t="s">
        <v>1714</v>
      </c>
      <c r="C608" s="114" t="s">
        <v>1716</v>
      </c>
      <c r="D608" s="23">
        <v>3</v>
      </c>
    </row>
    <row r="609" spans="1:4" x14ac:dyDescent="0.25">
      <c r="A609" s="16" t="s">
        <v>3</v>
      </c>
      <c r="B609" s="114" t="s">
        <v>1717</v>
      </c>
      <c r="C609" s="114" t="s">
        <v>11254</v>
      </c>
      <c r="D609" s="23">
        <v>4</v>
      </c>
    </row>
    <row r="610" spans="1:4" x14ac:dyDescent="0.25">
      <c r="A610" s="16" t="s">
        <v>3</v>
      </c>
      <c r="B610" s="41" t="s">
        <v>1720</v>
      </c>
      <c r="C610" s="41" t="s">
        <v>1722</v>
      </c>
      <c r="D610" s="23">
        <v>2</v>
      </c>
    </row>
    <row r="611" spans="1:4" x14ac:dyDescent="0.25">
      <c r="A611" s="16" t="s">
        <v>3</v>
      </c>
      <c r="B611" s="114" t="s">
        <v>1723</v>
      </c>
      <c r="C611" s="114" t="s">
        <v>1725</v>
      </c>
      <c r="D611" s="23">
        <v>1</v>
      </c>
    </row>
    <row r="612" spans="1:4" x14ac:dyDescent="0.25">
      <c r="A612" s="16" t="s">
        <v>3</v>
      </c>
      <c r="B612" s="114" t="s">
        <v>1726</v>
      </c>
      <c r="C612" s="114" t="s">
        <v>1728</v>
      </c>
      <c r="D612" s="23">
        <v>2</v>
      </c>
    </row>
    <row r="613" spans="1:4" x14ac:dyDescent="0.25">
      <c r="A613" s="16" t="s">
        <v>3</v>
      </c>
      <c r="B613" s="114" t="s">
        <v>1729</v>
      </c>
      <c r="C613" s="114" t="s">
        <v>1731</v>
      </c>
      <c r="D613" s="23">
        <v>3</v>
      </c>
    </row>
    <row r="614" spans="1:4" x14ac:dyDescent="0.25">
      <c r="A614" s="16" t="s">
        <v>3</v>
      </c>
      <c r="B614" s="114" t="s">
        <v>1732</v>
      </c>
      <c r="C614" s="114" t="s">
        <v>11255</v>
      </c>
      <c r="D614" s="23">
        <v>4</v>
      </c>
    </row>
    <row r="615" spans="1:4" x14ac:dyDescent="0.25">
      <c r="A615" s="16" t="s">
        <v>3</v>
      </c>
      <c r="B615" s="41" t="s">
        <v>1735</v>
      </c>
      <c r="C615" s="41" t="s">
        <v>11256</v>
      </c>
      <c r="D615" s="23">
        <v>3</v>
      </c>
    </row>
    <row r="616" spans="1:4" x14ac:dyDescent="0.25">
      <c r="A616" s="16" t="s">
        <v>3</v>
      </c>
      <c r="B616" s="22" t="s">
        <v>1738</v>
      </c>
      <c r="C616" s="22" t="s">
        <v>1740</v>
      </c>
      <c r="D616" s="23">
        <v>4</v>
      </c>
    </row>
    <row r="617" spans="1:4" x14ac:dyDescent="0.25">
      <c r="A617" s="16" t="s">
        <v>3</v>
      </c>
      <c r="B617" s="22" t="s">
        <v>8216</v>
      </c>
      <c r="C617" s="22" t="s">
        <v>8218</v>
      </c>
      <c r="D617" s="23">
        <v>5</v>
      </c>
    </row>
    <row r="618" spans="1:4" x14ac:dyDescent="0.25">
      <c r="A618" s="16" t="s">
        <v>3</v>
      </c>
      <c r="B618" s="22" t="s">
        <v>1741</v>
      </c>
      <c r="C618" s="22" t="s">
        <v>1743</v>
      </c>
      <c r="D618" s="23">
        <v>6</v>
      </c>
    </row>
    <row r="619" spans="1:4" x14ac:dyDescent="0.25">
      <c r="A619" s="16" t="s">
        <v>3</v>
      </c>
      <c r="B619" s="22" t="s">
        <v>1744</v>
      </c>
      <c r="C619" s="22" t="s">
        <v>1746</v>
      </c>
      <c r="D619" s="23">
        <v>7</v>
      </c>
    </row>
    <row r="620" spans="1:4" x14ac:dyDescent="0.25">
      <c r="A620" s="16" t="s">
        <v>3</v>
      </c>
      <c r="B620" s="22" t="s">
        <v>1750</v>
      </c>
      <c r="C620" s="22" t="s">
        <v>11257</v>
      </c>
      <c r="D620" s="23">
        <v>8</v>
      </c>
    </row>
    <row r="621" spans="1:4" x14ac:dyDescent="0.25">
      <c r="A621" s="16" t="s">
        <v>3</v>
      </c>
      <c r="B621" s="39" t="s">
        <v>1752</v>
      </c>
      <c r="C621" s="39" t="s">
        <v>1754</v>
      </c>
      <c r="D621" s="23">
        <v>3</v>
      </c>
    </row>
    <row r="622" spans="1:4" x14ac:dyDescent="0.25">
      <c r="A622" s="16" t="s">
        <v>3</v>
      </c>
      <c r="B622" s="39" t="s">
        <v>1755</v>
      </c>
      <c r="C622" s="39" t="s">
        <v>1757</v>
      </c>
      <c r="D622" s="23">
        <v>4</v>
      </c>
    </row>
    <row r="623" spans="1:4" s="36" customFormat="1" x14ac:dyDescent="0.25">
      <c r="A623" s="16" t="s">
        <v>3</v>
      </c>
      <c r="B623" s="40" t="s">
        <v>1758</v>
      </c>
      <c r="C623" s="40" t="s">
        <v>1760</v>
      </c>
      <c r="D623" s="23">
        <v>3</v>
      </c>
    </row>
    <row r="624" spans="1:4" x14ac:dyDescent="0.25">
      <c r="A624" s="16" t="s">
        <v>3</v>
      </c>
      <c r="B624" s="37" t="s">
        <v>1761</v>
      </c>
      <c r="C624" s="37" t="s">
        <v>1763</v>
      </c>
      <c r="D624" s="23">
        <v>1</v>
      </c>
    </row>
    <row r="625" spans="1:4" x14ac:dyDescent="0.25">
      <c r="A625" s="16" t="s">
        <v>3</v>
      </c>
      <c r="B625" s="37" t="s">
        <v>1764</v>
      </c>
      <c r="C625" s="37" t="s">
        <v>1766</v>
      </c>
      <c r="D625" s="23">
        <v>2</v>
      </c>
    </row>
    <row r="626" spans="1:4" x14ac:dyDescent="0.25">
      <c r="A626" s="16" t="s">
        <v>3</v>
      </c>
      <c r="B626" s="39" t="s">
        <v>1767</v>
      </c>
      <c r="C626" s="39" t="s">
        <v>1769</v>
      </c>
      <c r="D626" s="23">
        <v>1</v>
      </c>
    </row>
    <row r="627" spans="1:4" x14ac:dyDescent="0.25">
      <c r="A627" s="16" t="s">
        <v>3</v>
      </c>
      <c r="B627" s="39" t="s">
        <v>1770</v>
      </c>
      <c r="C627" s="39" t="s">
        <v>1772</v>
      </c>
      <c r="D627" s="23">
        <v>2</v>
      </c>
    </row>
    <row r="628" spans="1:4" x14ac:dyDescent="0.25">
      <c r="A628" s="16" t="s">
        <v>3</v>
      </c>
      <c r="B628" s="39" t="s">
        <v>1773</v>
      </c>
      <c r="C628" s="39" t="s">
        <v>1775</v>
      </c>
      <c r="D628" s="23">
        <v>3</v>
      </c>
    </row>
    <row r="629" spans="1:4" x14ac:dyDescent="0.25">
      <c r="A629" s="16" t="s">
        <v>3</v>
      </c>
      <c r="B629" s="39" t="s">
        <v>1776</v>
      </c>
      <c r="C629" s="39" t="s">
        <v>1778</v>
      </c>
      <c r="D629" s="23">
        <v>4</v>
      </c>
    </row>
    <row r="630" spans="1:4" x14ac:dyDescent="0.25">
      <c r="A630" s="16" t="s">
        <v>3</v>
      </c>
      <c r="B630" s="39" t="s">
        <v>1779</v>
      </c>
      <c r="C630" s="39" t="s">
        <v>1781</v>
      </c>
      <c r="D630" s="23">
        <v>5</v>
      </c>
    </row>
    <row r="631" spans="1:4" x14ac:dyDescent="0.25">
      <c r="A631" s="16" t="s">
        <v>3</v>
      </c>
      <c r="B631" s="39" t="s">
        <v>1782</v>
      </c>
      <c r="C631" s="39" t="s">
        <v>1784</v>
      </c>
      <c r="D631" s="23">
        <v>6</v>
      </c>
    </row>
    <row r="632" spans="1:4" x14ac:dyDescent="0.25">
      <c r="A632" s="16" t="s">
        <v>3</v>
      </c>
      <c r="B632" s="39" t="s">
        <v>1785</v>
      </c>
      <c r="C632" s="39" t="s">
        <v>1787</v>
      </c>
      <c r="D632" s="23">
        <v>7</v>
      </c>
    </row>
    <row r="633" spans="1:4" x14ac:dyDescent="0.25">
      <c r="A633" s="16" t="s">
        <v>3</v>
      </c>
      <c r="B633" s="39" t="s">
        <v>1788</v>
      </c>
      <c r="C633" s="39" t="s">
        <v>1790</v>
      </c>
      <c r="D633" s="23">
        <v>8</v>
      </c>
    </row>
    <row r="634" spans="1:4" x14ac:dyDescent="0.25">
      <c r="A634" s="16" t="s">
        <v>3</v>
      </c>
      <c r="B634" s="39" t="s">
        <v>885</v>
      </c>
      <c r="C634" s="39" t="s">
        <v>887</v>
      </c>
      <c r="D634" s="23">
        <v>9</v>
      </c>
    </row>
    <row r="635" spans="1:4" x14ac:dyDescent="0.25">
      <c r="A635" s="16" t="s">
        <v>3</v>
      </c>
      <c r="B635" s="58" t="s">
        <v>888</v>
      </c>
      <c r="C635" s="58" t="s">
        <v>890</v>
      </c>
      <c r="D635" s="23">
        <v>1</v>
      </c>
    </row>
    <row r="636" spans="1:4" x14ac:dyDescent="0.25">
      <c r="A636" s="16" t="s">
        <v>3</v>
      </c>
      <c r="B636" s="58" t="s">
        <v>891</v>
      </c>
      <c r="C636" s="58" t="s">
        <v>893</v>
      </c>
      <c r="D636" s="23">
        <v>2</v>
      </c>
    </row>
    <row r="637" spans="1:4" x14ac:dyDescent="0.25">
      <c r="A637" s="16" t="s">
        <v>3</v>
      </c>
      <c r="B637" s="58" t="s">
        <v>894</v>
      </c>
      <c r="C637" s="58" t="s">
        <v>11249</v>
      </c>
      <c r="D637" s="23">
        <v>3</v>
      </c>
    </row>
    <row r="638" spans="1:4" x14ac:dyDescent="0.25">
      <c r="A638" s="16" t="s">
        <v>3</v>
      </c>
      <c r="B638" s="39" t="s">
        <v>1791</v>
      </c>
      <c r="C638" s="39" t="s">
        <v>1793</v>
      </c>
      <c r="D638" s="23">
        <v>10</v>
      </c>
    </row>
    <row r="639" spans="1:4" x14ac:dyDescent="0.25">
      <c r="A639" s="16" t="s">
        <v>3</v>
      </c>
      <c r="B639" s="39" t="s">
        <v>1794</v>
      </c>
      <c r="C639" s="39" t="s">
        <v>1796</v>
      </c>
      <c r="D639" s="23">
        <v>11</v>
      </c>
    </row>
    <row r="640" spans="1:4" s="38" customFormat="1" x14ac:dyDescent="0.25">
      <c r="A640" s="16" t="s">
        <v>3</v>
      </c>
      <c r="B640" s="39" t="s">
        <v>1797</v>
      </c>
      <c r="C640" s="39" t="s">
        <v>1799</v>
      </c>
      <c r="D640" s="23">
        <v>12</v>
      </c>
    </row>
    <row r="641" spans="1:4" x14ac:dyDescent="0.25">
      <c r="A641" s="16" t="s">
        <v>3</v>
      </c>
      <c r="B641" s="58" t="s">
        <v>1800</v>
      </c>
      <c r="C641" s="58" t="s">
        <v>1802</v>
      </c>
      <c r="D641" s="23">
        <v>1</v>
      </c>
    </row>
    <row r="642" spans="1:4" x14ac:dyDescent="0.25">
      <c r="A642" s="16" t="s">
        <v>3</v>
      </c>
      <c r="B642" s="58" t="s">
        <v>1803</v>
      </c>
      <c r="C642" s="58" t="s">
        <v>1805</v>
      </c>
      <c r="D642" s="23">
        <v>2</v>
      </c>
    </row>
    <row r="643" spans="1:4" x14ac:dyDescent="0.25">
      <c r="A643" s="16" t="s">
        <v>3</v>
      </c>
      <c r="B643" s="58" t="s">
        <v>1806</v>
      </c>
      <c r="C643" s="58" t="s">
        <v>1808</v>
      </c>
      <c r="D643" s="23">
        <v>3</v>
      </c>
    </row>
    <row r="644" spans="1:4" x14ac:dyDescent="0.25">
      <c r="A644" s="16" t="s">
        <v>3</v>
      </c>
      <c r="B644" s="58" t="s">
        <v>1809</v>
      </c>
      <c r="C644" s="58" t="s">
        <v>1811</v>
      </c>
      <c r="D644" s="23">
        <v>4</v>
      </c>
    </row>
    <row r="645" spans="1:4" x14ac:dyDescent="0.25">
      <c r="A645" s="16" t="s">
        <v>3</v>
      </c>
      <c r="B645" s="58" t="s">
        <v>1812</v>
      </c>
      <c r="C645" s="58" t="s">
        <v>1814</v>
      </c>
      <c r="D645" s="23">
        <v>5</v>
      </c>
    </row>
    <row r="646" spans="1:4" x14ac:dyDescent="0.25">
      <c r="A646" s="16" t="s">
        <v>3</v>
      </c>
      <c r="B646" s="58" t="s">
        <v>1815</v>
      </c>
      <c r="C646" s="58" t="s">
        <v>1817</v>
      </c>
      <c r="D646" s="23">
        <v>6</v>
      </c>
    </row>
    <row r="647" spans="1:4" x14ac:dyDescent="0.25">
      <c r="A647" s="16" t="s">
        <v>3</v>
      </c>
      <c r="B647" s="58" t="s">
        <v>1818</v>
      </c>
      <c r="C647" s="58" t="s">
        <v>1820</v>
      </c>
      <c r="D647" s="23">
        <v>7</v>
      </c>
    </row>
    <row r="648" spans="1:4" x14ac:dyDescent="0.25">
      <c r="A648" s="16" t="s">
        <v>3</v>
      </c>
      <c r="B648" s="58" t="s">
        <v>1821</v>
      </c>
      <c r="C648" s="58" t="s">
        <v>1823</v>
      </c>
      <c r="D648" s="23">
        <v>8</v>
      </c>
    </row>
    <row r="649" spans="1:4" x14ac:dyDescent="0.25">
      <c r="A649" s="16" t="s">
        <v>3</v>
      </c>
      <c r="B649" s="58" t="s">
        <v>1824</v>
      </c>
      <c r="C649" s="58" t="s">
        <v>1826</v>
      </c>
      <c r="D649" s="23">
        <v>9</v>
      </c>
    </row>
    <row r="650" spans="1:4" x14ac:dyDescent="0.25">
      <c r="A650" s="16" t="s">
        <v>3</v>
      </c>
      <c r="B650" s="58" t="s">
        <v>1827</v>
      </c>
      <c r="C650" s="58" t="s">
        <v>1829</v>
      </c>
      <c r="D650" s="23">
        <v>10</v>
      </c>
    </row>
    <row r="651" spans="1:4" x14ac:dyDescent="0.25">
      <c r="A651" s="16" t="s">
        <v>3</v>
      </c>
      <c r="B651" s="22" t="s">
        <v>1830</v>
      </c>
      <c r="C651" s="22" t="s">
        <v>1832</v>
      </c>
      <c r="D651" s="23">
        <v>1</v>
      </c>
    </row>
    <row r="652" spans="1:4" x14ac:dyDescent="0.25">
      <c r="A652" s="16" t="s">
        <v>3</v>
      </c>
      <c r="B652" s="22" t="s">
        <v>1833</v>
      </c>
      <c r="C652" s="22" t="s">
        <v>1835</v>
      </c>
      <c r="D652" s="23">
        <v>2</v>
      </c>
    </row>
    <row r="653" spans="1:4" x14ac:dyDescent="0.25">
      <c r="A653" s="16" t="s">
        <v>3</v>
      </c>
      <c r="B653" s="22" t="s">
        <v>1836</v>
      </c>
      <c r="C653" s="22" t="s">
        <v>1838</v>
      </c>
      <c r="D653" s="23">
        <v>3</v>
      </c>
    </row>
    <row r="654" spans="1:4" x14ac:dyDescent="0.25">
      <c r="A654" s="16" t="s">
        <v>3</v>
      </c>
      <c r="B654" s="22" t="s">
        <v>1839</v>
      </c>
      <c r="C654" s="22" t="s">
        <v>11258</v>
      </c>
      <c r="D654" s="23">
        <v>4</v>
      </c>
    </row>
    <row r="655" spans="1:4" x14ac:dyDescent="0.25">
      <c r="A655" s="16" t="s">
        <v>3</v>
      </c>
      <c r="B655" s="58" t="s">
        <v>1842</v>
      </c>
      <c r="C655" s="58" t="s">
        <v>1844</v>
      </c>
      <c r="D655" s="23">
        <v>11</v>
      </c>
    </row>
    <row r="656" spans="1:4" x14ac:dyDescent="0.25">
      <c r="A656" s="16" t="s">
        <v>3</v>
      </c>
      <c r="B656" s="58" t="s">
        <v>1857</v>
      </c>
      <c r="C656" s="58" t="s">
        <v>1859</v>
      </c>
      <c r="D656" s="23">
        <v>12</v>
      </c>
    </row>
    <row r="657" spans="1:4" x14ac:dyDescent="0.25">
      <c r="A657" s="16" t="s">
        <v>3</v>
      </c>
      <c r="B657" s="58" t="s">
        <v>1860</v>
      </c>
      <c r="C657" s="58" t="s">
        <v>11259</v>
      </c>
      <c r="D657" s="23">
        <v>13</v>
      </c>
    </row>
    <row r="658" spans="1:4" s="38" customFormat="1" x14ac:dyDescent="0.25">
      <c r="A658" s="16" t="s">
        <v>3</v>
      </c>
      <c r="B658" s="39" t="s">
        <v>1863</v>
      </c>
      <c r="C658" s="39" t="s">
        <v>1865</v>
      </c>
      <c r="D658" s="23">
        <v>13</v>
      </c>
    </row>
    <row r="659" spans="1:4" x14ac:dyDescent="0.25">
      <c r="A659" s="16" t="s">
        <v>3</v>
      </c>
      <c r="B659" s="39" t="s">
        <v>1866</v>
      </c>
      <c r="C659" s="39" t="s">
        <v>1868</v>
      </c>
      <c r="D659" s="23">
        <v>14</v>
      </c>
    </row>
    <row r="660" spans="1:4" x14ac:dyDescent="0.25">
      <c r="A660" s="16" t="s">
        <v>3</v>
      </c>
      <c r="B660" s="39" t="s">
        <v>1869</v>
      </c>
      <c r="C660" s="39" t="s">
        <v>1871</v>
      </c>
      <c r="D660" s="23">
        <v>15</v>
      </c>
    </row>
    <row r="661" spans="1:4" x14ac:dyDescent="0.25">
      <c r="A661" s="16" t="s">
        <v>3</v>
      </c>
      <c r="B661" s="39" t="s">
        <v>1872</v>
      </c>
      <c r="C661" s="39" t="s">
        <v>1874</v>
      </c>
      <c r="D661" s="23">
        <v>16</v>
      </c>
    </row>
    <row r="662" spans="1:4" x14ac:dyDescent="0.25">
      <c r="A662" s="16" t="s">
        <v>3</v>
      </c>
      <c r="B662" s="39" t="s">
        <v>1875</v>
      </c>
      <c r="C662" s="39" t="s">
        <v>1877</v>
      </c>
      <c r="D662" s="23">
        <v>17</v>
      </c>
    </row>
    <row r="663" spans="1:4" x14ac:dyDescent="0.25">
      <c r="A663" s="16" t="s">
        <v>3</v>
      </c>
      <c r="B663" s="39" t="s">
        <v>1878</v>
      </c>
      <c r="C663" s="39" t="s">
        <v>1880</v>
      </c>
      <c r="D663" s="23">
        <v>18</v>
      </c>
    </row>
    <row r="664" spans="1:4" x14ac:dyDescent="0.25">
      <c r="A664" s="16" t="s">
        <v>3</v>
      </c>
      <c r="B664" s="39" t="s">
        <v>1881</v>
      </c>
      <c r="C664" s="39" t="s">
        <v>1883</v>
      </c>
      <c r="D664" s="23">
        <v>19</v>
      </c>
    </row>
    <row r="665" spans="1:4" x14ac:dyDescent="0.25">
      <c r="A665" s="16" t="s">
        <v>3</v>
      </c>
      <c r="B665" s="39" t="s">
        <v>1884</v>
      </c>
      <c r="C665" s="39" t="s">
        <v>1886</v>
      </c>
      <c r="D665" s="23">
        <v>20</v>
      </c>
    </row>
    <row r="666" spans="1:4" x14ac:dyDescent="0.25">
      <c r="A666" s="16" t="s">
        <v>3</v>
      </c>
      <c r="B666" s="39" t="s">
        <v>1887</v>
      </c>
      <c r="C666" s="39" t="s">
        <v>1889</v>
      </c>
      <c r="D666" s="23">
        <v>21</v>
      </c>
    </row>
    <row r="667" spans="1:4" x14ac:dyDescent="0.25">
      <c r="A667" s="16" t="s">
        <v>3</v>
      </c>
      <c r="B667" s="39" t="s">
        <v>1890</v>
      </c>
      <c r="C667" s="39" t="s">
        <v>1892</v>
      </c>
      <c r="D667" s="23">
        <v>22</v>
      </c>
    </row>
    <row r="668" spans="1:4" x14ac:dyDescent="0.25">
      <c r="A668" s="16" t="s">
        <v>3</v>
      </c>
      <c r="B668" s="39" t="s">
        <v>1893</v>
      </c>
      <c r="C668" s="39" t="s">
        <v>1895</v>
      </c>
      <c r="D668" s="23">
        <v>23</v>
      </c>
    </row>
    <row r="669" spans="1:4" x14ac:dyDescent="0.25">
      <c r="A669" s="16" t="s">
        <v>3</v>
      </c>
      <c r="B669" s="39" t="s">
        <v>1896</v>
      </c>
      <c r="C669" s="39" t="s">
        <v>1898</v>
      </c>
      <c r="D669" s="23">
        <v>24</v>
      </c>
    </row>
    <row r="670" spans="1:4" x14ac:dyDescent="0.25">
      <c r="A670" s="16" t="s">
        <v>3</v>
      </c>
      <c r="B670" s="39" t="s">
        <v>85</v>
      </c>
      <c r="C670" s="39" t="s">
        <v>11260</v>
      </c>
      <c r="D670" s="23">
        <v>25</v>
      </c>
    </row>
    <row r="671" spans="1:4" x14ac:dyDescent="0.25">
      <c r="A671" s="16" t="s">
        <v>3</v>
      </c>
      <c r="B671" s="37" t="s">
        <v>1899</v>
      </c>
      <c r="C671" s="37" t="s">
        <v>1901</v>
      </c>
      <c r="D671" s="23">
        <v>3</v>
      </c>
    </row>
    <row r="672" spans="1:4" x14ac:dyDescent="0.25">
      <c r="A672" s="16" t="s">
        <v>3</v>
      </c>
      <c r="B672" s="37" t="s">
        <v>882</v>
      </c>
      <c r="C672" s="37" t="s">
        <v>884</v>
      </c>
      <c r="D672" s="23">
        <v>4</v>
      </c>
    </row>
    <row r="673" spans="1:4" x14ac:dyDescent="0.25">
      <c r="A673" s="16" t="s">
        <v>3</v>
      </c>
      <c r="B673" s="39" t="s">
        <v>897</v>
      </c>
      <c r="C673" s="39" t="s">
        <v>899</v>
      </c>
      <c r="D673" s="23">
        <v>1</v>
      </c>
    </row>
    <row r="674" spans="1:4" x14ac:dyDescent="0.25">
      <c r="A674" s="16" t="s">
        <v>3</v>
      </c>
      <c r="B674" s="39" t="s">
        <v>900</v>
      </c>
      <c r="C674" s="39" t="s">
        <v>902</v>
      </c>
      <c r="D674" s="23">
        <v>2</v>
      </c>
    </row>
    <row r="675" spans="1:4" x14ac:dyDescent="0.25">
      <c r="A675" s="16" t="s">
        <v>3</v>
      </c>
      <c r="B675" s="39" t="s">
        <v>903</v>
      </c>
      <c r="C675" s="39" t="s">
        <v>905</v>
      </c>
      <c r="D675" s="23">
        <v>3</v>
      </c>
    </row>
    <row r="676" spans="1:4" x14ac:dyDescent="0.25">
      <c r="A676" s="16" t="s">
        <v>3</v>
      </c>
      <c r="B676" s="39" t="s">
        <v>907</v>
      </c>
      <c r="C676" s="39" t="s">
        <v>909</v>
      </c>
      <c r="D676" s="23">
        <v>4</v>
      </c>
    </row>
    <row r="677" spans="1:4" x14ac:dyDescent="0.25">
      <c r="A677" s="16" t="s">
        <v>3</v>
      </c>
      <c r="B677" s="39" t="s">
        <v>910</v>
      </c>
      <c r="C677" s="39" t="s">
        <v>912</v>
      </c>
      <c r="D677" s="23">
        <v>5</v>
      </c>
    </row>
    <row r="678" spans="1:4" x14ac:dyDescent="0.25">
      <c r="A678" s="16" t="s">
        <v>3</v>
      </c>
      <c r="B678" s="39" t="s">
        <v>913</v>
      </c>
      <c r="C678" s="39" t="s">
        <v>915</v>
      </c>
      <c r="D678" s="23">
        <v>6</v>
      </c>
    </row>
    <row r="679" spans="1:4" x14ac:dyDescent="0.25">
      <c r="A679" s="16" t="s">
        <v>3</v>
      </c>
      <c r="B679" s="39" t="s">
        <v>916</v>
      </c>
      <c r="C679" s="39" t="s">
        <v>918</v>
      </c>
      <c r="D679" s="23">
        <v>7</v>
      </c>
    </row>
    <row r="680" spans="1:4" x14ac:dyDescent="0.25">
      <c r="A680" s="16" t="s">
        <v>3</v>
      </c>
      <c r="B680" s="37" t="s">
        <v>1902</v>
      </c>
      <c r="C680" s="37" t="s">
        <v>1904</v>
      </c>
      <c r="D680" s="23">
        <v>5</v>
      </c>
    </row>
    <row r="681" spans="1:4" s="36" customFormat="1" x14ac:dyDescent="0.25">
      <c r="A681" s="17" t="s">
        <v>3</v>
      </c>
      <c r="B681" s="42" t="s">
        <v>17180</v>
      </c>
      <c r="C681" s="42" t="s">
        <v>17181</v>
      </c>
      <c r="D681" s="19">
        <v>4</v>
      </c>
    </row>
    <row r="682" spans="1:4" s="38" customFormat="1" x14ac:dyDescent="0.25">
      <c r="A682" s="17" t="s">
        <v>3</v>
      </c>
      <c r="B682" s="18" t="s">
        <v>17182</v>
      </c>
      <c r="C682" s="18" t="s">
        <v>17183</v>
      </c>
      <c r="D682" s="19">
        <v>1</v>
      </c>
    </row>
    <row r="683" spans="1:4" s="38" customFormat="1" x14ac:dyDescent="0.25">
      <c r="A683" s="17" t="s">
        <v>3</v>
      </c>
      <c r="B683" s="18" t="s">
        <v>17184</v>
      </c>
      <c r="C683" s="18" t="s">
        <v>17185</v>
      </c>
      <c r="D683" s="19">
        <v>2</v>
      </c>
    </row>
    <row r="684" spans="1:4" x14ac:dyDescent="0.25">
      <c r="A684" s="17" t="s">
        <v>3</v>
      </c>
      <c r="B684" s="45" t="s">
        <v>17186</v>
      </c>
      <c r="C684" s="45" t="s">
        <v>17187</v>
      </c>
      <c r="D684" s="19">
        <v>1</v>
      </c>
    </row>
    <row r="685" spans="1:4" s="38" customFormat="1" x14ac:dyDescent="0.25">
      <c r="A685" s="17" t="s">
        <v>3</v>
      </c>
      <c r="B685" s="43" t="s">
        <v>17188</v>
      </c>
      <c r="C685" s="43" t="s">
        <v>17189</v>
      </c>
      <c r="D685" s="19">
        <v>1</v>
      </c>
    </row>
    <row r="686" spans="1:4" s="38" customFormat="1" x14ac:dyDescent="0.25">
      <c r="A686" s="17" t="s">
        <v>3</v>
      </c>
      <c r="B686" s="44" t="s">
        <v>16072</v>
      </c>
      <c r="C686" s="44" t="s">
        <v>16073</v>
      </c>
      <c r="D686" s="19">
        <v>1</v>
      </c>
    </row>
    <row r="687" spans="1:4" s="38" customFormat="1" x14ac:dyDescent="0.25">
      <c r="A687" s="17" t="s">
        <v>3</v>
      </c>
      <c r="B687" s="44" t="s">
        <v>16074</v>
      </c>
      <c r="C687" s="44" t="s">
        <v>16075</v>
      </c>
      <c r="D687" s="19">
        <v>2</v>
      </c>
    </row>
    <row r="688" spans="1:4" s="38" customFormat="1" x14ac:dyDescent="0.25">
      <c r="A688" s="17" t="s">
        <v>3</v>
      </c>
      <c r="B688" s="45" t="s">
        <v>17190</v>
      </c>
      <c r="C688" s="45" t="s">
        <v>17191</v>
      </c>
      <c r="D688" s="19">
        <v>2</v>
      </c>
    </row>
    <row r="689" spans="1:4" x14ac:dyDescent="0.25">
      <c r="A689" s="17" t="s">
        <v>3</v>
      </c>
      <c r="B689" s="43" t="s">
        <v>17192</v>
      </c>
      <c r="C689" s="43" t="s">
        <v>17193</v>
      </c>
      <c r="D689" s="19">
        <v>1</v>
      </c>
    </row>
    <row r="690" spans="1:4" x14ac:dyDescent="0.25">
      <c r="A690" s="17" t="s">
        <v>3</v>
      </c>
      <c r="B690" s="44" t="s">
        <v>17194</v>
      </c>
      <c r="C690" s="44" t="s">
        <v>17195</v>
      </c>
      <c r="D690" s="19">
        <v>1</v>
      </c>
    </row>
    <row r="691" spans="1:4" x14ac:dyDescent="0.25">
      <c r="A691" s="59" t="s">
        <v>3</v>
      </c>
      <c r="B691" s="44" t="s">
        <v>17196</v>
      </c>
      <c r="C691" s="44" t="s">
        <v>17197</v>
      </c>
      <c r="D691" s="19">
        <v>2</v>
      </c>
    </row>
    <row r="692" spans="1:4" x14ac:dyDescent="0.25">
      <c r="A692" s="59" t="s">
        <v>3</v>
      </c>
      <c r="B692" s="99" t="s">
        <v>17198</v>
      </c>
      <c r="C692" s="99" t="s">
        <v>17199</v>
      </c>
      <c r="D692" s="100">
        <v>3</v>
      </c>
    </row>
    <row r="693" spans="1:4" x14ac:dyDescent="0.25">
      <c r="A693" s="17" t="s">
        <v>3</v>
      </c>
      <c r="B693" s="43" t="s">
        <v>17200</v>
      </c>
      <c r="C693" s="43" t="s">
        <v>17201</v>
      </c>
      <c r="D693" s="19">
        <v>1</v>
      </c>
    </row>
    <row r="694" spans="1:4" x14ac:dyDescent="0.25">
      <c r="A694" s="17" t="s">
        <v>4</v>
      </c>
      <c r="B694" s="44" t="s">
        <v>16377</v>
      </c>
      <c r="C694" s="44" t="s">
        <v>16378</v>
      </c>
      <c r="D694" s="19">
        <v>1</v>
      </c>
    </row>
    <row r="695" spans="1:4" x14ac:dyDescent="0.25">
      <c r="A695" s="17" t="s">
        <v>4</v>
      </c>
      <c r="B695" s="44" t="s">
        <v>16094</v>
      </c>
      <c r="C695" s="44" t="s">
        <v>16095</v>
      </c>
      <c r="D695" s="19">
        <v>2</v>
      </c>
    </row>
    <row r="696" spans="1:4" x14ac:dyDescent="0.25">
      <c r="A696" s="17" t="s">
        <v>4</v>
      </c>
      <c r="B696" s="44" t="s">
        <v>16096</v>
      </c>
      <c r="C696" s="44" t="s">
        <v>16097</v>
      </c>
      <c r="D696" s="19">
        <v>3</v>
      </c>
    </row>
    <row r="697" spans="1:4" x14ac:dyDescent="0.25">
      <c r="A697" s="17" t="s">
        <v>4</v>
      </c>
      <c r="B697" s="44" t="s">
        <v>16098</v>
      </c>
      <c r="C697" s="44" t="s">
        <v>16099</v>
      </c>
      <c r="D697" s="19">
        <v>4</v>
      </c>
    </row>
    <row r="698" spans="1:4" x14ac:dyDescent="0.25">
      <c r="A698" s="17" t="s">
        <v>3</v>
      </c>
      <c r="B698" s="18" t="s">
        <v>17202</v>
      </c>
      <c r="C698" s="18" t="s">
        <v>17203</v>
      </c>
      <c r="D698" s="19">
        <v>3</v>
      </c>
    </row>
    <row r="699" spans="1:4" x14ac:dyDescent="0.25">
      <c r="A699" s="17" t="s">
        <v>3</v>
      </c>
      <c r="B699" s="45" t="s">
        <v>82</v>
      </c>
      <c r="C699" s="45" t="s">
        <v>84</v>
      </c>
      <c r="D699" s="19">
        <v>1</v>
      </c>
    </row>
    <row r="700" spans="1:4" x14ac:dyDescent="0.25">
      <c r="A700" s="17" t="s">
        <v>3</v>
      </c>
      <c r="B700" s="42" t="s">
        <v>17204</v>
      </c>
      <c r="C700" s="42" t="s">
        <v>17205</v>
      </c>
      <c r="D700" s="19">
        <v>5</v>
      </c>
    </row>
    <row r="701" spans="1:4" s="36" customFormat="1" x14ac:dyDescent="0.25">
      <c r="A701" s="16" t="s">
        <v>3</v>
      </c>
      <c r="B701" s="40" t="s">
        <v>1905</v>
      </c>
      <c r="C701" s="40" t="s">
        <v>1907</v>
      </c>
      <c r="D701" s="23">
        <v>5</v>
      </c>
    </row>
    <row r="702" spans="1:4" x14ac:dyDescent="0.25">
      <c r="A702" s="16" t="s">
        <v>3</v>
      </c>
      <c r="B702" s="37" t="s">
        <v>1908</v>
      </c>
      <c r="C702" s="37" t="s">
        <v>1910</v>
      </c>
      <c r="D702" s="23">
        <v>1</v>
      </c>
    </row>
    <row r="703" spans="1:4" x14ac:dyDescent="0.25">
      <c r="A703" s="16" t="s">
        <v>3</v>
      </c>
      <c r="B703" s="37" t="s">
        <v>1911</v>
      </c>
      <c r="C703" s="37" t="s">
        <v>1913</v>
      </c>
      <c r="D703" s="23">
        <v>2</v>
      </c>
    </row>
    <row r="704" spans="1:4" x14ac:dyDescent="0.25">
      <c r="A704" s="16" t="s">
        <v>3</v>
      </c>
      <c r="B704" s="39" t="s">
        <v>1914</v>
      </c>
      <c r="C704" s="39" t="s">
        <v>1916</v>
      </c>
      <c r="D704" s="23">
        <v>1</v>
      </c>
    </row>
    <row r="705" spans="1:4" x14ac:dyDescent="0.25">
      <c r="A705" s="16" t="s">
        <v>3</v>
      </c>
      <c r="B705" s="58" t="s">
        <v>1917</v>
      </c>
      <c r="C705" s="58" t="s">
        <v>1919</v>
      </c>
      <c r="D705" s="23">
        <v>1</v>
      </c>
    </row>
    <row r="706" spans="1:4" s="82" customFormat="1" x14ac:dyDescent="0.25">
      <c r="A706" s="17" t="s">
        <v>3</v>
      </c>
      <c r="B706" s="43" t="s">
        <v>1920</v>
      </c>
      <c r="C706" s="43" t="s">
        <v>1922</v>
      </c>
      <c r="D706" s="19">
        <v>1</v>
      </c>
    </row>
    <row r="707" spans="1:4" x14ac:dyDescent="0.25">
      <c r="A707" s="16" t="s">
        <v>3</v>
      </c>
      <c r="B707" s="41" t="s">
        <v>2853</v>
      </c>
      <c r="C707" s="41" t="s">
        <v>2855</v>
      </c>
      <c r="D707" s="23">
        <v>1</v>
      </c>
    </row>
    <row r="708" spans="1:4" x14ac:dyDescent="0.25">
      <c r="A708" s="16" t="s">
        <v>3</v>
      </c>
      <c r="B708" s="41" t="s">
        <v>1923</v>
      </c>
      <c r="C708" s="41" t="s">
        <v>1925</v>
      </c>
      <c r="D708" s="23">
        <v>2</v>
      </c>
    </row>
    <row r="709" spans="1:4" x14ac:dyDescent="0.25">
      <c r="A709" s="16" t="s">
        <v>3</v>
      </c>
      <c r="B709" s="39" t="s">
        <v>1926</v>
      </c>
      <c r="C709" s="39" t="s">
        <v>1928</v>
      </c>
      <c r="D709" s="23">
        <v>2</v>
      </c>
    </row>
    <row r="710" spans="1:4" x14ac:dyDescent="0.25">
      <c r="A710" s="16" t="s">
        <v>3</v>
      </c>
      <c r="B710" s="58" t="s">
        <v>105</v>
      </c>
      <c r="C710" s="58" t="s">
        <v>11261</v>
      </c>
      <c r="D710" s="23">
        <v>1</v>
      </c>
    </row>
    <row r="711" spans="1:4" x14ac:dyDescent="0.25">
      <c r="A711" s="16" t="s">
        <v>3</v>
      </c>
      <c r="B711" s="58" t="s">
        <v>1929</v>
      </c>
      <c r="C711" s="58" t="s">
        <v>1931</v>
      </c>
      <c r="D711" s="23">
        <v>2</v>
      </c>
    </row>
    <row r="712" spans="1:4" x14ac:dyDescent="0.25">
      <c r="A712" s="16" t="s">
        <v>3</v>
      </c>
      <c r="B712" s="22" t="s">
        <v>1932</v>
      </c>
      <c r="C712" s="22" t="s">
        <v>1934</v>
      </c>
      <c r="D712" s="23">
        <v>1</v>
      </c>
    </row>
    <row r="713" spans="1:4" x14ac:dyDescent="0.25">
      <c r="A713" s="16" t="s">
        <v>3</v>
      </c>
      <c r="B713" s="22" t="s">
        <v>1935</v>
      </c>
      <c r="C713" s="22" t="s">
        <v>1937</v>
      </c>
      <c r="D713" s="23">
        <v>2</v>
      </c>
    </row>
    <row r="714" spans="1:4" x14ac:dyDescent="0.25">
      <c r="A714" s="16" t="s">
        <v>3</v>
      </c>
      <c r="B714" s="22" t="s">
        <v>1938</v>
      </c>
      <c r="C714" s="22" t="s">
        <v>1940</v>
      </c>
      <c r="D714" s="23">
        <v>3</v>
      </c>
    </row>
    <row r="715" spans="1:4" x14ac:dyDescent="0.25">
      <c r="A715" s="16" t="s">
        <v>3</v>
      </c>
      <c r="B715" s="22" t="s">
        <v>1941</v>
      </c>
      <c r="C715" s="22" t="s">
        <v>11262</v>
      </c>
      <c r="D715" s="23">
        <v>4</v>
      </c>
    </row>
    <row r="716" spans="1:4" x14ac:dyDescent="0.25">
      <c r="A716" s="16" t="s">
        <v>3</v>
      </c>
      <c r="B716" s="58" t="s">
        <v>105</v>
      </c>
      <c r="C716" s="58" t="s">
        <v>11263</v>
      </c>
      <c r="D716" s="23">
        <v>3</v>
      </c>
    </row>
    <row r="717" spans="1:4" s="36" customFormat="1" x14ac:dyDescent="0.25">
      <c r="A717" s="16" t="s">
        <v>3</v>
      </c>
      <c r="B717" s="40" t="s">
        <v>1944</v>
      </c>
      <c r="C717" s="40" t="s">
        <v>1946</v>
      </c>
      <c r="D717" s="23">
        <v>6</v>
      </c>
    </row>
    <row r="718" spans="1:4" x14ac:dyDescent="0.25">
      <c r="A718" s="16" t="s">
        <v>3</v>
      </c>
      <c r="B718" s="37" t="s">
        <v>1947</v>
      </c>
      <c r="C718" s="37" t="s">
        <v>1949</v>
      </c>
      <c r="D718" s="23">
        <v>1</v>
      </c>
    </row>
    <row r="719" spans="1:4" x14ac:dyDescent="0.25">
      <c r="A719" s="16" t="s">
        <v>3</v>
      </c>
      <c r="B719" s="39" t="s">
        <v>1950</v>
      </c>
      <c r="C719" s="39" t="s">
        <v>1952</v>
      </c>
      <c r="D719" s="23">
        <v>1</v>
      </c>
    </row>
    <row r="720" spans="1:4" x14ac:dyDescent="0.25">
      <c r="A720" s="16" t="s">
        <v>3</v>
      </c>
      <c r="B720" s="58" t="s">
        <v>1953</v>
      </c>
      <c r="C720" s="58" t="s">
        <v>1955</v>
      </c>
      <c r="D720" s="23">
        <v>1</v>
      </c>
    </row>
    <row r="721" spans="1:4" x14ac:dyDescent="0.25">
      <c r="A721" s="16" t="s">
        <v>3</v>
      </c>
      <c r="B721" s="22" t="s">
        <v>1956</v>
      </c>
      <c r="C721" s="22" t="s">
        <v>1958</v>
      </c>
      <c r="D721" s="23">
        <v>1</v>
      </c>
    </row>
    <row r="722" spans="1:4" x14ac:dyDescent="0.25">
      <c r="A722" s="16" t="s">
        <v>3</v>
      </c>
      <c r="B722" s="41" t="s">
        <v>1959</v>
      </c>
      <c r="C722" s="41" t="s">
        <v>1961</v>
      </c>
      <c r="D722" s="23">
        <v>1</v>
      </c>
    </row>
    <row r="723" spans="1:4" x14ac:dyDescent="0.25">
      <c r="A723" s="16" t="s">
        <v>3</v>
      </c>
      <c r="B723" s="41" t="s">
        <v>1962</v>
      </c>
      <c r="C723" s="41" t="s">
        <v>1964</v>
      </c>
      <c r="D723" s="23">
        <v>2</v>
      </c>
    </row>
    <row r="724" spans="1:4" x14ac:dyDescent="0.25">
      <c r="A724" s="16" t="s">
        <v>3</v>
      </c>
      <c r="B724" s="58" t="s">
        <v>1965</v>
      </c>
      <c r="C724" s="58" t="s">
        <v>1967</v>
      </c>
      <c r="D724" s="23">
        <v>2</v>
      </c>
    </row>
    <row r="725" spans="1:4" x14ac:dyDescent="0.25">
      <c r="A725" s="16" t="s">
        <v>3</v>
      </c>
      <c r="B725" s="22" t="s">
        <v>1968</v>
      </c>
      <c r="C725" s="22" t="s">
        <v>1970</v>
      </c>
      <c r="D725" s="23">
        <v>1</v>
      </c>
    </row>
    <row r="726" spans="1:4" x14ac:dyDescent="0.25">
      <c r="A726" s="16" t="s">
        <v>3</v>
      </c>
      <c r="B726" s="41" t="s">
        <v>2853</v>
      </c>
      <c r="C726" s="41" t="s">
        <v>2855</v>
      </c>
      <c r="D726" s="23">
        <v>1</v>
      </c>
    </row>
    <row r="727" spans="1:4" x14ac:dyDescent="0.25">
      <c r="A727" s="16" t="s">
        <v>3</v>
      </c>
      <c r="B727" s="41" t="s">
        <v>1923</v>
      </c>
      <c r="C727" s="41" t="s">
        <v>1925</v>
      </c>
      <c r="D727" s="23">
        <v>2</v>
      </c>
    </row>
    <row r="728" spans="1:4" x14ac:dyDescent="0.25">
      <c r="A728" s="16" t="s">
        <v>3</v>
      </c>
      <c r="B728" s="39" t="s">
        <v>1971</v>
      </c>
      <c r="C728" s="39" t="s">
        <v>1973</v>
      </c>
      <c r="D728" s="23">
        <v>2</v>
      </c>
    </row>
    <row r="729" spans="1:4" x14ac:dyDescent="0.25">
      <c r="A729" s="16" t="s">
        <v>3</v>
      </c>
      <c r="B729" s="58" t="s">
        <v>111</v>
      </c>
      <c r="C729" s="58" t="s">
        <v>11264</v>
      </c>
      <c r="D729" s="23">
        <v>1</v>
      </c>
    </row>
    <row r="730" spans="1:4" x14ac:dyDescent="0.25">
      <c r="A730" s="16" t="s">
        <v>3</v>
      </c>
      <c r="B730" s="58" t="s">
        <v>1974</v>
      </c>
      <c r="C730" s="58" t="s">
        <v>1976</v>
      </c>
      <c r="D730" s="23">
        <v>2</v>
      </c>
    </row>
    <row r="731" spans="1:4" x14ac:dyDescent="0.25">
      <c r="A731" s="16" t="s">
        <v>3</v>
      </c>
      <c r="B731" s="22" t="s">
        <v>1977</v>
      </c>
      <c r="C731" s="22" t="s">
        <v>1979</v>
      </c>
      <c r="D731" s="23">
        <v>1</v>
      </c>
    </row>
    <row r="732" spans="1:4" x14ac:dyDescent="0.25">
      <c r="A732" s="16" t="s">
        <v>3</v>
      </c>
      <c r="B732" s="22" t="s">
        <v>1980</v>
      </c>
      <c r="C732" s="22" t="s">
        <v>1982</v>
      </c>
      <c r="D732" s="23">
        <v>2</v>
      </c>
    </row>
    <row r="733" spans="1:4" x14ac:dyDescent="0.25">
      <c r="A733" s="16" t="s">
        <v>3</v>
      </c>
      <c r="B733" s="22" t="s">
        <v>1983</v>
      </c>
      <c r="C733" s="22" t="s">
        <v>1985</v>
      </c>
      <c r="D733" s="23">
        <v>3</v>
      </c>
    </row>
    <row r="734" spans="1:4" x14ac:dyDescent="0.25">
      <c r="A734" s="16" t="s">
        <v>3</v>
      </c>
      <c r="B734" s="22" t="s">
        <v>1986</v>
      </c>
      <c r="C734" s="22" t="s">
        <v>1988</v>
      </c>
      <c r="D734" s="23">
        <v>4</v>
      </c>
    </row>
    <row r="735" spans="1:4" x14ac:dyDescent="0.25">
      <c r="A735" s="16" t="s">
        <v>3</v>
      </c>
      <c r="B735" s="22" t="s">
        <v>1989</v>
      </c>
      <c r="C735" s="22" t="s">
        <v>1991</v>
      </c>
      <c r="D735" s="23">
        <v>5</v>
      </c>
    </row>
    <row r="736" spans="1:4" x14ac:dyDescent="0.25">
      <c r="A736" s="16" t="s">
        <v>3</v>
      </c>
      <c r="B736" s="22" t="s">
        <v>1992</v>
      </c>
      <c r="C736" s="22" t="s">
        <v>11265</v>
      </c>
      <c r="D736" s="23">
        <v>6</v>
      </c>
    </row>
    <row r="737" spans="1:4" x14ac:dyDescent="0.25">
      <c r="A737" s="16" t="s">
        <v>3</v>
      </c>
      <c r="B737" s="58" t="s">
        <v>111</v>
      </c>
      <c r="C737" s="58" t="s">
        <v>11266</v>
      </c>
      <c r="D737" s="23">
        <v>3</v>
      </c>
    </row>
    <row r="738" spans="1:4" s="36" customFormat="1" x14ac:dyDescent="0.25">
      <c r="A738" s="16" t="s">
        <v>3</v>
      </c>
      <c r="B738" s="40" t="s">
        <v>1995</v>
      </c>
      <c r="C738" s="40" t="s">
        <v>1997</v>
      </c>
      <c r="D738" s="23">
        <v>7</v>
      </c>
    </row>
    <row r="739" spans="1:4" x14ac:dyDescent="0.25">
      <c r="A739" s="16" t="s">
        <v>3</v>
      </c>
      <c r="B739" s="37" t="s">
        <v>1998</v>
      </c>
      <c r="C739" s="37" t="s">
        <v>2000</v>
      </c>
      <c r="D739" s="23">
        <v>1</v>
      </c>
    </row>
    <row r="740" spans="1:4" x14ac:dyDescent="0.25">
      <c r="A740" s="16" t="s">
        <v>3</v>
      </c>
      <c r="B740" s="37" t="s">
        <v>2001</v>
      </c>
      <c r="C740" s="37" t="s">
        <v>2003</v>
      </c>
      <c r="D740" s="23">
        <v>2</v>
      </c>
    </row>
    <row r="741" spans="1:4" x14ac:dyDescent="0.25">
      <c r="A741" s="16" t="s">
        <v>3</v>
      </c>
      <c r="B741" s="39" t="s">
        <v>2004</v>
      </c>
      <c r="C741" s="39" t="s">
        <v>2006</v>
      </c>
      <c r="D741" s="23">
        <v>1</v>
      </c>
    </row>
    <row r="742" spans="1:4" s="82" customFormat="1" x14ac:dyDescent="0.25">
      <c r="A742" s="17" t="s">
        <v>3</v>
      </c>
      <c r="B742" s="45" t="s">
        <v>1218</v>
      </c>
      <c r="C742" s="45" t="s">
        <v>1220</v>
      </c>
      <c r="D742" s="19">
        <v>1</v>
      </c>
    </row>
    <row r="743" spans="1:4" s="82" customFormat="1" x14ac:dyDescent="0.25">
      <c r="A743" s="17" t="s">
        <v>3</v>
      </c>
      <c r="B743" s="43" t="s">
        <v>1221</v>
      </c>
      <c r="C743" s="43" t="s">
        <v>1223</v>
      </c>
      <c r="D743" s="19">
        <v>1</v>
      </c>
    </row>
    <row r="744" spans="1:4" s="82" customFormat="1" x14ac:dyDescent="0.25">
      <c r="A744" s="17" t="s">
        <v>3</v>
      </c>
      <c r="B744" s="44" t="s">
        <v>1224</v>
      </c>
      <c r="C744" s="44" t="s">
        <v>1226</v>
      </c>
      <c r="D744" s="19">
        <v>1</v>
      </c>
    </row>
    <row r="745" spans="1:4" s="82" customFormat="1" x14ac:dyDescent="0.25">
      <c r="A745" s="17" t="s">
        <v>3</v>
      </c>
      <c r="B745" s="44" t="s">
        <v>1227</v>
      </c>
      <c r="C745" s="44" t="s">
        <v>1229</v>
      </c>
      <c r="D745" s="19">
        <v>2</v>
      </c>
    </row>
    <row r="746" spans="1:4" x14ac:dyDescent="0.25">
      <c r="A746" s="16" t="s">
        <v>3</v>
      </c>
      <c r="B746" s="58" t="s">
        <v>2007</v>
      </c>
      <c r="C746" s="58" t="s">
        <v>2009</v>
      </c>
      <c r="D746" s="23">
        <v>2</v>
      </c>
    </row>
    <row r="747" spans="1:4" x14ac:dyDescent="0.25">
      <c r="A747" s="16" t="s">
        <v>3</v>
      </c>
      <c r="B747" s="22" t="s">
        <v>2010</v>
      </c>
      <c r="C747" s="22" t="s">
        <v>2012</v>
      </c>
      <c r="D747" s="23">
        <v>1</v>
      </c>
    </row>
    <row r="748" spans="1:4" x14ac:dyDescent="0.25">
      <c r="A748" s="16" t="s">
        <v>3</v>
      </c>
      <c r="B748" s="41" t="s">
        <v>2013</v>
      </c>
      <c r="C748" s="41" t="s">
        <v>2015</v>
      </c>
      <c r="D748" s="23">
        <v>1</v>
      </c>
    </row>
    <row r="749" spans="1:4" s="38" customFormat="1" x14ac:dyDescent="0.25">
      <c r="A749" s="16" t="s">
        <v>3</v>
      </c>
      <c r="B749" s="41" t="s">
        <v>2016</v>
      </c>
      <c r="C749" s="41" t="s">
        <v>2018</v>
      </c>
      <c r="D749" s="23">
        <v>2</v>
      </c>
    </row>
    <row r="750" spans="1:4" x14ac:dyDescent="0.25">
      <c r="A750" s="16" t="s">
        <v>3</v>
      </c>
      <c r="B750" s="41" t="s">
        <v>2019</v>
      </c>
      <c r="C750" s="41" t="s">
        <v>2021</v>
      </c>
      <c r="D750" s="23">
        <v>3</v>
      </c>
    </row>
    <row r="751" spans="1:4" x14ac:dyDescent="0.25">
      <c r="A751" s="16" t="s">
        <v>3</v>
      </c>
      <c r="B751" s="114" t="s">
        <v>2022</v>
      </c>
      <c r="C751" s="114" t="s">
        <v>2024</v>
      </c>
      <c r="D751" s="23">
        <v>1</v>
      </c>
    </row>
    <row r="752" spans="1:4" x14ac:dyDescent="0.25">
      <c r="A752" s="16" t="s">
        <v>3</v>
      </c>
      <c r="B752" s="114" t="s">
        <v>2025</v>
      </c>
      <c r="C752" s="114" t="s">
        <v>2027</v>
      </c>
      <c r="D752" s="23">
        <v>2</v>
      </c>
    </row>
    <row r="753" spans="1:4" x14ac:dyDescent="0.25">
      <c r="A753" s="16" t="s">
        <v>3</v>
      </c>
      <c r="B753" s="114" t="s">
        <v>2028</v>
      </c>
      <c r="C753" s="114" t="s">
        <v>2030</v>
      </c>
      <c r="D753" s="23">
        <v>3</v>
      </c>
    </row>
    <row r="754" spans="1:4" x14ac:dyDescent="0.25">
      <c r="A754" s="16" t="s">
        <v>3</v>
      </c>
      <c r="B754" s="114" t="s">
        <v>2031</v>
      </c>
      <c r="C754" s="114" t="s">
        <v>2033</v>
      </c>
      <c r="D754" s="23">
        <v>4</v>
      </c>
    </row>
    <row r="755" spans="1:4" x14ac:dyDescent="0.25">
      <c r="A755" s="16" t="s">
        <v>3</v>
      </c>
      <c r="B755" s="41" t="s">
        <v>2034</v>
      </c>
      <c r="C755" s="41" t="s">
        <v>2036</v>
      </c>
      <c r="D755" s="23">
        <v>4</v>
      </c>
    </row>
    <row r="756" spans="1:4" x14ac:dyDescent="0.25">
      <c r="A756" s="16" t="s">
        <v>4</v>
      </c>
      <c r="B756" s="41" t="s">
        <v>8750</v>
      </c>
      <c r="C756" s="41" t="s">
        <v>8752</v>
      </c>
      <c r="D756" s="23">
        <v>5</v>
      </c>
    </row>
    <row r="757" spans="1:4" x14ac:dyDescent="0.25">
      <c r="A757" s="16" t="s">
        <v>3</v>
      </c>
      <c r="B757" s="41" t="s">
        <v>2037</v>
      </c>
      <c r="C757" s="41" t="s">
        <v>2039</v>
      </c>
      <c r="D757" s="23">
        <v>6</v>
      </c>
    </row>
    <row r="758" spans="1:4" x14ac:dyDescent="0.25">
      <c r="A758" s="16" t="s">
        <v>3</v>
      </c>
      <c r="B758" s="41" t="s">
        <v>2040</v>
      </c>
      <c r="C758" s="41" t="s">
        <v>2042</v>
      </c>
      <c r="D758" s="23">
        <v>7</v>
      </c>
    </row>
    <row r="759" spans="1:4" x14ac:dyDescent="0.25">
      <c r="A759" s="16" t="s">
        <v>3</v>
      </c>
      <c r="B759" s="41" t="s">
        <v>2043</v>
      </c>
      <c r="C759" s="41" t="s">
        <v>2045</v>
      </c>
      <c r="D759" s="23">
        <v>8</v>
      </c>
    </row>
    <row r="760" spans="1:4" x14ac:dyDescent="0.25">
      <c r="A760" s="16" t="s">
        <v>3</v>
      </c>
      <c r="B760" s="41" t="s">
        <v>2046</v>
      </c>
      <c r="C760" s="41" t="s">
        <v>2048</v>
      </c>
      <c r="D760" s="23">
        <v>9</v>
      </c>
    </row>
    <row r="761" spans="1:4" x14ac:dyDescent="0.25">
      <c r="A761" s="16" t="s">
        <v>3</v>
      </c>
      <c r="B761" s="41" t="s">
        <v>1313</v>
      </c>
      <c r="C761" s="41" t="s">
        <v>1315</v>
      </c>
      <c r="D761" s="23">
        <v>10</v>
      </c>
    </row>
    <row r="762" spans="1:4" x14ac:dyDescent="0.25">
      <c r="A762" s="16" t="s">
        <v>3</v>
      </c>
      <c r="B762" s="114" t="s">
        <v>2049</v>
      </c>
      <c r="C762" s="114" t="s">
        <v>2051</v>
      </c>
      <c r="D762" s="23">
        <v>1</v>
      </c>
    </row>
    <row r="763" spans="1:4" x14ac:dyDescent="0.25">
      <c r="A763" s="16" t="s">
        <v>3</v>
      </c>
      <c r="B763" s="114" t="s">
        <v>2052</v>
      </c>
      <c r="C763" s="114" t="s">
        <v>2054</v>
      </c>
      <c r="D763" s="23">
        <v>2</v>
      </c>
    </row>
    <row r="764" spans="1:4" x14ac:dyDescent="0.25">
      <c r="A764" s="16" t="s">
        <v>3</v>
      </c>
      <c r="B764" s="55" t="s">
        <v>2055</v>
      </c>
      <c r="C764" s="55" t="s">
        <v>2057</v>
      </c>
      <c r="D764" s="23">
        <v>1</v>
      </c>
    </row>
    <row r="765" spans="1:4" x14ac:dyDescent="0.25">
      <c r="A765" s="16" t="s">
        <v>3</v>
      </c>
      <c r="B765" s="55" t="s">
        <v>2058</v>
      </c>
      <c r="C765" s="55" t="s">
        <v>2060</v>
      </c>
      <c r="D765" s="23">
        <v>2</v>
      </c>
    </row>
    <row r="766" spans="1:4" x14ac:dyDescent="0.25">
      <c r="A766" s="16" t="s">
        <v>3</v>
      </c>
      <c r="B766" s="55" t="s">
        <v>2061</v>
      </c>
      <c r="C766" s="55" t="s">
        <v>2063</v>
      </c>
      <c r="D766" s="23">
        <v>3</v>
      </c>
    </row>
    <row r="767" spans="1:4" x14ac:dyDescent="0.25">
      <c r="A767" s="16" t="s">
        <v>3</v>
      </c>
      <c r="B767" s="55" t="s">
        <v>2064</v>
      </c>
      <c r="C767" s="55" t="s">
        <v>2066</v>
      </c>
      <c r="D767" s="23">
        <v>4</v>
      </c>
    </row>
    <row r="768" spans="1:4" x14ac:dyDescent="0.25">
      <c r="A768" s="16" t="s">
        <v>3</v>
      </c>
      <c r="B768" s="55" t="s">
        <v>2067</v>
      </c>
      <c r="C768" s="55" t="s">
        <v>2069</v>
      </c>
      <c r="D768" s="23">
        <v>5</v>
      </c>
    </row>
    <row r="769" spans="1:4" x14ac:dyDescent="0.25">
      <c r="A769" s="16" t="s">
        <v>3</v>
      </c>
      <c r="B769" s="114" t="s">
        <v>2070</v>
      </c>
      <c r="C769" s="114" t="s">
        <v>2072</v>
      </c>
      <c r="D769" s="23">
        <v>3</v>
      </c>
    </row>
    <row r="770" spans="1:4" x14ac:dyDescent="0.25">
      <c r="A770" s="16" t="s">
        <v>3</v>
      </c>
      <c r="B770" s="114" t="s">
        <v>2073</v>
      </c>
      <c r="C770" s="114" t="s">
        <v>2075</v>
      </c>
      <c r="D770" s="23">
        <v>4</v>
      </c>
    </row>
    <row r="771" spans="1:4" x14ac:dyDescent="0.25">
      <c r="A771" s="16" t="s">
        <v>3</v>
      </c>
      <c r="B771" s="114" t="s">
        <v>2076</v>
      </c>
      <c r="C771" s="114" t="s">
        <v>2078</v>
      </c>
      <c r="D771" s="23">
        <v>5</v>
      </c>
    </row>
    <row r="772" spans="1:4" x14ac:dyDescent="0.25">
      <c r="A772" s="16" t="s">
        <v>3</v>
      </c>
      <c r="B772" s="114" t="s">
        <v>2079</v>
      </c>
      <c r="C772" s="114" t="s">
        <v>2081</v>
      </c>
      <c r="D772" s="23">
        <v>6</v>
      </c>
    </row>
    <row r="773" spans="1:4" x14ac:dyDescent="0.25">
      <c r="A773" s="16" t="s">
        <v>3</v>
      </c>
      <c r="B773" s="114" t="s">
        <v>2082</v>
      </c>
      <c r="C773" s="114" t="s">
        <v>2084</v>
      </c>
      <c r="D773" s="23">
        <v>7</v>
      </c>
    </row>
    <row r="774" spans="1:4" x14ac:dyDescent="0.25">
      <c r="A774" s="16" t="s">
        <v>3</v>
      </c>
      <c r="B774" s="114" t="s">
        <v>2085</v>
      </c>
      <c r="C774" s="114" t="s">
        <v>2087</v>
      </c>
      <c r="D774" s="23">
        <v>8</v>
      </c>
    </row>
    <row r="775" spans="1:4" x14ac:dyDescent="0.25">
      <c r="A775" s="16" t="s">
        <v>3</v>
      </c>
      <c r="B775" s="114" t="s">
        <v>2088</v>
      </c>
      <c r="C775" s="114" t="s">
        <v>2090</v>
      </c>
      <c r="D775" s="23">
        <v>9</v>
      </c>
    </row>
    <row r="776" spans="1:4" x14ac:dyDescent="0.25">
      <c r="A776" s="16" t="s">
        <v>3</v>
      </c>
      <c r="B776" s="114" t="s">
        <v>2091</v>
      </c>
      <c r="C776" s="114" t="s">
        <v>2093</v>
      </c>
      <c r="D776" s="23">
        <v>10</v>
      </c>
    </row>
    <row r="777" spans="1:4" x14ac:dyDescent="0.25">
      <c r="A777" s="16" t="s">
        <v>3</v>
      </c>
      <c r="B777" s="114" t="s">
        <v>2094</v>
      </c>
      <c r="C777" s="114" t="s">
        <v>2096</v>
      </c>
      <c r="D777" s="23">
        <v>11</v>
      </c>
    </row>
    <row r="778" spans="1:4" x14ac:dyDescent="0.25">
      <c r="A778" s="16" t="s">
        <v>3</v>
      </c>
      <c r="B778" s="114" t="s">
        <v>2097</v>
      </c>
      <c r="C778" s="114" t="s">
        <v>2099</v>
      </c>
      <c r="D778" s="23">
        <v>12</v>
      </c>
    </row>
    <row r="779" spans="1:4" x14ac:dyDescent="0.25">
      <c r="A779" s="16" t="s">
        <v>3</v>
      </c>
      <c r="B779" s="114" t="s">
        <v>2100</v>
      </c>
      <c r="C779" s="114" t="s">
        <v>2102</v>
      </c>
      <c r="D779" s="23">
        <v>13</v>
      </c>
    </row>
    <row r="780" spans="1:4" x14ac:dyDescent="0.25">
      <c r="A780" s="16" t="s">
        <v>3</v>
      </c>
      <c r="B780" s="114" t="s">
        <v>2103</v>
      </c>
      <c r="C780" s="114" t="s">
        <v>2105</v>
      </c>
      <c r="D780" s="23">
        <v>14</v>
      </c>
    </row>
    <row r="781" spans="1:4" x14ac:dyDescent="0.25">
      <c r="A781" s="16" t="s">
        <v>3</v>
      </c>
      <c r="B781" s="114" t="s">
        <v>2106</v>
      </c>
      <c r="C781" s="114" t="s">
        <v>2108</v>
      </c>
      <c r="D781" s="23">
        <v>15</v>
      </c>
    </row>
    <row r="782" spans="1:4" x14ac:dyDescent="0.25">
      <c r="A782" s="16" t="s">
        <v>3</v>
      </c>
      <c r="B782" s="114" t="s">
        <v>2109</v>
      </c>
      <c r="C782" s="114" t="s">
        <v>2111</v>
      </c>
      <c r="D782" s="23">
        <v>16</v>
      </c>
    </row>
    <row r="783" spans="1:4" s="82" customFormat="1" x14ac:dyDescent="0.25">
      <c r="A783" s="17" t="s">
        <v>3</v>
      </c>
      <c r="B783" s="45" t="s">
        <v>2190</v>
      </c>
      <c r="C783" s="45" t="s">
        <v>2192</v>
      </c>
      <c r="D783" s="19">
        <v>3</v>
      </c>
    </row>
    <row r="784" spans="1:4" s="82" customFormat="1" x14ac:dyDescent="0.25">
      <c r="A784" s="17" t="s">
        <v>3</v>
      </c>
      <c r="B784" s="43" t="s">
        <v>2193</v>
      </c>
      <c r="C784" s="43" t="s">
        <v>2195</v>
      </c>
      <c r="D784" s="19">
        <v>1</v>
      </c>
    </row>
    <row r="785" spans="1:4" x14ac:dyDescent="0.25">
      <c r="A785" s="16" t="s">
        <v>3</v>
      </c>
      <c r="B785" s="41" t="s">
        <v>2112</v>
      </c>
      <c r="C785" s="41" t="s">
        <v>2114</v>
      </c>
      <c r="D785" s="23">
        <v>1</v>
      </c>
    </row>
    <row r="786" spans="1:4" x14ac:dyDescent="0.25">
      <c r="A786" s="16" t="s">
        <v>3</v>
      </c>
      <c r="B786" s="41" t="s">
        <v>2115</v>
      </c>
      <c r="C786" s="41" t="s">
        <v>2117</v>
      </c>
      <c r="D786" s="23">
        <v>2</v>
      </c>
    </row>
    <row r="787" spans="1:4" x14ac:dyDescent="0.25">
      <c r="A787" s="16" t="s">
        <v>3</v>
      </c>
      <c r="B787" s="41" t="s">
        <v>2118</v>
      </c>
      <c r="C787" s="41" t="s">
        <v>2120</v>
      </c>
      <c r="D787" s="23">
        <v>3</v>
      </c>
    </row>
    <row r="788" spans="1:4" x14ac:dyDescent="0.25">
      <c r="A788" s="16" t="s">
        <v>3</v>
      </c>
      <c r="B788" s="39" t="s">
        <v>2121</v>
      </c>
      <c r="C788" s="39" t="s">
        <v>2123</v>
      </c>
      <c r="D788" s="23">
        <v>2</v>
      </c>
    </row>
    <row r="789" spans="1:4" x14ac:dyDescent="0.25">
      <c r="A789" s="16" t="s">
        <v>3</v>
      </c>
      <c r="B789" s="58" t="s">
        <v>2124</v>
      </c>
      <c r="C789" s="58" t="s">
        <v>2126</v>
      </c>
      <c r="D789" s="23">
        <v>1</v>
      </c>
    </row>
    <row r="790" spans="1:4" x14ac:dyDescent="0.25">
      <c r="A790" s="16" t="s">
        <v>3</v>
      </c>
      <c r="B790" s="58" t="s">
        <v>2130</v>
      </c>
      <c r="C790" s="58" t="s">
        <v>2132</v>
      </c>
      <c r="D790" s="23">
        <v>2</v>
      </c>
    </row>
    <row r="791" spans="1:4" x14ac:dyDescent="0.25">
      <c r="A791" s="16" t="s">
        <v>3</v>
      </c>
      <c r="B791" s="58" t="s">
        <v>2127</v>
      </c>
      <c r="C791" s="58" t="s">
        <v>2129</v>
      </c>
      <c r="D791" s="23">
        <v>3</v>
      </c>
    </row>
    <row r="792" spans="1:4" x14ac:dyDescent="0.25">
      <c r="A792" s="16" t="s">
        <v>3</v>
      </c>
      <c r="B792" s="58" t="s">
        <v>2133</v>
      </c>
      <c r="C792" s="58" t="s">
        <v>2135</v>
      </c>
      <c r="D792" s="23">
        <v>4</v>
      </c>
    </row>
    <row r="793" spans="1:4" x14ac:dyDescent="0.25">
      <c r="A793" s="16" t="s">
        <v>3</v>
      </c>
      <c r="B793" s="58" t="s">
        <v>2136</v>
      </c>
      <c r="C793" s="58" t="s">
        <v>2138</v>
      </c>
      <c r="D793" s="23">
        <v>5</v>
      </c>
    </row>
    <row r="794" spans="1:4" x14ac:dyDescent="0.25">
      <c r="A794" s="16" t="s">
        <v>3</v>
      </c>
      <c r="B794" s="58" t="s">
        <v>2139</v>
      </c>
      <c r="C794" s="58" t="s">
        <v>2141</v>
      </c>
      <c r="D794" s="23">
        <v>6</v>
      </c>
    </row>
    <row r="795" spans="1:4" x14ac:dyDescent="0.25">
      <c r="A795" s="16" t="s">
        <v>3</v>
      </c>
      <c r="B795" s="22" t="s">
        <v>2142</v>
      </c>
      <c r="C795" s="22" t="s">
        <v>2144</v>
      </c>
      <c r="D795" s="23">
        <v>1</v>
      </c>
    </row>
    <row r="796" spans="1:4" x14ac:dyDescent="0.25">
      <c r="A796" s="16" t="s">
        <v>3</v>
      </c>
      <c r="B796" s="22" t="s">
        <v>2145</v>
      </c>
      <c r="C796" s="22" t="s">
        <v>2147</v>
      </c>
      <c r="D796" s="23">
        <v>2</v>
      </c>
    </row>
    <row r="797" spans="1:4" x14ac:dyDescent="0.25">
      <c r="A797" s="16" t="s">
        <v>3</v>
      </c>
      <c r="B797" s="22" t="s">
        <v>2148</v>
      </c>
      <c r="C797" s="22" t="s">
        <v>2150</v>
      </c>
      <c r="D797" s="23">
        <v>3</v>
      </c>
    </row>
    <row r="798" spans="1:4" x14ac:dyDescent="0.25">
      <c r="A798" s="16" t="s">
        <v>3</v>
      </c>
      <c r="B798" s="22" t="s">
        <v>2151</v>
      </c>
      <c r="C798" s="22" t="s">
        <v>11267</v>
      </c>
      <c r="D798" s="23">
        <v>4</v>
      </c>
    </row>
    <row r="799" spans="1:4" x14ac:dyDescent="0.25">
      <c r="A799" s="16" t="s">
        <v>3</v>
      </c>
      <c r="B799" s="58" t="s">
        <v>2154</v>
      </c>
      <c r="C799" s="58" t="s">
        <v>2156</v>
      </c>
      <c r="D799" s="23">
        <v>7</v>
      </c>
    </row>
    <row r="800" spans="1:4" x14ac:dyDescent="0.25">
      <c r="A800" s="16" t="s">
        <v>3</v>
      </c>
      <c r="B800" s="22" t="s">
        <v>2157</v>
      </c>
      <c r="C800" s="22" t="s">
        <v>2159</v>
      </c>
      <c r="D800" s="23">
        <v>1</v>
      </c>
    </row>
    <row r="801" spans="1:4" x14ac:dyDescent="0.25">
      <c r="A801" s="16" t="s">
        <v>3</v>
      </c>
      <c r="B801" s="22" t="s">
        <v>2160</v>
      </c>
      <c r="C801" s="22" t="s">
        <v>2162</v>
      </c>
      <c r="D801" s="23">
        <v>2</v>
      </c>
    </row>
    <row r="802" spans="1:4" x14ac:dyDescent="0.25">
      <c r="A802" s="16" t="s">
        <v>3</v>
      </c>
      <c r="B802" s="22" t="s">
        <v>2163</v>
      </c>
      <c r="C802" s="22" t="s">
        <v>2165</v>
      </c>
      <c r="D802" s="23">
        <v>3</v>
      </c>
    </row>
    <row r="803" spans="1:4" x14ac:dyDescent="0.25">
      <c r="A803" s="16" t="s">
        <v>3</v>
      </c>
      <c r="B803" s="22" t="s">
        <v>2166</v>
      </c>
      <c r="C803" s="22" t="s">
        <v>11268</v>
      </c>
      <c r="D803" s="23">
        <v>4</v>
      </c>
    </row>
    <row r="804" spans="1:4" x14ac:dyDescent="0.25">
      <c r="A804" s="16" t="s">
        <v>3</v>
      </c>
      <c r="B804" s="39" t="s">
        <v>2169</v>
      </c>
      <c r="C804" s="39" t="s">
        <v>2171</v>
      </c>
      <c r="D804" s="23">
        <v>3</v>
      </c>
    </row>
    <row r="805" spans="1:4" x14ac:dyDescent="0.25">
      <c r="A805" s="16" t="s">
        <v>3</v>
      </c>
      <c r="B805" s="39" t="s">
        <v>2172</v>
      </c>
      <c r="C805" s="39" t="s">
        <v>2174</v>
      </c>
      <c r="D805" s="23">
        <v>4</v>
      </c>
    </row>
    <row r="806" spans="1:4" s="36" customFormat="1" x14ac:dyDescent="0.25">
      <c r="A806" s="16" t="s">
        <v>3</v>
      </c>
      <c r="B806" s="40" t="s">
        <v>2175</v>
      </c>
      <c r="C806" s="40" t="s">
        <v>2177</v>
      </c>
      <c r="D806" s="23">
        <v>8</v>
      </c>
    </row>
    <row r="807" spans="1:4" x14ac:dyDescent="0.25">
      <c r="A807" s="16" t="s">
        <v>3</v>
      </c>
      <c r="B807" s="37" t="s">
        <v>2178</v>
      </c>
      <c r="C807" s="37" t="s">
        <v>2180</v>
      </c>
      <c r="D807" s="23">
        <v>1</v>
      </c>
    </row>
    <row r="808" spans="1:4" x14ac:dyDescent="0.25">
      <c r="A808" s="16" t="s">
        <v>3</v>
      </c>
      <c r="B808" s="37" t="s">
        <v>2181</v>
      </c>
      <c r="C808" s="37" t="s">
        <v>2183</v>
      </c>
      <c r="D808" s="23">
        <v>2</v>
      </c>
    </row>
    <row r="809" spans="1:4" x14ac:dyDescent="0.25">
      <c r="A809" s="16" t="s">
        <v>3</v>
      </c>
      <c r="B809" s="39" t="s">
        <v>2184</v>
      </c>
      <c r="C809" s="39" t="s">
        <v>2186</v>
      </c>
      <c r="D809" s="23">
        <v>1</v>
      </c>
    </row>
    <row r="810" spans="1:4" x14ac:dyDescent="0.25">
      <c r="A810" s="16" t="s">
        <v>3</v>
      </c>
      <c r="B810" s="58" t="s">
        <v>2187</v>
      </c>
      <c r="C810" s="58" t="s">
        <v>2189</v>
      </c>
      <c r="D810" s="23">
        <v>1</v>
      </c>
    </row>
    <row r="811" spans="1:4" s="82" customFormat="1" x14ac:dyDescent="0.25">
      <c r="A811" s="17" t="s">
        <v>3</v>
      </c>
      <c r="B811" s="43" t="s">
        <v>2190</v>
      </c>
      <c r="C811" s="43" t="s">
        <v>2192</v>
      </c>
      <c r="D811" s="19">
        <v>1</v>
      </c>
    </row>
    <row r="812" spans="1:4" s="82" customFormat="1" x14ac:dyDescent="0.25">
      <c r="A812" s="17" t="s">
        <v>3</v>
      </c>
      <c r="B812" s="44" t="s">
        <v>2193</v>
      </c>
      <c r="C812" s="44" t="s">
        <v>2195</v>
      </c>
      <c r="D812" s="19">
        <v>1</v>
      </c>
    </row>
    <row r="813" spans="1:4" x14ac:dyDescent="0.25">
      <c r="A813" s="16" t="s">
        <v>3</v>
      </c>
      <c r="B813" s="114" t="s">
        <v>2112</v>
      </c>
      <c r="C813" s="114" t="s">
        <v>2114</v>
      </c>
      <c r="D813" s="23">
        <v>1</v>
      </c>
    </row>
    <row r="814" spans="1:4" x14ac:dyDescent="0.25">
      <c r="A814" s="16" t="s">
        <v>3</v>
      </c>
      <c r="B814" s="114" t="s">
        <v>2115</v>
      </c>
      <c r="C814" s="114" t="s">
        <v>2117</v>
      </c>
      <c r="D814" s="23">
        <v>2</v>
      </c>
    </row>
    <row r="815" spans="1:4" x14ac:dyDescent="0.25">
      <c r="A815" s="16" t="s">
        <v>3</v>
      </c>
      <c r="B815" s="114" t="s">
        <v>2118</v>
      </c>
      <c r="C815" s="114" t="s">
        <v>2120</v>
      </c>
      <c r="D815" s="23">
        <v>3</v>
      </c>
    </row>
    <row r="816" spans="1:4" x14ac:dyDescent="0.25">
      <c r="A816" s="16" t="s">
        <v>3</v>
      </c>
      <c r="B816" s="58" t="s">
        <v>2196</v>
      </c>
      <c r="C816" s="58" t="s">
        <v>2198</v>
      </c>
      <c r="D816" s="23">
        <v>2</v>
      </c>
    </row>
    <row r="817" spans="1:4" x14ac:dyDescent="0.25">
      <c r="A817" s="16" t="s">
        <v>3</v>
      </c>
      <c r="B817" s="22" t="s">
        <v>2199</v>
      </c>
      <c r="C817" s="22" t="s">
        <v>2201</v>
      </c>
      <c r="D817" s="23">
        <v>1</v>
      </c>
    </row>
    <row r="818" spans="1:4" x14ac:dyDescent="0.25">
      <c r="A818" s="16" t="s">
        <v>3</v>
      </c>
      <c r="B818" s="41" t="s">
        <v>2202</v>
      </c>
      <c r="C818" s="41" t="s">
        <v>2204</v>
      </c>
      <c r="D818" s="23">
        <v>1</v>
      </c>
    </row>
    <row r="819" spans="1:4" x14ac:dyDescent="0.25">
      <c r="A819" s="16" t="s">
        <v>3</v>
      </c>
      <c r="B819" s="41" t="s">
        <v>2205</v>
      </c>
      <c r="C819" s="41" t="s">
        <v>2207</v>
      </c>
      <c r="D819" s="23">
        <v>2</v>
      </c>
    </row>
    <row r="820" spans="1:4" x14ac:dyDescent="0.25">
      <c r="A820" s="16" t="s">
        <v>3</v>
      </c>
      <c r="B820" s="41" t="s">
        <v>2208</v>
      </c>
      <c r="C820" s="41" t="s">
        <v>11269</v>
      </c>
      <c r="D820" s="23">
        <v>3</v>
      </c>
    </row>
    <row r="821" spans="1:4" s="82" customFormat="1" x14ac:dyDescent="0.25">
      <c r="A821" s="17" t="s">
        <v>3</v>
      </c>
      <c r="B821" s="43" t="s">
        <v>2211</v>
      </c>
      <c r="C821" s="43" t="s">
        <v>2213</v>
      </c>
      <c r="D821" s="19">
        <v>2</v>
      </c>
    </row>
    <row r="822" spans="1:4" s="82" customFormat="1" x14ac:dyDescent="0.25">
      <c r="A822" s="17" t="s">
        <v>3</v>
      </c>
      <c r="B822" s="44" t="s">
        <v>2214</v>
      </c>
      <c r="C822" s="44" t="s">
        <v>2216</v>
      </c>
      <c r="D822" s="19">
        <v>1</v>
      </c>
    </row>
    <row r="823" spans="1:4" x14ac:dyDescent="0.25">
      <c r="A823" s="16" t="s">
        <v>3</v>
      </c>
      <c r="B823" s="41" t="s">
        <v>2217</v>
      </c>
      <c r="C823" s="41" t="s">
        <v>2219</v>
      </c>
      <c r="D823" s="23">
        <v>2</v>
      </c>
    </row>
    <row r="824" spans="1:4" s="82" customFormat="1" x14ac:dyDescent="0.25">
      <c r="A824" s="17" t="s">
        <v>3</v>
      </c>
      <c r="B824" s="44" t="s">
        <v>2220</v>
      </c>
      <c r="C824" s="44" t="s">
        <v>2222</v>
      </c>
      <c r="D824" s="19">
        <v>3</v>
      </c>
    </row>
    <row r="825" spans="1:4" s="82" customFormat="1" x14ac:dyDescent="0.25">
      <c r="A825" s="17" t="s">
        <v>3</v>
      </c>
      <c r="B825" s="44" t="s">
        <v>2223</v>
      </c>
      <c r="C825" s="44" t="s">
        <v>11270</v>
      </c>
      <c r="D825" s="19">
        <v>4</v>
      </c>
    </row>
    <row r="826" spans="1:4" s="82" customFormat="1" x14ac:dyDescent="0.25">
      <c r="A826" s="17" t="s">
        <v>3</v>
      </c>
      <c r="B826" s="43" t="s">
        <v>2226</v>
      </c>
      <c r="C826" s="43" t="s">
        <v>2228</v>
      </c>
      <c r="D826" s="19">
        <v>3</v>
      </c>
    </row>
    <row r="827" spans="1:4" s="82" customFormat="1" x14ac:dyDescent="0.25">
      <c r="A827" s="17" t="s">
        <v>3</v>
      </c>
      <c r="B827" s="44" t="s">
        <v>2229</v>
      </c>
      <c r="C827" s="44" t="s">
        <v>2231</v>
      </c>
      <c r="D827" s="19">
        <v>1</v>
      </c>
    </row>
    <row r="828" spans="1:4" s="82" customFormat="1" x14ac:dyDescent="0.25">
      <c r="A828" s="17" t="s">
        <v>3</v>
      </c>
      <c r="B828" s="44" t="s">
        <v>2232</v>
      </c>
      <c r="C828" s="44" t="s">
        <v>2234</v>
      </c>
      <c r="D828" s="19">
        <v>2</v>
      </c>
    </row>
    <row r="829" spans="1:4" s="82" customFormat="1" x14ac:dyDescent="0.25">
      <c r="A829" s="17" t="s">
        <v>3</v>
      </c>
      <c r="B829" s="44" t="s">
        <v>2235</v>
      </c>
      <c r="C829" s="44" t="s">
        <v>2237</v>
      </c>
      <c r="D829" s="19">
        <v>3</v>
      </c>
    </row>
    <row r="830" spans="1:4" s="82" customFormat="1" x14ac:dyDescent="0.25">
      <c r="A830" s="17" t="s">
        <v>3</v>
      </c>
      <c r="B830" s="44" t="s">
        <v>2238</v>
      </c>
      <c r="C830" s="44" t="s">
        <v>11271</v>
      </c>
      <c r="D830" s="19">
        <v>4</v>
      </c>
    </row>
    <row r="831" spans="1:4" x14ac:dyDescent="0.25">
      <c r="A831" s="16" t="s">
        <v>3</v>
      </c>
      <c r="B831" s="58" t="s">
        <v>2271</v>
      </c>
      <c r="C831" s="58" t="s">
        <v>2273</v>
      </c>
      <c r="D831" s="23">
        <v>3</v>
      </c>
    </row>
    <row r="832" spans="1:4" x14ac:dyDescent="0.25">
      <c r="A832" s="16" t="s">
        <v>3</v>
      </c>
      <c r="B832" s="39" t="s">
        <v>2274</v>
      </c>
      <c r="C832" s="39" t="s">
        <v>2276</v>
      </c>
      <c r="D832" s="23">
        <v>2</v>
      </c>
    </row>
    <row r="833" spans="1:4" s="38" customFormat="1" x14ac:dyDescent="0.25">
      <c r="A833" s="17" t="s">
        <v>3</v>
      </c>
      <c r="B833" s="39" t="s">
        <v>16736</v>
      </c>
      <c r="C833" s="39" t="s">
        <v>16737</v>
      </c>
      <c r="D833" s="23">
        <v>3</v>
      </c>
    </row>
    <row r="834" spans="1:4" x14ac:dyDescent="0.25">
      <c r="A834" s="16" t="s">
        <v>3</v>
      </c>
      <c r="B834" s="39" t="s">
        <v>2277</v>
      </c>
      <c r="C834" s="39" t="s">
        <v>2279</v>
      </c>
      <c r="D834" s="23">
        <v>4</v>
      </c>
    </row>
    <row r="835" spans="1:4" x14ac:dyDescent="0.25">
      <c r="A835" s="16" t="s">
        <v>3</v>
      </c>
      <c r="B835" s="39" t="s">
        <v>130</v>
      </c>
      <c r="C835" s="39" t="s">
        <v>11272</v>
      </c>
      <c r="D835" s="23">
        <v>5</v>
      </c>
    </row>
    <row r="836" spans="1:4" x14ac:dyDescent="0.25">
      <c r="A836" s="16" t="s">
        <v>3</v>
      </c>
      <c r="B836" s="39" t="s">
        <v>2280</v>
      </c>
      <c r="C836" s="39" t="s">
        <v>2282</v>
      </c>
      <c r="D836" s="23">
        <v>6</v>
      </c>
    </row>
    <row r="837" spans="1:4" x14ac:dyDescent="0.25">
      <c r="A837" s="16" t="s">
        <v>3</v>
      </c>
      <c r="B837" s="39" t="s">
        <v>2283</v>
      </c>
      <c r="C837" s="39" t="s">
        <v>2285</v>
      </c>
      <c r="D837" s="23">
        <v>7</v>
      </c>
    </row>
    <row r="838" spans="1:4" s="36" customFormat="1" x14ac:dyDescent="0.25">
      <c r="A838" s="16" t="s">
        <v>3</v>
      </c>
      <c r="B838" s="40" t="s">
        <v>2286</v>
      </c>
      <c r="C838" s="40" t="s">
        <v>2288</v>
      </c>
      <c r="D838" s="23">
        <v>9</v>
      </c>
    </row>
    <row r="839" spans="1:4" x14ac:dyDescent="0.25">
      <c r="A839" s="16" t="s">
        <v>3</v>
      </c>
      <c r="B839" s="37" t="s">
        <v>2289</v>
      </c>
      <c r="C839" s="37" t="s">
        <v>2291</v>
      </c>
      <c r="D839" s="23">
        <v>1</v>
      </c>
    </row>
    <row r="840" spans="1:4" x14ac:dyDescent="0.25">
      <c r="A840" s="16" t="s">
        <v>3</v>
      </c>
      <c r="B840" s="37" t="s">
        <v>2292</v>
      </c>
      <c r="C840" s="37" t="s">
        <v>2294</v>
      </c>
      <c r="D840" s="23">
        <v>2</v>
      </c>
    </row>
    <row r="841" spans="1:4" x14ac:dyDescent="0.25">
      <c r="A841" s="16" t="s">
        <v>3</v>
      </c>
      <c r="B841" s="39" t="s">
        <v>2295</v>
      </c>
      <c r="C841" s="39" t="s">
        <v>2297</v>
      </c>
      <c r="D841" s="23">
        <v>1</v>
      </c>
    </row>
    <row r="842" spans="1:4" x14ac:dyDescent="0.25">
      <c r="A842" s="16" t="s">
        <v>3</v>
      </c>
      <c r="B842" s="39" t="s">
        <v>2298</v>
      </c>
      <c r="C842" s="39" t="s">
        <v>2300</v>
      </c>
      <c r="D842" s="23">
        <v>2</v>
      </c>
    </row>
    <row r="843" spans="1:4" x14ac:dyDescent="0.25">
      <c r="A843" s="16" t="s">
        <v>3</v>
      </c>
      <c r="B843" s="39" t="s">
        <v>2301</v>
      </c>
      <c r="C843" s="39" t="s">
        <v>2303</v>
      </c>
      <c r="D843" s="23">
        <v>3</v>
      </c>
    </row>
    <row r="844" spans="1:4" x14ac:dyDescent="0.25">
      <c r="A844" s="16" t="s">
        <v>3</v>
      </c>
      <c r="B844" s="58" t="s">
        <v>2304</v>
      </c>
      <c r="C844" s="58" t="s">
        <v>2306</v>
      </c>
      <c r="D844" s="23">
        <v>1</v>
      </c>
    </row>
    <row r="845" spans="1:4" x14ac:dyDescent="0.25">
      <c r="A845" s="16" t="s">
        <v>3</v>
      </c>
      <c r="B845" s="22" t="s">
        <v>2307</v>
      </c>
      <c r="C845" s="22" t="s">
        <v>2309</v>
      </c>
      <c r="D845" s="23">
        <v>1</v>
      </c>
    </row>
    <row r="846" spans="1:4" x14ac:dyDescent="0.25">
      <c r="A846" s="16" t="s">
        <v>3</v>
      </c>
      <c r="B846" s="41" t="s">
        <v>2310</v>
      </c>
      <c r="C846" s="41" t="s">
        <v>2312</v>
      </c>
      <c r="D846" s="23">
        <v>1</v>
      </c>
    </row>
    <row r="847" spans="1:4" x14ac:dyDescent="0.25">
      <c r="A847" s="16" t="s">
        <v>3</v>
      </c>
      <c r="B847" s="114" t="s">
        <v>2313</v>
      </c>
      <c r="C847" s="114" t="s">
        <v>2315</v>
      </c>
      <c r="D847" s="23">
        <v>1</v>
      </c>
    </row>
    <row r="848" spans="1:4" x14ac:dyDescent="0.25">
      <c r="A848" s="16" t="s">
        <v>3</v>
      </c>
      <c r="B848" s="114" t="s">
        <v>2316</v>
      </c>
      <c r="C848" s="114" t="s">
        <v>2318</v>
      </c>
      <c r="D848" s="23">
        <v>2</v>
      </c>
    </row>
    <row r="849" spans="1:4" x14ac:dyDescent="0.25">
      <c r="A849" s="16" t="s">
        <v>3</v>
      </c>
      <c r="B849" s="114" t="s">
        <v>2319</v>
      </c>
      <c r="C849" s="114" t="s">
        <v>2321</v>
      </c>
      <c r="D849" s="23">
        <v>3</v>
      </c>
    </row>
    <row r="850" spans="1:4" x14ac:dyDescent="0.25">
      <c r="A850" s="16" t="s">
        <v>3</v>
      </c>
      <c r="B850" s="114" t="s">
        <v>2322</v>
      </c>
      <c r="C850" s="114" t="s">
        <v>2324</v>
      </c>
      <c r="D850" s="23">
        <v>4</v>
      </c>
    </row>
    <row r="851" spans="1:4" x14ac:dyDescent="0.25">
      <c r="A851" s="16" t="s">
        <v>3</v>
      </c>
      <c r="B851" s="114" t="s">
        <v>2325</v>
      </c>
      <c r="C851" s="114" t="s">
        <v>2327</v>
      </c>
      <c r="D851" s="23">
        <v>5</v>
      </c>
    </row>
    <row r="852" spans="1:4" x14ac:dyDescent="0.25">
      <c r="A852" s="16" t="s">
        <v>3</v>
      </c>
      <c r="B852" s="114" t="s">
        <v>2328</v>
      </c>
      <c r="C852" s="114" t="s">
        <v>2330</v>
      </c>
      <c r="D852" s="23">
        <v>6</v>
      </c>
    </row>
    <row r="853" spans="1:4" x14ac:dyDescent="0.25">
      <c r="A853" s="16" t="s">
        <v>3</v>
      </c>
      <c r="B853" s="114" t="s">
        <v>2331</v>
      </c>
      <c r="C853" s="114" t="s">
        <v>2333</v>
      </c>
      <c r="D853" s="23">
        <v>7</v>
      </c>
    </row>
    <row r="854" spans="1:4" x14ac:dyDescent="0.25">
      <c r="A854" s="16" t="s">
        <v>3</v>
      </c>
      <c r="B854" s="114" t="s">
        <v>2334</v>
      </c>
      <c r="C854" s="114" t="s">
        <v>2336</v>
      </c>
      <c r="D854" s="23">
        <v>8</v>
      </c>
    </row>
    <row r="855" spans="1:4" x14ac:dyDescent="0.25">
      <c r="A855" s="16" t="s">
        <v>3</v>
      </c>
      <c r="B855" s="114" t="s">
        <v>2343</v>
      </c>
      <c r="C855" s="114" t="s">
        <v>2345</v>
      </c>
      <c r="D855" s="23">
        <v>9</v>
      </c>
    </row>
    <row r="856" spans="1:4" x14ac:dyDescent="0.25">
      <c r="A856" s="16" t="s">
        <v>3</v>
      </c>
      <c r="B856" s="55" t="s">
        <v>2337</v>
      </c>
      <c r="C856" s="55" t="s">
        <v>2339</v>
      </c>
      <c r="D856" s="23">
        <v>1</v>
      </c>
    </row>
    <row r="857" spans="1:4" x14ac:dyDescent="0.25">
      <c r="A857" s="16" t="s">
        <v>3</v>
      </c>
      <c r="B857" s="55" t="s">
        <v>2340</v>
      </c>
      <c r="C857" s="55" t="s">
        <v>2342</v>
      </c>
      <c r="D857" s="23">
        <v>2</v>
      </c>
    </row>
    <row r="858" spans="1:4" x14ac:dyDescent="0.25">
      <c r="A858" s="16" t="s">
        <v>3</v>
      </c>
      <c r="B858" s="55" t="s">
        <v>2346</v>
      </c>
      <c r="C858" s="55" t="s">
        <v>2348</v>
      </c>
      <c r="D858" s="23">
        <v>3</v>
      </c>
    </row>
    <row r="859" spans="1:4" x14ac:dyDescent="0.25">
      <c r="A859" s="16" t="s">
        <v>3</v>
      </c>
      <c r="B859" s="58" t="s">
        <v>2349</v>
      </c>
      <c r="C859" s="58" t="s">
        <v>2351</v>
      </c>
      <c r="D859" s="23">
        <v>2</v>
      </c>
    </row>
    <row r="860" spans="1:4" x14ac:dyDescent="0.25">
      <c r="A860" s="16" t="s">
        <v>3</v>
      </c>
      <c r="B860" s="22" t="s">
        <v>142</v>
      </c>
      <c r="C860" s="22" t="s">
        <v>142</v>
      </c>
      <c r="D860" s="23">
        <v>1</v>
      </c>
    </row>
    <row r="861" spans="1:4" x14ac:dyDescent="0.25">
      <c r="A861" s="16" t="s">
        <v>3</v>
      </c>
      <c r="B861" s="22" t="s">
        <v>2352</v>
      </c>
      <c r="C861" s="22" t="s">
        <v>2354</v>
      </c>
      <c r="D861" s="23">
        <v>2</v>
      </c>
    </row>
    <row r="862" spans="1:4" x14ac:dyDescent="0.25">
      <c r="A862" s="16" t="s">
        <v>3</v>
      </c>
      <c r="B862" s="22" t="s">
        <v>2355</v>
      </c>
      <c r="C862" s="22" t="s">
        <v>2357</v>
      </c>
      <c r="D862" s="23">
        <v>3</v>
      </c>
    </row>
    <row r="863" spans="1:4" x14ac:dyDescent="0.25">
      <c r="A863" s="16" t="s">
        <v>3</v>
      </c>
      <c r="B863" s="22" t="s">
        <v>2358</v>
      </c>
      <c r="C863" s="22" t="s">
        <v>2360</v>
      </c>
      <c r="D863" s="23">
        <v>4</v>
      </c>
    </row>
    <row r="864" spans="1:4" x14ac:dyDescent="0.25">
      <c r="A864" s="16" t="s">
        <v>3</v>
      </c>
      <c r="B864" s="22" t="s">
        <v>2361</v>
      </c>
      <c r="C864" s="22" t="s">
        <v>2363</v>
      </c>
      <c r="D864" s="23">
        <v>5</v>
      </c>
    </row>
    <row r="865" spans="1:4" x14ac:dyDescent="0.25">
      <c r="A865" s="16" t="s">
        <v>3</v>
      </c>
      <c r="B865" s="22" t="s">
        <v>2364</v>
      </c>
      <c r="C865" s="22" t="s">
        <v>2366</v>
      </c>
      <c r="D865" s="23">
        <v>6</v>
      </c>
    </row>
    <row r="866" spans="1:4" x14ac:dyDescent="0.25">
      <c r="A866" s="16" t="s">
        <v>3</v>
      </c>
      <c r="B866" s="39" t="s">
        <v>2367</v>
      </c>
      <c r="C866" s="39" t="s">
        <v>2369</v>
      </c>
      <c r="D866" s="23">
        <v>4</v>
      </c>
    </row>
    <row r="867" spans="1:4" s="36" customFormat="1" x14ac:dyDescent="0.25">
      <c r="A867" s="16" t="s">
        <v>3</v>
      </c>
      <c r="B867" s="40" t="s">
        <v>2370</v>
      </c>
      <c r="C867" s="40" t="s">
        <v>2372</v>
      </c>
      <c r="D867" s="23">
        <v>10</v>
      </c>
    </row>
    <row r="868" spans="1:4" x14ac:dyDescent="0.25">
      <c r="A868" s="16" t="s">
        <v>3</v>
      </c>
      <c r="B868" s="37" t="s">
        <v>2373</v>
      </c>
      <c r="C868" s="37" t="s">
        <v>2375</v>
      </c>
      <c r="D868" s="23">
        <v>1</v>
      </c>
    </row>
    <row r="869" spans="1:4" s="38" customFormat="1" x14ac:dyDescent="0.25">
      <c r="A869" s="16" t="s">
        <v>3</v>
      </c>
      <c r="B869" s="37" t="s">
        <v>2376</v>
      </c>
      <c r="C869" s="37" t="s">
        <v>2378</v>
      </c>
      <c r="D869" s="23">
        <v>2</v>
      </c>
    </row>
    <row r="870" spans="1:4" s="38" customFormat="1" x14ac:dyDescent="0.25">
      <c r="A870" s="53" t="s">
        <v>3</v>
      </c>
      <c r="B870" s="29" t="s">
        <v>16054</v>
      </c>
      <c r="C870" s="29" t="s">
        <v>16055</v>
      </c>
      <c r="D870" s="25">
        <v>1</v>
      </c>
    </row>
    <row r="871" spans="1:4" s="38" customFormat="1" x14ac:dyDescent="0.25">
      <c r="A871" s="16" t="s">
        <v>3</v>
      </c>
      <c r="B871" s="18" t="s">
        <v>16056</v>
      </c>
      <c r="C871" s="18" t="s">
        <v>16057</v>
      </c>
      <c r="D871" s="23">
        <v>1</v>
      </c>
    </row>
    <row r="872" spans="1:4" s="38" customFormat="1" x14ac:dyDescent="0.25">
      <c r="A872" s="16" t="s">
        <v>3</v>
      </c>
      <c r="B872" s="18" t="s">
        <v>16058</v>
      </c>
      <c r="C872" s="18" t="s">
        <v>16059</v>
      </c>
      <c r="D872" s="23">
        <v>2</v>
      </c>
    </row>
    <row r="873" spans="1:4" s="38" customFormat="1" x14ac:dyDescent="0.25">
      <c r="A873" s="16" t="s">
        <v>3</v>
      </c>
      <c r="B873" s="27" t="s">
        <v>16060</v>
      </c>
      <c r="C873" s="27" t="s">
        <v>16061</v>
      </c>
      <c r="D873" s="23">
        <v>1</v>
      </c>
    </row>
    <row r="874" spans="1:4" s="38" customFormat="1" x14ac:dyDescent="0.25">
      <c r="A874" s="16" t="s">
        <v>3</v>
      </c>
      <c r="B874" s="43" t="s">
        <v>16062</v>
      </c>
      <c r="C874" s="43" t="s">
        <v>16063</v>
      </c>
      <c r="D874" s="23">
        <v>1</v>
      </c>
    </row>
    <row r="875" spans="1:4" s="38" customFormat="1" x14ac:dyDescent="0.25">
      <c r="A875" s="16" t="s">
        <v>3</v>
      </c>
      <c r="B875" s="44" t="s">
        <v>16064</v>
      </c>
      <c r="C875" s="44" t="s">
        <v>16065</v>
      </c>
      <c r="D875" s="23">
        <v>1</v>
      </c>
    </row>
    <row r="876" spans="1:4" s="38" customFormat="1" x14ac:dyDescent="0.25">
      <c r="A876" s="16" t="s">
        <v>3</v>
      </c>
      <c r="B876" s="44" t="s">
        <v>16066</v>
      </c>
      <c r="C876" s="44" t="s">
        <v>16067</v>
      </c>
      <c r="D876" s="23">
        <v>2</v>
      </c>
    </row>
    <row r="877" spans="1:4" s="38" customFormat="1" x14ac:dyDescent="0.25">
      <c r="A877" s="16" t="s">
        <v>3</v>
      </c>
      <c r="B877" s="45" t="s">
        <v>16068</v>
      </c>
      <c r="C877" s="45" t="s">
        <v>16069</v>
      </c>
      <c r="D877" s="23">
        <v>2</v>
      </c>
    </row>
    <row r="878" spans="1:4" s="38" customFormat="1" x14ac:dyDescent="0.25">
      <c r="A878" s="16" t="s">
        <v>3</v>
      </c>
      <c r="B878" s="43" t="s">
        <v>16070</v>
      </c>
      <c r="C878" s="43" t="s">
        <v>16071</v>
      </c>
      <c r="D878" s="23">
        <v>1</v>
      </c>
    </row>
    <row r="879" spans="1:4" s="38" customFormat="1" x14ac:dyDescent="0.25">
      <c r="A879" s="16" t="s">
        <v>3</v>
      </c>
      <c r="B879" s="32" t="s">
        <v>16072</v>
      </c>
      <c r="C879" s="32" t="s">
        <v>16073</v>
      </c>
      <c r="D879" s="23">
        <v>1</v>
      </c>
    </row>
    <row r="880" spans="1:4" s="38" customFormat="1" x14ac:dyDescent="0.25">
      <c r="A880" s="16" t="s">
        <v>3</v>
      </c>
      <c r="B880" s="32" t="s">
        <v>16074</v>
      </c>
      <c r="C880" s="32" t="s">
        <v>16075</v>
      </c>
      <c r="D880" s="23">
        <v>2</v>
      </c>
    </row>
    <row r="881" spans="1:4" s="38" customFormat="1" x14ac:dyDescent="0.25">
      <c r="A881" s="16" t="s">
        <v>3</v>
      </c>
      <c r="B881" s="45" t="s">
        <v>16076</v>
      </c>
      <c r="C881" s="45" t="s">
        <v>16077</v>
      </c>
      <c r="D881" s="23">
        <v>3</v>
      </c>
    </row>
    <row r="882" spans="1:4" s="38" customFormat="1" x14ac:dyDescent="0.25">
      <c r="A882" s="16" t="s">
        <v>3</v>
      </c>
      <c r="B882" s="43" t="s">
        <v>16078</v>
      </c>
      <c r="C882" s="43" t="s">
        <v>16079</v>
      </c>
      <c r="D882" s="23">
        <v>1</v>
      </c>
    </row>
    <row r="883" spans="1:4" s="38" customFormat="1" x14ac:dyDescent="0.25">
      <c r="A883" s="16" t="s">
        <v>3</v>
      </c>
      <c r="B883" s="44" t="s">
        <v>16080</v>
      </c>
      <c r="C883" s="44" t="s">
        <v>16081</v>
      </c>
      <c r="D883" s="23">
        <v>1</v>
      </c>
    </row>
    <row r="884" spans="1:4" s="38" customFormat="1" x14ac:dyDescent="0.25">
      <c r="A884" s="16" t="s">
        <v>3</v>
      </c>
      <c r="B884" s="44" t="s">
        <v>16082</v>
      </c>
      <c r="C884" s="44" t="s">
        <v>16083</v>
      </c>
      <c r="D884" s="23">
        <v>2</v>
      </c>
    </row>
    <row r="885" spans="1:4" s="38" customFormat="1" x14ac:dyDescent="0.25">
      <c r="A885" s="16" t="s">
        <v>3</v>
      </c>
      <c r="B885" s="44" t="s">
        <v>16084</v>
      </c>
      <c r="C885" s="44" t="s">
        <v>16085</v>
      </c>
      <c r="D885" s="23">
        <v>3</v>
      </c>
    </row>
    <row r="886" spans="1:4" s="38" customFormat="1" x14ac:dyDescent="0.25">
      <c r="A886" s="16" t="s">
        <v>3</v>
      </c>
      <c r="B886" s="27" t="s">
        <v>16086</v>
      </c>
      <c r="C886" s="27" t="s">
        <v>16087</v>
      </c>
      <c r="D886" s="23">
        <v>4</v>
      </c>
    </row>
    <row r="887" spans="1:4" s="38" customFormat="1" x14ac:dyDescent="0.25">
      <c r="A887" s="16" t="s">
        <v>3</v>
      </c>
      <c r="B887" s="43" t="s">
        <v>16088</v>
      </c>
      <c r="C887" s="43" t="s">
        <v>16089</v>
      </c>
      <c r="D887" s="23">
        <v>1</v>
      </c>
    </row>
    <row r="888" spans="1:4" s="38" customFormat="1" x14ac:dyDescent="0.25">
      <c r="A888" s="16" t="s">
        <v>3</v>
      </c>
      <c r="B888" s="44" t="s">
        <v>16090</v>
      </c>
      <c r="C888" s="44" t="s">
        <v>16091</v>
      </c>
      <c r="D888" s="23">
        <v>1</v>
      </c>
    </row>
    <row r="889" spans="1:4" s="38" customFormat="1" x14ac:dyDescent="0.25">
      <c r="A889" s="16" t="s">
        <v>3</v>
      </c>
      <c r="B889" s="44" t="s">
        <v>16092</v>
      </c>
      <c r="C889" s="44" t="s">
        <v>16093</v>
      </c>
      <c r="D889" s="23">
        <v>2</v>
      </c>
    </row>
    <row r="890" spans="1:4" s="38" customFormat="1" x14ac:dyDescent="0.25">
      <c r="A890" s="16" t="s">
        <v>3</v>
      </c>
      <c r="B890" s="44" t="s">
        <v>16094</v>
      </c>
      <c r="C890" s="44" t="s">
        <v>16095</v>
      </c>
      <c r="D890" s="23">
        <v>3</v>
      </c>
    </row>
    <row r="891" spans="1:4" s="38" customFormat="1" x14ac:dyDescent="0.25">
      <c r="A891" s="16" t="s">
        <v>3</v>
      </c>
      <c r="B891" s="44" t="s">
        <v>16096</v>
      </c>
      <c r="C891" s="44" t="s">
        <v>16097</v>
      </c>
      <c r="D891" s="23">
        <v>4</v>
      </c>
    </row>
    <row r="892" spans="1:4" s="38" customFormat="1" x14ac:dyDescent="0.25">
      <c r="A892" s="16" t="s">
        <v>3</v>
      </c>
      <c r="B892" s="44" t="s">
        <v>16098</v>
      </c>
      <c r="C892" s="44" t="s">
        <v>16099</v>
      </c>
      <c r="D892" s="23">
        <v>5</v>
      </c>
    </row>
    <row r="893" spans="1:4" s="38" customFormat="1" x14ac:dyDescent="0.25">
      <c r="A893" s="16" t="s">
        <v>3</v>
      </c>
      <c r="B893" s="18" t="s">
        <v>16100</v>
      </c>
      <c r="C893" s="18" t="s">
        <v>16101</v>
      </c>
      <c r="D893" s="23">
        <v>3</v>
      </c>
    </row>
    <row r="894" spans="1:4" s="38" customFormat="1" x14ac:dyDescent="0.25">
      <c r="A894" s="16" t="s">
        <v>3</v>
      </c>
      <c r="B894" s="27" t="s">
        <v>144</v>
      </c>
      <c r="C894" s="27" t="s">
        <v>146</v>
      </c>
      <c r="D894" s="23">
        <v>1</v>
      </c>
    </row>
    <row r="895" spans="1:4" s="38" customFormat="1" x14ac:dyDescent="0.25">
      <c r="A895" s="16" t="s">
        <v>3</v>
      </c>
      <c r="B895" s="42" t="s">
        <v>16102</v>
      </c>
      <c r="C895" s="42" t="s">
        <v>16103</v>
      </c>
      <c r="D895" s="23">
        <v>4</v>
      </c>
    </row>
    <row r="896" spans="1:4" s="38" customFormat="1" x14ac:dyDescent="0.25">
      <c r="A896" s="53" t="s">
        <v>3</v>
      </c>
      <c r="B896" s="54" t="s">
        <v>2379</v>
      </c>
      <c r="C896" s="54" t="s">
        <v>2381</v>
      </c>
      <c r="D896" s="25">
        <v>2</v>
      </c>
    </row>
    <row r="897" spans="1:4" x14ac:dyDescent="0.25">
      <c r="A897" s="16" t="s">
        <v>3</v>
      </c>
      <c r="B897" s="37" t="s">
        <v>2382</v>
      </c>
      <c r="C897" s="37" t="s">
        <v>2384</v>
      </c>
      <c r="D897" s="23">
        <v>1</v>
      </c>
    </row>
    <row r="898" spans="1:4" s="82" customFormat="1" x14ac:dyDescent="0.25">
      <c r="A898" s="17" t="s">
        <v>3</v>
      </c>
      <c r="B898" s="18" t="s">
        <v>2190</v>
      </c>
      <c r="C898" s="18" t="s">
        <v>2192</v>
      </c>
      <c r="D898" s="19">
        <v>1</v>
      </c>
    </row>
    <row r="899" spans="1:4" s="82" customFormat="1" x14ac:dyDescent="0.25">
      <c r="A899" s="17" t="s">
        <v>3</v>
      </c>
      <c r="B899" s="45" t="s">
        <v>2193</v>
      </c>
      <c r="C899" s="45" t="s">
        <v>2195</v>
      </c>
      <c r="D899" s="19">
        <v>1</v>
      </c>
    </row>
    <row r="900" spans="1:4" x14ac:dyDescent="0.25">
      <c r="A900" s="16" t="s">
        <v>3</v>
      </c>
      <c r="B900" s="22" t="s">
        <v>2112</v>
      </c>
      <c r="C900" s="22" t="s">
        <v>2114</v>
      </c>
      <c r="D900" s="23">
        <v>1</v>
      </c>
    </row>
    <row r="901" spans="1:4" x14ac:dyDescent="0.25">
      <c r="A901" s="16" t="s">
        <v>3</v>
      </c>
      <c r="B901" s="22" t="s">
        <v>2115</v>
      </c>
      <c r="C901" s="22" t="s">
        <v>2117</v>
      </c>
      <c r="D901" s="23">
        <v>2</v>
      </c>
    </row>
    <row r="902" spans="1:4" x14ac:dyDescent="0.25">
      <c r="A902" s="16" t="s">
        <v>3</v>
      </c>
      <c r="B902" s="22" t="s">
        <v>2118</v>
      </c>
      <c r="C902" s="22" t="s">
        <v>2120</v>
      </c>
      <c r="D902" s="23">
        <v>3</v>
      </c>
    </row>
    <row r="903" spans="1:4" x14ac:dyDescent="0.25">
      <c r="A903" s="16" t="s">
        <v>3</v>
      </c>
      <c r="B903" s="37" t="s">
        <v>2385</v>
      </c>
      <c r="C903" s="37" t="s">
        <v>2387</v>
      </c>
      <c r="D903" s="23">
        <v>2</v>
      </c>
    </row>
    <row r="904" spans="1:4" x14ac:dyDescent="0.25">
      <c r="A904" s="16" t="s">
        <v>3</v>
      </c>
      <c r="B904" s="39" t="s">
        <v>2388</v>
      </c>
      <c r="C904" s="39" t="s">
        <v>2390</v>
      </c>
      <c r="D904" s="23">
        <v>1</v>
      </c>
    </row>
    <row r="905" spans="1:4" x14ac:dyDescent="0.25">
      <c r="A905" s="16" t="s">
        <v>3</v>
      </c>
      <c r="B905" s="58" t="s">
        <v>2391</v>
      </c>
      <c r="C905" s="58" t="s">
        <v>2393</v>
      </c>
      <c r="D905" s="23">
        <v>1</v>
      </c>
    </row>
    <row r="906" spans="1:4" x14ac:dyDescent="0.25">
      <c r="A906" s="16" t="s">
        <v>3</v>
      </c>
      <c r="B906" s="58" t="s">
        <v>2394</v>
      </c>
      <c r="C906" s="58" t="s">
        <v>2396</v>
      </c>
      <c r="D906" s="23">
        <v>2</v>
      </c>
    </row>
    <row r="907" spans="1:4" x14ac:dyDescent="0.25">
      <c r="A907" s="16" t="s">
        <v>3</v>
      </c>
      <c r="B907" s="58" t="s">
        <v>144</v>
      </c>
      <c r="C907" s="58" t="s">
        <v>11273</v>
      </c>
      <c r="D907" s="23">
        <v>3</v>
      </c>
    </row>
    <row r="908" spans="1:4" x14ac:dyDescent="0.25">
      <c r="A908" s="16" t="s">
        <v>3</v>
      </c>
      <c r="B908" s="39" t="s">
        <v>2241</v>
      </c>
      <c r="C908" s="39" t="s">
        <v>2243</v>
      </c>
      <c r="D908" s="23">
        <v>2</v>
      </c>
    </row>
    <row r="909" spans="1:4" x14ac:dyDescent="0.25">
      <c r="A909" s="16" t="s">
        <v>3</v>
      </c>
      <c r="B909" s="58" t="s">
        <v>2244</v>
      </c>
      <c r="C909" s="58" t="s">
        <v>2246</v>
      </c>
      <c r="D909" s="23">
        <v>1</v>
      </c>
    </row>
    <row r="910" spans="1:4" x14ac:dyDescent="0.25">
      <c r="A910" s="16" t="s">
        <v>3</v>
      </c>
      <c r="B910" s="58" t="s">
        <v>2247</v>
      </c>
      <c r="C910" s="58" t="s">
        <v>2249</v>
      </c>
      <c r="D910" s="23">
        <v>2</v>
      </c>
    </row>
    <row r="911" spans="1:4" x14ac:dyDescent="0.25">
      <c r="A911" s="16" t="s">
        <v>3</v>
      </c>
      <c r="B911" s="58" t="s">
        <v>2250</v>
      </c>
      <c r="C911" s="58" t="s">
        <v>2252</v>
      </c>
      <c r="D911" s="23">
        <v>3</v>
      </c>
    </row>
    <row r="912" spans="1:4" x14ac:dyDescent="0.25">
      <c r="A912" s="16" t="s">
        <v>3</v>
      </c>
      <c r="B912" s="58" t="s">
        <v>2253</v>
      </c>
      <c r="C912" s="58" t="s">
        <v>11274</v>
      </c>
      <c r="D912" s="23">
        <v>4</v>
      </c>
    </row>
    <row r="913" spans="1:4" x14ac:dyDescent="0.25">
      <c r="A913" s="16" t="s">
        <v>3</v>
      </c>
      <c r="B913" s="39" t="s">
        <v>2256</v>
      </c>
      <c r="C913" s="39" t="s">
        <v>2258</v>
      </c>
      <c r="D913" s="23">
        <v>3</v>
      </c>
    </row>
    <row r="914" spans="1:4" x14ac:dyDescent="0.25">
      <c r="A914" s="16" t="s">
        <v>3</v>
      </c>
      <c r="B914" s="58" t="s">
        <v>2259</v>
      </c>
      <c r="C914" s="58" t="s">
        <v>2261</v>
      </c>
      <c r="D914" s="23">
        <v>1</v>
      </c>
    </row>
    <row r="915" spans="1:4" x14ac:dyDescent="0.25">
      <c r="A915" s="16" t="s">
        <v>3</v>
      </c>
      <c r="B915" s="58" t="s">
        <v>2262</v>
      </c>
      <c r="C915" s="58" t="s">
        <v>2264</v>
      </c>
      <c r="D915" s="23">
        <v>2</v>
      </c>
    </row>
    <row r="916" spans="1:4" x14ac:dyDescent="0.25">
      <c r="A916" s="16" t="s">
        <v>3</v>
      </c>
      <c r="B916" s="58" t="s">
        <v>2265</v>
      </c>
      <c r="C916" s="58" t="s">
        <v>2267</v>
      </c>
      <c r="D916" s="23">
        <v>3</v>
      </c>
    </row>
    <row r="917" spans="1:4" x14ac:dyDescent="0.25">
      <c r="A917" s="16" t="s">
        <v>3</v>
      </c>
      <c r="B917" s="58" t="s">
        <v>2268</v>
      </c>
      <c r="C917" s="58" t="s">
        <v>11275</v>
      </c>
      <c r="D917" s="23">
        <v>4</v>
      </c>
    </row>
    <row r="918" spans="1:4" x14ac:dyDescent="0.25">
      <c r="A918" s="16" t="s">
        <v>3</v>
      </c>
      <c r="B918" s="40" t="s">
        <v>2397</v>
      </c>
      <c r="C918" s="40" t="s">
        <v>2399</v>
      </c>
      <c r="D918" s="23">
        <v>3</v>
      </c>
    </row>
    <row r="919" spans="1:4" s="36" customFormat="1" x14ac:dyDescent="0.25">
      <c r="A919" s="16" t="s">
        <v>3</v>
      </c>
      <c r="B919" s="16" t="s">
        <v>2400</v>
      </c>
      <c r="C919" s="16" t="s">
        <v>2402</v>
      </c>
      <c r="D919" s="23">
        <v>11</v>
      </c>
    </row>
    <row r="920" spans="1:4" x14ac:dyDescent="0.25">
      <c r="A920" s="16" t="s">
        <v>3</v>
      </c>
      <c r="B920" s="56" t="s">
        <v>2403</v>
      </c>
      <c r="C920" s="56" t="s">
        <v>2405</v>
      </c>
      <c r="D920" s="23">
        <v>1</v>
      </c>
    </row>
    <row r="921" spans="1:4" x14ac:dyDescent="0.25">
      <c r="A921" s="16" t="s">
        <v>3</v>
      </c>
      <c r="B921" s="56" t="s">
        <v>2406</v>
      </c>
      <c r="C921" s="56" t="s">
        <v>2408</v>
      </c>
      <c r="D921" s="23">
        <v>2</v>
      </c>
    </row>
    <row r="922" spans="1:4" x14ac:dyDescent="0.25">
      <c r="A922" s="16" t="s">
        <v>3</v>
      </c>
      <c r="B922" s="40" t="s">
        <v>2409</v>
      </c>
      <c r="C922" s="40" t="s">
        <v>2411</v>
      </c>
      <c r="D922" s="23">
        <v>1</v>
      </c>
    </row>
    <row r="923" spans="1:4" x14ac:dyDescent="0.25">
      <c r="A923" s="16" t="s">
        <v>3</v>
      </c>
      <c r="B923" s="37" t="s">
        <v>2412</v>
      </c>
      <c r="C923" s="37" t="s">
        <v>2414</v>
      </c>
      <c r="D923" s="23">
        <v>1</v>
      </c>
    </row>
    <row r="924" spans="1:4" x14ac:dyDescent="0.25">
      <c r="A924" s="16" t="s">
        <v>3</v>
      </c>
      <c r="B924" s="39" t="s">
        <v>2415</v>
      </c>
      <c r="C924" s="39" t="s">
        <v>2417</v>
      </c>
      <c r="D924" s="23">
        <v>1</v>
      </c>
    </row>
    <row r="925" spans="1:4" x14ac:dyDescent="0.25">
      <c r="A925" s="16" t="s">
        <v>3</v>
      </c>
      <c r="B925" s="58" t="s">
        <v>2418</v>
      </c>
      <c r="C925" s="58" t="s">
        <v>2420</v>
      </c>
      <c r="D925" s="23">
        <v>1</v>
      </c>
    </row>
    <row r="926" spans="1:4" x14ac:dyDescent="0.25">
      <c r="A926" s="16" t="s">
        <v>3</v>
      </c>
      <c r="B926" s="58" t="s">
        <v>2421</v>
      </c>
      <c r="C926" s="58" t="s">
        <v>2423</v>
      </c>
      <c r="D926" s="23">
        <v>2</v>
      </c>
    </row>
    <row r="927" spans="1:4" x14ac:dyDescent="0.25">
      <c r="A927" s="16" t="s">
        <v>4</v>
      </c>
      <c r="B927" s="58" t="s">
        <v>9718</v>
      </c>
      <c r="C927" s="58" t="s">
        <v>9720</v>
      </c>
      <c r="D927" s="23">
        <v>3</v>
      </c>
    </row>
    <row r="928" spans="1:4" x14ac:dyDescent="0.25">
      <c r="A928" s="16" t="s">
        <v>3</v>
      </c>
      <c r="B928" s="58" t="s">
        <v>2424</v>
      </c>
      <c r="C928" s="58" t="s">
        <v>2426</v>
      </c>
      <c r="D928" s="23">
        <v>4</v>
      </c>
    </row>
    <row r="929" spans="1:4" x14ac:dyDescent="0.25">
      <c r="A929" s="16" t="s">
        <v>3</v>
      </c>
      <c r="B929" s="58" t="s">
        <v>2427</v>
      </c>
      <c r="C929" s="58" t="s">
        <v>11276</v>
      </c>
      <c r="D929" s="23">
        <v>5</v>
      </c>
    </row>
    <row r="930" spans="1:4" x14ac:dyDescent="0.25">
      <c r="A930" s="16" t="s">
        <v>3</v>
      </c>
      <c r="B930" s="39" t="s">
        <v>2430</v>
      </c>
      <c r="C930" s="39" t="s">
        <v>2432</v>
      </c>
      <c r="D930" s="23">
        <v>2</v>
      </c>
    </row>
    <row r="931" spans="1:4" x14ac:dyDescent="0.25">
      <c r="A931" s="16" t="s">
        <v>3</v>
      </c>
      <c r="B931" s="39" t="s">
        <v>2433</v>
      </c>
      <c r="C931" s="39" t="s">
        <v>2435</v>
      </c>
      <c r="D931" s="23">
        <v>3</v>
      </c>
    </row>
    <row r="932" spans="1:4" x14ac:dyDescent="0.25">
      <c r="A932" s="16" t="s">
        <v>3</v>
      </c>
      <c r="B932" s="39" t="s">
        <v>2436</v>
      </c>
      <c r="C932" s="39" t="s">
        <v>2436</v>
      </c>
      <c r="D932" s="23">
        <v>4</v>
      </c>
    </row>
    <row r="933" spans="1:4" x14ac:dyDescent="0.25">
      <c r="A933" s="16" t="s">
        <v>3</v>
      </c>
      <c r="B933" s="39" t="s">
        <v>523</v>
      </c>
      <c r="C933" s="39" t="s">
        <v>11277</v>
      </c>
      <c r="D933" s="23">
        <v>5</v>
      </c>
    </row>
    <row r="934" spans="1:4" x14ac:dyDescent="0.25">
      <c r="A934" s="16" t="s">
        <v>3</v>
      </c>
      <c r="B934" s="37" t="s">
        <v>2438</v>
      </c>
      <c r="C934" s="37" t="s">
        <v>2440</v>
      </c>
      <c r="D934" s="23">
        <v>2</v>
      </c>
    </row>
    <row r="935" spans="1:4" x14ac:dyDescent="0.25">
      <c r="A935" s="16" t="s">
        <v>3</v>
      </c>
      <c r="B935" s="37" t="s">
        <v>147</v>
      </c>
      <c r="C935" s="37" t="s">
        <v>11278</v>
      </c>
      <c r="D935" s="23">
        <v>3</v>
      </c>
    </row>
    <row r="936" spans="1:4" x14ac:dyDescent="0.25">
      <c r="A936" s="16" t="s">
        <v>3</v>
      </c>
      <c r="B936" s="40" t="s">
        <v>2441</v>
      </c>
      <c r="C936" s="40" t="s">
        <v>2443</v>
      </c>
      <c r="D936" s="23">
        <v>2</v>
      </c>
    </row>
    <row r="937" spans="1:4" x14ac:dyDescent="0.25">
      <c r="A937" s="16" t="s">
        <v>3</v>
      </c>
      <c r="B937" s="40" t="s">
        <v>2444</v>
      </c>
      <c r="C937" s="40" t="s">
        <v>2446</v>
      </c>
      <c r="D937" s="23">
        <v>3</v>
      </c>
    </row>
    <row r="938" spans="1:4" x14ac:dyDescent="0.25">
      <c r="A938" s="16" t="s">
        <v>3</v>
      </c>
      <c r="B938" s="40" t="s">
        <v>2447</v>
      </c>
      <c r="C938" s="40" t="s">
        <v>2449</v>
      </c>
      <c r="D938" s="23">
        <v>4</v>
      </c>
    </row>
    <row r="939" spans="1:4" x14ac:dyDescent="0.25">
      <c r="A939" s="16" t="s">
        <v>3</v>
      </c>
      <c r="B939" s="37" t="s">
        <v>2450</v>
      </c>
      <c r="C939" s="37" t="s">
        <v>2452</v>
      </c>
      <c r="D939" s="23">
        <v>1</v>
      </c>
    </row>
    <row r="940" spans="1:4" x14ac:dyDescent="0.25">
      <c r="A940" s="16" t="s">
        <v>3</v>
      </c>
      <c r="B940" s="37" t="s">
        <v>2453</v>
      </c>
      <c r="C940" s="37" t="s">
        <v>2455</v>
      </c>
      <c r="D940" s="23">
        <v>2</v>
      </c>
    </row>
    <row r="941" spans="1:4" x14ac:dyDescent="0.25">
      <c r="A941" s="16" t="s">
        <v>3</v>
      </c>
      <c r="B941" s="37" t="s">
        <v>2456</v>
      </c>
      <c r="C941" s="37" t="s">
        <v>2458</v>
      </c>
      <c r="D941" s="23">
        <v>3</v>
      </c>
    </row>
    <row r="942" spans="1:4" x14ac:dyDescent="0.25">
      <c r="A942" s="16" t="s">
        <v>3</v>
      </c>
      <c r="B942" s="37" t="s">
        <v>2459</v>
      </c>
      <c r="C942" s="37" t="s">
        <v>2461</v>
      </c>
      <c r="D942" s="23">
        <v>4</v>
      </c>
    </row>
    <row r="943" spans="1:4" x14ac:dyDescent="0.25">
      <c r="A943" s="16" t="s">
        <v>3</v>
      </c>
      <c r="B943" s="37" t="s">
        <v>2462</v>
      </c>
      <c r="C943" s="37" t="s">
        <v>11279</v>
      </c>
      <c r="D943" s="23">
        <v>5</v>
      </c>
    </row>
    <row r="944" spans="1:4" x14ac:dyDescent="0.25">
      <c r="A944" s="16" t="s">
        <v>3</v>
      </c>
      <c r="B944" s="40" t="s">
        <v>2465</v>
      </c>
      <c r="C944" s="40" t="s">
        <v>2467</v>
      </c>
      <c r="D944" s="23">
        <v>5</v>
      </c>
    </row>
    <row r="945" spans="1:4" x14ac:dyDescent="0.25">
      <c r="A945" s="16" t="s">
        <v>3</v>
      </c>
      <c r="B945" s="40" t="s">
        <v>2468</v>
      </c>
      <c r="C945" s="40" t="s">
        <v>2470</v>
      </c>
      <c r="D945" s="23">
        <v>6</v>
      </c>
    </row>
    <row r="946" spans="1:4" x14ac:dyDescent="0.25">
      <c r="A946" s="16" t="s">
        <v>3</v>
      </c>
      <c r="B946" s="40" t="s">
        <v>2471</v>
      </c>
      <c r="C946" s="40" t="s">
        <v>2473</v>
      </c>
      <c r="D946" s="23">
        <v>7</v>
      </c>
    </row>
    <row r="947" spans="1:4" x14ac:dyDescent="0.25">
      <c r="A947" s="16" t="s">
        <v>4</v>
      </c>
      <c r="B947" s="40" t="s">
        <v>8753</v>
      </c>
      <c r="C947" s="40" t="s">
        <v>8755</v>
      </c>
      <c r="D947" s="23">
        <v>8</v>
      </c>
    </row>
    <row r="948" spans="1:4" x14ac:dyDescent="0.25">
      <c r="A948" s="16" t="s">
        <v>4</v>
      </c>
      <c r="B948" s="37" t="s">
        <v>8756</v>
      </c>
      <c r="C948" s="37" t="s">
        <v>8758</v>
      </c>
      <c r="D948" s="23">
        <v>1</v>
      </c>
    </row>
    <row r="949" spans="1:4" x14ac:dyDescent="0.25">
      <c r="A949" s="16" t="s">
        <v>4</v>
      </c>
      <c r="B949" s="39" t="s">
        <v>8759</v>
      </c>
      <c r="C949" s="39" t="s">
        <v>8761</v>
      </c>
      <c r="D949" s="23">
        <v>1</v>
      </c>
    </row>
    <row r="950" spans="1:4" x14ac:dyDescent="0.25">
      <c r="A950" s="16" t="s">
        <v>4</v>
      </c>
      <c r="B950" s="37" t="s">
        <v>8762</v>
      </c>
      <c r="C950" s="37" t="s">
        <v>8764</v>
      </c>
      <c r="D950" s="23">
        <v>2</v>
      </c>
    </row>
    <row r="951" spans="1:4" x14ac:dyDescent="0.25">
      <c r="A951" s="16" t="s">
        <v>4</v>
      </c>
      <c r="B951" s="39" t="s">
        <v>8765</v>
      </c>
      <c r="C951" s="39" t="s">
        <v>8767</v>
      </c>
      <c r="D951" s="23">
        <v>1</v>
      </c>
    </row>
    <row r="952" spans="1:4" x14ac:dyDescent="0.25">
      <c r="A952" s="16" t="s">
        <v>4</v>
      </c>
      <c r="B952" s="39" t="s">
        <v>8768</v>
      </c>
      <c r="C952" s="39" t="s">
        <v>8770</v>
      </c>
      <c r="D952" s="23">
        <v>2</v>
      </c>
    </row>
    <row r="953" spans="1:4" x14ac:dyDescent="0.25">
      <c r="A953" s="16" t="s">
        <v>4</v>
      </c>
      <c r="B953" s="39" t="s">
        <v>8771</v>
      </c>
      <c r="C953" s="39" t="s">
        <v>8773</v>
      </c>
      <c r="D953" s="23">
        <v>3</v>
      </c>
    </row>
    <row r="954" spans="1:4" x14ac:dyDescent="0.25">
      <c r="A954" s="16" t="s">
        <v>4</v>
      </c>
      <c r="B954" s="40" t="s">
        <v>8774</v>
      </c>
      <c r="C954" s="40" t="s">
        <v>8776</v>
      </c>
      <c r="D954" s="23">
        <v>9</v>
      </c>
    </row>
    <row r="955" spans="1:4" x14ac:dyDescent="0.25">
      <c r="A955" s="16" t="s">
        <v>4</v>
      </c>
      <c r="B955" s="37" t="s">
        <v>8777</v>
      </c>
      <c r="C955" s="37" t="s">
        <v>8779</v>
      </c>
      <c r="D955" s="23">
        <v>1</v>
      </c>
    </row>
    <row r="956" spans="1:4" x14ac:dyDescent="0.25">
      <c r="A956" s="16" t="s">
        <v>4</v>
      </c>
      <c r="B956" s="39" t="s">
        <v>8780</v>
      </c>
      <c r="C956" s="39" t="s">
        <v>8782</v>
      </c>
      <c r="D956" s="23">
        <v>1</v>
      </c>
    </row>
    <row r="957" spans="1:4" x14ac:dyDescent="0.25">
      <c r="A957" s="16" t="s">
        <v>4</v>
      </c>
      <c r="B957" s="37" t="s">
        <v>8783</v>
      </c>
      <c r="C957" s="37" t="s">
        <v>8785</v>
      </c>
      <c r="D957" s="23">
        <v>2</v>
      </c>
    </row>
    <row r="958" spans="1:4" x14ac:dyDescent="0.25">
      <c r="A958" s="16" t="s">
        <v>4</v>
      </c>
      <c r="B958" s="39" t="s">
        <v>8786</v>
      </c>
      <c r="C958" s="39" t="s">
        <v>8788</v>
      </c>
      <c r="D958" s="23">
        <v>1</v>
      </c>
    </row>
    <row r="959" spans="1:4" x14ac:dyDescent="0.25">
      <c r="A959" s="16" t="s">
        <v>4</v>
      </c>
      <c r="B959" s="39" t="s">
        <v>8789</v>
      </c>
      <c r="C959" s="39" t="s">
        <v>8791</v>
      </c>
      <c r="D959" s="23">
        <v>2</v>
      </c>
    </row>
    <row r="960" spans="1:4" x14ac:dyDescent="0.25">
      <c r="A960" s="16" t="s">
        <v>4</v>
      </c>
      <c r="B960" s="39" t="s">
        <v>8792</v>
      </c>
      <c r="C960" s="39" t="s">
        <v>8794</v>
      </c>
      <c r="D960" s="23">
        <v>3</v>
      </c>
    </row>
    <row r="961" spans="1:4" x14ac:dyDescent="0.25">
      <c r="A961" s="16" t="s">
        <v>4</v>
      </c>
      <c r="B961" s="39" t="s">
        <v>8795</v>
      </c>
      <c r="C961" s="39" t="s">
        <v>8797</v>
      </c>
      <c r="D961" s="23">
        <v>4</v>
      </c>
    </row>
    <row r="962" spans="1:4" s="38" customFormat="1" x14ac:dyDescent="0.25">
      <c r="A962" s="16" t="s">
        <v>3</v>
      </c>
      <c r="B962" s="16" t="s">
        <v>2474</v>
      </c>
      <c r="C962" s="16" t="s">
        <v>2476</v>
      </c>
      <c r="D962" s="23">
        <v>12</v>
      </c>
    </row>
    <row r="963" spans="1:4" x14ac:dyDescent="0.25">
      <c r="A963" s="16" t="s">
        <v>3</v>
      </c>
      <c r="B963" s="56" t="s">
        <v>2477</v>
      </c>
      <c r="C963" s="56" t="s">
        <v>2479</v>
      </c>
      <c r="D963" s="23">
        <v>1</v>
      </c>
    </row>
    <row r="964" spans="1:4" x14ac:dyDescent="0.25">
      <c r="A964" s="16" t="s">
        <v>3</v>
      </c>
      <c r="B964" s="56" t="s">
        <v>2480</v>
      </c>
      <c r="C964" s="56" t="s">
        <v>2482</v>
      </c>
      <c r="D964" s="23">
        <v>2</v>
      </c>
    </row>
    <row r="965" spans="1:4" x14ac:dyDescent="0.25">
      <c r="A965" s="16" t="s">
        <v>3</v>
      </c>
      <c r="B965" s="40" t="s">
        <v>2483</v>
      </c>
      <c r="C965" s="40" t="s">
        <v>2485</v>
      </c>
      <c r="D965" s="23">
        <v>1</v>
      </c>
    </row>
    <row r="966" spans="1:4" x14ac:dyDescent="0.25">
      <c r="A966" s="16" t="s">
        <v>3</v>
      </c>
      <c r="B966" s="40" t="s">
        <v>2486</v>
      </c>
      <c r="C966" s="40" t="s">
        <v>2488</v>
      </c>
      <c r="D966" s="23">
        <v>2</v>
      </c>
    </row>
    <row r="967" spans="1:4" x14ac:dyDescent="0.25">
      <c r="A967" s="16" t="s">
        <v>3</v>
      </c>
      <c r="B967" s="40" t="s">
        <v>2489</v>
      </c>
      <c r="C967" s="40" t="s">
        <v>2491</v>
      </c>
      <c r="D967" s="23">
        <v>3</v>
      </c>
    </row>
    <row r="968" spans="1:4" x14ac:dyDescent="0.25">
      <c r="A968" s="16" t="s">
        <v>3</v>
      </c>
      <c r="B968" s="40" t="s">
        <v>2492</v>
      </c>
      <c r="C968" s="40" t="s">
        <v>2494</v>
      </c>
      <c r="D968" s="23">
        <v>4</v>
      </c>
    </row>
    <row r="969" spans="1:4" x14ac:dyDescent="0.25">
      <c r="A969" s="16" t="s">
        <v>3</v>
      </c>
      <c r="B969" s="40" t="s">
        <v>2495</v>
      </c>
      <c r="C969" s="40" t="s">
        <v>2497</v>
      </c>
      <c r="D969" s="23">
        <v>5</v>
      </c>
    </row>
    <row r="970" spans="1:4" x14ac:dyDescent="0.25">
      <c r="A970" s="16" t="s">
        <v>3</v>
      </c>
      <c r="B970" s="37" t="s">
        <v>2498</v>
      </c>
      <c r="C970" s="37" t="s">
        <v>2500</v>
      </c>
      <c r="D970" s="23">
        <v>1</v>
      </c>
    </row>
    <row r="971" spans="1:4" x14ac:dyDescent="0.25">
      <c r="A971" s="16" t="s">
        <v>3</v>
      </c>
      <c r="B971" s="37" t="s">
        <v>2501</v>
      </c>
      <c r="C971" s="37" t="s">
        <v>2503</v>
      </c>
      <c r="D971" s="23">
        <v>2</v>
      </c>
    </row>
    <row r="972" spans="1:4" x14ac:dyDescent="0.25">
      <c r="A972" s="16" t="s">
        <v>3</v>
      </c>
      <c r="B972" s="37" t="s">
        <v>2504</v>
      </c>
      <c r="C972" s="37" t="s">
        <v>11280</v>
      </c>
      <c r="D972" s="23">
        <v>3</v>
      </c>
    </row>
    <row r="973" spans="1:4" x14ac:dyDescent="0.25">
      <c r="A973" s="16" t="s">
        <v>3</v>
      </c>
      <c r="B973" s="40" t="s">
        <v>2507</v>
      </c>
      <c r="C973" s="40" t="s">
        <v>2509</v>
      </c>
      <c r="D973" s="23">
        <v>6</v>
      </c>
    </row>
    <row r="974" spans="1:4" x14ac:dyDescent="0.25">
      <c r="A974" s="16" t="s">
        <v>3</v>
      </c>
      <c r="B974" s="40" t="s">
        <v>2510</v>
      </c>
      <c r="C974" s="40" t="s">
        <v>2512</v>
      </c>
      <c r="D974" s="23">
        <v>7</v>
      </c>
    </row>
    <row r="975" spans="1:4" x14ac:dyDescent="0.25">
      <c r="A975" s="16" t="s">
        <v>3</v>
      </c>
      <c r="B975" s="40" t="s">
        <v>2513</v>
      </c>
      <c r="C975" s="40" t="s">
        <v>17300</v>
      </c>
      <c r="D975" s="23">
        <v>8</v>
      </c>
    </row>
    <row r="976" spans="1:4" x14ac:dyDescent="0.25">
      <c r="A976" s="16" t="s">
        <v>3</v>
      </c>
      <c r="B976" s="40" t="s">
        <v>2516</v>
      </c>
      <c r="C976" s="40" t="s">
        <v>2518</v>
      </c>
      <c r="D976" s="23">
        <v>9</v>
      </c>
    </row>
    <row r="977" spans="1:4" x14ac:dyDescent="0.25">
      <c r="A977" s="16" t="s">
        <v>3</v>
      </c>
      <c r="B977" s="40" t="s">
        <v>153</v>
      </c>
      <c r="C977" s="40" t="s">
        <v>11281</v>
      </c>
      <c r="D977" s="23">
        <v>10</v>
      </c>
    </row>
    <row r="978" spans="1:4" x14ac:dyDescent="0.25">
      <c r="A978" s="16" t="s">
        <v>3</v>
      </c>
      <c r="B978" s="40" t="s">
        <v>2519</v>
      </c>
      <c r="C978" s="40" t="s">
        <v>2521</v>
      </c>
      <c r="D978" s="23">
        <v>11</v>
      </c>
    </row>
    <row r="979" spans="1:4" x14ac:dyDescent="0.25">
      <c r="A979" s="16" t="s">
        <v>3</v>
      </c>
      <c r="B979" s="40" t="s">
        <v>2522</v>
      </c>
      <c r="C979" s="40" t="s">
        <v>2524</v>
      </c>
      <c r="D979" s="23">
        <v>12</v>
      </c>
    </row>
    <row r="980" spans="1:4" x14ac:dyDescent="0.25">
      <c r="A980" s="16" t="s">
        <v>0</v>
      </c>
    </row>
    <row r="981" spans="1:4" x14ac:dyDescent="0.25">
      <c r="A981" s="16" t="s">
        <v>0</v>
      </c>
    </row>
    <row r="982" spans="1:4" x14ac:dyDescent="0.25">
      <c r="A982" s="57" t="s">
        <v>11170</v>
      </c>
      <c r="B982" s="16" t="s">
        <v>11040</v>
      </c>
      <c r="C982" s="16"/>
    </row>
    <row r="983" spans="1:4" x14ac:dyDescent="0.25">
      <c r="A983" s="1" t="s">
        <v>6</v>
      </c>
      <c r="B983" s="1" t="s">
        <v>7</v>
      </c>
      <c r="C983" s="1" t="s">
        <v>9</v>
      </c>
      <c r="D983" s="1" t="s">
        <v>11171</v>
      </c>
    </row>
    <row r="984" spans="1:4" s="82" customFormat="1" x14ac:dyDescent="0.25">
      <c r="A984" s="17" t="s">
        <v>3</v>
      </c>
      <c r="B984" s="17" t="s">
        <v>1004</v>
      </c>
      <c r="C984" s="17" t="s">
        <v>1006</v>
      </c>
      <c r="D984" s="19" t="s">
        <v>0</v>
      </c>
    </row>
    <row r="985" spans="1:4" s="82" customFormat="1" x14ac:dyDescent="0.25">
      <c r="A985" s="17" t="s">
        <v>3</v>
      </c>
      <c r="B985" s="70" t="s">
        <v>1007</v>
      </c>
      <c r="C985" s="70" t="s">
        <v>1009</v>
      </c>
      <c r="D985" s="19">
        <v>1</v>
      </c>
    </row>
    <row r="986" spans="1:4" x14ac:dyDescent="0.25">
      <c r="A986" s="16" t="s">
        <v>3</v>
      </c>
      <c r="B986" s="40" t="s">
        <v>1010</v>
      </c>
      <c r="C986" s="40" t="s">
        <v>1012</v>
      </c>
      <c r="D986" s="23">
        <v>1</v>
      </c>
    </row>
    <row r="987" spans="1:4" x14ac:dyDescent="0.25">
      <c r="A987" s="16" t="s">
        <v>3</v>
      </c>
      <c r="B987" s="37" t="s">
        <v>1013</v>
      </c>
      <c r="C987" s="37" t="s">
        <v>1015</v>
      </c>
      <c r="D987" s="23">
        <v>1</v>
      </c>
    </row>
    <row r="988" spans="1:4" x14ac:dyDescent="0.25">
      <c r="A988" s="16" t="s">
        <v>3</v>
      </c>
      <c r="B988" s="39" t="s">
        <v>1016</v>
      </c>
      <c r="C988" s="39" t="s">
        <v>1018</v>
      </c>
      <c r="D988" s="23">
        <v>1</v>
      </c>
    </row>
    <row r="989" spans="1:4" x14ac:dyDescent="0.25">
      <c r="A989" s="16" t="s">
        <v>3</v>
      </c>
      <c r="B989" s="58" t="s">
        <v>1019</v>
      </c>
      <c r="C989" s="58" t="s">
        <v>1021</v>
      </c>
      <c r="D989" s="23">
        <v>1</v>
      </c>
    </row>
    <row r="990" spans="1:4" x14ac:dyDescent="0.25">
      <c r="A990" s="16" t="s">
        <v>3</v>
      </c>
      <c r="B990" s="58" t="s">
        <v>1022</v>
      </c>
      <c r="C990" s="58" t="s">
        <v>1024</v>
      </c>
      <c r="D990" s="23">
        <v>2</v>
      </c>
    </row>
    <row r="991" spans="1:4" x14ac:dyDescent="0.25">
      <c r="A991" s="16" t="s">
        <v>3</v>
      </c>
      <c r="B991" s="58" t="s">
        <v>1025</v>
      </c>
      <c r="C991" s="58" t="s">
        <v>1027</v>
      </c>
      <c r="D991" s="23">
        <v>3</v>
      </c>
    </row>
    <row r="992" spans="1:4" x14ac:dyDescent="0.25">
      <c r="A992" s="16" t="s">
        <v>3</v>
      </c>
      <c r="B992" s="58" t="s">
        <v>1028</v>
      </c>
      <c r="C992" s="58" t="s">
        <v>1030</v>
      </c>
      <c r="D992" s="23">
        <v>4</v>
      </c>
    </row>
    <row r="993" spans="1:4" x14ac:dyDescent="0.25">
      <c r="A993" s="16" t="s">
        <v>4</v>
      </c>
      <c r="B993" s="58" t="s">
        <v>9712</v>
      </c>
      <c r="C993" s="58" t="s">
        <v>9714</v>
      </c>
      <c r="D993" s="23">
        <v>5</v>
      </c>
    </row>
    <row r="994" spans="1:4" x14ac:dyDescent="0.25">
      <c r="A994" s="16" t="s">
        <v>3</v>
      </c>
      <c r="B994" s="58" t="s">
        <v>1031</v>
      </c>
      <c r="C994" s="58" t="s">
        <v>1033</v>
      </c>
      <c r="D994" s="23">
        <v>6</v>
      </c>
    </row>
    <row r="995" spans="1:4" x14ac:dyDescent="0.25">
      <c r="A995" s="16" t="s">
        <v>3</v>
      </c>
      <c r="B995" s="22" t="s">
        <v>1034</v>
      </c>
      <c r="C995" s="22" t="s">
        <v>17301</v>
      </c>
      <c r="D995" s="23">
        <v>1</v>
      </c>
    </row>
    <row r="996" spans="1:4" x14ac:dyDescent="0.25">
      <c r="A996" s="16" t="s">
        <v>3</v>
      </c>
      <c r="B996" s="22" t="s">
        <v>1036</v>
      </c>
      <c r="C996" s="22" t="s">
        <v>1038</v>
      </c>
      <c r="D996" s="23">
        <v>2</v>
      </c>
    </row>
    <row r="997" spans="1:4" x14ac:dyDescent="0.25">
      <c r="A997" s="16" t="s">
        <v>3</v>
      </c>
      <c r="B997" s="58" t="s">
        <v>1039</v>
      </c>
      <c r="C997" s="58" t="s">
        <v>1041</v>
      </c>
      <c r="D997" s="23">
        <v>7</v>
      </c>
    </row>
    <row r="998" spans="1:4" x14ac:dyDescent="0.25">
      <c r="A998" s="16" t="s">
        <v>3</v>
      </c>
      <c r="B998" s="58" t="s">
        <v>1042</v>
      </c>
      <c r="C998" s="58" t="s">
        <v>1044</v>
      </c>
      <c r="D998" s="23">
        <v>8</v>
      </c>
    </row>
    <row r="999" spans="1:4" x14ac:dyDescent="0.25">
      <c r="A999" s="16" t="s">
        <v>3</v>
      </c>
      <c r="B999" s="58" t="s">
        <v>1045</v>
      </c>
      <c r="C999" s="58" t="s">
        <v>1047</v>
      </c>
      <c r="D999" s="23">
        <v>9</v>
      </c>
    </row>
    <row r="1000" spans="1:4" x14ac:dyDescent="0.25">
      <c r="A1000" s="16" t="s">
        <v>3</v>
      </c>
      <c r="B1000" s="58" t="s">
        <v>1048</v>
      </c>
      <c r="C1000" s="58" t="s">
        <v>1050</v>
      </c>
      <c r="D1000" s="23">
        <v>10</v>
      </c>
    </row>
    <row r="1001" spans="1:4" x14ac:dyDescent="0.25">
      <c r="A1001" s="16" t="s">
        <v>3</v>
      </c>
      <c r="B1001" s="58" t="s">
        <v>1051</v>
      </c>
      <c r="C1001" s="58" t="s">
        <v>1053</v>
      </c>
      <c r="D1001" s="23">
        <v>11</v>
      </c>
    </row>
    <row r="1002" spans="1:4" x14ac:dyDescent="0.25">
      <c r="A1002" s="16" t="s">
        <v>3</v>
      </c>
      <c r="B1002" s="22" t="s">
        <v>1057</v>
      </c>
      <c r="C1002" s="22" t="s">
        <v>1059</v>
      </c>
      <c r="D1002" s="23">
        <v>1</v>
      </c>
    </row>
    <row r="1003" spans="1:4" x14ac:dyDescent="0.25">
      <c r="A1003" s="16" t="s">
        <v>3</v>
      </c>
      <c r="B1003" s="22" t="s">
        <v>1060</v>
      </c>
      <c r="C1003" s="22" t="s">
        <v>1062</v>
      </c>
      <c r="D1003" s="23">
        <v>2</v>
      </c>
    </row>
    <row r="1004" spans="1:4" x14ac:dyDescent="0.25">
      <c r="A1004" s="16" t="s">
        <v>3</v>
      </c>
      <c r="B1004" s="22" t="s">
        <v>1063</v>
      </c>
      <c r="C1004" s="22" t="s">
        <v>1065</v>
      </c>
      <c r="D1004" s="23">
        <v>3</v>
      </c>
    </row>
    <row r="1005" spans="1:4" x14ac:dyDescent="0.25">
      <c r="A1005" s="16" t="s">
        <v>3</v>
      </c>
      <c r="B1005" s="22" t="s">
        <v>1066</v>
      </c>
      <c r="C1005" s="22" t="s">
        <v>1068</v>
      </c>
      <c r="D1005" s="23">
        <v>4</v>
      </c>
    </row>
    <row r="1006" spans="1:4" x14ac:dyDescent="0.25">
      <c r="A1006" s="16" t="s">
        <v>3</v>
      </c>
      <c r="B1006" s="22" t="s">
        <v>1069</v>
      </c>
      <c r="C1006" s="22" t="s">
        <v>1071</v>
      </c>
      <c r="D1006" s="23">
        <v>5</v>
      </c>
    </row>
    <row r="1007" spans="1:4" x14ac:dyDescent="0.25">
      <c r="A1007" s="16" t="s">
        <v>3</v>
      </c>
      <c r="B1007" s="22" t="s">
        <v>1072</v>
      </c>
      <c r="C1007" s="22" t="s">
        <v>1074</v>
      </c>
      <c r="D1007" s="23">
        <v>6</v>
      </c>
    </row>
    <row r="1008" spans="1:4" x14ac:dyDescent="0.25">
      <c r="A1008" s="16" t="s">
        <v>3</v>
      </c>
      <c r="B1008" s="22" t="s">
        <v>1075</v>
      </c>
      <c r="C1008" s="22" t="s">
        <v>1077</v>
      </c>
      <c r="D1008" s="23">
        <v>7</v>
      </c>
    </row>
    <row r="1009" spans="1:4" x14ac:dyDescent="0.25">
      <c r="A1009" s="16" t="s">
        <v>3</v>
      </c>
      <c r="B1009" s="22" t="s">
        <v>1078</v>
      </c>
      <c r="C1009" s="22" t="s">
        <v>1080</v>
      </c>
      <c r="D1009" s="23">
        <v>8</v>
      </c>
    </row>
    <row r="1010" spans="1:4" x14ac:dyDescent="0.25">
      <c r="A1010" s="16" t="s">
        <v>3</v>
      </c>
      <c r="B1010" s="22" t="s">
        <v>1081</v>
      </c>
      <c r="C1010" s="22" t="s">
        <v>1083</v>
      </c>
      <c r="D1010" s="23">
        <v>9</v>
      </c>
    </row>
    <row r="1011" spans="1:4" x14ac:dyDescent="0.25">
      <c r="A1011" s="16" t="s">
        <v>3</v>
      </c>
      <c r="B1011" s="22" t="s">
        <v>1084</v>
      </c>
      <c r="C1011" s="22" t="s">
        <v>1086</v>
      </c>
      <c r="D1011" s="23">
        <v>10</v>
      </c>
    </row>
    <row r="1012" spans="1:4" x14ac:dyDescent="0.25">
      <c r="A1012" s="16" t="s">
        <v>3</v>
      </c>
      <c r="B1012" s="58" t="s">
        <v>1054</v>
      </c>
      <c r="C1012" s="58" t="s">
        <v>1056</v>
      </c>
      <c r="D1012" s="23">
        <v>12</v>
      </c>
    </row>
    <row r="1013" spans="1:4" x14ac:dyDescent="0.25">
      <c r="A1013" s="16" t="s">
        <v>3</v>
      </c>
      <c r="B1013" s="58" t="s">
        <v>1087</v>
      </c>
      <c r="C1013" s="58" t="s">
        <v>1089</v>
      </c>
      <c r="D1013" s="23">
        <v>13</v>
      </c>
    </row>
    <row r="1014" spans="1:4" x14ac:dyDescent="0.25">
      <c r="A1014" s="16" t="s">
        <v>3</v>
      </c>
      <c r="B1014" s="58" t="s">
        <v>1090</v>
      </c>
      <c r="C1014" s="58" t="s">
        <v>1092</v>
      </c>
      <c r="D1014" s="23">
        <v>14</v>
      </c>
    </row>
    <row r="1015" spans="1:4" x14ac:dyDescent="0.25">
      <c r="A1015" s="16" t="s">
        <v>3</v>
      </c>
      <c r="B1015" s="40" t="s">
        <v>1093</v>
      </c>
      <c r="C1015" s="40" t="s">
        <v>1095</v>
      </c>
      <c r="D1015" s="23">
        <v>2</v>
      </c>
    </row>
    <row r="1016" spans="1:4" x14ac:dyDescent="0.25">
      <c r="A1016" s="16" t="s">
        <v>3</v>
      </c>
      <c r="B1016" s="37" t="s">
        <v>1096</v>
      </c>
      <c r="C1016" s="37" t="s">
        <v>11282</v>
      </c>
      <c r="D1016" s="23">
        <v>1</v>
      </c>
    </row>
    <row r="1017" spans="1:4" x14ac:dyDescent="0.25">
      <c r="A1017" s="16" t="s">
        <v>3</v>
      </c>
      <c r="B1017" s="37" t="s">
        <v>1098</v>
      </c>
      <c r="C1017" s="37" t="s">
        <v>1100</v>
      </c>
      <c r="D1017" s="23">
        <v>2</v>
      </c>
    </row>
    <row r="1018" spans="1:4" s="82" customFormat="1" x14ac:dyDescent="0.25">
      <c r="A1018" s="17" t="s">
        <v>3</v>
      </c>
      <c r="B1018" s="18" t="s">
        <v>1101</v>
      </c>
      <c r="C1018" s="18" t="s">
        <v>1103</v>
      </c>
      <c r="D1018" s="19">
        <v>1</v>
      </c>
    </row>
    <row r="1019" spans="1:4" x14ac:dyDescent="0.25">
      <c r="A1019" s="16" t="s">
        <v>3</v>
      </c>
      <c r="B1019" s="58" t="s">
        <v>295</v>
      </c>
      <c r="C1019" s="58" t="s">
        <v>297</v>
      </c>
      <c r="D1019" s="23">
        <v>1</v>
      </c>
    </row>
    <row r="1020" spans="1:4" s="82" customFormat="1" x14ac:dyDescent="0.25">
      <c r="A1020" s="17" t="s">
        <v>3</v>
      </c>
      <c r="B1020" s="45" t="s">
        <v>1104</v>
      </c>
      <c r="C1020" s="45" t="s">
        <v>1106</v>
      </c>
      <c r="D1020" s="19">
        <v>2</v>
      </c>
    </row>
    <row r="1021" spans="1:4" x14ac:dyDescent="0.25">
      <c r="A1021" s="16" t="s">
        <v>3</v>
      </c>
      <c r="B1021" s="58" t="s">
        <v>1107</v>
      </c>
      <c r="C1021" s="58" t="s">
        <v>11283</v>
      </c>
      <c r="D1021" s="23">
        <v>3</v>
      </c>
    </row>
    <row r="1022" spans="1:4" x14ac:dyDescent="0.25">
      <c r="A1022" s="16" t="s">
        <v>3</v>
      </c>
      <c r="B1022" s="39" t="s">
        <v>1110</v>
      </c>
      <c r="C1022" s="39" t="s">
        <v>1112</v>
      </c>
      <c r="D1022" s="23">
        <v>2</v>
      </c>
    </row>
    <row r="1023" spans="1:4" x14ac:dyDescent="0.25">
      <c r="A1023" s="16" t="s">
        <v>4</v>
      </c>
      <c r="B1023" s="58" t="s">
        <v>8656</v>
      </c>
      <c r="C1023" s="58" t="s">
        <v>8658</v>
      </c>
      <c r="D1023" s="23">
        <v>1</v>
      </c>
    </row>
    <row r="1024" spans="1:4" x14ac:dyDescent="0.25">
      <c r="A1024" s="16" t="s">
        <v>4</v>
      </c>
      <c r="B1024" s="58" t="s">
        <v>8659</v>
      </c>
      <c r="C1024" s="58" t="s">
        <v>8661</v>
      </c>
      <c r="D1024" s="23">
        <v>2</v>
      </c>
    </row>
    <row r="1025" spans="1:4" x14ac:dyDescent="0.25">
      <c r="A1025" s="16" t="s">
        <v>4</v>
      </c>
      <c r="B1025" s="58" t="s">
        <v>8662</v>
      </c>
      <c r="C1025" s="58" t="s">
        <v>8664</v>
      </c>
      <c r="D1025" s="23">
        <v>3</v>
      </c>
    </row>
    <row r="1026" spans="1:4" x14ac:dyDescent="0.25">
      <c r="A1026" s="16" t="s">
        <v>4</v>
      </c>
      <c r="B1026" s="58" t="s">
        <v>8665</v>
      </c>
      <c r="C1026" s="58" t="s">
        <v>8667</v>
      </c>
      <c r="D1026" s="23">
        <v>4</v>
      </c>
    </row>
    <row r="1027" spans="1:4" x14ac:dyDescent="0.25">
      <c r="A1027" s="16" t="s">
        <v>4</v>
      </c>
      <c r="B1027" s="58" t="s">
        <v>9715</v>
      </c>
      <c r="C1027" s="58" t="s">
        <v>9717</v>
      </c>
      <c r="D1027" s="23">
        <v>5</v>
      </c>
    </row>
    <row r="1028" spans="1:4" x14ac:dyDescent="0.25">
      <c r="A1028" s="16" t="s">
        <v>3</v>
      </c>
      <c r="B1028" s="58" t="s">
        <v>1113</v>
      </c>
      <c r="C1028" s="58" t="s">
        <v>1115</v>
      </c>
      <c r="D1028" s="23">
        <v>6</v>
      </c>
    </row>
    <row r="1029" spans="1:4" x14ac:dyDescent="0.25">
      <c r="A1029" s="16" t="s">
        <v>3</v>
      </c>
      <c r="B1029" s="58" t="s">
        <v>1116</v>
      </c>
      <c r="C1029" s="58" t="s">
        <v>1118</v>
      </c>
      <c r="D1029" s="23">
        <v>7</v>
      </c>
    </row>
    <row r="1030" spans="1:4" s="82" customFormat="1" x14ac:dyDescent="0.25">
      <c r="A1030" s="17" t="s">
        <v>3</v>
      </c>
      <c r="B1030" s="45" t="s">
        <v>1119</v>
      </c>
      <c r="C1030" s="45" t="s">
        <v>11284</v>
      </c>
      <c r="D1030" s="19">
        <v>8</v>
      </c>
    </row>
    <row r="1031" spans="1:4" x14ac:dyDescent="0.25">
      <c r="A1031" s="16" t="s">
        <v>3</v>
      </c>
      <c r="B1031" s="39" t="s">
        <v>1122</v>
      </c>
      <c r="C1031" s="39" t="s">
        <v>1124</v>
      </c>
      <c r="D1031" s="23">
        <v>3</v>
      </c>
    </row>
    <row r="1032" spans="1:4" x14ac:dyDescent="0.25">
      <c r="A1032" s="16" t="s">
        <v>3</v>
      </c>
      <c r="B1032" s="58" t="s">
        <v>1125</v>
      </c>
      <c r="C1032" s="58" t="s">
        <v>1127</v>
      </c>
      <c r="D1032" s="23">
        <v>1</v>
      </c>
    </row>
    <row r="1033" spans="1:4" x14ac:dyDescent="0.25">
      <c r="A1033" s="16" t="s">
        <v>3</v>
      </c>
      <c r="B1033" s="22" t="s">
        <v>1128</v>
      </c>
      <c r="C1033" s="22" t="s">
        <v>1130</v>
      </c>
      <c r="D1033" s="23">
        <v>1</v>
      </c>
    </row>
    <row r="1034" spans="1:4" x14ac:dyDescent="0.25">
      <c r="A1034" s="16" t="s">
        <v>3</v>
      </c>
      <c r="B1034" s="41" t="s">
        <v>1131</v>
      </c>
      <c r="C1034" s="41" t="s">
        <v>1133</v>
      </c>
      <c r="D1034" s="23">
        <v>1</v>
      </c>
    </row>
    <row r="1035" spans="1:4" x14ac:dyDescent="0.25">
      <c r="A1035" s="16" t="s">
        <v>3</v>
      </c>
      <c r="B1035" s="41" t="s">
        <v>1134</v>
      </c>
      <c r="C1035" s="41" t="s">
        <v>1136</v>
      </c>
      <c r="D1035" s="23">
        <v>2</v>
      </c>
    </row>
    <row r="1036" spans="1:4" x14ac:dyDescent="0.25">
      <c r="A1036" s="16" t="s">
        <v>3</v>
      </c>
      <c r="B1036" s="41" t="s">
        <v>1137</v>
      </c>
      <c r="C1036" s="41" t="s">
        <v>1139</v>
      </c>
      <c r="D1036" s="23">
        <v>3</v>
      </c>
    </row>
    <row r="1037" spans="1:4" x14ac:dyDescent="0.25">
      <c r="A1037" s="16" t="s">
        <v>3</v>
      </c>
      <c r="B1037" s="41" t="s">
        <v>1140</v>
      </c>
      <c r="C1037" s="41" t="s">
        <v>11285</v>
      </c>
      <c r="D1037" s="23">
        <v>4</v>
      </c>
    </row>
    <row r="1038" spans="1:4" x14ac:dyDescent="0.25">
      <c r="A1038" s="16" t="s">
        <v>3</v>
      </c>
      <c r="B1038" s="22" t="s">
        <v>1143</v>
      </c>
      <c r="C1038" s="22" t="s">
        <v>1145</v>
      </c>
      <c r="D1038" s="23">
        <v>2</v>
      </c>
    </row>
    <row r="1039" spans="1:4" x14ac:dyDescent="0.25">
      <c r="A1039" s="16" t="s">
        <v>3</v>
      </c>
      <c r="B1039" s="41" t="s">
        <v>1146</v>
      </c>
      <c r="C1039" s="41" t="s">
        <v>1148</v>
      </c>
      <c r="D1039" s="23">
        <v>1</v>
      </c>
    </row>
    <row r="1040" spans="1:4" x14ac:dyDescent="0.25">
      <c r="A1040" s="16" t="s">
        <v>3</v>
      </c>
      <c r="B1040" s="41" t="s">
        <v>1149</v>
      </c>
      <c r="C1040" s="41" t="s">
        <v>1151</v>
      </c>
      <c r="D1040" s="23">
        <v>2</v>
      </c>
    </row>
    <row r="1041" spans="1:4" x14ac:dyDescent="0.25">
      <c r="A1041" s="16" t="s">
        <v>3</v>
      </c>
      <c r="B1041" s="41" t="s">
        <v>1152</v>
      </c>
      <c r="C1041" s="41" t="s">
        <v>1154</v>
      </c>
      <c r="D1041" s="23">
        <v>3</v>
      </c>
    </row>
    <row r="1042" spans="1:4" x14ac:dyDescent="0.25">
      <c r="A1042" s="16" t="s">
        <v>3</v>
      </c>
      <c r="B1042" s="41" t="s">
        <v>1155</v>
      </c>
      <c r="C1042" s="41" t="s">
        <v>11286</v>
      </c>
      <c r="D1042" s="23">
        <v>4</v>
      </c>
    </row>
    <row r="1043" spans="1:4" x14ac:dyDescent="0.25">
      <c r="A1043" s="16" t="s">
        <v>3</v>
      </c>
      <c r="B1043" s="22" t="s">
        <v>1158</v>
      </c>
      <c r="C1043" s="22" t="s">
        <v>11287</v>
      </c>
      <c r="D1043" s="23">
        <v>3</v>
      </c>
    </row>
    <row r="1044" spans="1:4" x14ac:dyDescent="0.25">
      <c r="A1044" s="16" t="s">
        <v>3</v>
      </c>
      <c r="B1044" s="58" t="s">
        <v>1161</v>
      </c>
      <c r="C1044" s="58" t="s">
        <v>1163</v>
      </c>
      <c r="D1044" s="23">
        <v>2</v>
      </c>
    </row>
    <row r="1045" spans="1:4" x14ac:dyDescent="0.25">
      <c r="A1045" s="16" t="s">
        <v>3</v>
      </c>
      <c r="B1045" s="22" t="s">
        <v>1164</v>
      </c>
      <c r="C1045" s="22" t="s">
        <v>1166</v>
      </c>
      <c r="D1045" s="23">
        <v>1</v>
      </c>
    </row>
    <row r="1046" spans="1:4" x14ac:dyDescent="0.25">
      <c r="A1046" s="16" t="s">
        <v>3</v>
      </c>
      <c r="B1046" s="22" t="s">
        <v>1167</v>
      </c>
      <c r="C1046" s="22" t="s">
        <v>1169</v>
      </c>
      <c r="D1046" s="23">
        <v>2</v>
      </c>
    </row>
    <row r="1047" spans="1:4" x14ac:dyDescent="0.25">
      <c r="A1047" s="16" t="s">
        <v>3</v>
      </c>
      <c r="B1047" s="22" t="s">
        <v>1170</v>
      </c>
      <c r="C1047" s="22" t="s">
        <v>11288</v>
      </c>
      <c r="D1047" s="23">
        <v>3</v>
      </c>
    </row>
    <row r="1048" spans="1:4" x14ac:dyDescent="0.25">
      <c r="A1048" s="16" t="s">
        <v>3</v>
      </c>
      <c r="B1048" s="58" t="s">
        <v>1173</v>
      </c>
      <c r="C1048" s="58" t="s">
        <v>1175</v>
      </c>
      <c r="D1048" s="23">
        <v>3</v>
      </c>
    </row>
    <row r="1049" spans="1:4" x14ac:dyDescent="0.25">
      <c r="A1049" s="16" t="s">
        <v>3</v>
      </c>
      <c r="B1049" s="58" t="s">
        <v>1176</v>
      </c>
      <c r="C1049" s="58" t="s">
        <v>1178</v>
      </c>
      <c r="D1049" s="23">
        <v>4</v>
      </c>
    </row>
    <row r="1050" spans="1:4" x14ac:dyDescent="0.25">
      <c r="A1050" s="16" t="s">
        <v>3</v>
      </c>
      <c r="B1050" s="58" t="s">
        <v>1179</v>
      </c>
      <c r="C1050" s="58" t="s">
        <v>11289</v>
      </c>
      <c r="D1050" s="23">
        <v>5</v>
      </c>
    </row>
    <row r="1051" spans="1:4" x14ac:dyDescent="0.25">
      <c r="A1051" s="16" t="s">
        <v>3</v>
      </c>
      <c r="B1051" s="39" t="s">
        <v>1182</v>
      </c>
      <c r="C1051" s="39" t="s">
        <v>1184</v>
      </c>
      <c r="D1051" s="23">
        <v>4</v>
      </c>
    </row>
    <row r="1052" spans="1:4" x14ac:dyDescent="0.25">
      <c r="A1052" s="16" t="s">
        <v>3</v>
      </c>
      <c r="B1052" s="39" t="s">
        <v>1185</v>
      </c>
      <c r="C1052" s="39" t="s">
        <v>11290</v>
      </c>
      <c r="D1052" s="23">
        <v>5</v>
      </c>
    </row>
    <row r="1053" spans="1:4" x14ac:dyDescent="0.25">
      <c r="A1053" s="16" t="s">
        <v>3</v>
      </c>
      <c r="B1053" s="37" t="s">
        <v>1096</v>
      </c>
      <c r="C1053" s="37" t="s">
        <v>11291</v>
      </c>
      <c r="D1053" s="23">
        <v>3</v>
      </c>
    </row>
    <row r="1054" spans="1:4" x14ac:dyDescent="0.25">
      <c r="A1054" s="16" t="s">
        <v>3</v>
      </c>
      <c r="B1054" s="37" t="s">
        <v>1188</v>
      </c>
      <c r="C1054" s="37" t="s">
        <v>1190</v>
      </c>
      <c r="D1054" s="23">
        <v>4</v>
      </c>
    </row>
    <row r="1055" spans="1:4" x14ac:dyDescent="0.25">
      <c r="A1055" s="16" t="s">
        <v>3</v>
      </c>
      <c r="B1055" s="37" t="s">
        <v>1191</v>
      </c>
      <c r="C1055" s="37" t="s">
        <v>1193</v>
      </c>
      <c r="D1055" s="23">
        <v>5</v>
      </c>
    </row>
    <row r="1056" spans="1:4" x14ac:dyDescent="0.25">
      <c r="A1056" s="16" t="s">
        <v>4</v>
      </c>
      <c r="B1056" s="37" t="s">
        <v>8668</v>
      </c>
      <c r="C1056" s="37" t="s">
        <v>8670</v>
      </c>
      <c r="D1056" s="23">
        <v>6</v>
      </c>
    </row>
    <row r="1057" spans="1:4" x14ac:dyDescent="0.25">
      <c r="A1057" s="16" t="s">
        <v>3</v>
      </c>
      <c r="B1057" s="56" t="s">
        <v>1194</v>
      </c>
      <c r="C1057" s="56" t="s">
        <v>1196</v>
      </c>
      <c r="D1057" s="23">
        <v>2</v>
      </c>
    </row>
    <row r="1058" spans="1:4" x14ac:dyDescent="0.25">
      <c r="A1058" s="16" t="s">
        <v>3</v>
      </c>
      <c r="B1058" s="40" t="s">
        <v>1197</v>
      </c>
      <c r="C1058" s="40" t="s">
        <v>1199</v>
      </c>
      <c r="D1058" s="23">
        <v>1</v>
      </c>
    </row>
    <row r="1059" spans="1:4" x14ac:dyDescent="0.25">
      <c r="A1059" s="16" t="s">
        <v>3</v>
      </c>
      <c r="B1059" s="40" t="s">
        <v>1200</v>
      </c>
      <c r="C1059" s="40" t="s">
        <v>1202</v>
      </c>
      <c r="D1059" s="23">
        <v>2</v>
      </c>
    </row>
    <row r="1060" spans="1:4" x14ac:dyDescent="0.25">
      <c r="A1060" s="16" t="s">
        <v>3</v>
      </c>
      <c r="B1060" s="56" t="s">
        <v>1203</v>
      </c>
      <c r="C1060" s="56" t="s">
        <v>1205</v>
      </c>
      <c r="D1060" s="23">
        <v>3</v>
      </c>
    </row>
    <row r="1061" spans="1:4" x14ac:dyDescent="0.25">
      <c r="A1061" s="16" t="s">
        <v>0</v>
      </c>
    </row>
    <row r="1062" spans="1:4" x14ac:dyDescent="0.25">
      <c r="A1062" s="16" t="s">
        <v>0</v>
      </c>
    </row>
    <row r="1063" spans="1:4" x14ac:dyDescent="0.25">
      <c r="A1063" s="57" t="s">
        <v>11170</v>
      </c>
      <c r="B1063" s="16" t="s">
        <v>11043</v>
      </c>
      <c r="C1063" s="16"/>
    </row>
    <row r="1064" spans="1:4" x14ac:dyDescent="0.25">
      <c r="A1064" s="1" t="s">
        <v>6</v>
      </c>
      <c r="B1064" s="1" t="s">
        <v>7</v>
      </c>
      <c r="C1064" s="1" t="s">
        <v>9</v>
      </c>
      <c r="D1064" s="1" t="s">
        <v>11171</v>
      </c>
    </row>
    <row r="1065" spans="1:4" s="82" customFormat="1" x14ac:dyDescent="0.25">
      <c r="A1065" s="17" t="s">
        <v>3</v>
      </c>
      <c r="B1065" s="17" t="s">
        <v>1206</v>
      </c>
      <c r="C1065" s="17" t="s">
        <v>1208</v>
      </c>
      <c r="D1065" s="19"/>
    </row>
    <row r="1066" spans="1:4" x14ac:dyDescent="0.25">
      <c r="A1066" s="16" t="s">
        <v>3</v>
      </c>
      <c r="B1066" s="56" t="s">
        <v>1209</v>
      </c>
      <c r="C1066" s="56" t="s">
        <v>1211</v>
      </c>
      <c r="D1066" s="23">
        <v>1</v>
      </c>
    </row>
    <row r="1067" spans="1:4" x14ac:dyDescent="0.25">
      <c r="A1067" s="16" t="s">
        <v>3</v>
      </c>
      <c r="B1067" s="40" t="s">
        <v>1212</v>
      </c>
      <c r="C1067" s="40" t="s">
        <v>1214</v>
      </c>
      <c r="D1067" s="23">
        <v>1</v>
      </c>
    </row>
    <row r="1068" spans="1:4" x14ac:dyDescent="0.25">
      <c r="A1068" s="16" t="s">
        <v>3</v>
      </c>
      <c r="B1068" s="37" t="s">
        <v>1215</v>
      </c>
      <c r="C1068" s="37" t="s">
        <v>1217</v>
      </c>
      <c r="D1068" s="23">
        <v>1</v>
      </c>
    </row>
    <row r="1069" spans="1:4" s="82" customFormat="1" x14ac:dyDescent="0.25">
      <c r="A1069" s="17" t="s">
        <v>3</v>
      </c>
      <c r="B1069" s="18" t="s">
        <v>1218</v>
      </c>
      <c r="C1069" s="18" t="s">
        <v>1220</v>
      </c>
      <c r="D1069" s="19">
        <v>1</v>
      </c>
    </row>
    <row r="1070" spans="1:4" s="82" customFormat="1" x14ac:dyDescent="0.25">
      <c r="A1070" s="17" t="s">
        <v>3</v>
      </c>
      <c r="B1070" s="45" t="s">
        <v>1221</v>
      </c>
      <c r="C1070" s="45" t="s">
        <v>1223</v>
      </c>
      <c r="D1070" s="19">
        <v>1</v>
      </c>
    </row>
    <row r="1071" spans="1:4" s="82" customFormat="1" x14ac:dyDescent="0.25">
      <c r="A1071" s="17" t="s">
        <v>3</v>
      </c>
      <c r="B1071" s="43" t="s">
        <v>1224</v>
      </c>
      <c r="C1071" s="43" t="s">
        <v>1226</v>
      </c>
      <c r="D1071" s="19">
        <v>1</v>
      </c>
    </row>
    <row r="1072" spans="1:4" s="82" customFormat="1" x14ac:dyDescent="0.25">
      <c r="A1072" s="17" t="s">
        <v>3</v>
      </c>
      <c r="B1072" s="43" t="s">
        <v>1227</v>
      </c>
      <c r="C1072" s="43" t="s">
        <v>1229</v>
      </c>
      <c r="D1072" s="19">
        <v>2</v>
      </c>
    </row>
    <row r="1073" spans="1:4" x14ac:dyDescent="0.25">
      <c r="A1073" s="16" t="s">
        <v>3</v>
      </c>
      <c r="B1073" s="39" t="s">
        <v>1230</v>
      </c>
      <c r="C1073" s="39" t="s">
        <v>1232</v>
      </c>
      <c r="D1073" s="23">
        <v>2</v>
      </c>
    </row>
    <row r="1074" spans="1:4" x14ac:dyDescent="0.25">
      <c r="A1074" s="16" t="s">
        <v>3</v>
      </c>
      <c r="B1074" s="58" t="s">
        <v>1233</v>
      </c>
      <c r="C1074" s="58" t="s">
        <v>1235</v>
      </c>
      <c r="D1074" s="23">
        <v>1</v>
      </c>
    </row>
    <row r="1075" spans="1:4" x14ac:dyDescent="0.25">
      <c r="A1075" s="16" t="s">
        <v>3</v>
      </c>
      <c r="B1075" s="22" t="s">
        <v>1236</v>
      </c>
      <c r="C1075" s="22" t="s">
        <v>1238</v>
      </c>
      <c r="D1075" s="23">
        <v>1</v>
      </c>
    </row>
    <row r="1076" spans="1:4" x14ac:dyDescent="0.25">
      <c r="A1076" s="16" t="s">
        <v>3</v>
      </c>
      <c r="B1076" s="41" t="s">
        <v>1385</v>
      </c>
      <c r="C1076" s="41" t="s">
        <v>1387</v>
      </c>
      <c r="D1076" s="23">
        <v>1</v>
      </c>
    </row>
    <row r="1077" spans="1:4" x14ac:dyDescent="0.25">
      <c r="A1077" s="16" t="s">
        <v>3</v>
      </c>
      <c r="B1077" s="41" t="s">
        <v>1388</v>
      </c>
      <c r="C1077" s="41" t="s">
        <v>1390</v>
      </c>
      <c r="D1077" s="23">
        <v>2</v>
      </c>
    </row>
    <row r="1078" spans="1:4" x14ac:dyDescent="0.25">
      <c r="A1078" s="16" t="s">
        <v>4</v>
      </c>
      <c r="B1078" s="114" t="s">
        <v>8671</v>
      </c>
      <c r="C1078" s="114" t="s">
        <v>8673</v>
      </c>
      <c r="D1078" s="23">
        <v>1</v>
      </c>
    </row>
    <row r="1079" spans="1:4" x14ac:dyDescent="0.25">
      <c r="A1079" s="16" t="s">
        <v>4</v>
      </c>
      <c r="B1079" s="114" t="s">
        <v>8674</v>
      </c>
      <c r="C1079" s="114" t="s">
        <v>8676</v>
      </c>
      <c r="D1079" s="23">
        <v>2</v>
      </c>
    </row>
    <row r="1080" spans="1:4" x14ac:dyDescent="0.25">
      <c r="A1080" s="16" t="s">
        <v>4</v>
      </c>
      <c r="B1080" s="114" t="s">
        <v>8677</v>
      </c>
      <c r="C1080" s="114" t="s">
        <v>8679</v>
      </c>
      <c r="D1080" s="23">
        <v>3</v>
      </c>
    </row>
    <row r="1081" spans="1:4" x14ac:dyDescent="0.25">
      <c r="A1081" s="16" t="s">
        <v>4</v>
      </c>
      <c r="B1081" s="114" t="s">
        <v>8680</v>
      </c>
      <c r="C1081" s="114" t="s">
        <v>8682</v>
      </c>
      <c r="D1081" s="23">
        <v>4</v>
      </c>
    </row>
    <row r="1082" spans="1:4" x14ac:dyDescent="0.25">
      <c r="A1082" s="16" t="s">
        <v>4</v>
      </c>
      <c r="B1082" s="114" t="s">
        <v>8683</v>
      </c>
      <c r="C1082" s="114" t="s">
        <v>8685</v>
      </c>
      <c r="D1082" s="23">
        <v>5</v>
      </c>
    </row>
    <row r="1083" spans="1:4" x14ac:dyDescent="0.25">
      <c r="A1083" s="16" t="s">
        <v>4</v>
      </c>
      <c r="B1083" s="114" t="s">
        <v>8686</v>
      </c>
      <c r="C1083" s="114" t="s">
        <v>8688</v>
      </c>
      <c r="D1083" s="23">
        <v>6</v>
      </c>
    </row>
    <row r="1084" spans="1:4" x14ac:dyDescent="0.25">
      <c r="A1084" s="16" t="s">
        <v>4</v>
      </c>
      <c r="B1084" s="114" t="s">
        <v>8689</v>
      </c>
      <c r="C1084" s="114" t="s">
        <v>8691</v>
      </c>
      <c r="D1084" s="23">
        <v>7</v>
      </c>
    </row>
    <row r="1085" spans="1:4" x14ac:dyDescent="0.25">
      <c r="A1085" s="16" t="s">
        <v>4</v>
      </c>
      <c r="B1085" s="114" t="s">
        <v>8692</v>
      </c>
      <c r="C1085" s="114" t="s">
        <v>8694</v>
      </c>
      <c r="D1085" s="23">
        <v>8</v>
      </c>
    </row>
    <row r="1086" spans="1:4" x14ac:dyDescent="0.25">
      <c r="A1086" s="16" t="s">
        <v>4</v>
      </c>
      <c r="B1086" s="114" t="s">
        <v>8695</v>
      </c>
      <c r="C1086" s="114" t="s">
        <v>8697</v>
      </c>
      <c r="D1086" s="23">
        <v>9</v>
      </c>
    </row>
    <row r="1087" spans="1:4" x14ac:dyDescent="0.25">
      <c r="A1087" s="16" t="s">
        <v>4</v>
      </c>
      <c r="B1087" s="114" t="s">
        <v>8698</v>
      </c>
      <c r="C1087" s="114" t="s">
        <v>8700</v>
      </c>
      <c r="D1087" s="23">
        <v>10</v>
      </c>
    </row>
    <row r="1088" spans="1:4" x14ac:dyDescent="0.25">
      <c r="A1088" s="16" t="s">
        <v>4</v>
      </c>
      <c r="B1088" s="114" t="s">
        <v>8701</v>
      </c>
      <c r="C1088" s="114" t="s">
        <v>8703</v>
      </c>
      <c r="D1088" s="23">
        <v>11</v>
      </c>
    </row>
    <row r="1089" spans="1:4" x14ac:dyDescent="0.25">
      <c r="A1089" s="16" t="s">
        <v>4</v>
      </c>
      <c r="B1089" s="114" t="s">
        <v>8704</v>
      </c>
      <c r="C1089" s="114" t="s">
        <v>8706</v>
      </c>
      <c r="D1089" s="23">
        <v>12</v>
      </c>
    </row>
    <row r="1090" spans="1:4" x14ac:dyDescent="0.25">
      <c r="A1090" s="16" t="s">
        <v>3</v>
      </c>
      <c r="B1090" s="22" t="s">
        <v>1239</v>
      </c>
      <c r="C1090" s="22" t="s">
        <v>1241</v>
      </c>
      <c r="D1090" s="23">
        <v>2</v>
      </c>
    </row>
    <row r="1091" spans="1:4" x14ac:dyDescent="0.25">
      <c r="A1091" s="16" t="s">
        <v>3</v>
      </c>
      <c r="B1091" s="41" t="s">
        <v>1242</v>
      </c>
      <c r="C1091" s="41" t="s">
        <v>1244</v>
      </c>
      <c r="D1091" s="23">
        <v>1</v>
      </c>
    </row>
    <row r="1092" spans="1:4" x14ac:dyDescent="0.25">
      <c r="A1092" s="16" t="s">
        <v>3</v>
      </c>
      <c r="B1092" s="114" t="s">
        <v>1245</v>
      </c>
      <c r="C1092" s="114" t="s">
        <v>1247</v>
      </c>
      <c r="D1092" s="23">
        <v>1</v>
      </c>
    </row>
    <row r="1093" spans="1:4" x14ac:dyDescent="0.25">
      <c r="A1093" s="16" t="s">
        <v>3</v>
      </c>
      <c r="B1093" s="114" t="s">
        <v>1248</v>
      </c>
      <c r="C1093" s="114" t="s">
        <v>1250</v>
      </c>
      <c r="D1093" s="23">
        <v>2</v>
      </c>
    </row>
    <row r="1094" spans="1:4" x14ac:dyDescent="0.25">
      <c r="A1094" s="16" t="s">
        <v>3</v>
      </c>
      <c r="B1094" s="41" t="s">
        <v>1251</v>
      </c>
      <c r="C1094" s="41" t="s">
        <v>1253</v>
      </c>
      <c r="D1094" s="23">
        <v>2</v>
      </c>
    </row>
    <row r="1095" spans="1:4" x14ac:dyDescent="0.25">
      <c r="A1095" s="16" t="s">
        <v>3</v>
      </c>
      <c r="B1095" s="114" t="s">
        <v>1254</v>
      </c>
      <c r="C1095" s="114" t="s">
        <v>1256</v>
      </c>
      <c r="D1095" s="23">
        <v>1</v>
      </c>
    </row>
    <row r="1096" spans="1:4" x14ac:dyDescent="0.25">
      <c r="A1096" s="16" t="s">
        <v>3</v>
      </c>
      <c r="B1096" s="114" t="s">
        <v>1257</v>
      </c>
      <c r="C1096" s="114" t="s">
        <v>1259</v>
      </c>
      <c r="D1096" s="23">
        <v>2</v>
      </c>
    </row>
    <row r="1097" spans="1:4" x14ac:dyDescent="0.25">
      <c r="A1097" s="16" t="s">
        <v>3</v>
      </c>
      <c r="B1097" s="114" t="s">
        <v>1260</v>
      </c>
      <c r="C1097" s="114" t="s">
        <v>1262</v>
      </c>
      <c r="D1097" s="23">
        <v>3</v>
      </c>
    </row>
    <row r="1098" spans="1:4" x14ac:dyDescent="0.25">
      <c r="A1098" s="16" t="s">
        <v>3</v>
      </c>
      <c r="B1098" s="22" t="s">
        <v>1263</v>
      </c>
      <c r="C1098" s="22" t="s">
        <v>1265</v>
      </c>
      <c r="D1098" s="23">
        <v>3</v>
      </c>
    </row>
    <row r="1099" spans="1:4" x14ac:dyDescent="0.25">
      <c r="A1099" s="16" t="s">
        <v>3</v>
      </c>
      <c r="B1099" s="22" t="s">
        <v>1266</v>
      </c>
      <c r="C1099" s="22" t="s">
        <v>1268</v>
      </c>
      <c r="D1099" s="23">
        <v>4</v>
      </c>
    </row>
    <row r="1100" spans="1:4" x14ac:dyDescent="0.25">
      <c r="A1100" s="16" t="s">
        <v>3</v>
      </c>
      <c r="B1100" s="41" t="s">
        <v>1269</v>
      </c>
      <c r="C1100" s="41" t="s">
        <v>1271</v>
      </c>
      <c r="D1100" s="23">
        <v>1</v>
      </c>
    </row>
    <row r="1101" spans="1:4" x14ac:dyDescent="0.25">
      <c r="A1101" s="16" t="s">
        <v>3</v>
      </c>
      <c r="B1101" s="41" t="s">
        <v>1272</v>
      </c>
      <c r="C1101" s="41" t="s">
        <v>1274</v>
      </c>
      <c r="D1101" s="23">
        <v>2</v>
      </c>
    </row>
    <row r="1102" spans="1:4" x14ac:dyDescent="0.25">
      <c r="A1102" s="16" t="s">
        <v>3</v>
      </c>
      <c r="B1102" s="22" t="s">
        <v>1275</v>
      </c>
      <c r="C1102" s="22" t="s">
        <v>1277</v>
      </c>
      <c r="D1102" s="23">
        <v>5</v>
      </c>
    </row>
    <row r="1103" spans="1:4" x14ac:dyDescent="0.25">
      <c r="A1103" s="16" t="s">
        <v>4</v>
      </c>
      <c r="B1103" s="22" t="s">
        <v>8707</v>
      </c>
      <c r="C1103" s="22" t="s">
        <v>8709</v>
      </c>
      <c r="D1103" s="23">
        <v>6</v>
      </c>
    </row>
    <row r="1104" spans="1:4" x14ac:dyDescent="0.25">
      <c r="A1104" s="16" t="s">
        <v>4</v>
      </c>
      <c r="B1104" s="22" t="s">
        <v>8710</v>
      </c>
      <c r="C1104" s="22" t="s">
        <v>8712</v>
      </c>
      <c r="D1104" s="23">
        <v>7</v>
      </c>
    </row>
    <row r="1105" spans="1:4" x14ac:dyDescent="0.25">
      <c r="A1105" s="16" t="s">
        <v>4</v>
      </c>
      <c r="B1105" s="22" t="s">
        <v>8713</v>
      </c>
      <c r="C1105" s="22" t="s">
        <v>8715</v>
      </c>
      <c r="D1105" s="23">
        <v>8</v>
      </c>
    </row>
    <row r="1106" spans="1:4" x14ac:dyDescent="0.25">
      <c r="A1106" s="16" t="s">
        <v>3</v>
      </c>
      <c r="B1106" s="22" t="s">
        <v>1278</v>
      </c>
      <c r="C1106" s="22" t="s">
        <v>1280</v>
      </c>
      <c r="D1106" s="23">
        <v>9</v>
      </c>
    </row>
    <row r="1107" spans="1:4" x14ac:dyDescent="0.25">
      <c r="A1107" s="16" t="s">
        <v>3</v>
      </c>
      <c r="B1107" s="41" t="s">
        <v>1281</v>
      </c>
      <c r="C1107" s="41" t="s">
        <v>17302</v>
      </c>
      <c r="D1107" s="23">
        <v>1</v>
      </c>
    </row>
    <row r="1108" spans="1:4" x14ac:dyDescent="0.25">
      <c r="A1108" s="16" t="s">
        <v>3</v>
      </c>
      <c r="B1108" s="41" t="s">
        <v>1283</v>
      </c>
      <c r="C1108" s="41" t="s">
        <v>1285</v>
      </c>
      <c r="D1108" s="23">
        <v>2</v>
      </c>
    </row>
    <row r="1109" spans="1:4" x14ac:dyDescent="0.25">
      <c r="A1109" s="16" t="s">
        <v>4</v>
      </c>
      <c r="B1109" s="41" t="s">
        <v>8716</v>
      </c>
      <c r="C1109" s="41" t="s">
        <v>8718</v>
      </c>
      <c r="D1109" s="23">
        <v>3</v>
      </c>
    </row>
    <row r="1110" spans="1:4" x14ac:dyDescent="0.25">
      <c r="A1110" s="16" t="s">
        <v>4</v>
      </c>
      <c r="B1110" s="41" t="s">
        <v>8719</v>
      </c>
      <c r="C1110" s="41" t="s">
        <v>8721</v>
      </c>
      <c r="D1110" s="23">
        <v>4</v>
      </c>
    </row>
    <row r="1111" spans="1:4" x14ac:dyDescent="0.25">
      <c r="A1111" s="16" t="s">
        <v>3</v>
      </c>
      <c r="B1111" s="22" t="s">
        <v>1286</v>
      </c>
      <c r="C1111" s="22" t="s">
        <v>1288</v>
      </c>
      <c r="D1111" s="23">
        <v>10</v>
      </c>
    </row>
    <row r="1112" spans="1:4" x14ac:dyDescent="0.25">
      <c r="A1112" s="16" t="s">
        <v>3</v>
      </c>
      <c r="B1112" s="41" t="s">
        <v>1289</v>
      </c>
      <c r="C1112" s="41" t="s">
        <v>1291</v>
      </c>
      <c r="D1112" s="23">
        <v>1</v>
      </c>
    </row>
    <row r="1113" spans="1:4" x14ac:dyDescent="0.25">
      <c r="A1113" s="16" t="s">
        <v>4</v>
      </c>
      <c r="B1113" s="41" t="s">
        <v>8722</v>
      </c>
      <c r="C1113" s="41" t="s">
        <v>8724</v>
      </c>
      <c r="D1113" s="23">
        <v>2</v>
      </c>
    </row>
    <row r="1114" spans="1:4" x14ac:dyDescent="0.25">
      <c r="A1114" s="16" t="s">
        <v>3</v>
      </c>
      <c r="B1114" s="41" t="s">
        <v>2091</v>
      </c>
      <c r="C1114" s="41" t="s">
        <v>2093</v>
      </c>
      <c r="D1114" s="23">
        <v>3</v>
      </c>
    </row>
    <row r="1115" spans="1:4" x14ac:dyDescent="0.25">
      <c r="A1115" s="16" t="s">
        <v>3</v>
      </c>
      <c r="B1115" s="41" t="s">
        <v>1292</v>
      </c>
      <c r="C1115" s="41" t="s">
        <v>1294</v>
      </c>
      <c r="D1115" s="23">
        <v>4</v>
      </c>
    </row>
    <row r="1116" spans="1:4" x14ac:dyDescent="0.25">
      <c r="A1116" s="16" t="s">
        <v>3</v>
      </c>
      <c r="B1116" s="41" t="s">
        <v>1295</v>
      </c>
      <c r="C1116" s="41" t="s">
        <v>1297</v>
      </c>
      <c r="D1116" s="23">
        <v>5</v>
      </c>
    </row>
    <row r="1117" spans="1:4" x14ac:dyDescent="0.25">
      <c r="A1117" s="16" t="s">
        <v>3</v>
      </c>
      <c r="B1117" s="22" t="s">
        <v>1298</v>
      </c>
      <c r="C1117" s="22" t="s">
        <v>1300</v>
      </c>
      <c r="D1117" s="23">
        <v>11</v>
      </c>
    </row>
    <row r="1118" spans="1:4" x14ac:dyDescent="0.25">
      <c r="A1118" s="16" t="s">
        <v>3</v>
      </c>
      <c r="B1118" s="22" t="s">
        <v>1301</v>
      </c>
      <c r="C1118" s="22" t="s">
        <v>1303</v>
      </c>
      <c r="D1118" s="23">
        <v>12</v>
      </c>
    </row>
    <row r="1119" spans="1:4" x14ac:dyDescent="0.25">
      <c r="A1119" s="16" t="s">
        <v>3</v>
      </c>
      <c r="B1119" s="41" t="s">
        <v>1304</v>
      </c>
      <c r="C1119" s="41" t="s">
        <v>1306</v>
      </c>
      <c r="D1119" s="23">
        <v>1</v>
      </c>
    </row>
    <row r="1120" spans="1:4" x14ac:dyDescent="0.25">
      <c r="A1120" s="16" t="s">
        <v>3</v>
      </c>
      <c r="B1120" s="41" t="s">
        <v>1307</v>
      </c>
      <c r="C1120" s="41" t="s">
        <v>1309</v>
      </c>
      <c r="D1120" s="23">
        <v>2</v>
      </c>
    </row>
    <row r="1121" spans="1:4" x14ac:dyDescent="0.25">
      <c r="A1121" s="16" t="s">
        <v>3</v>
      </c>
      <c r="B1121" s="22" t="s">
        <v>1310</v>
      </c>
      <c r="C1121" s="22" t="s">
        <v>1312</v>
      </c>
      <c r="D1121" s="23">
        <v>13</v>
      </c>
    </row>
    <row r="1122" spans="1:4" s="103" customFormat="1" x14ac:dyDescent="0.25">
      <c r="A1122" s="17" t="s">
        <v>3</v>
      </c>
      <c r="B1122" s="43" t="s">
        <v>16104</v>
      </c>
      <c r="C1122" s="43" t="s">
        <v>16105</v>
      </c>
      <c r="D1122" s="19">
        <v>14</v>
      </c>
    </row>
    <row r="1123" spans="1:4" x14ac:dyDescent="0.25">
      <c r="A1123" s="16" t="s">
        <v>3</v>
      </c>
      <c r="B1123" s="22" t="s">
        <v>1313</v>
      </c>
      <c r="C1123" s="22" t="s">
        <v>1315</v>
      </c>
      <c r="D1123" s="23">
        <v>15</v>
      </c>
    </row>
    <row r="1124" spans="1:4" x14ac:dyDescent="0.25">
      <c r="A1124" s="16" t="s">
        <v>3</v>
      </c>
      <c r="B1124" s="41" t="s">
        <v>1316</v>
      </c>
      <c r="C1124" s="41" t="s">
        <v>17303</v>
      </c>
      <c r="D1124" s="23">
        <v>1</v>
      </c>
    </row>
    <row r="1125" spans="1:4" x14ac:dyDescent="0.25">
      <c r="A1125" s="16" t="s">
        <v>3</v>
      </c>
      <c r="B1125" s="114" t="s">
        <v>1318</v>
      </c>
      <c r="C1125" s="114" t="s">
        <v>1320</v>
      </c>
      <c r="D1125" s="23">
        <v>1</v>
      </c>
    </row>
    <row r="1126" spans="1:4" x14ac:dyDescent="0.25">
      <c r="A1126" s="16" t="s">
        <v>3</v>
      </c>
      <c r="B1126" s="114" t="s">
        <v>1321</v>
      </c>
      <c r="C1126" s="114" t="s">
        <v>17304</v>
      </c>
      <c r="D1126" s="23">
        <v>2</v>
      </c>
    </row>
    <row r="1127" spans="1:4" x14ac:dyDescent="0.25">
      <c r="A1127" s="16" t="s">
        <v>3</v>
      </c>
      <c r="B1127" s="41" t="s">
        <v>2109</v>
      </c>
      <c r="C1127" s="41" t="s">
        <v>2111</v>
      </c>
      <c r="D1127" s="23">
        <v>2</v>
      </c>
    </row>
    <row r="1128" spans="1:4" x14ac:dyDescent="0.25">
      <c r="A1128" s="16" t="s">
        <v>3</v>
      </c>
      <c r="B1128" s="39" t="s">
        <v>1323</v>
      </c>
      <c r="C1128" s="39" t="s">
        <v>1325</v>
      </c>
      <c r="D1128" s="23">
        <v>3</v>
      </c>
    </row>
    <row r="1129" spans="1:4" x14ac:dyDescent="0.25">
      <c r="A1129" s="16" t="s">
        <v>3</v>
      </c>
      <c r="B1129" s="58" t="s">
        <v>1326</v>
      </c>
      <c r="C1129" s="58" t="s">
        <v>1328</v>
      </c>
      <c r="D1129" s="23">
        <v>1</v>
      </c>
    </row>
    <row r="1130" spans="1:4" x14ac:dyDescent="0.25">
      <c r="A1130" s="16" t="s">
        <v>3</v>
      </c>
      <c r="B1130" s="22" t="s">
        <v>1329</v>
      </c>
      <c r="C1130" s="22" t="s">
        <v>1331</v>
      </c>
      <c r="D1130" s="23">
        <v>1</v>
      </c>
    </row>
    <row r="1131" spans="1:4" x14ac:dyDescent="0.25">
      <c r="A1131" s="16" t="s">
        <v>3</v>
      </c>
      <c r="B1131" s="22" t="s">
        <v>1332</v>
      </c>
      <c r="C1131" s="22" t="s">
        <v>1334</v>
      </c>
      <c r="D1131" s="23">
        <v>2</v>
      </c>
    </row>
    <row r="1132" spans="1:4" x14ac:dyDescent="0.25">
      <c r="A1132" s="16" t="s">
        <v>3</v>
      </c>
      <c r="B1132" s="37" t="s">
        <v>1335</v>
      </c>
      <c r="C1132" s="37" t="s">
        <v>1337</v>
      </c>
      <c r="D1132" s="23">
        <v>2</v>
      </c>
    </row>
    <row r="1133" spans="1:4" x14ac:dyDescent="0.25">
      <c r="A1133" s="16" t="s">
        <v>3</v>
      </c>
      <c r="B1133" s="39" t="s">
        <v>1338</v>
      </c>
      <c r="C1133" s="39" t="s">
        <v>1338</v>
      </c>
      <c r="D1133" s="23">
        <v>1</v>
      </c>
    </row>
    <row r="1134" spans="1:4" x14ac:dyDescent="0.25">
      <c r="A1134" s="16" t="s">
        <v>3</v>
      </c>
      <c r="B1134" s="39" t="s">
        <v>1340</v>
      </c>
      <c r="C1134" s="39" t="s">
        <v>1342</v>
      </c>
      <c r="D1134" s="23">
        <v>2</v>
      </c>
    </row>
    <row r="1135" spans="1:4" x14ac:dyDescent="0.25">
      <c r="A1135" s="16" t="s">
        <v>3</v>
      </c>
      <c r="B1135" s="58" t="s">
        <v>1343</v>
      </c>
      <c r="C1135" s="58" t="s">
        <v>1345</v>
      </c>
      <c r="D1135" s="23">
        <v>1</v>
      </c>
    </row>
    <row r="1136" spans="1:4" x14ac:dyDescent="0.25">
      <c r="A1136" s="16" t="s">
        <v>3</v>
      </c>
      <c r="B1136" s="58" t="s">
        <v>1346</v>
      </c>
      <c r="C1136" s="58" t="s">
        <v>1348</v>
      </c>
      <c r="D1136" s="23">
        <v>2</v>
      </c>
    </row>
    <row r="1137" spans="1:4" x14ac:dyDescent="0.25">
      <c r="A1137" s="16" t="s">
        <v>3</v>
      </c>
      <c r="B1137" s="39" t="s">
        <v>1349</v>
      </c>
      <c r="C1137" s="39" t="s">
        <v>1351</v>
      </c>
      <c r="D1137" s="23">
        <v>3</v>
      </c>
    </row>
    <row r="1138" spans="1:4" x14ac:dyDescent="0.25">
      <c r="A1138" s="16" t="s">
        <v>3</v>
      </c>
      <c r="B1138" s="58" t="s">
        <v>1352</v>
      </c>
      <c r="C1138" s="58" t="s">
        <v>1354</v>
      </c>
      <c r="D1138" s="23">
        <v>1</v>
      </c>
    </row>
    <row r="1139" spans="1:4" x14ac:dyDescent="0.25">
      <c r="A1139" s="16" t="s">
        <v>3</v>
      </c>
      <c r="B1139" s="58" t="s">
        <v>1355</v>
      </c>
      <c r="C1139" s="58" t="s">
        <v>1357</v>
      </c>
      <c r="D1139" s="23">
        <v>2</v>
      </c>
    </row>
    <row r="1140" spans="1:4" x14ac:dyDescent="0.25">
      <c r="A1140" s="16" t="s">
        <v>3</v>
      </c>
      <c r="B1140" s="39" t="s">
        <v>1358</v>
      </c>
      <c r="C1140" s="39" t="s">
        <v>1360</v>
      </c>
      <c r="D1140" s="23">
        <v>4</v>
      </c>
    </row>
    <row r="1141" spans="1:4" x14ac:dyDescent="0.25">
      <c r="A1141" s="16" t="s">
        <v>3</v>
      </c>
      <c r="B1141" s="39" t="s">
        <v>1361</v>
      </c>
      <c r="C1141" s="39" t="s">
        <v>1363</v>
      </c>
      <c r="D1141" s="23">
        <v>5</v>
      </c>
    </row>
    <row r="1142" spans="1:4" x14ac:dyDescent="0.25">
      <c r="A1142" s="16" t="s">
        <v>3</v>
      </c>
      <c r="B1142" s="39" t="s">
        <v>1364</v>
      </c>
      <c r="C1142" s="39" t="s">
        <v>1366</v>
      </c>
      <c r="D1142" s="23">
        <v>6</v>
      </c>
    </row>
    <row r="1143" spans="1:4" x14ac:dyDescent="0.25">
      <c r="A1143" s="16" t="s">
        <v>3</v>
      </c>
      <c r="B1143" s="58" t="s">
        <v>1367</v>
      </c>
      <c r="C1143" s="58" t="s">
        <v>1369</v>
      </c>
      <c r="D1143" s="23">
        <v>1</v>
      </c>
    </row>
    <row r="1144" spans="1:4" x14ac:dyDescent="0.25">
      <c r="A1144" s="16" t="s">
        <v>3</v>
      </c>
      <c r="B1144" s="58" t="s">
        <v>1370</v>
      </c>
      <c r="C1144" s="58" t="s">
        <v>1372</v>
      </c>
      <c r="D1144" s="23">
        <v>2</v>
      </c>
    </row>
    <row r="1145" spans="1:4" x14ac:dyDescent="0.25">
      <c r="A1145" s="16" t="s">
        <v>3</v>
      </c>
      <c r="B1145" s="58" t="s">
        <v>1373</v>
      </c>
      <c r="C1145" s="58" t="s">
        <v>1375</v>
      </c>
      <c r="D1145" s="23">
        <v>3</v>
      </c>
    </row>
    <row r="1146" spans="1:4" x14ac:dyDescent="0.25">
      <c r="A1146" s="16" t="s">
        <v>3</v>
      </c>
      <c r="B1146" s="40" t="s">
        <v>1376</v>
      </c>
      <c r="C1146" s="40" t="s">
        <v>1378</v>
      </c>
      <c r="D1146" s="23">
        <v>2</v>
      </c>
    </row>
    <row r="1147" spans="1:4" x14ac:dyDescent="0.25">
      <c r="A1147" s="16" t="s">
        <v>3</v>
      </c>
      <c r="B1147" s="37" t="s">
        <v>1379</v>
      </c>
      <c r="C1147" s="37" t="s">
        <v>1381</v>
      </c>
      <c r="D1147" s="23">
        <v>1</v>
      </c>
    </row>
    <row r="1148" spans="1:4" x14ac:dyDescent="0.25">
      <c r="A1148" s="16" t="s">
        <v>3</v>
      </c>
      <c r="B1148" s="39" t="s">
        <v>1382</v>
      </c>
      <c r="C1148" s="39" t="s">
        <v>1384</v>
      </c>
      <c r="D1148" s="23">
        <v>1</v>
      </c>
    </row>
    <row r="1149" spans="1:4" x14ac:dyDescent="0.25">
      <c r="A1149" s="16" t="s">
        <v>3</v>
      </c>
      <c r="B1149" s="37" t="s">
        <v>1391</v>
      </c>
      <c r="C1149" s="37" t="s">
        <v>1393</v>
      </c>
      <c r="D1149" s="23">
        <v>2</v>
      </c>
    </row>
    <row r="1150" spans="1:4" x14ac:dyDescent="0.25">
      <c r="A1150" s="16" t="s">
        <v>3</v>
      </c>
      <c r="B1150" s="39" t="s">
        <v>1394</v>
      </c>
      <c r="C1150" s="39" t="s">
        <v>1396</v>
      </c>
      <c r="D1150" s="23">
        <v>1</v>
      </c>
    </row>
    <row r="1151" spans="1:4" x14ac:dyDescent="0.25">
      <c r="A1151" s="16" t="s">
        <v>4</v>
      </c>
      <c r="B1151" s="39" t="s">
        <v>8725</v>
      </c>
      <c r="C1151" s="39" t="s">
        <v>8727</v>
      </c>
      <c r="D1151" s="23">
        <v>2</v>
      </c>
    </row>
    <row r="1152" spans="1:4" x14ac:dyDescent="0.25">
      <c r="A1152" s="16" t="s">
        <v>4</v>
      </c>
      <c r="B1152" s="39" t="s">
        <v>8730</v>
      </c>
      <c r="C1152" s="39" t="s">
        <v>8732</v>
      </c>
      <c r="D1152" s="23">
        <v>3</v>
      </c>
    </row>
    <row r="1153" spans="1:4" x14ac:dyDescent="0.25">
      <c r="A1153" s="16" t="s">
        <v>3</v>
      </c>
      <c r="B1153" s="39" t="s">
        <v>1399</v>
      </c>
      <c r="C1153" s="39" t="s">
        <v>1401</v>
      </c>
      <c r="D1153" s="23">
        <v>4</v>
      </c>
    </row>
    <row r="1154" spans="1:4" x14ac:dyDescent="0.25">
      <c r="A1154" s="16" t="s">
        <v>3</v>
      </c>
      <c r="B1154" s="39" t="s">
        <v>1402</v>
      </c>
      <c r="C1154" s="39" t="s">
        <v>1404</v>
      </c>
      <c r="D1154" s="23">
        <v>5</v>
      </c>
    </row>
    <row r="1155" spans="1:4" x14ac:dyDescent="0.25">
      <c r="A1155" s="16" t="s">
        <v>3</v>
      </c>
      <c r="B1155" s="39" t="s">
        <v>1405</v>
      </c>
      <c r="C1155" s="39" t="s">
        <v>1407</v>
      </c>
      <c r="D1155" s="23">
        <v>6</v>
      </c>
    </row>
    <row r="1156" spans="1:4" x14ac:dyDescent="0.25">
      <c r="A1156" s="16" t="s">
        <v>3</v>
      </c>
      <c r="B1156" s="39" t="s">
        <v>1409</v>
      </c>
      <c r="C1156" s="39" t="s">
        <v>1411</v>
      </c>
      <c r="D1156" s="23">
        <v>7</v>
      </c>
    </row>
    <row r="1157" spans="1:4" x14ac:dyDescent="0.25">
      <c r="A1157" s="16" t="s">
        <v>4</v>
      </c>
      <c r="B1157" s="39" t="s">
        <v>8735</v>
      </c>
      <c r="C1157" s="39" t="s">
        <v>8737</v>
      </c>
      <c r="D1157" s="23">
        <v>8</v>
      </c>
    </row>
    <row r="1158" spans="1:4" x14ac:dyDescent="0.25">
      <c r="A1158" s="16" t="s">
        <v>4</v>
      </c>
      <c r="B1158" s="39" t="s">
        <v>8738</v>
      </c>
      <c r="C1158" s="39" t="s">
        <v>8740</v>
      </c>
      <c r="D1158" s="23">
        <v>9</v>
      </c>
    </row>
    <row r="1159" spans="1:4" x14ac:dyDescent="0.25">
      <c r="A1159" s="16" t="s">
        <v>4</v>
      </c>
      <c r="B1159" s="39" t="s">
        <v>8741</v>
      </c>
      <c r="C1159" s="39" t="s">
        <v>8743</v>
      </c>
      <c r="D1159" s="23">
        <v>10</v>
      </c>
    </row>
    <row r="1160" spans="1:4" x14ac:dyDescent="0.25">
      <c r="A1160" s="16" t="s">
        <v>4</v>
      </c>
      <c r="B1160" s="39" t="s">
        <v>8744</v>
      </c>
      <c r="C1160" s="39" t="s">
        <v>8746</v>
      </c>
      <c r="D1160" s="23">
        <v>11</v>
      </c>
    </row>
    <row r="1161" spans="1:4" x14ac:dyDescent="0.25">
      <c r="A1161" s="16" t="s">
        <v>4</v>
      </c>
      <c r="B1161" s="39" t="s">
        <v>8747</v>
      </c>
      <c r="C1161" s="39" t="s">
        <v>8749</v>
      </c>
      <c r="D1161" s="23">
        <v>12</v>
      </c>
    </row>
    <row r="1162" spans="1:4" x14ac:dyDescent="0.25">
      <c r="A1162" s="16" t="s">
        <v>3</v>
      </c>
      <c r="B1162" s="40" t="s">
        <v>1412</v>
      </c>
      <c r="C1162" s="40" t="s">
        <v>1414</v>
      </c>
      <c r="D1162" s="23">
        <v>3</v>
      </c>
    </row>
    <row r="1163" spans="1:4" x14ac:dyDescent="0.25">
      <c r="A1163" s="16" t="s">
        <v>3</v>
      </c>
      <c r="B1163" s="40" t="s">
        <v>1415</v>
      </c>
      <c r="C1163" s="40" t="s">
        <v>1417</v>
      </c>
      <c r="D1163" s="23">
        <v>4</v>
      </c>
    </row>
    <row r="1164" spans="1:4" x14ac:dyDescent="0.25">
      <c r="A1164" s="16" t="s">
        <v>0</v>
      </c>
    </row>
    <row r="1165" spans="1:4" x14ac:dyDescent="0.25">
      <c r="A1165" s="16" t="s">
        <v>0</v>
      </c>
    </row>
    <row r="1166" spans="1:4" x14ac:dyDescent="0.25">
      <c r="A1166" s="57" t="s">
        <v>11170</v>
      </c>
      <c r="B1166" s="16" t="s">
        <v>11048</v>
      </c>
      <c r="C1166" s="16"/>
    </row>
    <row r="1167" spans="1:4" x14ac:dyDescent="0.25">
      <c r="A1167" s="1" t="s">
        <v>6</v>
      </c>
      <c r="B1167" s="1" t="s">
        <v>7</v>
      </c>
      <c r="C1167" s="1" t="s">
        <v>9</v>
      </c>
      <c r="D1167" s="1" t="s">
        <v>11171</v>
      </c>
    </row>
    <row r="1168" spans="1:4" s="82" customFormat="1" x14ac:dyDescent="0.25">
      <c r="A1168" s="17" t="s">
        <v>3</v>
      </c>
      <c r="B1168" s="17" t="s">
        <v>1418</v>
      </c>
      <c r="C1168" s="17" t="s">
        <v>1420</v>
      </c>
      <c r="D1168" s="19"/>
    </row>
    <row r="1169" spans="1:4" x14ac:dyDescent="0.25">
      <c r="A1169" s="16" t="s">
        <v>3</v>
      </c>
      <c r="B1169" s="56" t="s">
        <v>1421</v>
      </c>
      <c r="C1169" s="56" t="s">
        <v>1423</v>
      </c>
      <c r="D1169" s="23">
        <v>1</v>
      </c>
    </row>
    <row r="1170" spans="1:4" x14ac:dyDescent="0.25">
      <c r="A1170" s="16" t="s">
        <v>3</v>
      </c>
      <c r="B1170" s="40" t="s">
        <v>1424</v>
      </c>
      <c r="C1170" s="40" t="s">
        <v>1426</v>
      </c>
      <c r="D1170" s="23">
        <v>1</v>
      </c>
    </row>
    <row r="1171" spans="1:4" x14ac:dyDescent="0.25">
      <c r="A1171" s="16" t="s">
        <v>3</v>
      </c>
      <c r="B1171" s="40" t="s">
        <v>1427</v>
      </c>
      <c r="C1171" s="40" t="s">
        <v>1429</v>
      </c>
      <c r="D1171" s="23">
        <v>2</v>
      </c>
    </row>
    <row r="1172" spans="1:4" x14ac:dyDescent="0.25">
      <c r="A1172" s="16" t="s">
        <v>3</v>
      </c>
      <c r="B1172" s="37" t="s">
        <v>1430</v>
      </c>
      <c r="C1172" s="37" t="s">
        <v>1432</v>
      </c>
      <c r="D1172" s="23">
        <v>1</v>
      </c>
    </row>
    <row r="1173" spans="1:4" x14ac:dyDescent="0.25">
      <c r="A1173" s="16" t="s">
        <v>3</v>
      </c>
      <c r="B1173" s="39" t="s">
        <v>1433</v>
      </c>
      <c r="C1173" s="39" t="s">
        <v>1435</v>
      </c>
      <c r="D1173" s="23">
        <v>1</v>
      </c>
    </row>
    <row r="1174" spans="1:4" x14ac:dyDescent="0.25">
      <c r="A1174" s="16" t="s">
        <v>3</v>
      </c>
      <c r="B1174" s="37" t="s">
        <v>1436</v>
      </c>
      <c r="C1174" s="37" t="s">
        <v>1438</v>
      </c>
      <c r="D1174" s="23">
        <v>2</v>
      </c>
    </row>
    <row r="1175" spans="1:4" x14ac:dyDescent="0.25">
      <c r="A1175" s="16" t="s">
        <v>3</v>
      </c>
      <c r="B1175" s="39" t="s">
        <v>1439</v>
      </c>
      <c r="C1175" s="39" t="s">
        <v>1441</v>
      </c>
      <c r="D1175" s="23">
        <v>1</v>
      </c>
    </row>
    <row r="1176" spans="1:4" x14ac:dyDescent="0.25">
      <c r="A1176" s="16" t="s">
        <v>3</v>
      </c>
      <c r="B1176" s="39" t="s">
        <v>1444</v>
      </c>
      <c r="C1176" s="39" t="s">
        <v>1446</v>
      </c>
      <c r="D1176" s="23">
        <v>2</v>
      </c>
    </row>
    <row r="1177" spans="1:4" x14ac:dyDescent="0.25">
      <c r="A1177" s="16" t="s">
        <v>3</v>
      </c>
      <c r="B1177" s="39" t="s">
        <v>1449</v>
      </c>
      <c r="C1177" s="39" t="s">
        <v>1451</v>
      </c>
      <c r="D1177" s="23">
        <v>3</v>
      </c>
    </row>
    <row r="1178" spans="1:4" x14ac:dyDescent="0.25">
      <c r="A1178" s="16" t="s">
        <v>3</v>
      </c>
      <c r="B1178" s="39" t="s">
        <v>118</v>
      </c>
      <c r="C1178" s="39" t="s">
        <v>120</v>
      </c>
      <c r="D1178" s="23">
        <v>4</v>
      </c>
    </row>
    <row r="1179" spans="1:4" x14ac:dyDescent="0.25">
      <c r="A1179" s="16" t="s">
        <v>3</v>
      </c>
      <c r="B1179" s="39" t="s">
        <v>1452</v>
      </c>
      <c r="C1179" s="39" t="s">
        <v>1454</v>
      </c>
      <c r="D1179" s="23">
        <v>5</v>
      </c>
    </row>
    <row r="1180" spans="1:4" x14ac:dyDescent="0.25">
      <c r="A1180" s="16" t="s">
        <v>3</v>
      </c>
      <c r="B1180" s="39" t="s">
        <v>1455</v>
      </c>
      <c r="C1180" s="39" t="s">
        <v>1457</v>
      </c>
      <c r="D1180" s="23">
        <v>6</v>
      </c>
    </row>
    <row r="1181" spans="1:4" x14ac:dyDescent="0.25">
      <c r="A1181" s="16" t="s">
        <v>3</v>
      </c>
      <c r="B1181" s="39" t="s">
        <v>1458</v>
      </c>
      <c r="C1181" s="39" t="s">
        <v>1460</v>
      </c>
      <c r="D1181" s="23">
        <v>7</v>
      </c>
    </row>
    <row r="1182" spans="1:4" x14ac:dyDescent="0.25">
      <c r="A1182" s="16" t="s">
        <v>3</v>
      </c>
      <c r="B1182" s="39" t="s">
        <v>1461</v>
      </c>
      <c r="C1182" s="39" t="s">
        <v>1463</v>
      </c>
      <c r="D1182" s="23">
        <v>8</v>
      </c>
    </row>
    <row r="1183" spans="1:4" x14ac:dyDescent="0.25">
      <c r="A1183" s="16" t="s">
        <v>3</v>
      </c>
      <c r="B1183" s="39" t="s">
        <v>1464</v>
      </c>
      <c r="C1183" s="39" t="s">
        <v>1466</v>
      </c>
      <c r="D1183" s="23">
        <v>9</v>
      </c>
    </row>
    <row r="1184" spans="1:4" x14ac:dyDescent="0.25">
      <c r="A1184" s="16" t="s">
        <v>3</v>
      </c>
      <c r="B1184" s="58" t="s">
        <v>1467</v>
      </c>
      <c r="C1184" s="58" t="s">
        <v>1469</v>
      </c>
      <c r="D1184" s="23">
        <v>1</v>
      </c>
    </row>
    <row r="1185" spans="1:4" x14ac:dyDescent="0.25">
      <c r="A1185" s="16" t="s">
        <v>3</v>
      </c>
      <c r="B1185" s="58" t="s">
        <v>1470</v>
      </c>
      <c r="C1185" s="58" t="s">
        <v>1472</v>
      </c>
      <c r="D1185" s="23">
        <v>2</v>
      </c>
    </row>
    <row r="1186" spans="1:4" x14ac:dyDescent="0.25">
      <c r="A1186" s="16" t="s">
        <v>3</v>
      </c>
      <c r="B1186" s="58" t="s">
        <v>1473</v>
      </c>
      <c r="C1186" s="58" t="s">
        <v>1475</v>
      </c>
      <c r="D1186" s="23">
        <v>3</v>
      </c>
    </row>
    <row r="1187" spans="1:4" x14ac:dyDescent="0.25">
      <c r="A1187" s="16" t="s">
        <v>3</v>
      </c>
      <c r="B1187" s="58" t="s">
        <v>1476</v>
      </c>
      <c r="C1187" s="58" t="s">
        <v>1478</v>
      </c>
      <c r="D1187" s="23">
        <v>4</v>
      </c>
    </row>
    <row r="1188" spans="1:4" x14ac:dyDescent="0.25">
      <c r="A1188" s="16" t="s">
        <v>3</v>
      </c>
      <c r="B1188" s="22" t="s">
        <v>1479</v>
      </c>
      <c r="C1188" s="22" t="s">
        <v>1481</v>
      </c>
      <c r="D1188" s="23">
        <v>1</v>
      </c>
    </row>
    <row r="1189" spans="1:4" x14ac:dyDescent="0.25">
      <c r="A1189" s="16" t="s">
        <v>3</v>
      </c>
      <c r="B1189" s="22" t="s">
        <v>1482</v>
      </c>
      <c r="C1189" s="22" t="s">
        <v>1484</v>
      </c>
      <c r="D1189" s="23">
        <v>2</v>
      </c>
    </row>
    <row r="1190" spans="1:4" x14ac:dyDescent="0.25">
      <c r="A1190" s="16" t="s">
        <v>3</v>
      </c>
      <c r="B1190" s="58" t="s">
        <v>1485</v>
      </c>
      <c r="C1190" s="58" t="s">
        <v>1487</v>
      </c>
      <c r="D1190" s="23">
        <v>5</v>
      </c>
    </row>
    <row r="1191" spans="1:4" x14ac:dyDescent="0.25">
      <c r="A1191" s="16" t="s">
        <v>3</v>
      </c>
      <c r="B1191" s="58" t="s">
        <v>1488</v>
      </c>
      <c r="C1191" s="58" t="s">
        <v>1490</v>
      </c>
      <c r="D1191" s="23">
        <v>6</v>
      </c>
    </row>
    <row r="1192" spans="1:4" x14ac:dyDescent="0.25">
      <c r="A1192" s="16" t="s">
        <v>3</v>
      </c>
      <c r="B1192" s="39" t="s">
        <v>1491</v>
      </c>
      <c r="C1192" s="39" t="s">
        <v>1493</v>
      </c>
      <c r="D1192" s="23">
        <v>10</v>
      </c>
    </row>
    <row r="1193" spans="1:4" x14ac:dyDescent="0.25">
      <c r="A1193" s="16" t="s">
        <v>3</v>
      </c>
      <c r="B1193" s="58" t="s">
        <v>1494</v>
      </c>
      <c r="C1193" s="58" t="s">
        <v>1496</v>
      </c>
      <c r="D1193" s="23">
        <v>1</v>
      </c>
    </row>
    <row r="1194" spans="1:4" x14ac:dyDescent="0.25">
      <c r="A1194" s="16" t="s">
        <v>3</v>
      </c>
      <c r="B1194" s="40" t="s">
        <v>1530</v>
      </c>
      <c r="C1194" s="40" t="s">
        <v>1532</v>
      </c>
      <c r="D1194" s="23">
        <v>3</v>
      </c>
    </row>
    <row r="1195" spans="1:4" x14ac:dyDescent="0.25">
      <c r="A1195" s="16" t="s">
        <v>3</v>
      </c>
      <c r="B1195" s="40" t="s">
        <v>1533</v>
      </c>
      <c r="C1195" s="40" t="s">
        <v>1535</v>
      </c>
      <c r="D1195" s="23">
        <v>4</v>
      </c>
    </row>
    <row r="1196" spans="1:4" x14ac:dyDescent="0.25">
      <c r="A1196" s="16" t="s">
        <v>3</v>
      </c>
      <c r="B1196" s="40" t="s">
        <v>1536</v>
      </c>
      <c r="C1196" s="40" t="s">
        <v>1538</v>
      </c>
      <c r="D1196" s="23">
        <v>5</v>
      </c>
    </row>
    <row r="1197" spans="1:4" x14ac:dyDescent="0.25">
      <c r="A1197" s="16" t="s">
        <v>3</v>
      </c>
      <c r="B1197" s="40" t="s">
        <v>1539</v>
      </c>
      <c r="C1197" s="40" t="s">
        <v>1541</v>
      </c>
      <c r="D1197" s="23">
        <v>6</v>
      </c>
    </row>
    <row r="1198" spans="1:4" x14ac:dyDescent="0.25">
      <c r="A1198" s="16" t="s">
        <v>3</v>
      </c>
      <c r="B1198" s="40" t="s">
        <v>1542</v>
      </c>
      <c r="C1198" s="40" t="s">
        <v>1544</v>
      </c>
      <c r="D1198" s="23">
        <v>7</v>
      </c>
    </row>
    <row r="1199" spans="1:4" x14ac:dyDescent="0.25">
      <c r="A1199" s="16" t="s">
        <v>3</v>
      </c>
      <c r="B1199" s="40" t="s">
        <v>1545</v>
      </c>
      <c r="C1199" s="40" t="s">
        <v>1547</v>
      </c>
      <c r="D1199" s="23">
        <v>8</v>
      </c>
    </row>
    <row r="1200" spans="1:4" x14ac:dyDescent="0.25">
      <c r="A1200" s="16" t="s">
        <v>0</v>
      </c>
    </row>
    <row r="1201" spans="1:4" x14ac:dyDescent="0.25">
      <c r="A1201" s="16" t="s">
        <v>0</v>
      </c>
    </row>
    <row r="1202" spans="1:4" x14ac:dyDescent="0.25">
      <c r="A1202" s="57" t="s">
        <v>11170</v>
      </c>
      <c r="B1202" s="16" t="s">
        <v>11050</v>
      </c>
      <c r="C1202" s="16"/>
    </row>
    <row r="1203" spans="1:4" x14ac:dyDescent="0.25">
      <c r="A1203" s="1" t="s">
        <v>6</v>
      </c>
      <c r="B1203" s="1" t="s">
        <v>7</v>
      </c>
      <c r="C1203" s="1" t="s">
        <v>9</v>
      </c>
      <c r="D1203" s="1" t="s">
        <v>11171</v>
      </c>
    </row>
    <row r="1204" spans="1:4" s="82" customFormat="1" x14ac:dyDescent="0.25">
      <c r="A1204" s="17" t="s">
        <v>3</v>
      </c>
      <c r="B1204" s="17" t="s">
        <v>1548</v>
      </c>
      <c r="C1204" s="17" t="s">
        <v>1550</v>
      </c>
      <c r="D1204" s="19"/>
    </row>
    <row r="1205" spans="1:4" x14ac:dyDescent="0.25">
      <c r="A1205" s="16" t="s">
        <v>3</v>
      </c>
      <c r="B1205" s="56" t="s">
        <v>1551</v>
      </c>
      <c r="C1205" s="56" t="s">
        <v>1553</v>
      </c>
      <c r="D1205" s="23">
        <v>1</v>
      </c>
    </row>
    <row r="1206" spans="1:4" x14ac:dyDescent="0.25">
      <c r="A1206" s="16" t="s">
        <v>3</v>
      </c>
      <c r="B1206" s="40" t="s">
        <v>1424</v>
      </c>
      <c r="C1206" s="40" t="s">
        <v>1426</v>
      </c>
      <c r="D1206" s="23">
        <v>1</v>
      </c>
    </row>
    <row r="1207" spans="1:4" x14ac:dyDescent="0.25">
      <c r="A1207" s="16" t="s">
        <v>3</v>
      </c>
      <c r="B1207" s="40" t="s">
        <v>1554</v>
      </c>
      <c r="C1207" s="40" t="s">
        <v>1556</v>
      </c>
      <c r="D1207" s="23">
        <v>2</v>
      </c>
    </row>
    <row r="1208" spans="1:4" x14ac:dyDescent="0.25">
      <c r="A1208" s="16" t="s">
        <v>3</v>
      </c>
      <c r="B1208" s="37" t="s">
        <v>1557</v>
      </c>
      <c r="C1208" s="37" t="s">
        <v>1559</v>
      </c>
      <c r="D1208" s="23">
        <v>1</v>
      </c>
    </row>
    <row r="1209" spans="1:4" x14ac:dyDescent="0.25">
      <c r="A1209" s="16" t="s">
        <v>3</v>
      </c>
      <c r="B1209" s="39" t="s">
        <v>1560</v>
      </c>
      <c r="C1209" s="39" t="s">
        <v>1562</v>
      </c>
      <c r="D1209" s="23">
        <v>1</v>
      </c>
    </row>
    <row r="1210" spans="1:4" x14ac:dyDescent="0.25">
      <c r="A1210" s="16" t="s">
        <v>3</v>
      </c>
      <c r="B1210" s="37" t="s">
        <v>1563</v>
      </c>
      <c r="C1210" s="37" t="s">
        <v>1565</v>
      </c>
      <c r="D1210" s="23">
        <v>2</v>
      </c>
    </row>
    <row r="1211" spans="1:4" x14ac:dyDescent="0.25">
      <c r="A1211" s="16" t="s">
        <v>3</v>
      </c>
      <c r="B1211" s="39" t="s">
        <v>1566</v>
      </c>
      <c r="C1211" s="39" t="s">
        <v>1568</v>
      </c>
      <c r="D1211" s="23">
        <v>1</v>
      </c>
    </row>
    <row r="1212" spans="1:4" x14ac:dyDescent="0.25">
      <c r="A1212" s="16" t="s">
        <v>3</v>
      </c>
      <c r="B1212" s="39" t="s">
        <v>1571</v>
      </c>
      <c r="C1212" s="39" t="s">
        <v>1573</v>
      </c>
      <c r="D1212" s="23">
        <v>2</v>
      </c>
    </row>
    <row r="1213" spans="1:4" x14ac:dyDescent="0.25">
      <c r="A1213" s="16" t="s">
        <v>3</v>
      </c>
      <c r="B1213" s="39" t="s">
        <v>1576</v>
      </c>
      <c r="C1213" s="39" t="s">
        <v>1578</v>
      </c>
      <c r="D1213" s="23">
        <v>3</v>
      </c>
    </row>
    <row r="1214" spans="1:4" x14ac:dyDescent="0.25">
      <c r="A1214" s="16" t="s">
        <v>3</v>
      </c>
      <c r="B1214" s="39" t="s">
        <v>139</v>
      </c>
      <c r="C1214" s="39" t="s">
        <v>141</v>
      </c>
      <c r="D1214" s="23">
        <v>4</v>
      </c>
    </row>
    <row r="1215" spans="1:4" x14ac:dyDescent="0.25">
      <c r="A1215" s="16" t="s">
        <v>3</v>
      </c>
      <c r="B1215" s="39" t="s">
        <v>1579</v>
      </c>
      <c r="C1215" s="39" t="s">
        <v>1581</v>
      </c>
      <c r="D1215" s="23">
        <v>5</v>
      </c>
    </row>
    <row r="1216" spans="1:4" x14ac:dyDescent="0.25">
      <c r="A1216" s="16" t="s">
        <v>3</v>
      </c>
      <c r="B1216" s="39" t="s">
        <v>1452</v>
      </c>
      <c r="C1216" s="39" t="s">
        <v>1454</v>
      </c>
      <c r="D1216" s="23">
        <v>6</v>
      </c>
    </row>
    <row r="1217" spans="1:4" x14ac:dyDescent="0.25">
      <c r="A1217" s="16" t="s">
        <v>3</v>
      </c>
      <c r="B1217" s="39" t="s">
        <v>1455</v>
      </c>
      <c r="C1217" s="39" t="s">
        <v>1457</v>
      </c>
      <c r="D1217" s="23">
        <v>7</v>
      </c>
    </row>
    <row r="1218" spans="1:4" x14ac:dyDescent="0.25">
      <c r="A1218" s="16" t="s">
        <v>3</v>
      </c>
      <c r="B1218" s="39" t="s">
        <v>1582</v>
      </c>
      <c r="C1218" s="39" t="s">
        <v>1584</v>
      </c>
      <c r="D1218" s="23">
        <v>8</v>
      </c>
    </row>
    <row r="1219" spans="1:4" x14ac:dyDescent="0.25">
      <c r="A1219" s="16" t="s">
        <v>3</v>
      </c>
      <c r="B1219" s="39" t="s">
        <v>1585</v>
      </c>
      <c r="C1219" s="39" t="s">
        <v>1587</v>
      </c>
      <c r="D1219" s="23">
        <v>9</v>
      </c>
    </row>
    <row r="1220" spans="1:4" x14ac:dyDescent="0.25">
      <c r="A1220" s="16" t="s">
        <v>3</v>
      </c>
      <c r="B1220" s="39" t="s">
        <v>1588</v>
      </c>
      <c r="C1220" s="39" t="s">
        <v>1590</v>
      </c>
      <c r="D1220" s="23">
        <v>10</v>
      </c>
    </row>
    <row r="1221" spans="1:4" x14ac:dyDescent="0.25">
      <c r="A1221" s="16" t="s">
        <v>3</v>
      </c>
      <c r="B1221" s="58" t="s">
        <v>1591</v>
      </c>
      <c r="C1221" s="58" t="s">
        <v>1593</v>
      </c>
      <c r="D1221" s="23">
        <v>1</v>
      </c>
    </row>
    <row r="1222" spans="1:4" x14ac:dyDescent="0.25">
      <c r="A1222" s="16" t="s">
        <v>3</v>
      </c>
      <c r="B1222" s="58" t="s">
        <v>1594</v>
      </c>
      <c r="C1222" s="58" t="s">
        <v>1596</v>
      </c>
      <c r="D1222" s="23">
        <v>2</v>
      </c>
    </row>
    <row r="1223" spans="1:4" x14ac:dyDescent="0.25">
      <c r="A1223" s="16" t="s">
        <v>3</v>
      </c>
      <c r="B1223" s="58" t="s">
        <v>1473</v>
      </c>
      <c r="C1223" s="58" t="s">
        <v>1475</v>
      </c>
      <c r="D1223" s="23">
        <v>3</v>
      </c>
    </row>
    <row r="1224" spans="1:4" x14ac:dyDescent="0.25">
      <c r="A1224" s="16" t="s">
        <v>3</v>
      </c>
      <c r="B1224" s="58" t="s">
        <v>1476</v>
      </c>
      <c r="C1224" s="58" t="s">
        <v>1478</v>
      </c>
      <c r="D1224" s="23">
        <v>4</v>
      </c>
    </row>
    <row r="1225" spans="1:4" x14ac:dyDescent="0.25">
      <c r="A1225" s="16" t="s">
        <v>3</v>
      </c>
      <c r="B1225" s="22" t="s">
        <v>1479</v>
      </c>
      <c r="C1225" s="22" t="s">
        <v>1481</v>
      </c>
      <c r="D1225" s="23">
        <v>1</v>
      </c>
    </row>
    <row r="1226" spans="1:4" x14ac:dyDescent="0.25">
      <c r="A1226" s="16" t="s">
        <v>3</v>
      </c>
      <c r="B1226" s="22" t="s">
        <v>1482</v>
      </c>
      <c r="C1226" s="22" t="s">
        <v>1484</v>
      </c>
      <c r="D1226" s="23">
        <v>2</v>
      </c>
    </row>
    <row r="1227" spans="1:4" x14ac:dyDescent="0.25">
      <c r="A1227" s="16" t="s">
        <v>3</v>
      </c>
      <c r="B1227" s="58" t="s">
        <v>1485</v>
      </c>
      <c r="C1227" s="58" t="s">
        <v>1487</v>
      </c>
      <c r="D1227" s="23">
        <v>5</v>
      </c>
    </row>
    <row r="1228" spans="1:4" x14ac:dyDescent="0.25">
      <c r="A1228" s="16" t="s">
        <v>3</v>
      </c>
      <c r="B1228" s="58" t="s">
        <v>1488</v>
      </c>
      <c r="C1228" s="58" t="s">
        <v>1490</v>
      </c>
      <c r="D1228" s="23">
        <v>6</v>
      </c>
    </row>
    <row r="1229" spans="1:4" x14ac:dyDescent="0.25">
      <c r="A1229" s="16" t="s">
        <v>3</v>
      </c>
      <c r="B1229" s="40" t="s">
        <v>1597</v>
      </c>
      <c r="C1229" s="40" t="s">
        <v>1599</v>
      </c>
      <c r="D1229" s="23">
        <v>3</v>
      </c>
    </row>
    <row r="1230" spans="1:4" x14ac:dyDescent="0.25">
      <c r="A1230" s="16" t="s">
        <v>3</v>
      </c>
      <c r="B1230" s="40" t="s">
        <v>1600</v>
      </c>
      <c r="C1230" s="40" t="s">
        <v>1602</v>
      </c>
      <c r="D1230" s="23">
        <v>4</v>
      </c>
    </row>
    <row r="1231" spans="1:4" x14ac:dyDescent="0.25">
      <c r="A1231" s="16" t="s">
        <v>3</v>
      </c>
      <c r="B1231" s="40" t="s">
        <v>1603</v>
      </c>
      <c r="C1231" s="40" t="s">
        <v>1605</v>
      </c>
      <c r="D1231" s="23">
        <v>5</v>
      </c>
    </row>
    <row r="1232" spans="1:4" x14ac:dyDescent="0.25">
      <c r="A1232" s="16" t="s">
        <v>3</v>
      </c>
      <c r="B1232" s="40" t="s">
        <v>1606</v>
      </c>
      <c r="C1232" s="40" t="s">
        <v>1608</v>
      </c>
      <c r="D1232" s="23">
        <v>6</v>
      </c>
    </row>
    <row r="1233" spans="1:4" x14ac:dyDescent="0.25">
      <c r="A1233" s="16" t="s">
        <v>3</v>
      </c>
      <c r="B1233" s="40" t="s">
        <v>1542</v>
      </c>
      <c r="C1233" s="40" t="s">
        <v>1544</v>
      </c>
      <c r="D1233" s="23">
        <v>7</v>
      </c>
    </row>
    <row r="1234" spans="1:4" x14ac:dyDescent="0.25">
      <c r="A1234" s="16" t="s">
        <v>3</v>
      </c>
      <c r="B1234" s="40" t="s">
        <v>1609</v>
      </c>
      <c r="C1234" s="40" t="s">
        <v>1611</v>
      </c>
      <c r="D1234" s="23">
        <v>8</v>
      </c>
    </row>
    <row r="1235" spans="1:4" x14ac:dyDescent="0.25">
      <c r="A1235" s="16" t="s">
        <v>0</v>
      </c>
    </row>
    <row r="1236" spans="1:4" x14ac:dyDescent="0.25">
      <c r="A1236" s="16" t="s">
        <v>0</v>
      </c>
    </row>
    <row r="1237" spans="1:4" x14ac:dyDescent="0.25">
      <c r="A1237" s="57" t="s">
        <v>11170</v>
      </c>
      <c r="B1237" s="16" t="s">
        <v>11122</v>
      </c>
      <c r="C1237" s="16"/>
    </row>
    <row r="1238" spans="1:4" x14ac:dyDescent="0.25">
      <c r="A1238" s="1" t="s">
        <v>6</v>
      </c>
      <c r="B1238" s="1" t="s">
        <v>7</v>
      </c>
      <c r="C1238" s="1" t="s">
        <v>9</v>
      </c>
      <c r="D1238" s="1" t="s">
        <v>11171</v>
      </c>
    </row>
    <row r="1239" spans="1:4" s="82" customFormat="1" x14ac:dyDescent="0.25">
      <c r="A1239" s="17" t="s">
        <v>3</v>
      </c>
      <c r="B1239" s="17" t="s">
        <v>6034</v>
      </c>
      <c r="C1239" s="17" t="s">
        <v>6036</v>
      </c>
      <c r="D1239" s="19"/>
    </row>
    <row r="1240" spans="1:4" x14ac:dyDescent="0.25">
      <c r="A1240" s="16" t="s">
        <v>3</v>
      </c>
      <c r="B1240" s="56" t="s">
        <v>6037</v>
      </c>
      <c r="C1240" s="56" t="s">
        <v>6039</v>
      </c>
      <c r="D1240" s="23">
        <v>1</v>
      </c>
    </row>
    <row r="1241" spans="1:4" x14ac:dyDescent="0.25">
      <c r="A1241" s="16" t="s">
        <v>3</v>
      </c>
      <c r="B1241" s="40" t="s">
        <v>6040</v>
      </c>
      <c r="C1241" s="40" t="s">
        <v>6042</v>
      </c>
      <c r="D1241" s="23">
        <v>1</v>
      </c>
    </row>
    <row r="1242" spans="1:4" x14ac:dyDescent="0.25">
      <c r="A1242" s="16" t="s">
        <v>3</v>
      </c>
      <c r="B1242" s="37" t="s">
        <v>6043</v>
      </c>
      <c r="C1242" s="37" t="s">
        <v>6045</v>
      </c>
      <c r="D1242" s="23">
        <v>1</v>
      </c>
    </row>
    <row r="1243" spans="1:4" x14ac:dyDescent="0.25">
      <c r="A1243" s="16" t="s">
        <v>3</v>
      </c>
      <c r="B1243" s="37" t="s">
        <v>6046</v>
      </c>
      <c r="C1243" s="37" t="s">
        <v>6048</v>
      </c>
      <c r="D1243" s="23">
        <v>2</v>
      </c>
    </row>
    <row r="1244" spans="1:4" x14ac:dyDescent="0.25">
      <c r="A1244" s="16" t="s">
        <v>3</v>
      </c>
      <c r="B1244" s="37" t="s">
        <v>6049</v>
      </c>
      <c r="C1244" s="37" t="s">
        <v>6051</v>
      </c>
      <c r="D1244" s="23">
        <v>3</v>
      </c>
    </row>
    <row r="1245" spans="1:4" x14ac:dyDescent="0.25">
      <c r="A1245" s="16" t="s">
        <v>3</v>
      </c>
      <c r="B1245" s="37" t="s">
        <v>6052</v>
      </c>
      <c r="C1245" s="37" t="s">
        <v>6054</v>
      </c>
      <c r="D1245" s="23">
        <v>4</v>
      </c>
    </row>
    <row r="1246" spans="1:4" x14ac:dyDescent="0.25">
      <c r="A1246" s="16" t="s">
        <v>3</v>
      </c>
      <c r="B1246" s="40" t="s">
        <v>6055</v>
      </c>
      <c r="C1246" s="40" t="s">
        <v>6057</v>
      </c>
      <c r="D1246" s="23">
        <v>2</v>
      </c>
    </row>
    <row r="1247" spans="1:4" x14ac:dyDescent="0.25">
      <c r="A1247" s="16" t="s">
        <v>3</v>
      </c>
      <c r="B1247" s="37" t="s">
        <v>6058</v>
      </c>
      <c r="C1247" s="37" t="s">
        <v>6060</v>
      </c>
      <c r="D1247" s="23">
        <v>1</v>
      </c>
    </row>
    <row r="1248" spans="1:4" x14ac:dyDescent="0.25">
      <c r="A1248" s="16" t="s">
        <v>3</v>
      </c>
      <c r="B1248" s="37" t="s">
        <v>6061</v>
      </c>
      <c r="C1248" s="37" t="s">
        <v>6063</v>
      </c>
      <c r="D1248" s="23">
        <v>2</v>
      </c>
    </row>
    <row r="1249" spans="1:4" x14ac:dyDescent="0.25">
      <c r="A1249" s="16" t="s">
        <v>3</v>
      </c>
      <c r="B1249" s="37" t="s">
        <v>6064</v>
      </c>
      <c r="C1249" s="37" t="s">
        <v>6066</v>
      </c>
      <c r="D1249" s="23">
        <v>3</v>
      </c>
    </row>
    <row r="1250" spans="1:4" x14ac:dyDescent="0.25">
      <c r="A1250" s="16" t="s">
        <v>3</v>
      </c>
      <c r="B1250" s="37" t="s">
        <v>6067</v>
      </c>
      <c r="C1250" s="37" t="s">
        <v>6069</v>
      </c>
      <c r="D1250" s="23">
        <v>4</v>
      </c>
    </row>
    <row r="1251" spans="1:4" x14ac:dyDescent="0.25">
      <c r="A1251" s="16" t="s">
        <v>3</v>
      </c>
      <c r="B1251" s="37" t="s">
        <v>218</v>
      </c>
      <c r="C1251" s="37" t="s">
        <v>11292</v>
      </c>
      <c r="D1251" s="23">
        <v>5</v>
      </c>
    </row>
    <row r="1252" spans="1:4" x14ac:dyDescent="0.25">
      <c r="A1252" s="16" t="s">
        <v>3</v>
      </c>
      <c r="B1252" s="37" t="s">
        <v>6070</v>
      </c>
      <c r="C1252" s="37" t="s">
        <v>6072</v>
      </c>
      <c r="D1252" s="23">
        <v>6</v>
      </c>
    </row>
    <row r="1253" spans="1:4" x14ac:dyDescent="0.25">
      <c r="A1253" s="16" t="s">
        <v>3</v>
      </c>
      <c r="B1253" s="40" t="s">
        <v>6094</v>
      </c>
      <c r="C1253" s="40" t="s">
        <v>6096</v>
      </c>
      <c r="D1253" s="23">
        <v>3</v>
      </c>
    </row>
    <row r="1254" spans="1:4" x14ac:dyDescent="0.25">
      <c r="A1254" s="16" t="s">
        <v>3</v>
      </c>
      <c r="B1254" s="37" t="s">
        <v>6097</v>
      </c>
      <c r="C1254" s="37" t="s">
        <v>6099</v>
      </c>
      <c r="D1254" s="23">
        <v>1</v>
      </c>
    </row>
    <row r="1255" spans="1:4" x14ac:dyDescent="0.25">
      <c r="A1255" s="16" t="s">
        <v>3</v>
      </c>
      <c r="B1255" s="39" t="s">
        <v>6100</v>
      </c>
      <c r="C1255" s="39" t="s">
        <v>6102</v>
      </c>
      <c r="D1255" s="23">
        <v>1</v>
      </c>
    </row>
    <row r="1256" spans="1:4" x14ac:dyDescent="0.25">
      <c r="A1256" s="16" t="s">
        <v>4</v>
      </c>
      <c r="B1256" s="39" t="s">
        <v>9124</v>
      </c>
      <c r="C1256" s="39" t="s">
        <v>9126</v>
      </c>
      <c r="D1256" s="23">
        <v>2</v>
      </c>
    </row>
    <row r="1257" spans="1:4" x14ac:dyDescent="0.25">
      <c r="A1257" s="16" t="s">
        <v>3</v>
      </c>
      <c r="B1257" s="39" t="s">
        <v>253</v>
      </c>
      <c r="C1257" s="39" t="s">
        <v>11293</v>
      </c>
      <c r="D1257" s="23">
        <v>3</v>
      </c>
    </row>
    <row r="1258" spans="1:4" x14ac:dyDescent="0.25">
      <c r="A1258" s="16" t="s">
        <v>3</v>
      </c>
      <c r="B1258" s="37" t="s">
        <v>6103</v>
      </c>
      <c r="C1258" s="37" t="s">
        <v>6105</v>
      </c>
      <c r="D1258" s="23">
        <v>2</v>
      </c>
    </row>
    <row r="1259" spans="1:4" x14ac:dyDescent="0.25">
      <c r="A1259" s="16" t="s">
        <v>3</v>
      </c>
      <c r="B1259" s="39" t="s">
        <v>6106</v>
      </c>
      <c r="C1259" s="39" t="s">
        <v>6108</v>
      </c>
      <c r="D1259" s="23">
        <v>1</v>
      </c>
    </row>
    <row r="1260" spans="1:4" x14ac:dyDescent="0.25">
      <c r="A1260" s="16" t="s">
        <v>3</v>
      </c>
      <c r="B1260" s="39" t="s">
        <v>6109</v>
      </c>
      <c r="C1260" s="39" t="s">
        <v>6109</v>
      </c>
      <c r="D1260" s="23">
        <v>2</v>
      </c>
    </row>
    <row r="1261" spans="1:4" x14ac:dyDescent="0.25">
      <c r="A1261" s="16" t="s">
        <v>3</v>
      </c>
      <c r="B1261" s="39" t="s">
        <v>6111</v>
      </c>
      <c r="C1261" s="39" t="s">
        <v>6113</v>
      </c>
      <c r="D1261" s="23">
        <v>3</v>
      </c>
    </row>
    <row r="1262" spans="1:4" x14ac:dyDescent="0.25">
      <c r="A1262" s="16" t="s">
        <v>3</v>
      </c>
      <c r="B1262" s="39" t="s">
        <v>6114</v>
      </c>
      <c r="C1262" s="39" t="s">
        <v>11294</v>
      </c>
      <c r="D1262" s="23">
        <v>4</v>
      </c>
    </row>
    <row r="1263" spans="1:4" x14ac:dyDescent="0.25">
      <c r="A1263" s="16" t="s">
        <v>4</v>
      </c>
      <c r="B1263" s="39" t="s">
        <v>9127</v>
      </c>
      <c r="C1263" s="39" t="s">
        <v>9129</v>
      </c>
      <c r="D1263" s="23">
        <v>5</v>
      </c>
    </row>
    <row r="1264" spans="1:4" x14ac:dyDescent="0.25">
      <c r="A1264" s="16" t="s">
        <v>3</v>
      </c>
      <c r="B1264" s="39" t="s">
        <v>259</v>
      </c>
      <c r="C1264" s="39" t="s">
        <v>11295</v>
      </c>
      <c r="D1264" s="23">
        <v>6</v>
      </c>
    </row>
    <row r="1265" spans="1:4" x14ac:dyDescent="0.25">
      <c r="A1265" s="16" t="s">
        <v>3</v>
      </c>
      <c r="B1265" s="37" t="s">
        <v>6117</v>
      </c>
      <c r="C1265" s="37" t="s">
        <v>11296</v>
      </c>
      <c r="D1265" s="23">
        <v>3</v>
      </c>
    </row>
    <row r="1266" spans="1:4" x14ac:dyDescent="0.25">
      <c r="A1266" s="16" t="s">
        <v>3</v>
      </c>
      <c r="B1266" s="37" t="s">
        <v>6120</v>
      </c>
      <c r="C1266" s="37" t="s">
        <v>6122</v>
      </c>
      <c r="D1266" s="23">
        <v>4</v>
      </c>
    </row>
    <row r="1267" spans="1:4" x14ac:dyDescent="0.25">
      <c r="A1267" s="16" t="s">
        <v>3</v>
      </c>
      <c r="B1267" s="37" t="s">
        <v>6123</v>
      </c>
      <c r="C1267" s="37" t="s">
        <v>6125</v>
      </c>
      <c r="D1267" s="23">
        <v>5</v>
      </c>
    </row>
    <row r="1268" spans="1:4" x14ac:dyDescent="0.25">
      <c r="A1268" s="16" t="s">
        <v>3</v>
      </c>
      <c r="B1268" s="40" t="s">
        <v>6126</v>
      </c>
      <c r="C1268" s="40" t="s">
        <v>6128</v>
      </c>
      <c r="D1268" s="23">
        <v>4</v>
      </c>
    </row>
    <row r="1269" spans="1:4" x14ac:dyDescent="0.25">
      <c r="A1269" s="16" t="s">
        <v>3</v>
      </c>
      <c r="B1269" s="37" t="s">
        <v>6129</v>
      </c>
      <c r="C1269" s="37" t="s">
        <v>6131</v>
      </c>
      <c r="D1269" s="23">
        <v>1</v>
      </c>
    </row>
    <row r="1270" spans="1:4" x14ac:dyDescent="0.25">
      <c r="A1270" s="16" t="s">
        <v>3</v>
      </c>
      <c r="B1270" s="37" t="s">
        <v>6132</v>
      </c>
      <c r="C1270" s="37" t="s">
        <v>6134</v>
      </c>
      <c r="D1270" s="23">
        <v>2</v>
      </c>
    </row>
    <row r="1271" spans="1:4" x14ac:dyDescent="0.25">
      <c r="A1271" s="16" t="s">
        <v>3</v>
      </c>
      <c r="B1271" s="37" t="s">
        <v>6135</v>
      </c>
      <c r="C1271" s="37" t="s">
        <v>11297</v>
      </c>
      <c r="D1271" s="23">
        <v>3</v>
      </c>
    </row>
    <row r="1272" spans="1:4" x14ac:dyDescent="0.25">
      <c r="A1272" s="16" t="s">
        <v>4</v>
      </c>
      <c r="B1272" s="37" t="s">
        <v>9130</v>
      </c>
      <c r="C1272" s="37" t="s">
        <v>9132</v>
      </c>
      <c r="D1272" s="23">
        <v>4</v>
      </c>
    </row>
    <row r="1273" spans="1:4" x14ac:dyDescent="0.25">
      <c r="A1273" s="16" t="s">
        <v>3</v>
      </c>
      <c r="B1273" s="37" t="s">
        <v>6138</v>
      </c>
      <c r="C1273" s="37" t="s">
        <v>11298</v>
      </c>
      <c r="D1273" s="23">
        <v>5</v>
      </c>
    </row>
    <row r="1274" spans="1:4" x14ac:dyDescent="0.25">
      <c r="A1274" s="16" t="s">
        <v>3</v>
      </c>
      <c r="B1274" s="37" t="s">
        <v>6141</v>
      </c>
      <c r="C1274" s="37" t="s">
        <v>6143</v>
      </c>
      <c r="D1274" s="23">
        <v>6</v>
      </c>
    </row>
    <row r="1275" spans="1:4" x14ac:dyDescent="0.25">
      <c r="A1275" s="16" t="s">
        <v>3</v>
      </c>
      <c r="B1275" s="40" t="s">
        <v>6144</v>
      </c>
      <c r="C1275" s="40" t="s">
        <v>6146</v>
      </c>
      <c r="D1275" s="23">
        <v>5</v>
      </c>
    </row>
    <row r="1276" spans="1:4" s="82" customFormat="1" x14ac:dyDescent="0.25">
      <c r="A1276" s="17" t="s">
        <v>3</v>
      </c>
      <c r="B1276" s="42" t="s">
        <v>7569</v>
      </c>
      <c r="C1276" s="42" t="s">
        <v>7571</v>
      </c>
      <c r="D1276" s="19">
        <v>1</v>
      </c>
    </row>
    <row r="1277" spans="1:4" s="82" customFormat="1" x14ac:dyDescent="0.25">
      <c r="A1277" s="17" t="s">
        <v>3</v>
      </c>
      <c r="B1277" s="18" t="s">
        <v>7734</v>
      </c>
      <c r="C1277" s="18" t="s">
        <v>7736</v>
      </c>
      <c r="D1277" s="19">
        <v>1</v>
      </c>
    </row>
    <row r="1278" spans="1:4" s="82" customFormat="1" x14ac:dyDescent="0.25">
      <c r="A1278" s="17" t="s">
        <v>3</v>
      </c>
      <c r="B1278" s="45" t="s">
        <v>7737</v>
      </c>
      <c r="C1278" s="45" t="s">
        <v>7739</v>
      </c>
      <c r="D1278" s="19">
        <v>1</v>
      </c>
    </row>
    <row r="1279" spans="1:4" x14ac:dyDescent="0.25">
      <c r="A1279" s="16" t="s">
        <v>3</v>
      </c>
      <c r="B1279" s="22" t="s">
        <v>6705</v>
      </c>
      <c r="C1279" s="22" t="s">
        <v>6707</v>
      </c>
      <c r="D1279" s="23">
        <v>1</v>
      </c>
    </row>
    <row r="1280" spans="1:4" s="82" customFormat="1" x14ac:dyDescent="0.25">
      <c r="A1280" s="17" t="s">
        <v>3</v>
      </c>
      <c r="B1280" s="44" t="s">
        <v>7740</v>
      </c>
      <c r="C1280" s="44" t="s">
        <v>7742</v>
      </c>
      <c r="D1280" s="19">
        <v>1</v>
      </c>
    </row>
    <row r="1281" spans="1:4" s="82" customFormat="1" x14ac:dyDescent="0.25">
      <c r="A1281" s="17" t="s">
        <v>3</v>
      </c>
      <c r="B1281" s="44" t="s">
        <v>7743</v>
      </c>
      <c r="C1281" s="44" t="s">
        <v>7745</v>
      </c>
      <c r="D1281" s="19">
        <v>2</v>
      </c>
    </row>
    <row r="1282" spans="1:4" s="82" customFormat="1" x14ac:dyDescent="0.25">
      <c r="A1282" s="17" t="s">
        <v>3</v>
      </c>
      <c r="B1282" s="44" t="s">
        <v>7746</v>
      </c>
      <c r="C1282" s="44" t="s">
        <v>7748</v>
      </c>
      <c r="D1282" s="19">
        <v>3</v>
      </c>
    </row>
    <row r="1283" spans="1:4" s="82" customFormat="1" x14ac:dyDescent="0.25">
      <c r="A1283" s="17" t="s">
        <v>3</v>
      </c>
      <c r="B1283" s="44" t="s">
        <v>7749</v>
      </c>
      <c r="C1283" s="44" t="s">
        <v>7751</v>
      </c>
      <c r="D1283" s="19">
        <v>4</v>
      </c>
    </row>
    <row r="1284" spans="1:4" s="82" customFormat="1" x14ac:dyDescent="0.25">
      <c r="A1284" s="17" t="s">
        <v>3</v>
      </c>
      <c r="B1284" s="44" t="s">
        <v>7752</v>
      </c>
      <c r="C1284" s="44" t="s">
        <v>7754</v>
      </c>
      <c r="D1284" s="19">
        <v>5</v>
      </c>
    </row>
    <row r="1285" spans="1:4" s="82" customFormat="1" x14ac:dyDescent="0.25">
      <c r="A1285" s="17" t="s">
        <v>3</v>
      </c>
      <c r="B1285" s="44" t="s">
        <v>7755</v>
      </c>
      <c r="C1285" s="44" t="s">
        <v>7757</v>
      </c>
      <c r="D1285" s="19">
        <v>6</v>
      </c>
    </row>
    <row r="1286" spans="1:4" s="82" customFormat="1" x14ac:dyDescent="0.25">
      <c r="A1286" s="17" t="s">
        <v>3</v>
      </c>
      <c r="B1286" s="44" t="s">
        <v>7758</v>
      </c>
      <c r="C1286" s="44" t="s">
        <v>7760</v>
      </c>
      <c r="D1286" s="19">
        <v>7</v>
      </c>
    </row>
    <row r="1287" spans="1:4" s="82" customFormat="1" x14ac:dyDescent="0.25">
      <c r="A1287" s="17" t="s">
        <v>3</v>
      </c>
      <c r="B1287" s="44" t="s">
        <v>7761</v>
      </c>
      <c r="C1287" s="44" t="s">
        <v>7763</v>
      </c>
      <c r="D1287" s="19">
        <v>8</v>
      </c>
    </row>
    <row r="1288" spans="1:4" s="82" customFormat="1" x14ac:dyDescent="0.25">
      <c r="A1288" s="17" t="s">
        <v>3</v>
      </c>
      <c r="B1288" s="44" t="s">
        <v>7764</v>
      </c>
      <c r="C1288" s="44" t="s">
        <v>7766</v>
      </c>
      <c r="D1288" s="19">
        <v>9</v>
      </c>
    </row>
    <row r="1289" spans="1:4" s="82" customFormat="1" x14ac:dyDescent="0.25">
      <c r="A1289" s="17" t="s">
        <v>3</v>
      </c>
      <c r="B1289" s="44" t="s">
        <v>7767</v>
      </c>
      <c r="C1289" s="44" t="s">
        <v>7769</v>
      </c>
      <c r="D1289" s="19">
        <v>10</v>
      </c>
    </row>
    <row r="1290" spans="1:4" s="82" customFormat="1" x14ac:dyDescent="0.25">
      <c r="A1290" s="17" t="s">
        <v>3</v>
      </c>
      <c r="B1290" s="44" t="s">
        <v>7770</v>
      </c>
      <c r="C1290" s="44" t="s">
        <v>7772</v>
      </c>
      <c r="D1290" s="19">
        <v>11</v>
      </c>
    </row>
    <row r="1291" spans="1:4" s="82" customFormat="1" x14ac:dyDescent="0.25">
      <c r="A1291" s="17" t="s">
        <v>3</v>
      </c>
      <c r="B1291" s="44" t="s">
        <v>7773</v>
      </c>
      <c r="C1291" s="44" t="s">
        <v>7775</v>
      </c>
      <c r="D1291" s="19">
        <v>12</v>
      </c>
    </row>
    <row r="1292" spans="1:4" s="82" customFormat="1" x14ac:dyDescent="0.25">
      <c r="A1292" s="17" t="s">
        <v>3</v>
      </c>
      <c r="B1292" s="44" t="s">
        <v>7776</v>
      </c>
      <c r="C1292" s="44" t="s">
        <v>7778</v>
      </c>
      <c r="D1292" s="19">
        <v>13</v>
      </c>
    </row>
    <row r="1293" spans="1:4" s="82" customFormat="1" x14ac:dyDescent="0.25">
      <c r="A1293" s="17" t="s">
        <v>3</v>
      </c>
      <c r="B1293" s="44" t="s">
        <v>7779</v>
      </c>
      <c r="C1293" s="44" t="s">
        <v>7781</v>
      </c>
      <c r="D1293" s="19">
        <v>14</v>
      </c>
    </row>
    <row r="1294" spans="1:4" s="82" customFormat="1" x14ac:dyDescent="0.25">
      <c r="A1294" s="17" t="s">
        <v>3</v>
      </c>
      <c r="B1294" s="44" t="s">
        <v>7782</v>
      </c>
      <c r="C1294" s="44" t="s">
        <v>7784</v>
      </c>
      <c r="D1294" s="19">
        <v>15</v>
      </c>
    </row>
    <row r="1295" spans="1:4" s="82" customFormat="1" x14ac:dyDescent="0.25">
      <c r="A1295" s="17" t="s">
        <v>3</v>
      </c>
      <c r="B1295" s="44" t="s">
        <v>7785</v>
      </c>
      <c r="C1295" s="44" t="s">
        <v>7787</v>
      </c>
      <c r="D1295" s="19">
        <v>16</v>
      </c>
    </row>
    <row r="1296" spans="1:4" s="82" customFormat="1" x14ac:dyDescent="0.25">
      <c r="A1296" s="17" t="s">
        <v>3</v>
      </c>
      <c r="B1296" s="44" t="s">
        <v>7788</v>
      </c>
      <c r="C1296" s="44" t="s">
        <v>7790</v>
      </c>
      <c r="D1296" s="19">
        <v>17</v>
      </c>
    </row>
    <row r="1297" spans="1:4" s="82" customFormat="1" x14ac:dyDescent="0.25">
      <c r="A1297" s="17" t="s">
        <v>3</v>
      </c>
      <c r="B1297" s="44" t="s">
        <v>7791</v>
      </c>
      <c r="C1297" s="44" t="s">
        <v>7793</v>
      </c>
      <c r="D1297" s="19">
        <v>18</v>
      </c>
    </row>
    <row r="1298" spans="1:4" s="82" customFormat="1" x14ac:dyDescent="0.25">
      <c r="A1298" s="17" t="s">
        <v>3</v>
      </c>
      <c r="B1298" s="44" t="s">
        <v>7794</v>
      </c>
      <c r="C1298" s="44" t="s">
        <v>7796</v>
      </c>
      <c r="D1298" s="19">
        <v>19</v>
      </c>
    </row>
    <row r="1299" spans="1:4" s="82" customFormat="1" x14ac:dyDescent="0.25">
      <c r="A1299" s="17" t="s">
        <v>3</v>
      </c>
      <c r="B1299" s="44" t="s">
        <v>7797</v>
      </c>
      <c r="C1299" s="44" t="s">
        <v>7799</v>
      </c>
      <c r="D1299" s="19">
        <v>20</v>
      </c>
    </row>
    <row r="1300" spans="1:4" s="82" customFormat="1" x14ac:dyDescent="0.25">
      <c r="A1300" s="17" t="s">
        <v>3</v>
      </c>
      <c r="B1300" s="18" t="s">
        <v>7800</v>
      </c>
      <c r="C1300" s="18" t="s">
        <v>7802</v>
      </c>
      <c r="D1300" s="19">
        <v>2</v>
      </c>
    </row>
    <row r="1301" spans="1:4" s="82" customFormat="1" x14ac:dyDescent="0.25">
      <c r="A1301" s="17" t="s">
        <v>3</v>
      </c>
      <c r="B1301" s="45" t="s">
        <v>7731</v>
      </c>
      <c r="C1301" s="45" t="s">
        <v>7733</v>
      </c>
      <c r="D1301" s="19">
        <v>1</v>
      </c>
    </row>
    <row r="1302" spans="1:4" x14ac:dyDescent="0.25">
      <c r="A1302" s="16" t="s">
        <v>3</v>
      </c>
      <c r="B1302" s="58" t="s">
        <v>6147</v>
      </c>
      <c r="C1302" s="58" t="s">
        <v>11299</v>
      </c>
      <c r="D1302" s="23">
        <v>2</v>
      </c>
    </row>
    <row r="1303" spans="1:4" x14ac:dyDescent="0.25">
      <c r="A1303" s="16" t="s">
        <v>3</v>
      </c>
      <c r="B1303" s="37" t="s">
        <v>7572</v>
      </c>
      <c r="C1303" s="37" t="s">
        <v>7574</v>
      </c>
      <c r="D1303" s="23">
        <v>2</v>
      </c>
    </row>
    <row r="1304" spans="1:4" s="82" customFormat="1" x14ac:dyDescent="0.25">
      <c r="A1304" s="17" t="s">
        <v>3</v>
      </c>
      <c r="B1304" s="18" t="s">
        <v>7659</v>
      </c>
      <c r="C1304" s="18" t="s">
        <v>7661</v>
      </c>
      <c r="D1304" s="19">
        <v>1</v>
      </c>
    </row>
    <row r="1305" spans="1:4" s="82" customFormat="1" x14ac:dyDescent="0.25">
      <c r="A1305" s="17" t="s">
        <v>3</v>
      </c>
      <c r="B1305" s="45" t="s">
        <v>7662</v>
      </c>
      <c r="C1305" s="45" t="s">
        <v>7664</v>
      </c>
      <c r="D1305" s="19">
        <v>1</v>
      </c>
    </row>
    <row r="1306" spans="1:4" s="82" customFormat="1" x14ac:dyDescent="0.25">
      <c r="A1306" s="17" t="s">
        <v>3</v>
      </c>
      <c r="B1306" s="43" t="s">
        <v>7665</v>
      </c>
      <c r="C1306" s="43" t="s">
        <v>7667</v>
      </c>
      <c r="D1306" s="19">
        <v>1</v>
      </c>
    </row>
    <row r="1307" spans="1:4" s="82" customFormat="1" x14ac:dyDescent="0.25">
      <c r="A1307" s="17" t="s">
        <v>3</v>
      </c>
      <c r="B1307" s="44" t="s">
        <v>7668</v>
      </c>
      <c r="C1307" s="44" t="s">
        <v>7670</v>
      </c>
      <c r="D1307" s="19">
        <v>1</v>
      </c>
    </row>
    <row r="1308" spans="1:4" s="82" customFormat="1" x14ac:dyDescent="0.25">
      <c r="A1308" s="17" t="s">
        <v>3</v>
      </c>
      <c r="B1308" s="44" t="s">
        <v>7671</v>
      </c>
      <c r="C1308" s="44" t="s">
        <v>7673</v>
      </c>
      <c r="D1308" s="19">
        <v>2</v>
      </c>
    </row>
    <row r="1309" spans="1:4" s="82" customFormat="1" x14ac:dyDescent="0.25">
      <c r="A1309" s="17" t="s">
        <v>3</v>
      </c>
      <c r="B1309" s="44" t="s">
        <v>7674</v>
      </c>
      <c r="C1309" s="44" t="s">
        <v>7676</v>
      </c>
      <c r="D1309" s="19">
        <v>3</v>
      </c>
    </row>
    <row r="1310" spans="1:4" s="82" customFormat="1" x14ac:dyDescent="0.25">
      <c r="A1310" s="17" t="s">
        <v>3</v>
      </c>
      <c r="B1310" s="44" t="s">
        <v>7677</v>
      </c>
      <c r="C1310" s="44" t="s">
        <v>7679</v>
      </c>
      <c r="D1310" s="19">
        <v>4</v>
      </c>
    </row>
    <row r="1311" spans="1:4" s="82" customFormat="1" x14ac:dyDescent="0.25">
      <c r="A1311" s="17" t="s">
        <v>3</v>
      </c>
      <c r="B1311" s="44" t="s">
        <v>7680</v>
      </c>
      <c r="C1311" s="44" t="s">
        <v>7682</v>
      </c>
      <c r="D1311" s="19">
        <v>5</v>
      </c>
    </row>
    <row r="1312" spans="1:4" s="82" customFormat="1" x14ac:dyDescent="0.25">
      <c r="A1312" s="17" t="s">
        <v>3</v>
      </c>
      <c r="B1312" s="44" t="s">
        <v>7683</v>
      </c>
      <c r="C1312" s="44" t="s">
        <v>7685</v>
      </c>
      <c r="D1312" s="19">
        <v>6</v>
      </c>
    </row>
    <row r="1313" spans="1:4" s="82" customFormat="1" x14ac:dyDescent="0.25">
      <c r="A1313" s="17" t="s">
        <v>3</v>
      </c>
      <c r="B1313" s="44" t="s">
        <v>7686</v>
      </c>
      <c r="C1313" s="44" t="s">
        <v>7688</v>
      </c>
      <c r="D1313" s="19">
        <v>7</v>
      </c>
    </row>
    <row r="1314" spans="1:4" s="82" customFormat="1" x14ac:dyDescent="0.25">
      <c r="A1314" s="17" t="s">
        <v>3</v>
      </c>
      <c r="B1314" s="44" t="s">
        <v>7689</v>
      </c>
      <c r="C1314" s="44" t="s">
        <v>7691</v>
      </c>
      <c r="D1314" s="19">
        <v>8</v>
      </c>
    </row>
    <row r="1315" spans="1:4" s="82" customFormat="1" x14ac:dyDescent="0.25">
      <c r="A1315" s="17" t="s">
        <v>3</v>
      </c>
      <c r="B1315" s="44" t="s">
        <v>7692</v>
      </c>
      <c r="C1315" s="44" t="s">
        <v>7694</v>
      </c>
      <c r="D1315" s="19">
        <v>9</v>
      </c>
    </row>
    <row r="1316" spans="1:4" s="82" customFormat="1" x14ac:dyDescent="0.25">
      <c r="A1316" s="17" t="s">
        <v>3</v>
      </c>
      <c r="B1316" s="44" t="s">
        <v>7695</v>
      </c>
      <c r="C1316" s="44" t="s">
        <v>7697</v>
      </c>
      <c r="D1316" s="19">
        <v>10</v>
      </c>
    </row>
    <row r="1317" spans="1:4" s="82" customFormat="1" x14ac:dyDescent="0.25">
      <c r="A1317" s="17" t="s">
        <v>3</v>
      </c>
      <c r="B1317" s="44" t="s">
        <v>7698</v>
      </c>
      <c r="C1317" s="44" t="s">
        <v>7700</v>
      </c>
      <c r="D1317" s="19">
        <v>11</v>
      </c>
    </row>
    <row r="1318" spans="1:4" s="82" customFormat="1" x14ac:dyDescent="0.25">
      <c r="A1318" s="17" t="s">
        <v>3</v>
      </c>
      <c r="B1318" s="44" t="s">
        <v>7701</v>
      </c>
      <c r="C1318" s="44" t="s">
        <v>7703</v>
      </c>
      <c r="D1318" s="19">
        <v>12</v>
      </c>
    </row>
    <row r="1319" spans="1:4" s="82" customFormat="1" x14ac:dyDescent="0.25">
      <c r="A1319" s="17" t="s">
        <v>3</v>
      </c>
      <c r="B1319" s="44" t="s">
        <v>7704</v>
      </c>
      <c r="C1319" s="44" t="s">
        <v>7706</v>
      </c>
      <c r="D1319" s="19">
        <v>13</v>
      </c>
    </row>
    <row r="1320" spans="1:4" s="82" customFormat="1" x14ac:dyDescent="0.25">
      <c r="A1320" s="17" t="s">
        <v>3</v>
      </c>
      <c r="B1320" s="44" t="s">
        <v>7707</v>
      </c>
      <c r="C1320" s="44" t="s">
        <v>7709</v>
      </c>
      <c r="D1320" s="19">
        <v>14</v>
      </c>
    </row>
    <row r="1321" spans="1:4" s="82" customFormat="1" x14ac:dyDescent="0.25">
      <c r="A1321" s="17" t="s">
        <v>3</v>
      </c>
      <c r="B1321" s="44" t="s">
        <v>7710</v>
      </c>
      <c r="C1321" s="44" t="s">
        <v>7712</v>
      </c>
      <c r="D1321" s="19">
        <v>15</v>
      </c>
    </row>
    <row r="1322" spans="1:4" s="82" customFormat="1" x14ac:dyDescent="0.25">
      <c r="A1322" s="17" t="s">
        <v>3</v>
      </c>
      <c r="B1322" s="44" t="s">
        <v>7713</v>
      </c>
      <c r="C1322" s="44" t="s">
        <v>7715</v>
      </c>
      <c r="D1322" s="19">
        <v>16</v>
      </c>
    </row>
    <row r="1323" spans="1:4" s="82" customFormat="1" x14ac:dyDescent="0.25">
      <c r="A1323" s="17" t="s">
        <v>3</v>
      </c>
      <c r="B1323" s="44" t="s">
        <v>7716</v>
      </c>
      <c r="C1323" s="44" t="s">
        <v>7718</v>
      </c>
      <c r="D1323" s="19">
        <v>17</v>
      </c>
    </row>
    <row r="1324" spans="1:4" s="82" customFormat="1" x14ac:dyDescent="0.25">
      <c r="A1324" s="17" t="s">
        <v>3</v>
      </c>
      <c r="B1324" s="44" t="s">
        <v>7719</v>
      </c>
      <c r="C1324" s="44" t="s">
        <v>7721</v>
      </c>
      <c r="D1324" s="19">
        <v>18</v>
      </c>
    </row>
    <row r="1325" spans="1:4" s="82" customFormat="1" x14ac:dyDescent="0.25">
      <c r="A1325" s="17" t="s">
        <v>3</v>
      </c>
      <c r="B1325" s="44" t="s">
        <v>7722</v>
      </c>
      <c r="C1325" s="44" t="s">
        <v>7724</v>
      </c>
      <c r="D1325" s="19">
        <v>19</v>
      </c>
    </row>
    <row r="1326" spans="1:4" s="82" customFormat="1" x14ac:dyDescent="0.25">
      <c r="A1326" s="17" t="s">
        <v>3</v>
      </c>
      <c r="B1326" s="44" t="s">
        <v>7725</v>
      </c>
      <c r="C1326" s="44" t="s">
        <v>7727</v>
      </c>
      <c r="D1326" s="19">
        <v>20</v>
      </c>
    </row>
    <row r="1327" spans="1:4" s="82" customFormat="1" x14ac:dyDescent="0.25">
      <c r="A1327" s="17" t="s">
        <v>3</v>
      </c>
      <c r="B1327" s="18" t="s">
        <v>7728</v>
      </c>
      <c r="C1327" s="18" t="s">
        <v>7730</v>
      </c>
      <c r="D1327" s="19">
        <v>2</v>
      </c>
    </row>
    <row r="1328" spans="1:4" s="82" customFormat="1" x14ac:dyDescent="0.25">
      <c r="A1328" s="17" t="s">
        <v>3</v>
      </c>
      <c r="B1328" s="45" t="s">
        <v>7656</v>
      </c>
      <c r="C1328" s="45" t="s">
        <v>7658</v>
      </c>
      <c r="D1328" s="19">
        <v>1</v>
      </c>
    </row>
    <row r="1329" spans="1:4" x14ac:dyDescent="0.25">
      <c r="A1329" s="16" t="s">
        <v>3</v>
      </c>
      <c r="B1329" s="58" t="s">
        <v>6150</v>
      </c>
      <c r="C1329" s="58" t="s">
        <v>11300</v>
      </c>
      <c r="D1329" s="23">
        <v>2</v>
      </c>
    </row>
    <row r="1330" spans="1:4" x14ac:dyDescent="0.25">
      <c r="A1330" s="16" t="s">
        <v>3</v>
      </c>
      <c r="B1330" s="37" t="s">
        <v>6153</v>
      </c>
      <c r="C1330" s="37" t="s">
        <v>6155</v>
      </c>
      <c r="D1330" s="23">
        <v>3</v>
      </c>
    </row>
    <row r="1331" spans="1:4" x14ac:dyDescent="0.25">
      <c r="A1331" s="16" t="s">
        <v>3</v>
      </c>
      <c r="B1331" s="39" t="s">
        <v>6156</v>
      </c>
      <c r="C1331" s="39" t="s">
        <v>6158</v>
      </c>
      <c r="D1331" s="23">
        <v>1</v>
      </c>
    </row>
    <row r="1332" spans="1:4" x14ac:dyDescent="0.25">
      <c r="A1332" s="16" t="s">
        <v>3</v>
      </c>
      <c r="B1332" s="58" t="s">
        <v>6159</v>
      </c>
      <c r="C1332" s="58" t="s">
        <v>6161</v>
      </c>
      <c r="D1332" s="23">
        <v>1</v>
      </c>
    </row>
    <row r="1333" spans="1:4" x14ac:dyDescent="0.25">
      <c r="A1333" s="16" t="s">
        <v>3</v>
      </c>
      <c r="B1333" s="22" t="s">
        <v>6162</v>
      </c>
      <c r="C1333" s="22" t="s">
        <v>6164</v>
      </c>
      <c r="D1333" s="23">
        <v>1</v>
      </c>
    </row>
    <row r="1334" spans="1:4" x14ac:dyDescent="0.25">
      <c r="A1334" s="16" t="s">
        <v>3</v>
      </c>
      <c r="B1334" s="41" t="s">
        <v>6165</v>
      </c>
      <c r="C1334" s="41" t="s">
        <v>6167</v>
      </c>
      <c r="D1334" s="23">
        <v>1</v>
      </c>
    </row>
    <row r="1335" spans="1:4" x14ac:dyDescent="0.25">
      <c r="A1335" s="16" t="s">
        <v>3</v>
      </c>
      <c r="B1335" s="114" t="s">
        <v>6168</v>
      </c>
      <c r="C1335" s="114" t="s">
        <v>6170</v>
      </c>
      <c r="D1335" s="23">
        <v>1</v>
      </c>
    </row>
    <row r="1336" spans="1:4" x14ac:dyDescent="0.25">
      <c r="A1336" s="16" t="s">
        <v>3</v>
      </c>
      <c r="B1336" s="114" t="s">
        <v>6171</v>
      </c>
      <c r="C1336" s="114" t="s">
        <v>6173</v>
      </c>
      <c r="D1336" s="23">
        <v>2</v>
      </c>
    </row>
    <row r="1337" spans="1:4" x14ac:dyDescent="0.25">
      <c r="A1337" s="16" t="s">
        <v>3</v>
      </c>
      <c r="B1337" s="114" t="s">
        <v>6174</v>
      </c>
      <c r="C1337" s="114" t="s">
        <v>6176</v>
      </c>
      <c r="D1337" s="23">
        <v>3</v>
      </c>
    </row>
    <row r="1338" spans="1:4" x14ac:dyDescent="0.25">
      <c r="A1338" s="16" t="s">
        <v>3</v>
      </c>
      <c r="B1338" s="114" t="s">
        <v>6177</v>
      </c>
      <c r="C1338" s="114" t="s">
        <v>6179</v>
      </c>
      <c r="D1338" s="23">
        <v>4</v>
      </c>
    </row>
    <row r="1339" spans="1:4" x14ac:dyDescent="0.25">
      <c r="A1339" s="16" t="s">
        <v>3</v>
      </c>
      <c r="B1339" s="114" t="s">
        <v>6180</v>
      </c>
      <c r="C1339" s="114" t="s">
        <v>6182</v>
      </c>
      <c r="D1339" s="23">
        <v>5</v>
      </c>
    </row>
    <row r="1340" spans="1:4" x14ac:dyDescent="0.25">
      <c r="A1340" s="16" t="s">
        <v>3</v>
      </c>
      <c r="B1340" s="114" t="s">
        <v>6183</v>
      </c>
      <c r="C1340" s="114" t="s">
        <v>6185</v>
      </c>
      <c r="D1340" s="23">
        <v>6</v>
      </c>
    </row>
    <row r="1341" spans="1:4" x14ac:dyDescent="0.25">
      <c r="A1341" s="16" t="s">
        <v>3</v>
      </c>
      <c r="B1341" s="114" t="s">
        <v>6186</v>
      </c>
      <c r="C1341" s="114" t="s">
        <v>6188</v>
      </c>
      <c r="D1341" s="23">
        <v>7</v>
      </c>
    </row>
    <row r="1342" spans="1:4" x14ac:dyDescent="0.25">
      <c r="A1342" s="16" t="s">
        <v>3</v>
      </c>
      <c r="B1342" s="114" t="s">
        <v>6189</v>
      </c>
      <c r="C1342" s="114" t="s">
        <v>6191</v>
      </c>
      <c r="D1342" s="23">
        <v>8</v>
      </c>
    </row>
    <row r="1343" spans="1:4" x14ac:dyDescent="0.25">
      <c r="A1343" s="16" t="s">
        <v>3</v>
      </c>
      <c r="B1343" s="114" t="s">
        <v>6192</v>
      </c>
      <c r="C1343" s="114" t="s">
        <v>6194</v>
      </c>
      <c r="D1343" s="23">
        <v>9</v>
      </c>
    </row>
    <row r="1344" spans="1:4" x14ac:dyDescent="0.25">
      <c r="A1344" s="16" t="s">
        <v>3</v>
      </c>
      <c r="B1344" s="114" t="s">
        <v>6195</v>
      </c>
      <c r="C1344" s="114" t="s">
        <v>6197</v>
      </c>
      <c r="D1344" s="23">
        <v>10</v>
      </c>
    </row>
    <row r="1345" spans="1:4" x14ac:dyDescent="0.25">
      <c r="A1345" s="16" t="s">
        <v>3</v>
      </c>
      <c r="B1345" s="114" t="s">
        <v>6198</v>
      </c>
      <c r="C1345" s="114" t="s">
        <v>6200</v>
      </c>
      <c r="D1345" s="23">
        <v>11</v>
      </c>
    </row>
    <row r="1346" spans="1:4" x14ac:dyDescent="0.25">
      <c r="A1346" s="16" t="s">
        <v>3</v>
      </c>
      <c r="B1346" s="114" t="s">
        <v>6201</v>
      </c>
      <c r="C1346" s="114" t="s">
        <v>6203</v>
      </c>
      <c r="D1346" s="23">
        <v>12</v>
      </c>
    </row>
    <row r="1347" spans="1:4" x14ac:dyDescent="0.25">
      <c r="A1347" s="16" t="s">
        <v>3</v>
      </c>
      <c r="B1347" s="114" t="s">
        <v>6204</v>
      </c>
      <c r="C1347" s="114" t="s">
        <v>6206</v>
      </c>
      <c r="D1347" s="23">
        <v>13</v>
      </c>
    </row>
    <row r="1348" spans="1:4" x14ac:dyDescent="0.25">
      <c r="A1348" s="16" t="s">
        <v>3</v>
      </c>
      <c r="B1348" s="114" t="s">
        <v>6207</v>
      </c>
      <c r="C1348" s="114" t="s">
        <v>6209</v>
      </c>
      <c r="D1348" s="23">
        <v>14</v>
      </c>
    </row>
    <row r="1349" spans="1:4" x14ac:dyDescent="0.25">
      <c r="A1349" s="16" t="s">
        <v>3</v>
      </c>
      <c r="B1349" s="114" t="s">
        <v>6210</v>
      </c>
      <c r="C1349" s="114" t="s">
        <v>6212</v>
      </c>
      <c r="D1349" s="23">
        <v>15</v>
      </c>
    </row>
    <row r="1350" spans="1:4" x14ac:dyDescent="0.25">
      <c r="A1350" s="16" t="s">
        <v>3</v>
      </c>
      <c r="B1350" s="114" t="s">
        <v>6213</v>
      </c>
      <c r="C1350" s="114" t="s">
        <v>6215</v>
      </c>
      <c r="D1350" s="23">
        <v>16</v>
      </c>
    </row>
    <row r="1351" spans="1:4" x14ac:dyDescent="0.25">
      <c r="A1351" s="16" t="s">
        <v>3</v>
      </c>
      <c r="B1351" s="114" t="s">
        <v>6216</v>
      </c>
      <c r="C1351" s="114" t="s">
        <v>6218</v>
      </c>
      <c r="D1351" s="23">
        <v>17</v>
      </c>
    </row>
    <row r="1352" spans="1:4" x14ac:dyDescent="0.25">
      <c r="A1352" s="16" t="s">
        <v>3</v>
      </c>
      <c r="B1352" s="114" t="s">
        <v>6219</v>
      </c>
      <c r="C1352" s="114" t="s">
        <v>6221</v>
      </c>
      <c r="D1352" s="23">
        <v>18</v>
      </c>
    </row>
    <row r="1353" spans="1:4" x14ac:dyDescent="0.25">
      <c r="A1353" s="16" t="s">
        <v>3</v>
      </c>
      <c r="B1353" s="114" t="s">
        <v>6222</v>
      </c>
      <c r="C1353" s="114" t="s">
        <v>6224</v>
      </c>
      <c r="D1353" s="23">
        <v>19</v>
      </c>
    </row>
    <row r="1354" spans="1:4" x14ac:dyDescent="0.25">
      <c r="A1354" s="16" t="s">
        <v>3</v>
      </c>
      <c r="B1354" s="114" t="s">
        <v>6225</v>
      </c>
      <c r="C1354" s="114" t="s">
        <v>6227</v>
      </c>
      <c r="D1354" s="23">
        <v>20</v>
      </c>
    </row>
    <row r="1355" spans="1:4" x14ac:dyDescent="0.25">
      <c r="A1355" s="16" t="s">
        <v>3</v>
      </c>
      <c r="B1355" s="114" t="s">
        <v>6228</v>
      </c>
      <c r="C1355" s="114" t="s">
        <v>6230</v>
      </c>
      <c r="D1355" s="23">
        <v>21</v>
      </c>
    </row>
    <row r="1356" spans="1:4" x14ac:dyDescent="0.25">
      <c r="A1356" s="16" t="s">
        <v>3</v>
      </c>
      <c r="B1356" s="114" t="s">
        <v>6231</v>
      </c>
      <c r="C1356" s="114" t="s">
        <v>6233</v>
      </c>
      <c r="D1356" s="23">
        <v>22</v>
      </c>
    </row>
    <row r="1357" spans="1:4" x14ac:dyDescent="0.25">
      <c r="A1357" s="16" t="s">
        <v>3</v>
      </c>
      <c r="B1357" s="114" t="s">
        <v>6234</v>
      </c>
      <c r="C1357" s="114" t="s">
        <v>6236</v>
      </c>
      <c r="D1357" s="23">
        <v>23</v>
      </c>
    </row>
    <row r="1358" spans="1:4" x14ac:dyDescent="0.25">
      <c r="A1358" s="16" t="s">
        <v>3</v>
      </c>
      <c r="B1358" s="114" t="s">
        <v>6237</v>
      </c>
      <c r="C1358" s="114" t="s">
        <v>6239</v>
      </c>
      <c r="D1358" s="23">
        <v>24</v>
      </c>
    </row>
    <row r="1359" spans="1:4" x14ac:dyDescent="0.25">
      <c r="A1359" s="16" t="s">
        <v>3</v>
      </c>
      <c r="B1359" s="114" t="s">
        <v>6240</v>
      </c>
      <c r="C1359" s="114" t="s">
        <v>6242</v>
      </c>
      <c r="D1359" s="23">
        <v>25</v>
      </c>
    </row>
    <row r="1360" spans="1:4" x14ac:dyDescent="0.25">
      <c r="A1360" s="16" t="s">
        <v>3</v>
      </c>
      <c r="B1360" s="114" t="s">
        <v>6243</v>
      </c>
      <c r="C1360" s="114" t="s">
        <v>6245</v>
      </c>
      <c r="D1360" s="23">
        <v>26</v>
      </c>
    </row>
    <row r="1361" spans="1:4" x14ac:dyDescent="0.25">
      <c r="A1361" s="16" t="s">
        <v>3</v>
      </c>
      <c r="B1361" s="114" t="s">
        <v>6246</v>
      </c>
      <c r="C1361" s="114" t="s">
        <v>6248</v>
      </c>
      <c r="D1361" s="23">
        <v>27</v>
      </c>
    </row>
    <row r="1362" spans="1:4" x14ac:dyDescent="0.25">
      <c r="A1362" s="16" t="s">
        <v>3</v>
      </c>
      <c r="B1362" s="114" t="s">
        <v>6249</v>
      </c>
      <c r="C1362" s="114" t="s">
        <v>6251</v>
      </c>
      <c r="D1362" s="23">
        <v>28</v>
      </c>
    </row>
    <row r="1363" spans="1:4" x14ac:dyDescent="0.25">
      <c r="A1363" s="16" t="s">
        <v>3</v>
      </c>
      <c r="B1363" s="114" t="s">
        <v>6252</v>
      </c>
      <c r="C1363" s="114" t="s">
        <v>6254</v>
      </c>
      <c r="D1363" s="23">
        <v>29</v>
      </c>
    </row>
    <row r="1364" spans="1:4" x14ac:dyDescent="0.25">
      <c r="A1364" s="16" t="s">
        <v>3</v>
      </c>
      <c r="B1364" s="114" t="s">
        <v>6255</v>
      </c>
      <c r="C1364" s="114" t="s">
        <v>6257</v>
      </c>
      <c r="D1364" s="23">
        <v>30</v>
      </c>
    </row>
    <row r="1365" spans="1:4" x14ac:dyDescent="0.25">
      <c r="A1365" s="16" t="s">
        <v>3</v>
      </c>
      <c r="B1365" s="114" t="s">
        <v>6258</v>
      </c>
      <c r="C1365" s="114" t="s">
        <v>6260</v>
      </c>
      <c r="D1365" s="23">
        <v>31</v>
      </c>
    </row>
    <row r="1366" spans="1:4" x14ac:dyDescent="0.25">
      <c r="A1366" s="16" t="s">
        <v>3</v>
      </c>
      <c r="B1366" s="114" t="s">
        <v>6261</v>
      </c>
      <c r="C1366" s="114" t="s">
        <v>6263</v>
      </c>
      <c r="D1366" s="23">
        <v>32</v>
      </c>
    </row>
    <row r="1367" spans="1:4" x14ac:dyDescent="0.25">
      <c r="A1367" s="16" t="s">
        <v>3</v>
      </c>
      <c r="B1367" s="114" t="s">
        <v>6264</v>
      </c>
      <c r="C1367" s="114" t="s">
        <v>6266</v>
      </c>
      <c r="D1367" s="23">
        <v>33</v>
      </c>
    </row>
    <row r="1368" spans="1:4" x14ac:dyDescent="0.25">
      <c r="A1368" s="16" t="s">
        <v>3</v>
      </c>
      <c r="B1368" s="114" t="s">
        <v>6267</v>
      </c>
      <c r="C1368" s="114" t="s">
        <v>6269</v>
      </c>
      <c r="D1368" s="23">
        <v>34</v>
      </c>
    </row>
    <row r="1369" spans="1:4" x14ac:dyDescent="0.25">
      <c r="A1369" s="16" t="s">
        <v>3</v>
      </c>
      <c r="B1369" s="114" t="s">
        <v>6270</v>
      </c>
      <c r="C1369" s="114" t="s">
        <v>6272</v>
      </c>
      <c r="D1369" s="23">
        <v>35</v>
      </c>
    </row>
    <row r="1370" spans="1:4" x14ac:dyDescent="0.25">
      <c r="A1370" s="16" t="s">
        <v>3</v>
      </c>
      <c r="B1370" s="114" t="s">
        <v>6273</v>
      </c>
      <c r="C1370" s="114" t="s">
        <v>6275</v>
      </c>
      <c r="D1370" s="23">
        <v>36</v>
      </c>
    </row>
    <row r="1371" spans="1:4" x14ac:dyDescent="0.25">
      <c r="A1371" s="16" t="s">
        <v>3</v>
      </c>
      <c r="B1371" s="114" t="s">
        <v>6276</v>
      </c>
      <c r="C1371" s="114" t="s">
        <v>6278</v>
      </c>
      <c r="D1371" s="23">
        <v>37</v>
      </c>
    </row>
    <row r="1372" spans="1:4" x14ac:dyDescent="0.25">
      <c r="A1372" s="16" t="s">
        <v>3</v>
      </c>
      <c r="B1372" s="114" t="s">
        <v>6279</v>
      </c>
      <c r="C1372" s="114" t="s">
        <v>6281</v>
      </c>
      <c r="D1372" s="23">
        <v>38</v>
      </c>
    </row>
    <row r="1373" spans="1:4" x14ac:dyDescent="0.25">
      <c r="A1373" s="16" t="s">
        <v>3</v>
      </c>
      <c r="B1373" s="114" t="s">
        <v>6282</v>
      </c>
      <c r="C1373" s="114" t="s">
        <v>6284</v>
      </c>
      <c r="D1373" s="23">
        <v>39</v>
      </c>
    </row>
    <row r="1374" spans="1:4" x14ac:dyDescent="0.25">
      <c r="A1374" s="16" t="s">
        <v>3</v>
      </c>
      <c r="B1374" s="114" t="s">
        <v>6285</v>
      </c>
      <c r="C1374" s="114" t="s">
        <v>6287</v>
      </c>
      <c r="D1374" s="23">
        <v>40</v>
      </c>
    </row>
    <row r="1375" spans="1:4" x14ac:dyDescent="0.25">
      <c r="A1375" s="16" t="s">
        <v>3</v>
      </c>
      <c r="B1375" s="114" t="s">
        <v>6288</v>
      </c>
      <c r="C1375" s="114" t="s">
        <v>6290</v>
      </c>
      <c r="D1375" s="23">
        <v>41</v>
      </c>
    </row>
    <row r="1376" spans="1:4" x14ac:dyDescent="0.25">
      <c r="A1376" s="16" t="s">
        <v>3</v>
      </c>
      <c r="B1376" s="114" t="s">
        <v>6291</v>
      </c>
      <c r="C1376" s="114" t="s">
        <v>6293</v>
      </c>
      <c r="D1376" s="23">
        <v>42</v>
      </c>
    </row>
    <row r="1377" spans="1:4" x14ac:dyDescent="0.25">
      <c r="A1377" s="16" t="s">
        <v>3</v>
      </c>
      <c r="B1377" s="114" t="s">
        <v>6294</v>
      </c>
      <c r="C1377" s="114" t="s">
        <v>6296</v>
      </c>
      <c r="D1377" s="23">
        <v>43</v>
      </c>
    </row>
    <row r="1378" spans="1:4" x14ac:dyDescent="0.25">
      <c r="A1378" s="16" t="s">
        <v>3</v>
      </c>
      <c r="B1378" s="114" t="s">
        <v>6297</v>
      </c>
      <c r="C1378" s="114" t="s">
        <v>6299</v>
      </c>
      <c r="D1378" s="23">
        <v>44</v>
      </c>
    </row>
    <row r="1379" spans="1:4" x14ac:dyDescent="0.25">
      <c r="A1379" s="16" t="s">
        <v>3</v>
      </c>
      <c r="B1379" s="114" t="s">
        <v>6300</v>
      </c>
      <c r="C1379" s="114" t="s">
        <v>6302</v>
      </c>
      <c r="D1379" s="23">
        <v>45</v>
      </c>
    </row>
    <row r="1380" spans="1:4" x14ac:dyDescent="0.25">
      <c r="A1380" s="16" t="s">
        <v>3</v>
      </c>
      <c r="B1380" s="114" t="s">
        <v>6303</v>
      </c>
      <c r="C1380" s="114" t="s">
        <v>6305</v>
      </c>
      <c r="D1380" s="23">
        <v>46</v>
      </c>
    </row>
    <row r="1381" spans="1:4" x14ac:dyDescent="0.25">
      <c r="A1381" s="16" t="s">
        <v>3</v>
      </c>
      <c r="B1381" s="114" t="s">
        <v>6306</v>
      </c>
      <c r="C1381" s="114" t="s">
        <v>6308</v>
      </c>
      <c r="D1381" s="23">
        <v>47</v>
      </c>
    </row>
    <row r="1382" spans="1:4" x14ac:dyDescent="0.25">
      <c r="A1382" s="16" t="s">
        <v>3</v>
      </c>
      <c r="B1382" s="114" t="s">
        <v>6309</v>
      </c>
      <c r="C1382" s="114" t="s">
        <v>6311</v>
      </c>
      <c r="D1382" s="23">
        <v>48</v>
      </c>
    </row>
    <row r="1383" spans="1:4" x14ac:dyDescent="0.25">
      <c r="A1383" s="16" t="s">
        <v>3</v>
      </c>
      <c r="B1383" s="114" t="s">
        <v>6312</v>
      </c>
      <c r="C1383" s="114" t="s">
        <v>6314</v>
      </c>
      <c r="D1383" s="23">
        <v>49</v>
      </c>
    </row>
    <row r="1384" spans="1:4" x14ac:dyDescent="0.25">
      <c r="A1384" s="16" t="s">
        <v>3</v>
      </c>
      <c r="B1384" s="114" t="s">
        <v>6315</v>
      </c>
      <c r="C1384" s="114" t="s">
        <v>6317</v>
      </c>
      <c r="D1384" s="23">
        <v>50</v>
      </c>
    </row>
    <row r="1385" spans="1:4" x14ac:dyDescent="0.25">
      <c r="A1385" s="16" t="s">
        <v>3</v>
      </c>
      <c r="B1385" s="41" t="s">
        <v>6318</v>
      </c>
      <c r="C1385" s="41" t="s">
        <v>6320</v>
      </c>
      <c r="D1385" s="23">
        <v>2</v>
      </c>
    </row>
    <row r="1386" spans="1:4" x14ac:dyDescent="0.25">
      <c r="A1386" s="16" t="s">
        <v>3</v>
      </c>
      <c r="B1386" s="114" t="s">
        <v>6321</v>
      </c>
      <c r="C1386" s="114" t="s">
        <v>6323</v>
      </c>
      <c r="D1386" s="23">
        <v>1</v>
      </c>
    </row>
    <row r="1387" spans="1:4" x14ac:dyDescent="0.25">
      <c r="A1387" s="16" t="s">
        <v>3</v>
      </c>
      <c r="B1387" s="114" t="s">
        <v>6324</v>
      </c>
      <c r="C1387" s="114" t="s">
        <v>6326</v>
      </c>
      <c r="D1387" s="23">
        <v>2</v>
      </c>
    </row>
    <row r="1388" spans="1:4" x14ac:dyDescent="0.25">
      <c r="A1388" s="16" t="s">
        <v>3</v>
      </c>
      <c r="B1388" s="114" t="s">
        <v>6327</v>
      </c>
      <c r="C1388" s="114" t="s">
        <v>6329</v>
      </c>
      <c r="D1388" s="23">
        <v>3</v>
      </c>
    </row>
    <row r="1389" spans="1:4" x14ac:dyDescent="0.25">
      <c r="A1389" s="16" t="s">
        <v>3</v>
      </c>
      <c r="B1389" s="114" t="s">
        <v>6330</v>
      </c>
      <c r="C1389" s="114" t="s">
        <v>6332</v>
      </c>
      <c r="D1389" s="23">
        <v>4</v>
      </c>
    </row>
    <row r="1390" spans="1:4" x14ac:dyDescent="0.25">
      <c r="A1390" s="16" t="s">
        <v>3</v>
      </c>
      <c r="B1390" s="114" t="s">
        <v>6333</v>
      </c>
      <c r="C1390" s="114" t="s">
        <v>6335</v>
      </c>
      <c r="D1390" s="23">
        <v>5</v>
      </c>
    </row>
    <row r="1391" spans="1:4" x14ac:dyDescent="0.25">
      <c r="A1391" s="16" t="s">
        <v>3</v>
      </c>
      <c r="B1391" s="114" t="s">
        <v>6336</v>
      </c>
      <c r="C1391" s="114" t="s">
        <v>6338</v>
      </c>
      <c r="D1391" s="23">
        <v>6</v>
      </c>
    </row>
    <row r="1392" spans="1:4" x14ac:dyDescent="0.25">
      <c r="A1392" s="16" t="s">
        <v>3</v>
      </c>
      <c r="B1392" s="114" t="s">
        <v>6339</v>
      </c>
      <c r="C1392" s="114" t="s">
        <v>6341</v>
      </c>
      <c r="D1392" s="23">
        <v>7</v>
      </c>
    </row>
    <row r="1393" spans="1:4" x14ac:dyDescent="0.25">
      <c r="A1393" s="16" t="s">
        <v>3</v>
      </c>
      <c r="B1393" s="114" t="s">
        <v>6342</v>
      </c>
      <c r="C1393" s="114" t="s">
        <v>6344</v>
      </c>
      <c r="D1393" s="23">
        <v>8</v>
      </c>
    </row>
    <row r="1394" spans="1:4" x14ac:dyDescent="0.25">
      <c r="A1394" s="16" t="s">
        <v>3</v>
      </c>
      <c r="B1394" s="114" t="s">
        <v>6345</v>
      </c>
      <c r="C1394" s="114" t="s">
        <v>6347</v>
      </c>
      <c r="D1394" s="23">
        <v>9</v>
      </c>
    </row>
    <row r="1395" spans="1:4" x14ac:dyDescent="0.25">
      <c r="A1395" s="16" t="s">
        <v>3</v>
      </c>
      <c r="B1395" s="114" t="s">
        <v>6348</v>
      </c>
      <c r="C1395" s="114" t="s">
        <v>6350</v>
      </c>
      <c r="D1395" s="23">
        <v>10</v>
      </c>
    </row>
    <row r="1396" spans="1:4" x14ac:dyDescent="0.25">
      <c r="A1396" s="16" t="s">
        <v>3</v>
      </c>
      <c r="B1396" s="114" t="s">
        <v>6351</v>
      </c>
      <c r="C1396" s="114" t="s">
        <v>6353</v>
      </c>
      <c r="D1396" s="23">
        <v>11</v>
      </c>
    </row>
    <row r="1397" spans="1:4" x14ac:dyDescent="0.25">
      <c r="A1397" s="16" t="s">
        <v>3</v>
      </c>
      <c r="B1397" s="114" t="s">
        <v>6354</v>
      </c>
      <c r="C1397" s="114" t="s">
        <v>6356</v>
      </c>
      <c r="D1397" s="23">
        <v>12</v>
      </c>
    </row>
    <row r="1398" spans="1:4" x14ac:dyDescent="0.25">
      <c r="A1398" s="16" t="s">
        <v>3</v>
      </c>
      <c r="B1398" s="114" t="s">
        <v>6357</v>
      </c>
      <c r="C1398" s="114" t="s">
        <v>6359</v>
      </c>
      <c r="D1398" s="23">
        <v>13</v>
      </c>
    </row>
    <row r="1399" spans="1:4" x14ac:dyDescent="0.25">
      <c r="A1399" s="16" t="s">
        <v>3</v>
      </c>
      <c r="B1399" s="114" t="s">
        <v>6360</v>
      </c>
      <c r="C1399" s="114" t="s">
        <v>6362</v>
      </c>
      <c r="D1399" s="23">
        <v>14</v>
      </c>
    </row>
    <row r="1400" spans="1:4" x14ac:dyDescent="0.25">
      <c r="A1400" s="16" t="s">
        <v>3</v>
      </c>
      <c r="B1400" s="114" t="s">
        <v>6363</v>
      </c>
      <c r="C1400" s="114" t="s">
        <v>6365</v>
      </c>
      <c r="D1400" s="23">
        <v>15</v>
      </c>
    </row>
    <row r="1401" spans="1:4" x14ac:dyDescent="0.25">
      <c r="A1401" s="16" t="s">
        <v>3</v>
      </c>
      <c r="B1401" s="114" t="s">
        <v>6366</v>
      </c>
      <c r="C1401" s="114" t="s">
        <v>6368</v>
      </c>
      <c r="D1401" s="23">
        <v>16</v>
      </c>
    </row>
    <row r="1402" spans="1:4" x14ac:dyDescent="0.25">
      <c r="A1402" s="16" t="s">
        <v>3</v>
      </c>
      <c r="B1402" s="114" t="s">
        <v>6369</v>
      </c>
      <c r="C1402" s="114" t="s">
        <v>6371</v>
      </c>
      <c r="D1402" s="23">
        <v>17</v>
      </c>
    </row>
    <row r="1403" spans="1:4" x14ac:dyDescent="0.25">
      <c r="A1403" s="16" t="s">
        <v>3</v>
      </c>
      <c r="B1403" s="114" t="s">
        <v>6372</v>
      </c>
      <c r="C1403" s="114" t="s">
        <v>6374</v>
      </c>
      <c r="D1403" s="23">
        <v>18</v>
      </c>
    </row>
    <row r="1404" spans="1:4" x14ac:dyDescent="0.25">
      <c r="A1404" s="16" t="s">
        <v>3</v>
      </c>
      <c r="B1404" s="114" t="s">
        <v>6375</v>
      </c>
      <c r="C1404" s="114" t="s">
        <v>6377</v>
      </c>
      <c r="D1404" s="23">
        <v>19</v>
      </c>
    </row>
    <row r="1405" spans="1:4" x14ac:dyDescent="0.25">
      <c r="A1405" s="16" t="s">
        <v>3</v>
      </c>
      <c r="B1405" s="114" t="s">
        <v>6378</v>
      </c>
      <c r="C1405" s="114" t="s">
        <v>6380</v>
      </c>
      <c r="D1405" s="23">
        <v>20</v>
      </c>
    </row>
    <row r="1406" spans="1:4" x14ac:dyDescent="0.25">
      <c r="A1406" s="16" t="s">
        <v>3</v>
      </c>
      <c r="B1406" s="114" t="s">
        <v>6381</v>
      </c>
      <c r="C1406" s="114" t="s">
        <v>6383</v>
      </c>
      <c r="D1406" s="23">
        <v>21</v>
      </c>
    </row>
    <row r="1407" spans="1:4" x14ac:dyDescent="0.25">
      <c r="A1407" s="16" t="s">
        <v>3</v>
      </c>
      <c r="B1407" s="114" t="s">
        <v>6384</v>
      </c>
      <c r="C1407" s="114" t="s">
        <v>6386</v>
      </c>
      <c r="D1407" s="23">
        <v>22</v>
      </c>
    </row>
    <row r="1408" spans="1:4" x14ac:dyDescent="0.25">
      <c r="A1408" s="16" t="s">
        <v>3</v>
      </c>
      <c r="B1408" s="114" t="s">
        <v>6387</v>
      </c>
      <c r="C1408" s="114" t="s">
        <v>6389</v>
      </c>
      <c r="D1408" s="23">
        <v>23</v>
      </c>
    </row>
    <row r="1409" spans="1:4" x14ac:dyDescent="0.25">
      <c r="A1409" s="16" t="s">
        <v>3</v>
      </c>
      <c r="B1409" s="114" t="s">
        <v>6390</v>
      </c>
      <c r="C1409" s="114" t="s">
        <v>6392</v>
      </c>
      <c r="D1409" s="23">
        <v>24</v>
      </c>
    </row>
    <row r="1410" spans="1:4" x14ac:dyDescent="0.25">
      <c r="A1410" s="16" t="s">
        <v>3</v>
      </c>
      <c r="B1410" s="114" t="s">
        <v>6393</v>
      </c>
      <c r="C1410" s="114" t="s">
        <v>6395</v>
      </c>
      <c r="D1410" s="23">
        <v>25</v>
      </c>
    </row>
    <row r="1411" spans="1:4" x14ac:dyDescent="0.25">
      <c r="A1411" s="16" t="s">
        <v>3</v>
      </c>
      <c r="B1411" s="114" t="s">
        <v>6396</v>
      </c>
      <c r="C1411" s="114" t="s">
        <v>6398</v>
      </c>
      <c r="D1411" s="23">
        <v>26</v>
      </c>
    </row>
    <row r="1412" spans="1:4" x14ac:dyDescent="0.25">
      <c r="A1412" s="16" t="s">
        <v>3</v>
      </c>
      <c r="B1412" s="114" t="s">
        <v>6399</v>
      </c>
      <c r="C1412" s="114" t="s">
        <v>6401</v>
      </c>
      <c r="D1412" s="23">
        <v>27</v>
      </c>
    </row>
    <row r="1413" spans="1:4" x14ac:dyDescent="0.25">
      <c r="A1413" s="16" t="s">
        <v>3</v>
      </c>
      <c r="B1413" s="114" t="s">
        <v>6402</v>
      </c>
      <c r="C1413" s="114" t="s">
        <v>6404</v>
      </c>
      <c r="D1413" s="23">
        <v>28</v>
      </c>
    </row>
    <row r="1414" spans="1:4" x14ac:dyDescent="0.25">
      <c r="A1414" s="16" t="s">
        <v>3</v>
      </c>
      <c r="B1414" s="114" t="s">
        <v>6405</v>
      </c>
      <c r="C1414" s="114" t="s">
        <v>6407</v>
      </c>
      <c r="D1414" s="23">
        <v>29</v>
      </c>
    </row>
    <row r="1415" spans="1:4" x14ac:dyDescent="0.25">
      <c r="A1415" s="16" t="s">
        <v>3</v>
      </c>
      <c r="B1415" s="114" t="s">
        <v>6408</v>
      </c>
      <c r="C1415" s="114" t="s">
        <v>6410</v>
      </c>
      <c r="D1415" s="23">
        <v>30</v>
      </c>
    </row>
    <row r="1416" spans="1:4" x14ac:dyDescent="0.25">
      <c r="A1416" s="16" t="s">
        <v>3</v>
      </c>
      <c r="B1416" s="114" t="s">
        <v>6411</v>
      </c>
      <c r="C1416" s="114" t="s">
        <v>6413</v>
      </c>
      <c r="D1416" s="23">
        <v>31</v>
      </c>
    </row>
    <row r="1417" spans="1:4" x14ac:dyDescent="0.25">
      <c r="A1417" s="16" t="s">
        <v>3</v>
      </c>
      <c r="B1417" s="114" t="s">
        <v>6414</v>
      </c>
      <c r="C1417" s="114" t="s">
        <v>6416</v>
      </c>
      <c r="D1417" s="23">
        <v>32</v>
      </c>
    </row>
    <row r="1418" spans="1:4" x14ac:dyDescent="0.25">
      <c r="A1418" s="16" t="s">
        <v>3</v>
      </c>
      <c r="B1418" s="114" t="s">
        <v>6417</v>
      </c>
      <c r="C1418" s="114" t="s">
        <v>6419</v>
      </c>
      <c r="D1418" s="23">
        <v>33</v>
      </c>
    </row>
    <row r="1419" spans="1:4" x14ac:dyDescent="0.25">
      <c r="A1419" s="16" t="s">
        <v>3</v>
      </c>
      <c r="B1419" s="114" t="s">
        <v>6420</v>
      </c>
      <c r="C1419" s="114" t="s">
        <v>6422</v>
      </c>
      <c r="D1419" s="23">
        <v>34</v>
      </c>
    </row>
    <row r="1420" spans="1:4" x14ac:dyDescent="0.25">
      <c r="A1420" s="16" t="s">
        <v>3</v>
      </c>
      <c r="B1420" s="114" t="s">
        <v>6423</v>
      </c>
      <c r="C1420" s="114" t="s">
        <v>6425</v>
      </c>
      <c r="D1420" s="23">
        <v>35</v>
      </c>
    </row>
    <row r="1421" spans="1:4" x14ac:dyDescent="0.25">
      <c r="A1421" s="16" t="s">
        <v>3</v>
      </c>
      <c r="B1421" s="114" t="s">
        <v>6426</v>
      </c>
      <c r="C1421" s="114" t="s">
        <v>6428</v>
      </c>
      <c r="D1421" s="23">
        <v>36</v>
      </c>
    </row>
    <row r="1422" spans="1:4" x14ac:dyDescent="0.25">
      <c r="A1422" s="16" t="s">
        <v>3</v>
      </c>
      <c r="B1422" s="114" t="s">
        <v>6429</v>
      </c>
      <c r="C1422" s="114" t="s">
        <v>6431</v>
      </c>
      <c r="D1422" s="23">
        <v>37</v>
      </c>
    </row>
    <row r="1423" spans="1:4" x14ac:dyDescent="0.25">
      <c r="A1423" s="16" t="s">
        <v>3</v>
      </c>
      <c r="B1423" s="114" t="s">
        <v>6432</v>
      </c>
      <c r="C1423" s="114" t="s">
        <v>6434</v>
      </c>
      <c r="D1423" s="23">
        <v>38</v>
      </c>
    </row>
    <row r="1424" spans="1:4" x14ac:dyDescent="0.25">
      <c r="A1424" s="16" t="s">
        <v>3</v>
      </c>
      <c r="B1424" s="114" t="s">
        <v>6435</v>
      </c>
      <c r="C1424" s="114" t="s">
        <v>6437</v>
      </c>
      <c r="D1424" s="23">
        <v>39</v>
      </c>
    </row>
    <row r="1425" spans="1:4" x14ac:dyDescent="0.25">
      <c r="A1425" s="16" t="s">
        <v>3</v>
      </c>
      <c r="B1425" s="114" t="s">
        <v>6438</v>
      </c>
      <c r="C1425" s="114" t="s">
        <v>6440</v>
      </c>
      <c r="D1425" s="23">
        <v>40</v>
      </c>
    </row>
    <row r="1426" spans="1:4" x14ac:dyDescent="0.25">
      <c r="A1426" s="16" t="s">
        <v>3</v>
      </c>
      <c r="B1426" s="114" t="s">
        <v>6441</v>
      </c>
      <c r="C1426" s="114" t="s">
        <v>6443</v>
      </c>
      <c r="D1426" s="23">
        <v>41</v>
      </c>
    </row>
    <row r="1427" spans="1:4" x14ac:dyDescent="0.25">
      <c r="A1427" s="16" t="s">
        <v>3</v>
      </c>
      <c r="B1427" s="114" t="s">
        <v>6444</v>
      </c>
      <c r="C1427" s="114" t="s">
        <v>6446</v>
      </c>
      <c r="D1427" s="23">
        <v>42</v>
      </c>
    </row>
    <row r="1428" spans="1:4" x14ac:dyDescent="0.25">
      <c r="A1428" s="16" t="s">
        <v>3</v>
      </c>
      <c r="B1428" s="114" t="s">
        <v>6447</v>
      </c>
      <c r="C1428" s="114" t="s">
        <v>6449</v>
      </c>
      <c r="D1428" s="23">
        <v>43</v>
      </c>
    </row>
    <row r="1429" spans="1:4" x14ac:dyDescent="0.25">
      <c r="A1429" s="16" t="s">
        <v>3</v>
      </c>
      <c r="B1429" s="114" t="s">
        <v>6450</v>
      </c>
      <c r="C1429" s="114" t="s">
        <v>6452</v>
      </c>
      <c r="D1429" s="23">
        <v>44</v>
      </c>
    </row>
    <row r="1430" spans="1:4" x14ac:dyDescent="0.25">
      <c r="A1430" s="16" t="s">
        <v>3</v>
      </c>
      <c r="B1430" s="114" t="s">
        <v>6453</v>
      </c>
      <c r="C1430" s="114" t="s">
        <v>6455</v>
      </c>
      <c r="D1430" s="23">
        <v>45</v>
      </c>
    </row>
    <row r="1431" spans="1:4" x14ac:dyDescent="0.25">
      <c r="A1431" s="16" t="s">
        <v>3</v>
      </c>
      <c r="B1431" s="114" t="s">
        <v>6456</v>
      </c>
      <c r="C1431" s="114" t="s">
        <v>6458</v>
      </c>
      <c r="D1431" s="23">
        <v>46</v>
      </c>
    </row>
    <row r="1432" spans="1:4" x14ac:dyDescent="0.25">
      <c r="A1432" s="16" t="s">
        <v>3</v>
      </c>
      <c r="B1432" s="114" t="s">
        <v>6459</v>
      </c>
      <c r="C1432" s="114" t="s">
        <v>6461</v>
      </c>
      <c r="D1432" s="23">
        <v>47</v>
      </c>
    </row>
    <row r="1433" spans="1:4" x14ac:dyDescent="0.25">
      <c r="A1433" s="16" t="s">
        <v>3</v>
      </c>
      <c r="B1433" s="114" t="s">
        <v>6462</v>
      </c>
      <c r="C1433" s="114" t="s">
        <v>6464</v>
      </c>
      <c r="D1433" s="23">
        <v>48</v>
      </c>
    </row>
    <row r="1434" spans="1:4" x14ac:dyDescent="0.25">
      <c r="A1434" s="16" t="s">
        <v>3</v>
      </c>
      <c r="B1434" s="114" t="s">
        <v>6465</v>
      </c>
      <c r="C1434" s="114" t="s">
        <v>6467</v>
      </c>
      <c r="D1434" s="23">
        <v>49</v>
      </c>
    </row>
    <row r="1435" spans="1:4" x14ac:dyDescent="0.25">
      <c r="A1435" s="16" t="s">
        <v>3</v>
      </c>
      <c r="B1435" s="114" t="s">
        <v>6468</v>
      </c>
      <c r="C1435" s="114" t="s">
        <v>6470</v>
      </c>
      <c r="D1435" s="23">
        <v>50</v>
      </c>
    </row>
    <row r="1436" spans="1:4" x14ac:dyDescent="0.25">
      <c r="A1436" s="16" t="s">
        <v>3</v>
      </c>
      <c r="B1436" s="39" t="s">
        <v>7575</v>
      </c>
      <c r="C1436" s="39" t="s">
        <v>7577</v>
      </c>
      <c r="D1436" s="23">
        <v>2</v>
      </c>
    </row>
    <row r="1437" spans="1:4" s="82" customFormat="1" x14ac:dyDescent="0.25">
      <c r="A1437" s="17" t="s">
        <v>3</v>
      </c>
      <c r="B1437" s="45" t="s">
        <v>7581</v>
      </c>
      <c r="C1437" s="45" t="s">
        <v>7583</v>
      </c>
      <c r="D1437" s="19">
        <v>1</v>
      </c>
    </row>
    <row r="1438" spans="1:4" x14ac:dyDescent="0.25">
      <c r="A1438" s="16" t="s">
        <v>3</v>
      </c>
      <c r="B1438" s="58" t="s">
        <v>6471</v>
      </c>
      <c r="C1438" s="58" t="s">
        <v>6473</v>
      </c>
      <c r="D1438" s="23">
        <v>2</v>
      </c>
    </row>
    <row r="1439" spans="1:4" x14ac:dyDescent="0.25">
      <c r="A1439" s="16" t="s">
        <v>3</v>
      </c>
      <c r="B1439" s="58" t="s">
        <v>6474</v>
      </c>
      <c r="C1439" s="58" t="s">
        <v>6476</v>
      </c>
      <c r="D1439" s="23">
        <v>3</v>
      </c>
    </row>
    <row r="1440" spans="1:4" x14ac:dyDescent="0.25">
      <c r="A1440" s="16" t="s">
        <v>3</v>
      </c>
      <c r="B1440" s="58" t="s">
        <v>6477</v>
      </c>
      <c r="C1440" s="58" t="s">
        <v>6479</v>
      </c>
      <c r="D1440" s="23">
        <v>4</v>
      </c>
    </row>
    <row r="1441" spans="1:4" x14ac:dyDescent="0.25">
      <c r="A1441" s="16" t="s">
        <v>3</v>
      </c>
      <c r="B1441" s="37" t="s">
        <v>7578</v>
      </c>
      <c r="C1441" s="37" t="s">
        <v>7580</v>
      </c>
      <c r="D1441" s="23">
        <v>4</v>
      </c>
    </row>
    <row r="1442" spans="1:4" s="82" customFormat="1" x14ac:dyDescent="0.25">
      <c r="A1442" s="17" t="s">
        <v>3</v>
      </c>
      <c r="B1442" s="18" t="s">
        <v>7584</v>
      </c>
      <c r="C1442" s="18" t="s">
        <v>7586</v>
      </c>
      <c r="D1442" s="19">
        <v>1</v>
      </c>
    </row>
    <row r="1443" spans="1:4" s="82" customFormat="1" x14ac:dyDescent="0.25">
      <c r="A1443" s="17" t="s">
        <v>3</v>
      </c>
      <c r="B1443" s="45" t="s">
        <v>7587</v>
      </c>
      <c r="C1443" s="45" t="s">
        <v>7589</v>
      </c>
      <c r="D1443" s="19">
        <v>1</v>
      </c>
    </row>
    <row r="1444" spans="1:4" x14ac:dyDescent="0.25">
      <c r="A1444" s="16" t="s">
        <v>3</v>
      </c>
      <c r="B1444" s="22" t="s">
        <v>2316</v>
      </c>
      <c r="C1444" s="22" t="s">
        <v>2318</v>
      </c>
      <c r="D1444" s="23">
        <v>1</v>
      </c>
    </row>
    <row r="1445" spans="1:4" s="82" customFormat="1" x14ac:dyDescent="0.25">
      <c r="A1445" s="17" t="s">
        <v>3</v>
      </c>
      <c r="B1445" s="44" t="s">
        <v>7590</v>
      </c>
      <c r="C1445" s="44" t="s">
        <v>7592</v>
      </c>
      <c r="D1445" s="19">
        <v>1</v>
      </c>
    </row>
    <row r="1446" spans="1:4" s="82" customFormat="1" x14ac:dyDescent="0.25">
      <c r="A1446" s="17" t="s">
        <v>3</v>
      </c>
      <c r="B1446" s="44" t="s">
        <v>7593</v>
      </c>
      <c r="C1446" s="44" t="s">
        <v>7595</v>
      </c>
      <c r="D1446" s="19">
        <v>2</v>
      </c>
    </row>
    <row r="1447" spans="1:4" s="82" customFormat="1" x14ac:dyDescent="0.25">
      <c r="A1447" s="17" t="s">
        <v>3</v>
      </c>
      <c r="B1447" s="44" t="s">
        <v>7596</v>
      </c>
      <c r="C1447" s="44" t="s">
        <v>7598</v>
      </c>
      <c r="D1447" s="19">
        <v>3</v>
      </c>
    </row>
    <row r="1448" spans="1:4" s="82" customFormat="1" x14ac:dyDescent="0.25">
      <c r="A1448" s="17" t="s">
        <v>3</v>
      </c>
      <c r="B1448" s="44" t="s">
        <v>7599</v>
      </c>
      <c r="C1448" s="44" t="s">
        <v>7601</v>
      </c>
      <c r="D1448" s="19">
        <v>4</v>
      </c>
    </row>
    <row r="1449" spans="1:4" s="82" customFormat="1" x14ac:dyDescent="0.25">
      <c r="A1449" s="17" t="s">
        <v>3</v>
      </c>
      <c r="B1449" s="44" t="s">
        <v>7602</v>
      </c>
      <c r="C1449" s="44" t="s">
        <v>7604</v>
      </c>
      <c r="D1449" s="19">
        <v>5</v>
      </c>
    </row>
    <row r="1450" spans="1:4" s="82" customFormat="1" x14ac:dyDescent="0.25">
      <c r="A1450" s="17" t="s">
        <v>3</v>
      </c>
      <c r="B1450" s="44" t="s">
        <v>7605</v>
      </c>
      <c r="C1450" s="44" t="s">
        <v>7607</v>
      </c>
      <c r="D1450" s="19">
        <v>6</v>
      </c>
    </row>
    <row r="1451" spans="1:4" s="82" customFormat="1" x14ac:dyDescent="0.25">
      <c r="A1451" s="17" t="s">
        <v>3</v>
      </c>
      <c r="B1451" s="44" t="s">
        <v>7608</v>
      </c>
      <c r="C1451" s="44" t="s">
        <v>7610</v>
      </c>
      <c r="D1451" s="19">
        <v>7</v>
      </c>
    </row>
    <row r="1452" spans="1:4" s="82" customFormat="1" x14ac:dyDescent="0.25">
      <c r="A1452" s="17" t="s">
        <v>3</v>
      </c>
      <c r="B1452" s="44" t="s">
        <v>7611</v>
      </c>
      <c r="C1452" s="44" t="s">
        <v>7613</v>
      </c>
      <c r="D1452" s="19">
        <v>8</v>
      </c>
    </row>
    <row r="1453" spans="1:4" s="82" customFormat="1" x14ac:dyDescent="0.25">
      <c r="A1453" s="17" t="s">
        <v>3</v>
      </c>
      <c r="B1453" s="44" t="s">
        <v>7614</v>
      </c>
      <c r="C1453" s="44" t="s">
        <v>7616</v>
      </c>
      <c r="D1453" s="19">
        <v>9</v>
      </c>
    </row>
    <row r="1454" spans="1:4" s="82" customFormat="1" x14ac:dyDescent="0.25">
      <c r="A1454" s="17" t="s">
        <v>3</v>
      </c>
      <c r="B1454" s="44" t="s">
        <v>7617</v>
      </c>
      <c r="C1454" s="44" t="s">
        <v>7619</v>
      </c>
      <c r="D1454" s="19">
        <v>10</v>
      </c>
    </row>
    <row r="1455" spans="1:4" s="82" customFormat="1" x14ac:dyDescent="0.25">
      <c r="A1455" s="17" t="s">
        <v>3</v>
      </c>
      <c r="B1455" s="44" t="s">
        <v>7620</v>
      </c>
      <c r="C1455" s="44" t="s">
        <v>7622</v>
      </c>
      <c r="D1455" s="19">
        <v>11</v>
      </c>
    </row>
    <row r="1456" spans="1:4" s="82" customFormat="1" x14ac:dyDescent="0.25">
      <c r="A1456" s="17" t="s">
        <v>3</v>
      </c>
      <c r="B1456" s="44" t="s">
        <v>7623</v>
      </c>
      <c r="C1456" s="44" t="s">
        <v>7625</v>
      </c>
      <c r="D1456" s="19">
        <v>12</v>
      </c>
    </row>
    <row r="1457" spans="1:4" s="82" customFormat="1" x14ac:dyDescent="0.25">
      <c r="A1457" s="17" t="s">
        <v>3</v>
      </c>
      <c r="B1457" s="44" t="s">
        <v>7626</v>
      </c>
      <c r="C1457" s="44" t="s">
        <v>7628</v>
      </c>
      <c r="D1457" s="19">
        <v>13</v>
      </c>
    </row>
    <row r="1458" spans="1:4" s="82" customFormat="1" x14ac:dyDescent="0.25">
      <c r="A1458" s="17" t="s">
        <v>3</v>
      </c>
      <c r="B1458" s="44" t="s">
        <v>7629</v>
      </c>
      <c r="C1458" s="44" t="s">
        <v>7631</v>
      </c>
      <c r="D1458" s="19">
        <v>14</v>
      </c>
    </row>
    <row r="1459" spans="1:4" s="82" customFormat="1" x14ac:dyDescent="0.25">
      <c r="A1459" s="17" t="s">
        <v>3</v>
      </c>
      <c r="B1459" s="44" t="s">
        <v>7632</v>
      </c>
      <c r="C1459" s="44" t="s">
        <v>7634</v>
      </c>
      <c r="D1459" s="19">
        <v>15</v>
      </c>
    </row>
    <row r="1460" spans="1:4" s="82" customFormat="1" x14ac:dyDescent="0.25">
      <c r="A1460" s="17" t="s">
        <v>3</v>
      </c>
      <c r="B1460" s="44" t="s">
        <v>7635</v>
      </c>
      <c r="C1460" s="44" t="s">
        <v>7637</v>
      </c>
      <c r="D1460" s="19">
        <v>16</v>
      </c>
    </row>
    <row r="1461" spans="1:4" s="82" customFormat="1" x14ac:dyDescent="0.25">
      <c r="A1461" s="17" t="s">
        <v>3</v>
      </c>
      <c r="B1461" s="44" t="s">
        <v>7638</v>
      </c>
      <c r="C1461" s="44" t="s">
        <v>7640</v>
      </c>
      <c r="D1461" s="19">
        <v>17</v>
      </c>
    </row>
    <row r="1462" spans="1:4" s="82" customFormat="1" x14ac:dyDescent="0.25">
      <c r="A1462" s="17" t="s">
        <v>3</v>
      </c>
      <c r="B1462" s="44" t="s">
        <v>7641</v>
      </c>
      <c r="C1462" s="44" t="s">
        <v>7643</v>
      </c>
      <c r="D1462" s="19">
        <v>18</v>
      </c>
    </row>
    <row r="1463" spans="1:4" s="82" customFormat="1" x14ac:dyDescent="0.25">
      <c r="A1463" s="17" t="s">
        <v>3</v>
      </c>
      <c r="B1463" s="44" t="s">
        <v>7644</v>
      </c>
      <c r="C1463" s="44" t="s">
        <v>7646</v>
      </c>
      <c r="D1463" s="19">
        <v>19</v>
      </c>
    </row>
    <row r="1464" spans="1:4" s="82" customFormat="1" x14ac:dyDescent="0.25">
      <c r="A1464" s="17" t="s">
        <v>3</v>
      </c>
      <c r="B1464" s="44" t="s">
        <v>7647</v>
      </c>
      <c r="C1464" s="44" t="s">
        <v>7649</v>
      </c>
      <c r="D1464" s="19">
        <v>20</v>
      </c>
    </row>
    <row r="1465" spans="1:4" s="82" customFormat="1" x14ac:dyDescent="0.25">
      <c r="A1465" s="17" t="s">
        <v>3</v>
      </c>
      <c r="B1465" s="18" t="s">
        <v>7650</v>
      </c>
      <c r="C1465" s="18" t="s">
        <v>7652</v>
      </c>
      <c r="D1465" s="19">
        <v>2</v>
      </c>
    </row>
    <row r="1466" spans="1:4" s="82" customFormat="1" x14ac:dyDescent="0.25">
      <c r="A1466" s="17" t="s">
        <v>3</v>
      </c>
      <c r="B1466" s="45" t="s">
        <v>7653</v>
      </c>
      <c r="C1466" s="45" t="s">
        <v>7655</v>
      </c>
      <c r="D1466" s="19">
        <v>1</v>
      </c>
    </row>
    <row r="1467" spans="1:4" x14ac:dyDescent="0.25">
      <c r="A1467" s="16" t="s">
        <v>3</v>
      </c>
      <c r="B1467" s="58" t="s">
        <v>6480</v>
      </c>
      <c r="C1467" s="58" t="s">
        <v>11301</v>
      </c>
      <c r="D1467" s="23">
        <v>2</v>
      </c>
    </row>
    <row r="1468" spans="1:4" x14ac:dyDescent="0.25">
      <c r="A1468" s="16" t="s">
        <v>3</v>
      </c>
      <c r="B1468" s="40" t="s">
        <v>6483</v>
      </c>
      <c r="C1468" s="40" t="s">
        <v>6485</v>
      </c>
      <c r="D1468" s="23">
        <v>6</v>
      </c>
    </row>
    <row r="1469" spans="1:4" x14ac:dyDescent="0.25">
      <c r="A1469" s="16" t="s">
        <v>3</v>
      </c>
      <c r="B1469" s="37" t="s">
        <v>6486</v>
      </c>
      <c r="C1469" s="37" t="s">
        <v>6488</v>
      </c>
      <c r="D1469" s="23">
        <v>1</v>
      </c>
    </row>
    <row r="1470" spans="1:4" x14ac:dyDescent="0.25">
      <c r="A1470" s="16" t="s">
        <v>3</v>
      </c>
      <c r="B1470" s="39" t="s">
        <v>6489</v>
      </c>
      <c r="C1470" s="39" t="s">
        <v>6491</v>
      </c>
      <c r="D1470" s="23">
        <v>1</v>
      </c>
    </row>
    <row r="1471" spans="1:4" x14ac:dyDescent="0.25">
      <c r="A1471" s="16" t="s">
        <v>3</v>
      </c>
      <c r="B1471" s="58" t="s">
        <v>6318</v>
      </c>
      <c r="C1471" s="58" t="s">
        <v>6320</v>
      </c>
      <c r="D1471" s="23">
        <v>1</v>
      </c>
    </row>
    <row r="1472" spans="1:4" x14ac:dyDescent="0.25">
      <c r="A1472" s="16" t="s">
        <v>3</v>
      </c>
      <c r="B1472" s="22" t="s">
        <v>6321</v>
      </c>
      <c r="C1472" s="22" t="s">
        <v>6323</v>
      </c>
      <c r="D1472" s="23">
        <v>1</v>
      </c>
    </row>
    <row r="1473" spans="1:4" x14ac:dyDescent="0.25">
      <c r="A1473" s="16" t="s">
        <v>3</v>
      </c>
      <c r="B1473" s="22" t="s">
        <v>6324</v>
      </c>
      <c r="C1473" s="22" t="s">
        <v>6326</v>
      </c>
      <c r="D1473" s="23">
        <v>2</v>
      </c>
    </row>
    <row r="1474" spans="1:4" x14ac:dyDescent="0.25">
      <c r="A1474" s="16" t="s">
        <v>3</v>
      </c>
      <c r="B1474" s="22" t="s">
        <v>6327</v>
      </c>
      <c r="C1474" s="22" t="s">
        <v>6329</v>
      </c>
      <c r="D1474" s="23">
        <v>3</v>
      </c>
    </row>
    <row r="1475" spans="1:4" x14ac:dyDescent="0.25">
      <c r="A1475" s="16" t="s">
        <v>3</v>
      </c>
      <c r="B1475" s="22" t="s">
        <v>6330</v>
      </c>
      <c r="C1475" s="22" t="s">
        <v>6332</v>
      </c>
      <c r="D1475" s="23">
        <v>4</v>
      </c>
    </row>
    <row r="1476" spans="1:4" x14ac:dyDescent="0.25">
      <c r="A1476" s="16" t="s">
        <v>3</v>
      </c>
      <c r="B1476" s="22" t="s">
        <v>6333</v>
      </c>
      <c r="C1476" s="22" t="s">
        <v>6335</v>
      </c>
      <c r="D1476" s="23">
        <v>5</v>
      </c>
    </row>
    <row r="1477" spans="1:4" x14ac:dyDescent="0.25">
      <c r="A1477" s="16" t="s">
        <v>3</v>
      </c>
      <c r="B1477" s="22" t="s">
        <v>6336</v>
      </c>
      <c r="C1477" s="22" t="s">
        <v>6338</v>
      </c>
      <c r="D1477" s="23">
        <v>6</v>
      </c>
    </row>
    <row r="1478" spans="1:4" x14ac:dyDescent="0.25">
      <c r="A1478" s="16" t="s">
        <v>3</v>
      </c>
      <c r="B1478" s="22" t="s">
        <v>6339</v>
      </c>
      <c r="C1478" s="22" t="s">
        <v>6341</v>
      </c>
      <c r="D1478" s="23">
        <v>7</v>
      </c>
    </row>
    <row r="1479" spans="1:4" x14ac:dyDescent="0.25">
      <c r="A1479" s="16" t="s">
        <v>3</v>
      </c>
      <c r="B1479" s="22" t="s">
        <v>6342</v>
      </c>
      <c r="C1479" s="22" t="s">
        <v>6344</v>
      </c>
      <c r="D1479" s="23">
        <v>8</v>
      </c>
    </row>
    <row r="1480" spans="1:4" x14ac:dyDescent="0.25">
      <c r="A1480" s="16" t="s">
        <v>3</v>
      </c>
      <c r="B1480" s="22" t="s">
        <v>6345</v>
      </c>
      <c r="C1480" s="22" t="s">
        <v>6347</v>
      </c>
      <c r="D1480" s="23">
        <v>9</v>
      </c>
    </row>
    <row r="1481" spans="1:4" x14ac:dyDescent="0.25">
      <c r="A1481" s="16" t="s">
        <v>3</v>
      </c>
      <c r="B1481" s="22" t="s">
        <v>6348</v>
      </c>
      <c r="C1481" s="22" t="s">
        <v>6350</v>
      </c>
      <c r="D1481" s="23">
        <v>10</v>
      </c>
    </row>
    <row r="1482" spans="1:4" x14ac:dyDescent="0.25">
      <c r="A1482" s="16" t="s">
        <v>3</v>
      </c>
      <c r="B1482" s="22" t="s">
        <v>6351</v>
      </c>
      <c r="C1482" s="22" t="s">
        <v>6353</v>
      </c>
      <c r="D1482" s="23">
        <v>11</v>
      </c>
    </row>
    <row r="1483" spans="1:4" x14ac:dyDescent="0.25">
      <c r="A1483" s="16" t="s">
        <v>3</v>
      </c>
      <c r="B1483" s="22" t="s">
        <v>6354</v>
      </c>
      <c r="C1483" s="22" t="s">
        <v>6356</v>
      </c>
      <c r="D1483" s="23">
        <v>12</v>
      </c>
    </row>
    <row r="1484" spans="1:4" x14ac:dyDescent="0.25">
      <c r="A1484" s="16" t="s">
        <v>3</v>
      </c>
      <c r="B1484" s="22" t="s">
        <v>6357</v>
      </c>
      <c r="C1484" s="22" t="s">
        <v>6359</v>
      </c>
      <c r="D1484" s="23">
        <v>13</v>
      </c>
    </row>
    <row r="1485" spans="1:4" x14ac:dyDescent="0.25">
      <c r="A1485" s="16" t="s">
        <v>3</v>
      </c>
      <c r="B1485" s="22" t="s">
        <v>6360</v>
      </c>
      <c r="C1485" s="22" t="s">
        <v>6362</v>
      </c>
      <c r="D1485" s="23">
        <v>14</v>
      </c>
    </row>
    <row r="1486" spans="1:4" x14ac:dyDescent="0.25">
      <c r="A1486" s="16" t="s">
        <v>3</v>
      </c>
      <c r="B1486" s="22" t="s">
        <v>6363</v>
      </c>
      <c r="C1486" s="22" t="s">
        <v>6365</v>
      </c>
      <c r="D1486" s="23">
        <v>15</v>
      </c>
    </row>
    <row r="1487" spans="1:4" x14ac:dyDescent="0.25">
      <c r="A1487" s="16" t="s">
        <v>3</v>
      </c>
      <c r="B1487" s="22" t="s">
        <v>6366</v>
      </c>
      <c r="C1487" s="22" t="s">
        <v>6368</v>
      </c>
      <c r="D1487" s="23">
        <v>16</v>
      </c>
    </row>
    <row r="1488" spans="1:4" x14ac:dyDescent="0.25">
      <c r="A1488" s="16" t="s">
        <v>3</v>
      </c>
      <c r="B1488" s="22" t="s">
        <v>6369</v>
      </c>
      <c r="C1488" s="22" t="s">
        <v>6371</v>
      </c>
      <c r="D1488" s="23">
        <v>17</v>
      </c>
    </row>
    <row r="1489" spans="1:4" x14ac:dyDescent="0.25">
      <c r="A1489" s="16" t="s">
        <v>3</v>
      </c>
      <c r="B1489" s="22" t="s">
        <v>6372</v>
      </c>
      <c r="C1489" s="22" t="s">
        <v>6374</v>
      </c>
      <c r="D1489" s="23">
        <v>18</v>
      </c>
    </row>
    <row r="1490" spans="1:4" x14ac:dyDescent="0.25">
      <c r="A1490" s="16" t="s">
        <v>3</v>
      </c>
      <c r="B1490" s="22" t="s">
        <v>6375</v>
      </c>
      <c r="C1490" s="22" t="s">
        <v>6377</v>
      </c>
      <c r="D1490" s="23">
        <v>19</v>
      </c>
    </row>
    <row r="1491" spans="1:4" x14ac:dyDescent="0.25">
      <c r="A1491" s="16" t="s">
        <v>3</v>
      </c>
      <c r="B1491" s="22" t="s">
        <v>6378</v>
      </c>
      <c r="C1491" s="22" t="s">
        <v>6380</v>
      </c>
      <c r="D1491" s="23">
        <v>20</v>
      </c>
    </row>
    <row r="1492" spans="1:4" x14ac:dyDescent="0.25">
      <c r="A1492" s="16" t="s">
        <v>3</v>
      </c>
      <c r="B1492" s="22" t="s">
        <v>6381</v>
      </c>
      <c r="C1492" s="22" t="s">
        <v>6383</v>
      </c>
      <c r="D1492" s="23">
        <v>21</v>
      </c>
    </row>
    <row r="1493" spans="1:4" x14ac:dyDescent="0.25">
      <c r="A1493" s="16" t="s">
        <v>3</v>
      </c>
      <c r="B1493" s="22" t="s">
        <v>6384</v>
      </c>
      <c r="C1493" s="22" t="s">
        <v>6386</v>
      </c>
      <c r="D1493" s="23">
        <v>22</v>
      </c>
    </row>
    <row r="1494" spans="1:4" x14ac:dyDescent="0.25">
      <c r="A1494" s="16" t="s">
        <v>3</v>
      </c>
      <c r="B1494" s="22" t="s">
        <v>6387</v>
      </c>
      <c r="C1494" s="22" t="s">
        <v>6389</v>
      </c>
      <c r="D1494" s="23">
        <v>23</v>
      </c>
    </row>
    <row r="1495" spans="1:4" x14ac:dyDescent="0.25">
      <c r="A1495" s="16" t="s">
        <v>3</v>
      </c>
      <c r="B1495" s="22" t="s">
        <v>6390</v>
      </c>
      <c r="C1495" s="22" t="s">
        <v>6392</v>
      </c>
      <c r="D1495" s="23">
        <v>24</v>
      </c>
    </row>
    <row r="1496" spans="1:4" x14ac:dyDescent="0.25">
      <c r="A1496" s="16" t="s">
        <v>3</v>
      </c>
      <c r="B1496" s="22" t="s">
        <v>6393</v>
      </c>
      <c r="C1496" s="22" t="s">
        <v>6395</v>
      </c>
      <c r="D1496" s="23">
        <v>25</v>
      </c>
    </row>
    <row r="1497" spans="1:4" x14ac:dyDescent="0.25">
      <c r="A1497" s="16" t="s">
        <v>3</v>
      </c>
      <c r="B1497" s="22" t="s">
        <v>6396</v>
      </c>
      <c r="C1497" s="22" t="s">
        <v>6398</v>
      </c>
      <c r="D1497" s="23">
        <v>26</v>
      </c>
    </row>
    <row r="1498" spans="1:4" x14ac:dyDescent="0.25">
      <c r="A1498" s="16" t="s">
        <v>3</v>
      </c>
      <c r="B1498" s="22" t="s">
        <v>6399</v>
      </c>
      <c r="C1498" s="22" t="s">
        <v>6401</v>
      </c>
      <c r="D1498" s="23">
        <v>27</v>
      </c>
    </row>
    <row r="1499" spans="1:4" x14ac:dyDescent="0.25">
      <c r="A1499" s="16" t="s">
        <v>3</v>
      </c>
      <c r="B1499" s="22" t="s">
        <v>6402</v>
      </c>
      <c r="C1499" s="22" t="s">
        <v>6404</v>
      </c>
      <c r="D1499" s="23">
        <v>28</v>
      </c>
    </row>
    <row r="1500" spans="1:4" x14ac:dyDescent="0.25">
      <c r="A1500" s="16" t="s">
        <v>3</v>
      </c>
      <c r="B1500" s="22" t="s">
        <v>6405</v>
      </c>
      <c r="C1500" s="22" t="s">
        <v>6407</v>
      </c>
      <c r="D1500" s="23">
        <v>29</v>
      </c>
    </row>
    <row r="1501" spans="1:4" x14ac:dyDescent="0.25">
      <c r="A1501" s="16" t="s">
        <v>3</v>
      </c>
      <c r="B1501" s="22" t="s">
        <v>6408</v>
      </c>
      <c r="C1501" s="22" t="s">
        <v>6410</v>
      </c>
      <c r="D1501" s="23">
        <v>30</v>
      </c>
    </row>
    <row r="1502" spans="1:4" x14ac:dyDescent="0.25">
      <c r="A1502" s="16" t="s">
        <v>3</v>
      </c>
      <c r="B1502" s="22" t="s">
        <v>6411</v>
      </c>
      <c r="C1502" s="22" t="s">
        <v>6413</v>
      </c>
      <c r="D1502" s="23">
        <v>31</v>
      </c>
    </row>
    <row r="1503" spans="1:4" x14ac:dyDescent="0.25">
      <c r="A1503" s="16" t="s">
        <v>3</v>
      </c>
      <c r="B1503" s="22" t="s">
        <v>6414</v>
      </c>
      <c r="C1503" s="22" t="s">
        <v>6416</v>
      </c>
      <c r="D1503" s="23">
        <v>32</v>
      </c>
    </row>
    <row r="1504" spans="1:4" x14ac:dyDescent="0.25">
      <c r="A1504" s="16" t="s">
        <v>3</v>
      </c>
      <c r="B1504" s="22" t="s">
        <v>6417</v>
      </c>
      <c r="C1504" s="22" t="s">
        <v>6419</v>
      </c>
      <c r="D1504" s="23">
        <v>33</v>
      </c>
    </row>
    <row r="1505" spans="1:4" x14ac:dyDescent="0.25">
      <c r="A1505" s="16" t="s">
        <v>3</v>
      </c>
      <c r="B1505" s="22" t="s">
        <v>6420</v>
      </c>
      <c r="C1505" s="22" t="s">
        <v>6422</v>
      </c>
      <c r="D1505" s="23">
        <v>34</v>
      </c>
    </row>
    <row r="1506" spans="1:4" x14ac:dyDescent="0.25">
      <c r="A1506" s="16" t="s">
        <v>3</v>
      </c>
      <c r="B1506" s="22" t="s">
        <v>6423</v>
      </c>
      <c r="C1506" s="22" t="s">
        <v>6425</v>
      </c>
      <c r="D1506" s="23">
        <v>35</v>
      </c>
    </row>
    <row r="1507" spans="1:4" x14ac:dyDescent="0.25">
      <c r="A1507" s="16" t="s">
        <v>3</v>
      </c>
      <c r="B1507" s="22" t="s">
        <v>6426</v>
      </c>
      <c r="C1507" s="22" t="s">
        <v>6428</v>
      </c>
      <c r="D1507" s="23">
        <v>36</v>
      </c>
    </row>
    <row r="1508" spans="1:4" x14ac:dyDescent="0.25">
      <c r="A1508" s="16" t="s">
        <v>3</v>
      </c>
      <c r="B1508" s="22" t="s">
        <v>6429</v>
      </c>
      <c r="C1508" s="22" t="s">
        <v>6431</v>
      </c>
      <c r="D1508" s="23">
        <v>37</v>
      </c>
    </row>
    <row r="1509" spans="1:4" x14ac:dyDescent="0.25">
      <c r="A1509" s="16" t="s">
        <v>3</v>
      </c>
      <c r="B1509" s="22" t="s">
        <v>6432</v>
      </c>
      <c r="C1509" s="22" t="s">
        <v>6434</v>
      </c>
      <c r="D1509" s="23">
        <v>38</v>
      </c>
    </row>
    <row r="1510" spans="1:4" x14ac:dyDescent="0.25">
      <c r="A1510" s="16" t="s">
        <v>3</v>
      </c>
      <c r="B1510" s="22" t="s">
        <v>6435</v>
      </c>
      <c r="C1510" s="22" t="s">
        <v>6437</v>
      </c>
      <c r="D1510" s="23">
        <v>39</v>
      </c>
    </row>
    <row r="1511" spans="1:4" x14ac:dyDescent="0.25">
      <c r="A1511" s="16" t="s">
        <v>3</v>
      </c>
      <c r="B1511" s="22" t="s">
        <v>6438</v>
      </c>
      <c r="C1511" s="22" t="s">
        <v>6440</v>
      </c>
      <c r="D1511" s="23">
        <v>40</v>
      </c>
    </row>
    <row r="1512" spans="1:4" x14ac:dyDescent="0.25">
      <c r="A1512" s="16" t="s">
        <v>3</v>
      </c>
      <c r="B1512" s="22" t="s">
        <v>6441</v>
      </c>
      <c r="C1512" s="22" t="s">
        <v>6443</v>
      </c>
      <c r="D1512" s="23">
        <v>41</v>
      </c>
    </row>
    <row r="1513" spans="1:4" x14ac:dyDescent="0.25">
      <c r="A1513" s="16" t="s">
        <v>3</v>
      </c>
      <c r="B1513" s="22" t="s">
        <v>6444</v>
      </c>
      <c r="C1513" s="22" t="s">
        <v>6446</v>
      </c>
      <c r="D1513" s="23">
        <v>42</v>
      </c>
    </row>
    <row r="1514" spans="1:4" x14ac:dyDescent="0.25">
      <c r="A1514" s="16" t="s">
        <v>3</v>
      </c>
      <c r="B1514" s="22" t="s">
        <v>6447</v>
      </c>
      <c r="C1514" s="22" t="s">
        <v>6449</v>
      </c>
      <c r="D1514" s="23">
        <v>43</v>
      </c>
    </row>
    <row r="1515" spans="1:4" x14ac:dyDescent="0.25">
      <c r="A1515" s="16" t="s">
        <v>3</v>
      </c>
      <c r="B1515" s="22" t="s">
        <v>6450</v>
      </c>
      <c r="C1515" s="22" t="s">
        <v>6452</v>
      </c>
      <c r="D1515" s="23">
        <v>44</v>
      </c>
    </row>
    <row r="1516" spans="1:4" x14ac:dyDescent="0.25">
      <c r="A1516" s="16" t="s">
        <v>3</v>
      </c>
      <c r="B1516" s="22" t="s">
        <v>6453</v>
      </c>
      <c r="C1516" s="22" t="s">
        <v>6455</v>
      </c>
      <c r="D1516" s="23">
        <v>45</v>
      </c>
    </row>
    <row r="1517" spans="1:4" x14ac:dyDescent="0.25">
      <c r="A1517" s="16" t="s">
        <v>3</v>
      </c>
      <c r="B1517" s="22" t="s">
        <v>6456</v>
      </c>
      <c r="C1517" s="22" t="s">
        <v>6458</v>
      </c>
      <c r="D1517" s="23">
        <v>46</v>
      </c>
    </row>
    <row r="1518" spans="1:4" x14ac:dyDescent="0.25">
      <c r="A1518" s="16" t="s">
        <v>3</v>
      </c>
      <c r="B1518" s="22" t="s">
        <v>6459</v>
      </c>
      <c r="C1518" s="22" t="s">
        <v>6461</v>
      </c>
      <c r="D1518" s="23">
        <v>47</v>
      </c>
    </row>
    <row r="1519" spans="1:4" x14ac:dyDescent="0.25">
      <c r="A1519" s="16" t="s">
        <v>3</v>
      </c>
      <c r="B1519" s="22" t="s">
        <v>6462</v>
      </c>
      <c r="C1519" s="22" t="s">
        <v>6464</v>
      </c>
      <c r="D1519" s="23">
        <v>48</v>
      </c>
    </row>
    <row r="1520" spans="1:4" x14ac:dyDescent="0.25">
      <c r="A1520" s="16" t="s">
        <v>3</v>
      </c>
      <c r="B1520" s="22" t="s">
        <v>6465</v>
      </c>
      <c r="C1520" s="22" t="s">
        <v>6467</v>
      </c>
      <c r="D1520" s="23">
        <v>49</v>
      </c>
    </row>
    <row r="1521" spans="1:4" x14ac:dyDescent="0.25">
      <c r="A1521" s="16" t="s">
        <v>3</v>
      </c>
      <c r="B1521" s="22" t="s">
        <v>6468</v>
      </c>
      <c r="C1521" s="22" t="s">
        <v>6470</v>
      </c>
      <c r="D1521" s="23">
        <v>50</v>
      </c>
    </row>
    <row r="1522" spans="1:4" x14ac:dyDescent="0.25">
      <c r="A1522" s="16" t="s">
        <v>3</v>
      </c>
      <c r="B1522" s="37" t="s">
        <v>6492</v>
      </c>
      <c r="C1522" s="37" t="s">
        <v>6494</v>
      </c>
      <c r="D1522" s="23">
        <v>2</v>
      </c>
    </row>
    <row r="1523" spans="1:4" x14ac:dyDescent="0.25">
      <c r="A1523" s="16" t="s">
        <v>3</v>
      </c>
      <c r="B1523" s="39" t="s">
        <v>6495</v>
      </c>
      <c r="C1523" s="39" t="s">
        <v>6497</v>
      </c>
      <c r="D1523" s="23">
        <v>1</v>
      </c>
    </row>
    <row r="1524" spans="1:4" x14ac:dyDescent="0.25">
      <c r="A1524" s="16" t="s">
        <v>3</v>
      </c>
      <c r="B1524" s="39" t="s">
        <v>6498</v>
      </c>
      <c r="C1524" s="39" t="s">
        <v>6500</v>
      </c>
      <c r="D1524" s="23">
        <v>2</v>
      </c>
    </row>
    <row r="1525" spans="1:4" x14ac:dyDescent="0.25">
      <c r="A1525" s="16" t="s">
        <v>3</v>
      </c>
      <c r="B1525" s="39" t="s">
        <v>6501</v>
      </c>
      <c r="C1525" s="39" t="s">
        <v>6503</v>
      </c>
      <c r="D1525" s="23">
        <v>3</v>
      </c>
    </row>
    <row r="1526" spans="1:4" x14ac:dyDescent="0.25">
      <c r="A1526" s="16" t="s">
        <v>3</v>
      </c>
      <c r="B1526" s="40" t="s">
        <v>6504</v>
      </c>
      <c r="C1526" s="40" t="s">
        <v>6506</v>
      </c>
      <c r="D1526" s="23">
        <v>7</v>
      </c>
    </row>
    <row r="1527" spans="1:4" x14ac:dyDescent="0.25">
      <c r="A1527" s="16" t="s">
        <v>3</v>
      </c>
      <c r="B1527" s="37" t="s">
        <v>6507</v>
      </c>
      <c r="C1527" s="37" t="s">
        <v>6509</v>
      </c>
      <c r="D1527" s="23">
        <v>1</v>
      </c>
    </row>
    <row r="1528" spans="1:4" x14ac:dyDescent="0.25">
      <c r="A1528" s="16" t="s">
        <v>3</v>
      </c>
      <c r="B1528" s="39" t="s">
        <v>6510</v>
      </c>
      <c r="C1528" s="39" t="s">
        <v>6512</v>
      </c>
      <c r="D1528" s="23">
        <v>1</v>
      </c>
    </row>
    <row r="1529" spans="1:4" x14ac:dyDescent="0.25">
      <c r="A1529" s="16" t="s">
        <v>3</v>
      </c>
      <c r="B1529" s="39" t="s">
        <v>6513</v>
      </c>
      <c r="C1529" s="39" t="s">
        <v>6515</v>
      </c>
      <c r="D1529" s="23">
        <v>2</v>
      </c>
    </row>
    <row r="1530" spans="1:4" x14ac:dyDescent="0.25">
      <c r="A1530" s="16" t="s">
        <v>3</v>
      </c>
      <c r="B1530" s="39" t="s">
        <v>6516</v>
      </c>
      <c r="C1530" s="39" t="s">
        <v>6518</v>
      </c>
      <c r="D1530" s="23">
        <v>3</v>
      </c>
    </row>
    <row r="1531" spans="1:4" x14ac:dyDescent="0.25">
      <c r="A1531" s="16" t="s">
        <v>3</v>
      </c>
      <c r="B1531" s="39" t="s">
        <v>6519</v>
      </c>
      <c r="C1531" s="39" t="s">
        <v>6521</v>
      </c>
      <c r="D1531" s="23">
        <v>4</v>
      </c>
    </row>
    <row r="1532" spans="1:4" x14ac:dyDescent="0.25">
      <c r="A1532" s="16" t="s">
        <v>3</v>
      </c>
      <c r="B1532" s="39" t="s">
        <v>6522</v>
      </c>
      <c r="C1532" s="39" t="s">
        <v>6524</v>
      </c>
      <c r="D1532" s="23">
        <v>5</v>
      </c>
    </row>
    <row r="1533" spans="1:4" x14ac:dyDescent="0.25">
      <c r="A1533" s="16" t="s">
        <v>3</v>
      </c>
      <c r="B1533" s="39" t="s">
        <v>6525</v>
      </c>
      <c r="C1533" s="39" t="s">
        <v>6527</v>
      </c>
      <c r="D1533" s="23">
        <v>6</v>
      </c>
    </row>
    <row r="1534" spans="1:4" x14ac:dyDescent="0.25">
      <c r="A1534" s="16" t="s">
        <v>3</v>
      </c>
      <c r="B1534" s="39" t="s">
        <v>6528</v>
      </c>
      <c r="C1534" s="39" t="s">
        <v>6530</v>
      </c>
      <c r="D1534" s="23">
        <v>7</v>
      </c>
    </row>
    <row r="1535" spans="1:4" x14ac:dyDescent="0.25">
      <c r="A1535" s="16" t="s">
        <v>3</v>
      </c>
      <c r="B1535" s="39" t="s">
        <v>6531</v>
      </c>
      <c r="C1535" s="39" t="s">
        <v>6533</v>
      </c>
      <c r="D1535" s="23">
        <v>8</v>
      </c>
    </row>
    <row r="1536" spans="1:4" x14ac:dyDescent="0.25">
      <c r="A1536" s="16" t="s">
        <v>3</v>
      </c>
      <c r="B1536" s="39" t="s">
        <v>6534</v>
      </c>
      <c r="C1536" s="39" t="s">
        <v>6536</v>
      </c>
      <c r="D1536" s="23">
        <v>9</v>
      </c>
    </row>
    <row r="1537" spans="1:4" x14ac:dyDescent="0.25">
      <c r="A1537" s="16" t="s">
        <v>3</v>
      </c>
      <c r="B1537" s="39" t="s">
        <v>6537</v>
      </c>
      <c r="C1537" s="39" t="s">
        <v>6539</v>
      </c>
      <c r="D1537" s="23">
        <v>10</v>
      </c>
    </row>
    <row r="1538" spans="1:4" x14ac:dyDescent="0.25">
      <c r="A1538" s="16" t="s">
        <v>3</v>
      </c>
      <c r="B1538" s="39" t="s">
        <v>6540</v>
      </c>
      <c r="C1538" s="39" t="s">
        <v>6542</v>
      </c>
      <c r="D1538" s="23">
        <v>11</v>
      </c>
    </row>
    <row r="1539" spans="1:4" x14ac:dyDescent="0.25">
      <c r="A1539" s="16" t="s">
        <v>3</v>
      </c>
      <c r="B1539" s="39" t="s">
        <v>6543</v>
      </c>
      <c r="C1539" s="39" t="s">
        <v>6545</v>
      </c>
      <c r="D1539" s="23">
        <v>12</v>
      </c>
    </row>
    <row r="1540" spans="1:4" x14ac:dyDescent="0.25">
      <c r="A1540" s="16" t="s">
        <v>3</v>
      </c>
      <c r="B1540" s="39" t="s">
        <v>6546</v>
      </c>
      <c r="C1540" s="39" t="s">
        <v>6548</v>
      </c>
      <c r="D1540" s="23">
        <v>13</v>
      </c>
    </row>
    <row r="1541" spans="1:4" x14ac:dyDescent="0.25">
      <c r="A1541" s="16" t="s">
        <v>3</v>
      </c>
      <c r="B1541" s="39" t="s">
        <v>6549</v>
      </c>
      <c r="C1541" s="39" t="s">
        <v>6551</v>
      </c>
      <c r="D1541" s="23">
        <v>14</v>
      </c>
    </row>
    <row r="1542" spans="1:4" x14ac:dyDescent="0.25">
      <c r="A1542" s="16" t="s">
        <v>3</v>
      </c>
      <c r="B1542" s="39" t="s">
        <v>6552</v>
      </c>
      <c r="C1542" s="39" t="s">
        <v>6554</v>
      </c>
      <c r="D1542" s="23">
        <v>15</v>
      </c>
    </row>
    <row r="1543" spans="1:4" x14ac:dyDescent="0.25">
      <c r="A1543" s="16" t="s">
        <v>3</v>
      </c>
      <c r="B1543" s="39" t="s">
        <v>6555</v>
      </c>
      <c r="C1543" s="39" t="s">
        <v>6557</v>
      </c>
      <c r="D1543" s="23">
        <v>16</v>
      </c>
    </row>
    <row r="1544" spans="1:4" x14ac:dyDescent="0.25">
      <c r="A1544" s="16" t="s">
        <v>3</v>
      </c>
      <c r="B1544" s="39" t="s">
        <v>6558</v>
      </c>
      <c r="C1544" s="39" t="s">
        <v>6560</v>
      </c>
      <c r="D1544" s="23">
        <v>17</v>
      </c>
    </row>
    <row r="1545" spans="1:4" x14ac:dyDescent="0.25">
      <c r="A1545" s="16" t="s">
        <v>3</v>
      </c>
      <c r="B1545" s="39" t="s">
        <v>6561</v>
      </c>
      <c r="C1545" s="39" t="s">
        <v>6563</v>
      </c>
      <c r="D1545" s="23">
        <v>18</v>
      </c>
    </row>
    <row r="1546" spans="1:4" x14ac:dyDescent="0.25">
      <c r="A1546" s="16" t="s">
        <v>3</v>
      </c>
      <c r="B1546" s="39" t="s">
        <v>6564</v>
      </c>
      <c r="C1546" s="39" t="s">
        <v>6566</v>
      </c>
      <c r="D1546" s="23">
        <v>19</v>
      </c>
    </row>
    <row r="1547" spans="1:4" x14ac:dyDescent="0.25">
      <c r="A1547" s="16" t="s">
        <v>3</v>
      </c>
      <c r="B1547" s="39" t="s">
        <v>6567</v>
      </c>
      <c r="C1547" s="39" t="s">
        <v>6569</v>
      </c>
      <c r="D1547" s="23">
        <v>20</v>
      </c>
    </row>
    <row r="1548" spans="1:4" x14ac:dyDescent="0.25">
      <c r="A1548" s="16" t="s">
        <v>3</v>
      </c>
      <c r="B1548" s="39" t="s">
        <v>6570</v>
      </c>
      <c r="C1548" s="39" t="s">
        <v>6572</v>
      </c>
      <c r="D1548" s="23">
        <v>21</v>
      </c>
    </row>
    <row r="1549" spans="1:4" x14ac:dyDescent="0.25">
      <c r="A1549" s="16" t="s">
        <v>3</v>
      </c>
      <c r="B1549" s="39" t="s">
        <v>6573</v>
      </c>
      <c r="C1549" s="39" t="s">
        <v>6575</v>
      </c>
      <c r="D1549" s="23">
        <v>22</v>
      </c>
    </row>
    <row r="1550" spans="1:4" x14ac:dyDescent="0.25">
      <c r="A1550" s="16" t="s">
        <v>3</v>
      </c>
      <c r="B1550" s="39" t="s">
        <v>6576</v>
      </c>
      <c r="C1550" s="39" t="s">
        <v>6578</v>
      </c>
      <c r="D1550" s="23">
        <v>23</v>
      </c>
    </row>
    <row r="1551" spans="1:4" x14ac:dyDescent="0.25">
      <c r="A1551" s="16" t="s">
        <v>3</v>
      </c>
      <c r="B1551" s="39" t="s">
        <v>6579</v>
      </c>
      <c r="C1551" s="39" t="s">
        <v>6581</v>
      </c>
      <c r="D1551" s="23">
        <v>24</v>
      </c>
    </row>
    <row r="1552" spans="1:4" x14ac:dyDescent="0.25">
      <c r="A1552" s="16" t="s">
        <v>3</v>
      </c>
      <c r="B1552" s="39" t="s">
        <v>6582</v>
      </c>
      <c r="C1552" s="39" t="s">
        <v>6584</v>
      </c>
      <c r="D1552" s="23">
        <v>25</v>
      </c>
    </row>
    <row r="1553" spans="1:4" x14ac:dyDescent="0.25">
      <c r="A1553" s="16" t="s">
        <v>3</v>
      </c>
      <c r="B1553" s="39" t="s">
        <v>6585</v>
      </c>
      <c r="C1553" s="39" t="s">
        <v>6587</v>
      </c>
      <c r="D1553" s="23">
        <v>26</v>
      </c>
    </row>
    <row r="1554" spans="1:4" x14ac:dyDescent="0.25">
      <c r="A1554" s="16" t="s">
        <v>3</v>
      </c>
      <c r="B1554" s="39" t="s">
        <v>6588</v>
      </c>
      <c r="C1554" s="39" t="s">
        <v>6590</v>
      </c>
      <c r="D1554" s="23">
        <v>27</v>
      </c>
    </row>
    <row r="1555" spans="1:4" x14ac:dyDescent="0.25">
      <c r="A1555" s="16" t="s">
        <v>3</v>
      </c>
      <c r="B1555" s="39" t="s">
        <v>6591</v>
      </c>
      <c r="C1555" s="39" t="s">
        <v>6593</v>
      </c>
      <c r="D1555" s="23">
        <v>28</v>
      </c>
    </row>
    <row r="1556" spans="1:4" x14ac:dyDescent="0.25">
      <c r="A1556" s="16" t="s">
        <v>4</v>
      </c>
      <c r="B1556" s="58" t="s">
        <v>9133</v>
      </c>
      <c r="C1556" s="58" t="s">
        <v>9135</v>
      </c>
      <c r="D1556" s="23">
        <v>1</v>
      </c>
    </row>
    <row r="1557" spans="1:4" x14ac:dyDescent="0.25">
      <c r="A1557" s="16" t="s">
        <v>4</v>
      </c>
      <c r="B1557" s="58" t="s">
        <v>9136</v>
      </c>
      <c r="C1557" s="58" t="s">
        <v>9138</v>
      </c>
      <c r="D1557" s="23">
        <v>2</v>
      </c>
    </row>
    <row r="1558" spans="1:4" x14ac:dyDescent="0.25">
      <c r="A1558" s="16" t="s">
        <v>3</v>
      </c>
      <c r="B1558" s="58" t="s">
        <v>6594</v>
      </c>
      <c r="C1558" s="58" t="s">
        <v>11302</v>
      </c>
      <c r="D1558" s="23">
        <v>3</v>
      </c>
    </row>
    <row r="1559" spans="1:4" x14ac:dyDescent="0.25">
      <c r="A1559" s="16" t="s">
        <v>3</v>
      </c>
      <c r="B1559" s="39" t="s">
        <v>6597</v>
      </c>
      <c r="C1559" s="39" t="s">
        <v>6599</v>
      </c>
      <c r="D1559" s="23">
        <v>29</v>
      </c>
    </row>
    <row r="1560" spans="1:4" x14ac:dyDescent="0.25">
      <c r="A1560" s="16" t="s">
        <v>3</v>
      </c>
      <c r="B1560" s="39" t="s">
        <v>6600</v>
      </c>
      <c r="C1560" s="39" t="s">
        <v>6602</v>
      </c>
      <c r="D1560" s="23">
        <v>30</v>
      </c>
    </row>
    <row r="1561" spans="1:4" x14ac:dyDescent="0.25">
      <c r="A1561" s="16" t="s">
        <v>3</v>
      </c>
      <c r="B1561" s="39" t="s">
        <v>6603</v>
      </c>
      <c r="C1561" s="39" t="s">
        <v>6605</v>
      </c>
      <c r="D1561" s="23">
        <v>31</v>
      </c>
    </row>
    <row r="1562" spans="1:4" x14ac:dyDescent="0.25">
      <c r="A1562" s="16" t="s">
        <v>3</v>
      </c>
      <c r="B1562" s="39" t="s">
        <v>6606</v>
      </c>
      <c r="C1562" s="39" t="s">
        <v>6608</v>
      </c>
      <c r="D1562" s="23">
        <v>32</v>
      </c>
    </row>
    <row r="1563" spans="1:4" x14ac:dyDescent="0.25">
      <c r="A1563" s="16" t="s">
        <v>3</v>
      </c>
      <c r="B1563" s="39" t="s">
        <v>6609</v>
      </c>
      <c r="C1563" s="39" t="s">
        <v>6611</v>
      </c>
      <c r="D1563" s="23">
        <v>33</v>
      </c>
    </row>
    <row r="1564" spans="1:4" x14ac:dyDescent="0.25">
      <c r="A1564" s="16" t="s">
        <v>3</v>
      </c>
      <c r="B1564" s="39" t="s">
        <v>5288</v>
      </c>
      <c r="C1564" s="39" t="s">
        <v>11303</v>
      </c>
      <c r="D1564" s="23">
        <v>34</v>
      </c>
    </row>
    <row r="1565" spans="1:4" x14ac:dyDescent="0.25">
      <c r="A1565" s="16" t="s">
        <v>3</v>
      </c>
      <c r="B1565" s="40" t="s">
        <v>6612</v>
      </c>
      <c r="C1565" s="40" t="s">
        <v>6614</v>
      </c>
      <c r="D1565" s="23">
        <v>8</v>
      </c>
    </row>
    <row r="1566" spans="1:4" x14ac:dyDescent="0.25">
      <c r="A1566" s="16" t="s">
        <v>3</v>
      </c>
      <c r="B1566" s="37" t="s">
        <v>6615</v>
      </c>
      <c r="C1566" s="37" t="s">
        <v>6617</v>
      </c>
      <c r="D1566" s="23">
        <v>1</v>
      </c>
    </row>
    <row r="1567" spans="1:4" x14ac:dyDescent="0.25">
      <c r="A1567" s="16" t="s">
        <v>3</v>
      </c>
      <c r="B1567" s="37" t="s">
        <v>6618</v>
      </c>
      <c r="C1567" s="37" t="s">
        <v>6620</v>
      </c>
      <c r="D1567" s="23">
        <v>2</v>
      </c>
    </row>
    <row r="1568" spans="1:4" x14ac:dyDescent="0.25">
      <c r="A1568" s="16" t="s">
        <v>3</v>
      </c>
      <c r="B1568" s="40" t="s">
        <v>6621</v>
      </c>
      <c r="C1568" s="40" t="s">
        <v>6623</v>
      </c>
      <c r="D1568" s="23">
        <v>9</v>
      </c>
    </row>
    <row r="1569" spans="1:4" x14ac:dyDescent="0.25">
      <c r="A1569" s="16" t="s">
        <v>3</v>
      </c>
      <c r="B1569" s="37" t="s">
        <v>6624</v>
      </c>
      <c r="C1569" s="37" t="s">
        <v>6626</v>
      </c>
      <c r="D1569" s="23">
        <v>1</v>
      </c>
    </row>
    <row r="1570" spans="1:4" x14ac:dyDescent="0.25">
      <c r="A1570" s="16" t="s">
        <v>3</v>
      </c>
      <c r="B1570" s="37" t="s">
        <v>6627</v>
      </c>
      <c r="C1570" s="37" t="s">
        <v>6629</v>
      </c>
      <c r="D1570" s="23">
        <v>2</v>
      </c>
    </row>
    <row r="1571" spans="1:4" x14ac:dyDescent="0.25">
      <c r="A1571" s="16" t="s">
        <v>3</v>
      </c>
      <c r="B1571" s="37" t="s">
        <v>6630</v>
      </c>
      <c r="C1571" s="37" t="s">
        <v>6632</v>
      </c>
      <c r="D1571" s="23">
        <v>3</v>
      </c>
    </row>
    <row r="1572" spans="1:4" x14ac:dyDescent="0.25">
      <c r="A1572" s="16" t="s">
        <v>3</v>
      </c>
      <c r="B1572" s="37" t="s">
        <v>6633</v>
      </c>
      <c r="C1572" s="37" t="s">
        <v>6635</v>
      </c>
      <c r="D1572" s="23">
        <v>4</v>
      </c>
    </row>
    <row r="1573" spans="1:4" x14ac:dyDescent="0.25">
      <c r="A1573" s="16" t="s">
        <v>3</v>
      </c>
      <c r="B1573" s="37" t="s">
        <v>6636</v>
      </c>
      <c r="C1573" s="37" t="s">
        <v>6638</v>
      </c>
      <c r="D1573" s="23">
        <v>5</v>
      </c>
    </row>
    <row r="1574" spans="1:4" x14ac:dyDescent="0.25">
      <c r="A1574" s="16" t="s">
        <v>3</v>
      </c>
      <c r="B1574" s="37" t="s">
        <v>6639</v>
      </c>
      <c r="C1574" s="37" t="s">
        <v>6641</v>
      </c>
      <c r="D1574" s="23">
        <v>6</v>
      </c>
    </row>
    <row r="1575" spans="1:4" x14ac:dyDescent="0.25">
      <c r="A1575" s="16" t="s">
        <v>3</v>
      </c>
      <c r="B1575" s="37" t="s">
        <v>6642</v>
      </c>
      <c r="C1575" s="37" t="s">
        <v>6644</v>
      </c>
      <c r="D1575" s="23">
        <v>7</v>
      </c>
    </row>
    <row r="1576" spans="1:4" x14ac:dyDescent="0.25">
      <c r="A1576" s="16" t="s">
        <v>3</v>
      </c>
      <c r="B1576" s="37" t="s">
        <v>6645</v>
      </c>
      <c r="C1576" s="37" t="s">
        <v>6647</v>
      </c>
      <c r="D1576" s="23">
        <v>8</v>
      </c>
    </row>
    <row r="1577" spans="1:4" x14ac:dyDescent="0.25">
      <c r="A1577" s="16" t="s">
        <v>3</v>
      </c>
      <c r="B1577" s="37" t="s">
        <v>6648</v>
      </c>
      <c r="C1577" s="37" t="s">
        <v>6650</v>
      </c>
      <c r="D1577" s="23">
        <v>9</v>
      </c>
    </row>
    <row r="1578" spans="1:4" x14ac:dyDescent="0.25">
      <c r="A1578" s="16" t="s">
        <v>3</v>
      </c>
      <c r="B1578" s="40" t="s">
        <v>6651</v>
      </c>
      <c r="C1578" s="40" t="s">
        <v>6653</v>
      </c>
      <c r="D1578" s="23">
        <v>10</v>
      </c>
    </row>
    <row r="1579" spans="1:4" x14ac:dyDescent="0.25">
      <c r="A1579" s="16" t="s">
        <v>3</v>
      </c>
      <c r="B1579" s="40" t="s">
        <v>6654</v>
      </c>
      <c r="C1579" s="40" t="s">
        <v>6656</v>
      </c>
      <c r="D1579" s="23">
        <v>11</v>
      </c>
    </row>
    <row r="1580" spans="1:4" x14ac:dyDescent="0.25">
      <c r="A1580" s="16" t="s">
        <v>3</v>
      </c>
      <c r="B1580" s="40" t="s">
        <v>6657</v>
      </c>
      <c r="C1580" s="40" t="s">
        <v>6659</v>
      </c>
      <c r="D1580" s="23">
        <v>12</v>
      </c>
    </row>
    <row r="1581" spans="1:4" x14ac:dyDescent="0.25">
      <c r="A1581" s="16" t="s">
        <v>3</v>
      </c>
      <c r="B1581" s="37" t="s">
        <v>6660</v>
      </c>
      <c r="C1581" s="37" t="s">
        <v>6662</v>
      </c>
      <c r="D1581" s="23">
        <v>1</v>
      </c>
    </row>
    <row r="1582" spans="1:4" x14ac:dyDescent="0.25">
      <c r="A1582" s="16" t="s">
        <v>3</v>
      </c>
      <c r="B1582" s="37" t="s">
        <v>6663</v>
      </c>
      <c r="C1582" s="37" t="s">
        <v>6665</v>
      </c>
      <c r="D1582" s="23">
        <v>2</v>
      </c>
    </row>
    <row r="1583" spans="1:4" x14ac:dyDescent="0.25">
      <c r="A1583" s="16" t="s">
        <v>3</v>
      </c>
      <c r="B1583" s="37" t="s">
        <v>6666</v>
      </c>
      <c r="C1583" s="37" t="s">
        <v>6668</v>
      </c>
      <c r="D1583" s="23">
        <v>3</v>
      </c>
    </row>
    <row r="1584" spans="1:4" x14ac:dyDescent="0.25">
      <c r="A1584" s="16" t="s">
        <v>3</v>
      </c>
      <c r="B1584" s="37" t="s">
        <v>6669</v>
      </c>
      <c r="C1584" s="37" t="s">
        <v>11304</v>
      </c>
      <c r="D1584" s="23">
        <v>4</v>
      </c>
    </row>
    <row r="1585" spans="1:4" x14ac:dyDescent="0.25">
      <c r="A1585" s="16" t="s">
        <v>3</v>
      </c>
      <c r="B1585" s="40" t="s">
        <v>6672</v>
      </c>
      <c r="C1585" s="40" t="s">
        <v>6674</v>
      </c>
      <c r="D1585" s="23">
        <v>13</v>
      </c>
    </row>
    <row r="1586" spans="1:4" x14ac:dyDescent="0.25">
      <c r="A1586" s="16" t="s">
        <v>3</v>
      </c>
      <c r="B1586" s="37" t="s">
        <v>6675</v>
      </c>
      <c r="C1586" s="37" t="s">
        <v>6677</v>
      </c>
      <c r="D1586" s="23">
        <v>1</v>
      </c>
    </row>
    <row r="1587" spans="1:4" x14ac:dyDescent="0.25">
      <c r="A1587" s="16" t="s">
        <v>3</v>
      </c>
      <c r="B1587" s="37" t="s">
        <v>6678</v>
      </c>
      <c r="C1587" s="37" t="s">
        <v>6680</v>
      </c>
      <c r="D1587" s="23">
        <v>2</v>
      </c>
    </row>
    <row r="1588" spans="1:4" x14ac:dyDescent="0.25">
      <c r="A1588" s="16" t="s">
        <v>3</v>
      </c>
      <c r="B1588" s="37" t="s">
        <v>6681</v>
      </c>
      <c r="C1588" s="37" t="s">
        <v>6683</v>
      </c>
      <c r="D1588" s="23">
        <v>3</v>
      </c>
    </row>
    <row r="1589" spans="1:4" x14ac:dyDescent="0.25">
      <c r="A1589" s="16" t="s">
        <v>3</v>
      </c>
      <c r="B1589" s="37" t="s">
        <v>6684</v>
      </c>
      <c r="C1589" s="37" t="s">
        <v>6686</v>
      </c>
      <c r="D1589" s="23">
        <v>4</v>
      </c>
    </row>
    <row r="1590" spans="1:4" x14ac:dyDescent="0.25">
      <c r="A1590" s="16" t="s">
        <v>3</v>
      </c>
      <c r="B1590" s="37" t="s">
        <v>6687</v>
      </c>
      <c r="C1590" s="37" t="s">
        <v>6689</v>
      </c>
      <c r="D1590" s="23">
        <v>5</v>
      </c>
    </row>
    <row r="1591" spans="1:4" x14ac:dyDescent="0.25">
      <c r="A1591" s="16" t="s">
        <v>3</v>
      </c>
      <c r="B1591" s="37" t="s">
        <v>8207</v>
      </c>
      <c r="C1591" s="37" t="s">
        <v>8209</v>
      </c>
      <c r="D1591" s="23">
        <v>6</v>
      </c>
    </row>
    <row r="1592" spans="1:4" x14ac:dyDescent="0.25">
      <c r="A1592" s="16" t="s">
        <v>3</v>
      </c>
      <c r="B1592" s="37" t="s">
        <v>6690</v>
      </c>
      <c r="C1592" s="37" t="s">
        <v>11305</v>
      </c>
      <c r="D1592" s="23">
        <v>7</v>
      </c>
    </row>
    <row r="1593" spans="1:4" x14ac:dyDescent="0.25">
      <c r="A1593" s="16" t="s">
        <v>3</v>
      </c>
      <c r="B1593" s="40" t="s">
        <v>6693</v>
      </c>
      <c r="C1593" s="40" t="s">
        <v>6695</v>
      </c>
      <c r="D1593" s="23">
        <v>14</v>
      </c>
    </row>
    <row r="1594" spans="1:4" x14ac:dyDescent="0.25">
      <c r="A1594" s="16" t="s">
        <v>3</v>
      </c>
      <c r="B1594" s="37" t="s">
        <v>6696</v>
      </c>
      <c r="C1594" s="37" t="s">
        <v>6698</v>
      </c>
      <c r="D1594" s="23">
        <v>1</v>
      </c>
    </row>
    <row r="1595" spans="1:4" x14ac:dyDescent="0.25">
      <c r="A1595" s="16" t="s">
        <v>3</v>
      </c>
      <c r="B1595" s="39" t="s">
        <v>6699</v>
      </c>
      <c r="C1595" s="39" t="s">
        <v>6701</v>
      </c>
      <c r="D1595" s="23">
        <v>1</v>
      </c>
    </row>
    <row r="1596" spans="1:4" x14ac:dyDescent="0.25">
      <c r="A1596" s="16" t="s">
        <v>3</v>
      </c>
      <c r="B1596" s="58" t="s">
        <v>6702</v>
      </c>
      <c r="C1596" s="58" t="s">
        <v>6704</v>
      </c>
      <c r="D1596" s="23">
        <v>1</v>
      </c>
    </row>
    <row r="1597" spans="1:4" x14ac:dyDescent="0.25">
      <c r="A1597" s="16" t="s">
        <v>3</v>
      </c>
      <c r="B1597" s="22" t="s">
        <v>6705</v>
      </c>
      <c r="C1597" s="22" t="s">
        <v>6707</v>
      </c>
      <c r="D1597" s="23">
        <v>1</v>
      </c>
    </row>
    <row r="1598" spans="1:4" s="82" customFormat="1" x14ac:dyDescent="0.25">
      <c r="A1598" s="17" t="s">
        <v>3</v>
      </c>
      <c r="B1598" s="44" t="s">
        <v>7740</v>
      </c>
      <c r="C1598" s="44" t="s">
        <v>7742</v>
      </c>
      <c r="D1598" s="19">
        <v>1</v>
      </c>
    </row>
    <row r="1599" spans="1:4" s="82" customFormat="1" x14ac:dyDescent="0.25">
      <c r="A1599" s="17" t="s">
        <v>3</v>
      </c>
      <c r="B1599" s="44" t="s">
        <v>7743</v>
      </c>
      <c r="C1599" s="44" t="s">
        <v>7745</v>
      </c>
      <c r="D1599" s="19">
        <v>2</v>
      </c>
    </row>
    <row r="1600" spans="1:4" s="82" customFormat="1" x14ac:dyDescent="0.25">
      <c r="A1600" s="17" t="s">
        <v>3</v>
      </c>
      <c r="B1600" s="44" t="s">
        <v>7746</v>
      </c>
      <c r="C1600" s="44" t="s">
        <v>7748</v>
      </c>
      <c r="D1600" s="19">
        <v>3</v>
      </c>
    </row>
    <row r="1601" spans="1:4" s="82" customFormat="1" x14ac:dyDescent="0.25">
      <c r="A1601" s="17" t="s">
        <v>3</v>
      </c>
      <c r="B1601" s="44" t="s">
        <v>7749</v>
      </c>
      <c r="C1601" s="44" t="s">
        <v>7751</v>
      </c>
      <c r="D1601" s="19">
        <v>4</v>
      </c>
    </row>
    <row r="1602" spans="1:4" s="82" customFormat="1" x14ac:dyDescent="0.25">
      <c r="A1602" s="17" t="s">
        <v>3</v>
      </c>
      <c r="B1602" s="44" t="s">
        <v>7752</v>
      </c>
      <c r="C1602" s="44" t="s">
        <v>7754</v>
      </c>
      <c r="D1602" s="19">
        <v>5</v>
      </c>
    </row>
    <row r="1603" spans="1:4" s="82" customFormat="1" x14ac:dyDescent="0.25">
      <c r="A1603" s="17" t="s">
        <v>3</v>
      </c>
      <c r="B1603" s="44" t="s">
        <v>7755</v>
      </c>
      <c r="C1603" s="44" t="s">
        <v>7757</v>
      </c>
      <c r="D1603" s="19">
        <v>6</v>
      </c>
    </row>
    <row r="1604" spans="1:4" s="82" customFormat="1" x14ac:dyDescent="0.25">
      <c r="A1604" s="17" t="s">
        <v>3</v>
      </c>
      <c r="B1604" s="44" t="s">
        <v>7758</v>
      </c>
      <c r="C1604" s="44" t="s">
        <v>7760</v>
      </c>
      <c r="D1604" s="19">
        <v>7</v>
      </c>
    </row>
    <row r="1605" spans="1:4" s="82" customFormat="1" x14ac:dyDescent="0.25">
      <c r="A1605" s="17" t="s">
        <v>3</v>
      </c>
      <c r="B1605" s="44" t="s">
        <v>7761</v>
      </c>
      <c r="C1605" s="44" t="s">
        <v>7763</v>
      </c>
      <c r="D1605" s="19">
        <v>8</v>
      </c>
    </row>
    <row r="1606" spans="1:4" s="82" customFormat="1" x14ac:dyDescent="0.25">
      <c r="A1606" s="17" t="s">
        <v>3</v>
      </c>
      <c r="B1606" s="44" t="s">
        <v>7764</v>
      </c>
      <c r="C1606" s="44" t="s">
        <v>7766</v>
      </c>
      <c r="D1606" s="19">
        <v>9</v>
      </c>
    </row>
    <row r="1607" spans="1:4" s="82" customFormat="1" x14ac:dyDescent="0.25">
      <c r="A1607" s="17" t="s">
        <v>3</v>
      </c>
      <c r="B1607" s="44" t="s">
        <v>7767</v>
      </c>
      <c r="C1607" s="44" t="s">
        <v>7769</v>
      </c>
      <c r="D1607" s="19">
        <v>10</v>
      </c>
    </row>
    <row r="1608" spans="1:4" s="82" customFormat="1" x14ac:dyDescent="0.25">
      <c r="A1608" s="17" t="s">
        <v>3</v>
      </c>
      <c r="B1608" s="44" t="s">
        <v>7770</v>
      </c>
      <c r="C1608" s="44" t="s">
        <v>7772</v>
      </c>
      <c r="D1608" s="19">
        <v>11</v>
      </c>
    </row>
    <row r="1609" spans="1:4" s="82" customFormat="1" x14ac:dyDescent="0.25">
      <c r="A1609" s="17" t="s">
        <v>3</v>
      </c>
      <c r="B1609" s="44" t="s">
        <v>7773</v>
      </c>
      <c r="C1609" s="44" t="s">
        <v>7775</v>
      </c>
      <c r="D1609" s="19">
        <v>12</v>
      </c>
    </row>
    <row r="1610" spans="1:4" s="82" customFormat="1" x14ac:dyDescent="0.25">
      <c r="A1610" s="17" t="s">
        <v>3</v>
      </c>
      <c r="B1610" s="44" t="s">
        <v>7776</v>
      </c>
      <c r="C1610" s="44" t="s">
        <v>7778</v>
      </c>
      <c r="D1610" s="19">
        <v>13</v>
      </c>
    </row>
    <row r="1611" spans="1:4" s="82" customFormat="1" x14ac:dyDescent="0.25">
      <c r="A1611" s="17" t="s">
        <v>3</v>
      </c>
      <c r="B1611" s="44" t="s">
        <v>7779</v>
      </c>
      <c r="C1611" s="44" t="s">
        <v>7781</v>
      </c>
      <c r="D1611" s="19">
        <v>14</v>
      </c>
    </row>
    <row r="1612" spans="1:4" s="82" customFormat="1" x14ac:dyDescent="0.25">
      <c r="A1612" s="17" t="s">
        <v>3</v>
      </c>
      <c r="B1612" s="44" t="s">
        <v>7782</v>
      </c>
      <c r="C1612" s="44" t="s">
        <v>7784</v>
      </c>
      <c r="D1612" s="19">
        <v>15</v>
      </c>
    </row>
    <row r="1613" spans="1:4" s="82" customFormat="1" x14ac:dyDescent="0.25">
      <c r="A1613" s="17" t="s">
        <v>3</v>
      </c>
      <c r="B1613" s="44" t="s">
        <v>7785</v>
      </c>
      <c r="C1613" s="44" t="s">
        <v>7787</v>
      </c>
      <c r="D1613" s="19">
        <v>16</v>
      </c>
    </row>
    <row r="1614" spans="1:4" s="82" customFormat="1" x14ac:dyDescent="0.25">
      <c r="A1614" s="17" t="s">
        <v>3</v>
      </c>
      <c r="B1614" s="44" t="s">
        <v>7788</v>
      </c>
      <c r="C1614" s="44" t="s">
        <v>7790</v>
      </c>
      <c r="D1614" s="19">
        <v>17</v>
      </c>
    </row>
    <row r="1615" spans="1:4" s="82" customFormat="1" x14ac:dyDescent="0.25">
      <c r="A1615" s="17" t="s">
        <v>3</v>
      </c>
      <c r="B1615" s="44" t="s">
        <v>7791</v>
      </c>
      <c r="C1615" s="44" t="s">
        <v>7793</v>
      </c>
      <c r="D1615" s="19">
        <v>18</v>
      </c>
    </row>
    <row r="1616" spans="1:4" s="82" customFormat="1" x14ac:dyDescent="0.25">
      <c r="A1616" s="17" t="s">
        <v>3</v>
      </c>
      <c r="B1616" s="44" t="s">
        <v>7794</v>
      </c>
      <c r="C1616" s="44" t="s">
        <v>7796</v>
      </c>
      <c r="D1616" s="19">
        <v>19</v>
      </c>
    </row>
    <row r="1617" spans="1:4" s="82" customFormat="1" x14ac:dyDescent="0.25">
      <c r="A1617" s="17" t="s">
        <v>3</v>
      </c>
      <c r="B1617" s="44" t="s">
        <v>7797</v>
      </c>
      <c r="C1617" s="44" t="s">
        <v>7799</v>
      </c>
      <c r="D1617" s="19">
        <v>20</v>
      </c>
    </row>
    <row r="1618" spans="1:4" x14ac:dyDescent="0.25">
      <c r="A1618" s="16" t="s">
        <v>3</v>
      </c>
      <c r="B1618" s="22" t="s">
        <v>6708</v>
      </c>
      <c r="C1618" s="22" t="s">
        <v>6710</v>
      </c>
      <c r="D1618" s="23">
        <v>2</v>
      </c>
    </row>
    <row r="1619" spans="1:4" x14ac:dyDescent="0.25">
      <c r="A1619" s="16" t="s">
        <v>3</v>
      </c>
      <c r="B1619" s="22" t="s">
        <v>6711</v>
      </c>
      <c r="C1619" s="22" t="s">
        <v>6713</v>
      </c>
      <c r="D1619" s="23">
        <v>3</v>
      </c>
    </row>
    <row r="1620" spans="1:4" x14ac:dyDescent="0.25">
      <c r="A1620" s="16" t="s">
        <v>3</v>
      </c>
      <c r="B1620" s="39" t="s">
        <v>6714</v>
      </c>
      <c r="C1620" s="39" t="s">
        <v>6716</v>
      </c>
      <c r="D1620" s="23">
        <v>2</v>
      </c>
    </row>
    <row r="1621" spans="1:4" x14ac:dyDescent="0.25">
      <c r="A1621" s="16" t="s">
        <v>3</v>
      </c>
      <c r="B1621" s="58" t="s">
        <v>6717</v>
      </c>
      <c r="C1621" s="58" t="s">
        <v>6719</v>
      </c>
      <c r="D1621" s="23">
        <v>1</v>
      </c>
    </row>
    <row r="1622" spans="1:4" x14ac:dyDescent="0.25">
      <c r="A1622" s="16" t="s">
        <v>3</v>
      </c>
      <c r="B1622" s="22" t="s">
        <v>6720</v>
      </c>
      <c r="C1622" s="22" t="s">
        <v>6722</v>
      </c>
      <c r="D1622" s="23">
        <v>1</v>
      </c>
    </row>
    <row r="1623" spans="1:4" x14ac:dyDescent="0.25">
      <c r="A1623" s="16" t="s">
        <v>3</v>
      </c>
      <c r="B1623" s="22" t="s">
        <v>6723</v>
      </c>
      <c r="C1623" s="22" t="s">
        <v>6725</v>
      </c>
      <c r="D1623" s="23">
        <v>2</v>
      </c>
    </row>
    <row r="1624" spans="1:4" x14ac:dyDescent="0.25">
      <c r="A1624" s="16" t="s">
        <v>3</v>
      </c>
      <c r="B1624" s="37" t="s">
        <v>6726</v>
      </c>
      <c r="C1624" s="37" t="s">
        <v>6728</v>
      </c>
      <c r="D1624" s="23">
        <v>2</v>
      </c>
    </row>
    <row r="1625" spans="1:4" x14ac:dyDescent="0.25">
      <c r="A1625" s="16" t="s">
        <v>3</v>
      </c>
      <c r="B1625" s="39" t="s">
        <v>6729</v>
      </c>
      <c r="C1625" s="39" t="s">
        <v>6731</v>
      </c>
      <c r="D1625" s="23">
        <v>1</v>
      </c>
    </row>
    <row r="1626" spans="1:4" x14ac:dyDescent="0.25">
      <c r="A1626" s="16" t="s">
        <v>3</v>
      </c>
      <c r="B1626" s="39" t="s">
        <v>6732</v>
      </c>
      <c r="C1626" s="39" t="s">
        <v>6734</v>
      </c>
      <c r="D1626" s="23">
        <v>2</v>
      </c>
    </row>
    <row r="1627" spans="1:4" x14ac:dyDescent="0.25">
      <c r="A1627" s="16" t="s">
        <v>3</v>
      </c>
      <c r="B1627" s="40" t="s">
        <v>6735</v>
      </c>
      <c r="C1627" s="40" t="s">
        <v>6737</v>
      </c>
      <c r="D1627" s="23">
        <v>15</v>
      </c>
    </row>
    <row r="1628" spans="1:4" x14ac:dyDescent="0.25">
      <c r="A1628" s="16" t="s">
        <v>3</v>
      </c>
      <c r="B1628" s="37" t="s">
        <v>6738</v>
      </c>
      <c r="C1628" s="37" t="s">
        <v>6740</v>
      </c>
      <c r="D1628" s="23">
        <v>1</v>
      </c>
    </row>
    <row r="1629" spans="1:4" x14ac:dyDescent="0.25">
      <c r="A1629" s="16" t="s">
        <v>3</v>
      </c>
      <c r="B1629" s="39" t="s">
        <v>6741</v>
      </c>
      <c r="C1629" s="39" t="s">
        <v>6743</v>
      </c>
      <c r="D1629" s="23">
        <v>1</v>
      </c>
    </row>
    <row r="1630" spans="1:4" x14ac:dyDescent="0.25">
      <c r="A1630" s="16" t="s">
        <v>3</v>
      </c>
      <c r="B1630" s="39" t="s">
        <v>6744</v>
      </c>
      <c r="C1630" s="39" t="s">
        <v>6746</v>
      </c>
      <c r="D1630" s="23">
        <v>2</v>
      </c>
    </row>
    <row r="1631" spans="1:4" x14ac:dyDescent="0.25">
      <c r="A1631" s="16" t="s">
        <v>3</v>
      </c>
      <c r="B1631" s="39" t="s">
        <v>6747</v>
      </c>
      <c r="C1631" s="39" t="s">
        <v>6749</v>
      </c>
      <c r="D1631" s="23">
        <v>3</v>
      </c>
    </row>
    <row r="1632" spans="1:4" x14ac:dyDescent="0.25">
      <c r="A1632" s="16" t="s">
        <v>3</v>
      </c>
      <c r="B1632" s="39" t="s">
        <v>6750</v>
      </c>
      <c r="C1632" s="39" t="s">
        <v>11306</v>
      </c>
      <c r="D1632" s="23">
        <v>4</v>
      </c>
    </row>
    <row r="1633" spans="1:4" x14ac:dyDescent="0.25">
      <c r="A1633" s="16" t="s">
        <v>3</v>
      </c>
      <c r="B1633" s="37" t="s">
        <v>6753</v>
      </c>
      <c r="C1633" s="37" t="s">
        <v>6755</v>
      </c>
      <c r="D1633" s="23">
        <v>2</v>
      </c>
    </row>
    <row r="1634" spans="1:4" x14ac:dyDescent="0.25">
      <c r="A1634" s="16" t="s">
        <v>3</v>
      </c>
      <c r="B1634" s="37" t="s">
        <v>6756</v>
      </c>
      <c r="C1634" s="37" t="s">
        <v>6758</v>
      </c>
      <c r="D1634" s="23">
        <v>3</v>
      </c>
    </row>
    <row r="1635" spans="1:4" x14ac:dyDescent="0.25">
      <c r="A1635" s="16" t="s">
        <v>3</v>
      </c>
      <c r="B1635" s="37" t="s">
        <v>6759</v>
      </c>
      <c r="C1635" s="37" t="s">
        <v>6761</v>
      </c>
      <c r="D1635" s="23">
        <v>4</v>
      </c>
    </row>
    <row r="1636" spans="1:4" x14ac:dyDescent="0.25">
      <c r="A1636" s="16" t="s">
        <v>3</v>
      </c>
      <c r="B1636" s="40" t="s">
        <v>6762</v>
      </c>
      <c r="C1636" s="40" t="s">
        <v>6764</v>
      </c>
      <c r="D1636" s="23">
        <v>16</v>
      </c>
    </row>
    <row r="1637" spans="1:4" x14ac:dyDescent="0.25">
      <c r="A1637" s="16" t="s">
        <v>3</v>
      </c>
      <c r="B1637" s="37" t="s">
        <v>6765</v>
      </c>
      <c r="C1637" s="37" t="s">
        <v>6767</v>
      </c>
      <c r="D1637" s="23">
        <v>1</v>
      </c>
    </row>
    <row r="1638" spans="1:4" x14ac:dyDescent="0.25">
      <c r="A1638" s="16" t="s">
        <v>3</v>
      </c>
      <c r="B1638" s="39" t="s">
        <v>6768</v>
      </c>
      <c r="C1638" s="39" t="s">
        <v>6770</v>
      </c>
      <c r="D1638" s="23">
        <v>1</v>
      </c>
    </row>
    <row r="1639" spans="1:4" x14ac:dyDescent="0.25">
      <c r="A1639" s="16" t="s">
        <v>3</v>
      </c>
      <c r="B1639" s="39" t="s">
        <v>6771</v>
      </c>
      <c r="C1639" s="39" t="s">
        <v>6773</v>
      </c>
      <c r="D1639" s="23">
        <v>2</v>
      </c>
    </row>
    <row r="1640" spans="1:4" x14ac:dyDescent="0.25">
      <c r="A1640" s="16" t="s">
        <v>3</v>
      </c>
      <c r="B1640" s="39" t="s">
        <v>6774</v>
      </c>
      <c r="C1640" s="39" t="s">
        <v>11307</v>
      </c>
      <c r="D1640" s="23">
        <v>3</v>
      </c>
    </row>
    <row r="1641" spans="1:4" x14ac:dyDescent="0.25">
      <c r="A1641" s="16" t="s">
        <v>3</v>
      </c>
      <c r="B1641" s="37" t="s">
        <v>6777</v>
      </c>
      <c r="C1641" s="37" t="s">
        <v>6779</v>
      </c>
      <c r="D1641" s="23">
        <v>2</v>
      </c>
    </row>
    <row r="1642" spans="1:4" x14ac:dyDescent="0.25">
      <c r="A1642" s="16" t="s">
        <v>3</v>
      </c>
      <c r="B1642" s="39" t="s">
        <v>6780</v>
      </c>
      <c r="C1642" s="39" t="s">
        <v>6782</v>
      </c>
      <c r="D1642" s="23">
        <v>1</v>
      </c>
    </row>
    <row r="1643" spans="1:4" x14ac:dyDescent="0.25">
      <c r="A1643" s="16" t="s">
        <v>3</v>
      </c>
      <c r="B1643" s="39" t="s">
        <v>6783</v>
      </c>
      <c r="C1643" s="39" t="s">
        <v>6785</v>
      </c>
      <c r="D1643" s="23">
        <v>2</v>
      </c>
    </row>
    <row r="1644" spans="1:4" x14ac:dyDescent="0.25">
      <c r="A1644" s="16" t="s">
        <v>3</v>
      </c>
      <c r="B1644" s="39" t="s">
        <v>6786</v>
      </c>
      <c r="C1644" s="39" t="s">
        <v>6788</v>
      </c>
      <c r="D1644" s="23">
        <v>3</v>
      </c>
    </row>
    <row r="1645" spans="1:4" x14ac:dyDescent="0.25">
      <c r="A1645" s="16" t="s">
        <v>3</v>
      </c>
      <c r="B1645" s="39" t="s">
        <v>6789</v>
      </c>
      <c r="C1645" s="39" t="s">
        <v>11308</v>
      </c>
      <c r="D1645" s="23">
        <v>4</v>
      </c>
    </row>
    <row r="1646" spans="1:4" x14ac:dyDescent="0.25">
      <c r="A1646" s="16" t="s">
        <v>3</v>
      </c>
      <c r="B1646" s="37" t="s">
        <v>6792</v>
      </c>
      <c r="C1646" s="37" t="s">
        <v>6794</v>
      </c>
      <c r="D1646" s="23">
        <v>3</v>
      </c>
    </row>
    <row r="1647" spans="1:4" x14ac:dyDescent="0.25">
      <c r="A1647" s="16" t="s">
        <v>3</v>
      </c>
      <c r="B1647" s="39" t="s">
        <v>6795</v>
      </c>
      <c r="C1647" s="39" t="s">
        <v>6797</v>
      </c>
      <c r="D1647" s="23">
        <v>1</v>
      </c>
    </row>
    <row r="1648" spans="1:4" x14ac:dyDescent="0.25">
      <c r="A1648" s="16" t="s">
        <v>3</v>
      </c>
      <c r="B1648" s="39" t="s">
        <v>6798</v>
      </c>
      <c r="C1648" s="39" t="s">
        <v>6800</v>
      </c>
      <c r="D1648" s="23">
        <v>2</v>
      </c>
    </row>
    <row r="1649" spans="1:4" x14ac:dyDescent="0.25">
      <c r="A1649" s="16" t="s">
        <v>3</v>
      </c>
      <c r="B1649" s="39" t="s">
        <v>6801</v>
      </c>
      <c r="C1649" s="39" t="s">
        <v>11309</v>
      </c>
      <c r="D1649" s="23">
        <v>3</v>
      </c>
    </row>
    <row r="1650" spans="1:4" x14ac:dyDescent="0.25">
      <c r="A1650" s="16" t="s">
        <v>3</v>
      </c>
      <c r="B1650" s="37" t="s">
        <v>6804</v>
      </c>
      <c r="C1650" s="37" t="s">
        <v>6806</v>
      </c>
      <c r="D1650" s="23">
        <v>4</v>
      </c>
    </row>
    <row r="1651" spans="1:4" x14ac:dyDescent="0.25">
      <c r="A1651" s="16" t="s">
        <v>3</v>
      </c>
      <c r="B1651" s="37" t="s">
        <v>6807</v>
      </c>
      <c r="C1651" s="37" t="s">
        <v>11310</v>
      </c>
      <c r="D1651" s="23">
        <v>5</v>
      </c>
    </row>
    <row r="1652" spans="1:4" x14ac:dyDescent="0.25">
      <c r="A1652" s="16" t="s">
        <v>3</v>
      </c>
      <c r="B1652" s="37" t="s">
        <v>6810</v>
      </c>
      <c r="C1652" s="37" t="s">
        <v>6812</v>
      </c>
      <c r="D1652" s="23">
        <v>6</v>
      </c>
    </row>
    <row r="1653" spans="1:4" s="82" customFormat="1" x14ac:dyDescent="0.25">
      <c r="A1653" s="17" t="s">
        <v>3</v>
      </c>
      <c r="B1653" s="71" t="s">
        <v>6813</v>
      </c>
      <c r="C1653" s="71" t="s">
        <v>6815</v>
      </c>
      <c r="D1653" s="19">
        <v>17</v>
      </c>
    </row>
    <row r="1654" spans="1:4" x14ac:dyDescent="0.25">
      <c r="A1654" s="16" t="s">
        <v>3</v>
      </c>
      <c r="B1654" s="37" t="s">
        <v>6816</v>
      </c>
      <c r="C1654" s="37" t="s">
        <v>6818</v>
      </c>
      <c r="D1654" s="23">
        <v>1</v>
      </c>
    </row>
    <row r="1655" spans="1:4" x14ac:dyDescent="0.25">
      <c r="A1655" s="16" t="s">
        <v>3</v>
      </c>
      <c r="B1655" s="37" t="s">
        <v>6819</v>
      </c>
      <c r="C1655" s="37" t="s">
        <v>6821</v>
      </c>
      <c r="D1655" s="23">
        <v>2</v>
      </c>
    </row>
    <row r="1656" spans="1:4" x14ac:dyDescent="0.25">
      <c r="A1656" s="16" t="s">
        <v>3</v>
      </c>
      <c r="B1656" s="37" t="s">
        <v>6822</v>
      </c>
      <c r="C1656" s="37" t="s">
        <v>6824</v>
      </c>
      <c r="D1656" s="23">
        <v>3</v>
      </c>
    </row>
    <row r="1657" spans="1:4" x14ac:dyDescent="0.25">
      <c r="A1657" s="16" t="s">
        <v>3</v>
      </c>
      <c r="B1657" s="37" t="s">
        <v>6825</v>
      </c>
      <c r="C1657" s="37" t="s">
        <v>6827</v>
      </c>
      <c r="D1657" s="23">
        <v>4</v>
      </c>
    </row>
    <row r="1658" spans="1:4" x14ac:dyDescent="0.25">
      <c r="A1658" s="16" t="s">
        <v>3</v>
      </c>
      <c r="B1658" s="37" t="s">
        <v>6828</v>
      </c>
      <c r="C1658" s="37" t="s">
        <v>6830</v>
      </c>
      <c r="D1658" s="23">
        <v>5</v>
      </c>
    </row>
    <row r="1659" spans="1:4" x14ac:dyDescent="0.25">
      <c r="A1659" s="16" t="s">
        <v>3</v>
      </c>
      <c r="B1659" s="37" t="s">
        <v>6831</v>
      </c>
      <c r="C1659" s="37" t="s">
        <v>6833</v>
      </c>
      <c r="D1659" s="23">
        <v>6</v>
      </c>
    </row>
    <row r="1660" spans="1:4" x14ac:dyDescent="0.25">
      <c r="A1660" s="16" t="s">
        <v>3</v>
      </c>
      <c r="B1660" s="37" t="s">
        <v>6834</v>
      </c>
      <c r="C1660" s="37" t="s">
        <v>6836</v>
      </c>
      <c r="D1660" s="23">
        <v>7</v>
      </c>
    </row>
    <row r="1661" spans="1:4" x14ac:dyDescent="0.25">
      <c r="A1661" s="16" t="s">
        <v>3</v>
      </c>
      <c r="B1661" s="37" t="s">
        <v>6837</v>
      </c>
      <c r="C1661" s="37" t="s">
        <v>6839</v>
      </c>
      <c r="D1661" s="23">
        <v>8</v>
      </c>
    </row>
    <row r="1662" spans="1:4" x14ac:dyDescent="0.25">
      <c r="A1662" s="16" t="s">
        <v>3</v>
      </c>
      <c r="B1662" s="37" t="s">
        <v>6840</v>
      </c>
      <c r="C1662" s="37" t="s">
        <v>6842</v>
      </c>
      <c r="D1662" s="23">
        <v>9</v>
      </c>
    </row>
    <row r="1663" spans="1:4" x14ac:dyDescent="0.25">
      <c r="A1663" s="16" t="s">
        <v>3</v>
      </c>
      <c r="B1663" s="37" t="s">
        <v>6843</v>
      </c>
      <c r="C1663" s="37" t="s">
        <v>6845</v>
      </c>
      <c r="D1663" s="23">
        <v>10</v>
      </c>
    </row>
    <row r="1664" spans="1:4" x14ac:dyDescent="0.25">
      <c r="A1664" s="16" t="s">
        <v>3</v>
      </c>
      <c r="B1664" s="37" t="s">
        <v>6846</v>
      </c>
      <c r="C1664" s="37" t="s">
        <v>6848</v>
      </c>
      <c r="D1664" s="23">
        <v>11</v>
      </c>
    </row>
    <row r="1665" spans="1:4" x14ac:dyDescent="0.25">
      <c r="A1665" s="16" t="s">
        <v>3</v>
      </c>
      <c r="B1665" s="37" t="s">
        <v>6849</v>
      </c>
      <c r="C1665" s="37" t="s">
        <v>6851</v>
      </c>
      <c r="D1665" s="23">
        <v>12</v>
      </c>
    </row>
    <row r="1666" spans="1:4" x14ac:dyDescent="0.25">
      <c r="A1666" s="16" t="s">
        <v>3</v>
      </c>
      <c r="B1666" s="37" t="s">
        <v>6852</v>
      </c>
      <c r="C1666" s="37" t="s">
        <v>6854</v>
      </c>
      <c r="D1666" s="23">
        <v>13</v>
      </c>
    </row>
    <row r="1667" spans="1:4" x14ac:dyDescent="0.25">
      <c r="A1667" s="16" t="s">
        <v>3</v>
      </c>
      <c r="B1667" s="37" t="s">
        <v>6855</v>
      </c>
      <c r="C1667" s="37" t="s">
        <v>6857</v>
      </c>
      <c r="D1667" s="23">
        <v>14</v>
      </c>
    </row>
    <row r="1668" spans="1:4" x14ac:dyDescent="0.25">
      <c r="A1668" s="16" t="s">
        <v>3</v>
      </c>
      <c r="B1668" s="37" t="s">
        <v>6858</v>
      </c>
      <c r="C1668" s="37" t="s">
        <v>6860</v>
      </c>
      <c r="D1668" s="23">
        <v>15</v>
      </c>
    </row>
    <row r="1669" spans="1:4" x14ac:dyDescent="0.25">
      <c r="A1669" s="16" t="s">
        <v>3</v>
      </c>
      <c r="B1669" s="40" t="s">
        <v>6861</v>
      </c>
      <c r="C1669" s="40" t="s">
        <v>6863</v>
      </c>
      <c r="D1669" s="23">
        <v>18</v>
      </c>
    </row>
    <row r="1670" spans="1:4" x14ac:dyDescent="0.25">
      <c r="A1670" s="16" t="s">
        <v>3</v>
      </c>
      <c r="B1670" s="37" t="s">
        <v>6864</v>
      </c>
      <c r="C1670" s="37" t="s">
        <v>6866</v>
      </c>
      <c r="D1670" s="23">
        <v>1</v>
      </c>
    </row>
    <row r="1671" spans="1:4" x14ac:dyDescent="0.25">
      <c r="A1671" s="16" t="s">
        <v>3</v>
      </c>
      <c r="B1671" s="37" t="s">
        <v>6867</v>
      </c>
      <c r="C1671" s="37" t="s">
        <v>6869</v>
      </c>
      <c r="D1671" s="23">
        <v>2</v>
      </c>
    </row>
    <row r="1672" spans="1:4" x14ac:dyDescent="0.25">
      <c r="A1672" s="16" t="s">
        <v>3</v>
      </c>
      <c r="B1672" s="39" t="s">
        <v>6870</v>
      </c>
      <c r="C1672" s="39" t="s">
        <v>6872</v>
      </c>
      <c r="D1672" s="23">
        <v>1</v>
      </c>
    </row>
    <row r="1673" spans="1:4" x14ac:dyDescent="0.25">
      <c r="A1673" s="16" t="s">
        <v>3</v>
      </c>
      <c r="B1673" s="39" t="s">
        <v>6873</v>
      </c>
      <c r="C1673" s="39" t="s">
        <v>6875</v>
      </c>
      <c r="D1673" s="23">
        <v>2</v>
      </c>
    </row>
    <row r="1674" spans="1:4" x14ac:dyDescent="0.25">
      <c r="A1674" s="16" t="s">
        <v>4</v>
      </c>
      <c r="B1674" s="40" t="s">
        <v>9139</v>
      </c>
      <c r="C1674" s="40" t="s">
        <v>9141</v>
      </c>
      <c r="D1674" s="23">
        <v>19</v>
      </c>
    </row>
    <row r="1675" spans="1:4" x14ac:dyDescent="0.25">
      <c r="A1675" s="16" t="s">
        <v>4</v>
      </c>
      <c r="B1675" s="37" t="s">
        <v>9142</v>
      </c>
      <c r="C1675" s="37" t="s">
        <v>9144</v>
      </c>
      <c r="D1675" s="23">
        <v>1</v>
      </c>
    </row>
    <row r="1676" spans="1:4" x14ac:dyDescent="0.25">
      <c r="A1676" s="16" t="s">
        <v>4</v>
      </c>
      <c r="B1676" s="37" t="s">
        <v>9145</v>
      </c>
      <c r="C1676" s="37" t="s">
        <v>9147</v>
      </c>
      <c r="D1676" s="23">
        <v>2</v>
      </c>
    </row>
    <row r="1677" spans="1:4" x14ac:dyDescent="0.25">
      <c r="A1677" s="16" t="s">
        <v>4</v>
      </c>
      <c r="B1677" s="37" t="s">
        <v>9148</v>
      </c>
      <c r="C1677" s="37" t="s">
        <v>9150</v>
      </c>
      <c r="D1677" s="23">
        <v>3</v>
      </c>
    </row>
    <row r="1678" spans="1:4" x14ac:dyDescent="0.25">
      <c r="A1678" s="16" t="s">
        <v>4</v>
      </c>
      <c r="B1678" s="40" t="s">
        <v>9151</v>
      </c>
      <c r="C1678" s="40" t="s">
        <v>9153</v>
      </c>
      <c r="D1678" s="23">
        <v>20</v>
      </c>
    </row>
    <row r="1679" spans="1:4" x14ac:dyDescent="0.25">
      <c r="A1679" s="16" t="s">
        <v>4</v>
      </c>
      <c r="B1679" s="37" t="s">
        <v>9154</v>
      </c>
      <c r="C1679" s="37" t="s">
        <v>9156</v>
      </c>
      <c r="D1679" s="23">
        <v>1</v>
      </c>
    </row>
    <row r="1680" spans="1:4" x14ac:dyDescent="0.25">
      <c r="A1680" s="16" t="s">
        <v>4</v>
      </c>
      <c r="B1680" s="37" t="s">
        <v>9157</v>
      </c>
      <c r="C1680" s="37" t="s">
        <v>9159</v>
      </c>
      <c r="D1680" s="23">
        <v>2</v>
      </c>
    </row>
    <row r="1681" spans="1:4" x14ac:dyDescent="0.25">
      <c r="A1681" s="16" t="s">
        <v>4</v>
      </c>
      <c r="B1681" s="40" t="s">
        <v>9160</v>
      </c>
      <c r="C1681" s="40" t="s">
        <v>9162</v>
      </c>
      <c r="D1681" s="23">
        <v>21</v>
      </c>
    </row>
    <row r="1682" spans="1:4" x14ac:dyDescent="0.25">
      <c r="A1682" s="16" t="s">
        <v>4</v>
      </c>
      <c r="B1682" s="37" t="s">
        <v>9163</v>
      </c>
      <c r="C1682" s="37" t="s">
        <v>9165</v>
      </c>
      <c r="D1682" s="23">
        <v>1</v>
      </c>
    </row>
    <row r="1683" spans="1:4" x14ac:dyDescent="0.25">
      <c r="A1683" s="16" t="s">
        <v>3</v>
      </c>
      <c r="B1683" s="40" t="s">
        <v>6876</v>
      </c>
      <c r="C1683" s="40" t="s">
        <v>6878</v>
      </c>
      <c r="D1683" s="23">
        <v>22</v>
      </c>
    </row>
    <row r="1684" spans="1:4" x14ac:dyDescent="0.25">
      <c r="A1684" s="16" t="s">
        <v>3</v>
      </c>
      <c r="B1684" s="37" t="s">
        <v>6879</v>
      </c>
      <c r="C1684" s="37" t="s">
        <v>6881</v>
      </c>
      <c r="D1684" s="23">
        <v>1</v>
      </c>
    </row>
    <row r="1685" spans="1:4" x14ac:dyDescent="0.25">
      <c r="A1685" s="16" t="s">
        <v>3</v>
      </c>
      <c r="B1685" s="37" t="s">
        <v>6882</v>
      </c>
      <c r="C1685" s="37" t="s">
        <v>6884</v>
      </c>
      <c r="D1685" s="23">
        <v>2</v>
      </c>
    </row>
    <row r="1686" spans="1:4" x14ac:dyDescent="0.25">
      <c r="A1686" s="16" t="s">
        <v>4</v>
      </c>
      <c r="B1686" s="40" t="s">
        <v>9166</v>
      </c>
      <c r="C1686" s="40" t="s">
        <v>9168</v>
      </c>
      <c r="D1686" s="23">
        <v>23</v>
      </c>
    </row>
    <row r="1687" spans="1:4" x14ac:dyDescent="0.25">
      <c r="A1687" s="16" t="s">
        <v>3</v>
      </c>
      <c r="B1687" s="37" t="s">
        <v>5264</v>
      </c>
      <c r="C1687" s="37" t="s">
        <v>5266</v>
      </c>
      <c r="D1687" s="23">
        <v>1</v>
      </c>
    </row>
    <row r="1688" spans="1:4" x14ac:dyDescent="0.25">
      <c r="A1688" s="16" t="s">
        <v>4</v>
      </c>
      <c r="B1688" s="39" t="s">
        <v>9169</v>
      </c>
      <c r="C1688" s="39" t="s">
        <v>9171</v>
      </c>
      <c r="D1688" s="23">
        <v>1</v>
      </c>
    </row>
    <row r="1689" spans="1:4" x14ac:dyDescent="0.25">
      <c r="A1689" s="16" t="s">
        <v>4</v>
      </c>
      <c r="B1689" s="58" t="s">
        <v>9172</v>
      </c>
      <c r="C1689" s="58" t="s">
        <v>9174</v>
      </c>
      <c r="D1689" s="23">
        <v>1</v>
      </c>
    </row>
    <row r="1690" spans="1:4" x14ac:dyDescent="0.25">
      <c r="A1690" s="16" t="s">
        <v>4</v>
      </c>
      <c r="B1690" s="58" t="s">
        <v>9175</v>
      </c>
      <c r="C1690" s="58" t="s">
        <v>9177</v>
      </c>
      <c r="D1690" s="23">
        <v>2</v>
      </c>
    </row>
    <row r="1691" spans="1:4" x14ac:dyDescent="0.25">
      <c r="A1691" s="16" t="s">
        <v>4</v>
      </c>
      <c r="B1691" s="58" t="s">
        <v>9178</v>
      </c>
      <c r="C1691" s="58" t="s">
        <v>11311</v>
      </c>
      <c r="D1691" s="23">
        <v>3</v>
      </c>
    </row>
    <row r="1692" spans="1:4" x14ac:dyDescent="0.25">
      <c r="A1692" s="16" t="s">
        <v>4</v>
      </c>
      <c r="B1692" s="39" t="s">
        <v>9181</v>
      </c>
      <c r="C1692" s="39" t="s">
        <v>9183</v>
      </c>
      <c r="D1692" s="23">
        <v>2</v>
      </c>
    </row>
    <row r="1693" spans="1:4" x14ac:dyDescent="0.25">
      <c r="A1693" s="16" t="s">
        <v>4</v>
      </c>
      <c r="B1693" s="58" t="s">
        <v>9184</v>
      </c>
      <c r="C1693" s="58" t="s">
        <v>9186</v>
      </c>
      <c r="D1693" s="23">
        <v>1</v>
      </c>
    </row>
    <row r="1694" spans="1:4" x14ac:dyDescent="0.25">
      <c r="A1694" s="16" t="s">
        <v>4</v>
      </c>
      <c r="B1694" s="58" t="s">
        <v>9187</v>
      </c>
      <c r="C1694" s="58" t="s">
        <v>9189</v>
      </c>
      <c r="D1694" s="23">
        <v>2</v>
      </c>
    </row>
    <row r="1695" spans="1:4" x14ac:dyDescent="0.25">
      <c r="A1695" s="16" t="s">
        <v>4</v>
      </c>
      <c r="B1695" s="58" t="s">
        <v>9190</v>
      </c>
      <c r="C1695" s="58" t="s">
        <v>11312</v>
      </c>
      <c r="D1695" s="23">
        <v>3</v>
      </c>
    </row>
    <row r="1696" spans="1:4" x14ac:dyDescent="0.25">
      <c r="A1696" s="16" t="s">
        <v>3</v>
      </c>
      <c r="B1696" s="39" t="s">
        <v>170</v>
      </c>
      <c r="C1696" s="39" t="s">
        <v>11313</v>
      </c>
      <c r="D1696" s="23">
        <v>3</v>
      </c>
    </row>
    <row r="1697" spans="1:4" x14ac:dyDescent="0.25">
      <c r="A1697" s="16" t="s">
        <v>3</v>
      </c>
      <c r="B1697" s="37" t="s">
        <v>5285</v>
      </c>
      <c r="C1697" s="37" t="s">
        <v>5287</v>
      </c>
      <c r="D1697" s="23">
        <v>2</v>
      </c>
    </row>
    <row r="1698" spans="1:4" x14ac:dyDescent="0.25">
      <c r="A1698" s="16" t="s">
        <v>4</v>
      </c>
      <c r="B1698" s="39" t="s">
        <v>9193</v>
      </c>
      <c r="C1698" s="39" t="s">
        <v>9195</v>
      </c>
      <c r="D1698" s="23">
        <v>1</v>
      </c>
    </row>
    <row r="1699" spans="1:4" x14ac:dyDescent="0.25">
      <c r="A1699" s="16" t="s">
        <v>4</v>
      </c>
      <c r="B1699" s="39" t="s">
        <v>9196</v>
      </c>
      <c r="C1699" s="39" t="s">
        <v>9198</v>
      </c>
      <c r="D1699" s="23">
        <v>2</v>
      </c>
    </row>
    <row r="1700" spans="1:4" x14ac:dyDescent="0.25">
      <c r="A1700" s="16" t="s">
        <v>3</v>
      </c>
      <c r="B1700" s="39" t="s">
        <v>173</v>
      </c>
      <c r="C1700" s="39" t="s">
        <v>11314</v>
      </c>
      <c r="D1700" s="23">
        <v>3</v>
      </c>
    </row>
    <row r="1701" spans="1:4" x14ac:dyDescent="0.25">
      <c r="A1701" s="16" t="s">
        <v>4</v>
      </c>
      <c r="B1701" s="40" t="s">
        <v>9199</v>
      </c>
      <c r="C1701" s="40" t="s">
        <v>9201</v>
      </c>
      <c r="D1701" s="23">
        <v>24</v>
      </c>
    </row>
    <row r="1702" spans="1:4" x14ac:dyDescent="0.25">
      <c r="A1702" s="16" t="s">
        <v>4</v>
      </c>
      <c r="B1702" s="37" t="s">
        <v>9202</v>
      </c>
      <c r="C1702" s="37" t="s">
        <v>9204</v>
      </c>
      <c r="D1702" s="23">
        <v>1</v>
      </c>
    </row>
    <row r="1703" spans="1:4" x14ac:dyDescent="0.25">
      <c r="A1703" s="16" t="s">
        <v>4</v>
      </c>
      <c r="B1703" s="40" t="s">
        <v>9205</v>
      </c>
      <c r="C1703" s="40" t="s">
        <v>9207</v>
      </c>
      <c r="D1703" s="23">
        <v>25</v>
      </c>
    </row>
    <row r="1704" spans="1:4" x14ac:dyDescent="0.25">
      <c r="A1704" s="16" t="s">
        <v>4</v>
      </c>
      <c r="B1704" s="37" t="s">
        <v>9208</v>
      </c>
      <c r="C1704" s="37" t="s">
        <v>9210</v>
      </c>
      <c r="D1704" s="23">
        <v>1</v>
      </c>
    </row>
    <row r="1705" spans="1:4" x14ac:dyDescent="0.25">
      <c r="A1705" s="16" t="s">
        <v>4</v>
      </c>
      <c r="B1705" s="40" t="s">
        <v>9211</v>
      </c>
      <c r="C1705" s="40" t="s">
        <v>9213</v>
      </c>
      <c r="D1705" s="23">
        <v>26</v>
      </c>
    </row>
    <row r="1706" spans="1:4" x14ac:dyDescent="0.25">
      <c r="A1706" s="16" t="s">
        <v>4</v>
      </c>
      <c r="B1706" s="37" t="s">
        <v>9214</v>
      </c>
      <c r="C1706" s="37" t="s">
        <v>9216</v>
      </c>
      <c r="D1706" s="23">
        <v>1</v>
      </c>
    </row>
    <row r="1707" spans="1:4" x14ac:dyDescent="0.25">
      <c r="A1707" s="16" t="s">
        <v>4</v>
      </c>
      <c r="B1707" s="40" t="s">
        <v>10740</v>
      </c>
      <c r="C1707" s="40" t="s">
        <v>10742</v>
      </c>
      <c r="D1707" s="23">
        <v>27</v>
      </c>
    </row>
    <row r="1708" spans="1:4" x14ac:dyDescent="0.25">
      <c r="A1708" s="16" t="s">
        <v>4</v>
      </c>
      <c r="B1708" s="40" t="s">
        <v>10743</v>
      </c>
      <c r="C1708" s="40" t="s">
        <v>10745</v>
      </c>
      <c r="D1708" s="23">
        <v>28</v>
      </c>
    </row>
    <row r="1709" spans="1:4" s="103" customFormat="1" x14ac:dyDescent="0.25">
      <c r="A1709" s="17" t="s">
        <v>4</v>
      </c>
      <c r="B1709" s="31" t="s">
        <v>16743</v>
      </c>
      <c r="C1709" s="31" t="s">
        <v>16744</v>
      </c>
      <c r="D1709" s="19">
        <v>29</v>
      </c>
    </row>
    <row r="1710" spans="1:4" s="103" customFormat="1" x14ac:dyDescent="0.25">
      <c r="A1710" s="17" t="s">
        <v>4</v>
      </c>
      <c r="B1710" s="31" t="s">
        <v>16745</v>
      </c>
      <c r="C1710" s="31" t="s">
        <v>16746</v>
      </c>
      <c r="D1710" s="19">
        <v>30</v>
      </c>
    </row>
    <row r="1711" spans="1:4" s="82" customFormat="1" x14ac:dyDescent="0.25">
      <c r="A1711" s="17" t="s">
        <v>3</v>
      </c>
      <c r="B1711" s="71" t="s">
        <v>16141</v>
      </c>
      <c r="C1711" s="71" t="s">
        <v>16142</v>
      </c>
      <c r="D1711" s="19">
        <v>31</v>
      </c>
    </row>
    <row r="1712" spans="1:4" s="103" customFormat="1" x14ac:dyDescent="0.25">
      <c r="A1712" s="17" t="s">
        <v>3</v>
      </c>
      <c r="B1712" s="71" t="s">
        <v>16143</v>
      </c>
      <c r="C1712" s="71" t="s">
        <v>16144</v>
      </c>
      <c r="D1712" s="19">
        <v>32</v>
      </c>
    </row>
    <row r="1713" spans="1:4" s="103" customFormat="1" x14ac:dyDescent="0.25">
      <c r="A1713" s="17" t="s">
        <v>4</v>
      </c>
      <c r="B1713" s="31" t="s">
        <v>16145</v>
      </c>
      <c r="C1713" s="31" t="s">
        <v>8050</v>
      </c>
      <c r="D1713" s="19">
        <v>33</v>
      </c>
    </row>
    <row r="1714" spans="1:4" s="103" customFormat="1" x14ac:dyDescent="0.25">
      <c r="A1714" s="17" t="s">
        <v>4</v>
      </c>
      <c r="B1714" s="31" t="s">
        <v>16146</v>
      </c>
      <c r="C1714" s="31" t="s">
        <v>16147</v>
      </c>
      <c r="D1714" s="19">
        <v>34</v>
      </c>
    </row>
    <row r="1715" spans="1:4" s="82" customFormat="1" x14ac:dyDescent="0.25">
      <c r="A1715" s="17" t="s">
        <v>4</v>
      </c>
      <c r="B1715" s="29" t="s">
        <v>16148</v>
      </c>
      <c r="C1715" s="29" t="s">
        <v>16149</v>
      </c>
      <c r="D1715" s="21">
        <v>1</v>
      </c>
    </row>
    <row r="1716" spans="1:4" s="82" customFormat="1" x14ac:dyDescent="0.25">
      <c r="A1716" s="17" t="s">
        <v>4</v>
      </c>
      <c r="B1716" s="29" t="s">
        <v>16150</v>
      </c>
      <c r="C1716" s="29" t="s">
        <v>16151</v>
      </c>
      <c r="D1716" s="21">
        <v>2</v>
      </c>
    </row>
    <row r="1717" spans="1:4" s="82" customFormat="1" x14ac:dyDescent="0.25">
      <c r="A1717" s="17" t="s">
        <v>4</v>
      </c>
      <c r="B1717" s="29" t="s">
        <v>16152</v>
      </c>
      <c r="C1717" s="29" t="s">
        <v>16153</v>
      </c>
      <c r="D1717" s="21">
        <v>3</v>
      </c>
    </row>
    <row r="1718" spans="1:4" s="82" customFormat="1" x14ac:dyDescent="0.25">
      <c r="A1718" s="17" t="s">
        <v>4</v>
      </c>
      <c r="B1718" s="29" t="s">
        <v>16154</v>
      </c>
      <c r="C1718" s="29" t="s">
        <v>16155</v>
      </c>
      <c r="D1718" s="21">
        <v>4</v>
      </c>
    </row>
    <row r="1719" spans="1:4" s="82" customFormat="1" x14ac:dyDescent="0.25">
      <c r="A1719" s="17" t="s">
        <v>4</v>
      </c>
      <c r="B1719" s="29" t="s">
        <v>16156</v>
      </c>
      <c r="C1719" s="29" t="s">
        <v>16157</v>
      </c>
      <c r="D1719" s="21">
        <v>5</v>
      </c>
    </row>
    <row r="1720" spans="1:4" s="82" customFormat="1" x14ac:dyDescent="0.25">
      <c r="A1720" s="17" t="s">
        <v>4</v>
      </c>
      <c r="B1720" s="29" t="s">
        <v>16158</v>
      </c>
      <c r="C1720" s="29" t="s">
        <v>16159</v>
      </c>
      <c r="D1720" s="21">
        <v>6</v>
      </c>
    </row>
    <row r="1721" spans="1:4" s="82" customFormat="1" x14ac:dyDescent="0.25">
      <c r="A1721" s="17" t="s">
        <v>4</v>
      </c>
      <c r="B1721" s="29" t="s">
        <v>16747</v>
      </c>
      <c r="C1721" s="29" t="s">
        <v>16748</v>
      </c>
      <c r="D1721" s="21">
        <v>7</v>
      </c>
    </row>
    <row r="1722" spans="1:4" s="82" customFormat="1" x14ac:dyDescent="0.25">
      <c r="A1722" s="17" t="s">
        <v>4</v>
      </c>
      <c r="B1722" s="30" t="s">
        <v>16749</v>
      </c>
      <c r="C1722" s="30" t="s">
        <v>16750</v>
      </c>
      <c r="D1722" s="21">
        <v>1</v>
      </c>
    </row>
    <row r="1723" spans="1:4" s="82" customFormat="1" x14ac:dyDescent="0.25">
      <c r="A1723" s="17" t="s">
        <v>4</v>
      </c>
      <c r="B1723" s="30" t="s">
        <v>16751</v>
      </c>
      <c r="C1723" s="30" t="s">
        <v>16752</v>
      </c>
      <c r="D1723" s="21">
        <v>2</v>
      </c>
    </row>
    <row r="1724" spans="1:4" s="82" customFormat="1" x14ac:dyDescent="0.25">
      <c r="A1724" s="17" t="s">
        <v>4</v>
      </c>
      <c r="B1724" s="30" t="s">
        <v>16753</v>
      </c>
      <c r="C1724" s="30" t="s">
        <v>16754</v>
      </c>
      <c r="D1724" s="21">
        <v>3</v>
      </c>
    </row>
    <row r="1725" spans="1:4" s="82" customFormat="1" x14ac:dyDescent="0.25">
      <c r="A1725" s="17" t="s">
        <v>4</v>
      </c>
      <c r="B1725" s="29" t="s">
        <v>16160</v>
      </c>
      <c r="C1725" s="29" t="s">
        <v>16161</v>
      </c>
      <c r="D1725" s="21">
        <v>8</v>
      </c>
    </row>
    <row r="1726" spans="1:4" s="82" customFormat="1" x14ac:dyDescent="0.25">
      <c r="A1726" s="17" t="s">
        <v>4</v>
      </c>
      <c r="B1726" s="31" t="s">
        <v>16162</v>
      </c>
      <c r="C1726" s="31" t="s">
        <v>16163</v>
      </c>
      <c r="D1726" s="21">
        <v>15</v>
      </c>
    </row>
    <row r="1727" spans="1:4" s="82" customFormat="1" x14ac:dyDescent="0.25">
      <c r="A1727" s="17" t="s">
        <v>4</v>
      </c>
      <c r="B1727" s="29" t="s">
        <v>16164</v>
      </c>
      <c r="C1727" s="29" t="s">
        <v>16165</v>
      </c>
      <c r="D1727" s="21">
        <v>1</v>
      </c>
    </row>
    <row r="1728" spans="1:4" s="82" customFormat="1" x14ac:dyDescent="0.25">
      <c r="A1728" s="17" t="s">
        <v>4</v>
      </c>
      <c r="B1728" s="29" t="s">
        <v>16166</v>
      </c>
      <c r="C1728" s="29" t="s">
        <v>16167</v>
      </c>
      <c r="D1728" s="21">
        <v>2</v>
      </c>
    </row>
    <row r="1729" spans="1:4" s="82" customFormat="1" x14ac:dyDescent="0.25">
      <c r="A1729" s="17" t="s">
        <v>4</v>
      </c>
      <c r="B1729" s="29" t="s">
        <v>16168</v>
      </c>
      <c r="C1729" s="29" t="s">
        <v>16169</v>
      </c>
      <c r="D1729" s="21">
        <v>3</v>
      </c>
    </row>
    <row r="1730" spans="1:4" s="82" customFormat="1" x14ac:dyDescent="0.25">
      <c r="A1730" s="17" t="s">
        <v>4</v>
      </c>
      <c r="B1730" s="29" t="s">
        <v>16170</v>
      </c>
      <c r="C1730" s="29" t="s">
        <v>16171</v>
      </c>
      <c r="D1730" s="21">
        <v>4</v>
      </c>
    </row>
    <row r="1731" spans="1:4" s="82" customFormat="1" x14ac:dyDescent="0.25">
      <c r="A1731" s="17" t="s">
        <v>4</v>
      </c>
      <c r="B1731" s="31" t="s">
        <v>16172</v>
      </c>
      <c r="C1731" s="31" t="s">
        <v>16173</v>
      </c>
      <c r="D1731" s="21">
        <v>5</v>
      </c>
    </row>
    <row r="1732" spans="1:4" x14ac:dyDescent="0.25">
      <c r="A1732" s="16"/>
      <c r="D1732" s="23"/>
    </row>
    <row r="1733" spans="1:4" x14ac:dyDescent="0.25">
      <c r="A1733" s="16" t="s">
        <v>0</v>
      </c>
    </row>
    <row r="1734" spans="1:4" x14ac:dyDescent="0.25">
      <c r="A1734" s="57" t="s">
        <v>11170</v>
      </c>
      <c r="B1734" s="16" t="s">
        <v>11065</v>
      </c>
      <c r="C1734" s="16"/>
    </row>
    <row r="1735" spans="1:4" s="38" customFormat="1" x14ac:dyDescent="0.25">
      <c r="A1735" s="1" t="s">
        <v>6</v>
      </c>
      <c r="B1735" s="1" t="s">
        <v>7</v>
      </c>
      <c r="C1735" s="1" t="s">
        <v>9</v>
      </c>
      <c r="D1735" s="1" t="s">
        <v>11171</v>
      </c>
    </row>
    <row r="1736" spans="1:4" s="82" customFormat="1" x14ac:dyDescent="0.25">
      <c r="A1736" s="17" t="s">
        <v>3</v>
      </c>
      <c r="B1736" s="17" t="s">
        <v>2525</v>
      </c>
      <c r="C1736" s="17" t="s">
        <v>2527</v>
      </c>
      <c r="D1736" s="19"/>
    </row>
    <row r="1737" spans="1:4" s="113" customFormat="1" x14ac:dyDescent="0.25">
      <c r="A1737" s="20" t="s">
        <v>3</v>
      </c>
      <c r="B1737" s="33" t="s">
        <v>2528</v>
      </c>
      <c r="C1737" s="33" t="s">
        <v>2530</v>
      </c>
      <c r="D1737" s="21">
        <v>1</v>
      </c>
    </row>
    <row r="1738" spans="1:4" x14ac:dyDescent="0.25">
      <c r="A1738" s="16" t="s">
        <v>3</v>
      </c>
      <c r="B1738" s="40" t="s">
        <v>2531</v>
      </c>
      <c r="C1738" s="40" t="s">
        <v>2533</v>
      </c>
      <c r="D1738" s="23">
        <v>1</v>
      </c>
    </row>
    <row r="1739" spans="1:4" x14ac:dyDescent="0.25">
      <c r="A1739" s="16" t="s">
        <v>3</v>
      </c>
      <c r="B1739" s="37" t="s">
        <v>2534</v>
      </c>
      <c r="C1739" s="37" t="s">
        <v>2536</v>
      </c>
      <c r="D1739" s="23">
        <v>1</v>
      </c>
    </row>
    <row r="1740" spans="1:4" x14ac:dyDescent="0.25">
      <c r="A1740" s="16" t="s">
        <v>3</v>
      </c>
      <c r="B1740" s="39" t="s">
        <v>2537</v>
      </c>
      <c r="C1740" s="39" t="s">
        <v>2539</v>
      </c>
      <c r="D1740" s="23">
        <v>1</v>
      </c>
    </row>
    <row r="1741" spans="1:4" x14ac:dyDescent="0.25">
      <c r="A1741" s="16" t="s">
        <v>3</v>
      </c>
      <c r="B1741" s="39" t="s">
        <v>2540</v>
      </c>
      <c r="C1741" s="39" t="s">
        <v>2540</v>
      </c>
      <c r="D1741" s="23">
        <v>2</v>
      </c>
    </row>
    <row r="1742" spans="1:4" x14ac:dyDescent="0.25">
      <c r="A1742" s="16" t="s">
        <v>3</v>
      </c>
      <c r="B1742" s="39" t="s">
        <v>2542</v>
      </c>
      <c r="C1742" s="39" t="s">
        <v>2544</v>
      </c>
      <c r="D1742" s="23">
        <v>3</v>
      </c>
    </row>
    <row r="1743" spans="1:4" x14ac:dyDescent="0.25">
      <c r="A1743" s="16" t="s">
        <v>3</v>
      </c>
      <c r="B1743" s="39" t="s">
        <v>2545</v>
      </c>
      <c r="C1743" s="39" t="s">
        <v>11315</v>
      </c>
      <c r="D1743" s="23">
        <v>4</v>
      </c>
    </row>
    <row r="1744" spans="1:4" x14ac:dyDescent="0.25">
      <c r="A1744" s="16" t="s">
        <v>3</v>
      </c>
      <c r="B1744" s="37" t="s">
        <v>2548</v>
      </c>
      <c r="C1744" s="37" t="s">
        <v>2550</v>
      </c>
      <c r="D1744" s="23">
        <v>2</v>
      </c>
    </row>
    <row r="1745" spans="1:4" x14ac:dyDescent="0.25">
      <c r="A1745" s="16" t="s">
        <v>3</v>
      </c>
      <c r="B1745" s="39" t="s">
        <v>2551</v>
      </c>
      <c r="C1745" s="39" t="s">
        <v>2553</v>
      </c>
      <c r="D1745" s="23">
        <v>1</v>
      </c>
    </row>
    <row r="1746" spans="1:4" x14ac:dyDescent="0.25">
      <c r="A1746" s="16" t="s">
        <v>3</v>
      </c>
      <c r="B1746" s="39" t="s">
        <v>2554</v>
      </c>
      <c r="C1746" s="39" t="s">
        <v>2556</v>
      </c>
      <c r="D1746" s="23">
        <v>2</v>
      </c>
    </row>
    <row r="1747" spans="1:4" x14ac:dyDescent="0.25">
      <c r="A1747" s="16" t="s">
        <v>3</v>
      </c>
      <c r="B1747" s="39" t="s">
        <v>2557</v>
      </c>
      <c r="C1747" s="39" t="s">
        <v>2559</v>
      </c>
      <c r="D1747" s="23">
        <v>3</v>
      </c>
    </row>
    <row r="1748" spans="1:4" x14ac:dyDescent="0.25">
      <c r="A1748" s="16" t="s">
        <v>3</v>
      </c>
      <c r="B1748" s="39" t="s">
        <v>2560</v>
      </c>
      <c r="C1748" s="39" t="s">
        <v>11316</v>
      </c>
      <c r="D1748" s="23">
        <v>4</v>
      </c>
    </row>
    <row r="1749" spans="1:4" x14ac:dyDescent="0.25">
      <c r="A1749" s="16" t="s">
        <v>3</v>
      </c>
      <c r="B1749" s="39" t="s">
        <v>2562</v>
      </c>
      <c r="C1749" s="39" t="s">
        <v>2564</v>
      </c>
      <c r="D1749" s="23">
        <v>5</v>
      </c>
    </row>
    <row r="1750" spans="1:4" x14ac:dyDescent="0.25">
      <c r="A1750" s="16" t="s">
        <v>3</v>
      </c>
      <c r="B1750" s="37" t="s">
        <v>2565</v>
      </c>
      <c r="C1750" s="37" t="s">
        <v>11317</v>
      </c>
      <c r="D1750" s="23">
        <v>3</v>
      </c>
    </row>
    <row r="1751" spans="1:4" x14ac:dyDescent="0.25">
      <c r="A1751" s="16" t="s">
        <v>3</v>
      </c>
      <c r="B1751" s="40" t="s">
        <v>2568</v>
      </c>
      <c r="C1751" s="40" t="s">
        <v>2570</v>
      </c>
      <c r="D1751" s="23">
        <v>2</v>
      </c>
    </row>
    <row r="1752" spans="1:4" x14ac:dyDescent="0.25">
      <c r="A1752" s="16" t="s">
        <v>3</v>
      </c>
      <c r="B1752" s="37" t="s">
        <v>2571</v>
      </c>
      <c r="C1752" s="37" t="s">
        <v>2573</v>
      </c>
      <c r="D1752" s="23">
        <v>1</v>
      </c>
    </row>
    <row r="1753" spans="1:4" x14ac:dyDescent="0.25">
      <c r="A1753" s="16" t="s">
        <v>3</v>
      </c>
      <c r="B1753" s="37" t="s">
        <v>2574</v>
      </c>
      <c r="C1753" s="37" t="s">
        <v>2576</v>
      </c>
      <c r="D1753" s="23">
        <v>2</v>
      </c>
    </row>
    <row r="1754" spans="1:4" x14ac:dyDescent="0.25">
      <c r="A1754" s="16" t="s">
        <v>3</v>
      </c>
      <c r="B1754" s="37" t="s">
        <v>2577</v>
      </c>
      <c r="C1754" s="37" t="s">
        <v>2579</v>
      </c>
      <c r="D1754" s="23">
        <v>3</v>
      </c>
    </row>
    <row r="1755" spans="1:4" x14ac:dyDescent="0.25">
      <c r="A1755" s="16" t="s">
        <v>3</v>
      </c>
      <c r="B1755" s="37" t="s">
        <v>2580</v>
      </c>
      <c r="C1755" s="37" t="s">
        <v>2582</v>
      </c>
      <c r="D1755" s="23">
        <v>4</v>
      </c>
    </row>
    <row r="1756" spans="1:4" x14ac:dyDescent="0.25">
      <c r="A1756" s="16" t="s">
        <v>3</v>
      </c>
      <c r="B1756" s="37" t="s">
        <v>2583</v>
      </c>
      <c r="C1756" s="37" t="s">
        <v>2585</v>
      </c>
      <c r="D1756" s="23">
        <v>5</v>
      </c>
    </row>
    <row r="1757" spans="1:4" x14ac:dyDescent="0.25">
      <c r="A1757" s="16" t="s">
        <v>3</v>
      </c>
      <c r="B1757" s="37" t="s">
        <v>8195</v>
      </c>
      <c r="C1757" s="37" t="s">
        <v>8197</v>
      </c>
      <c r="D1757" s="23">
        <v>6</v>
      </c>
    </row>
    <row r="1758" spans="1:4" s="38" customFormat="1" x14ac:dyDescent="0.25">
      <c r="A1758" s="16" t="s">
        <v>3</v>
      </c>
      <c r="B1758" s="40" t="s">
        <v>2586</v>
      </c>
      <c r="C1758" s="40" t="s">
        <v>2588</v>
      </c>
      <c r="D1758" s="23">
        <v>3</v>
      </c>
    </row>
    <row r="1759" spans="1:4" x14ac:dyDescent="0.25">
      <c r="A1759" s="16" t="s">
        <v>3</v>
      </c>
      <c r="B1759" s="37" t="s">
        <v>2589</v>
      </c>
      <c r="C1759" s="37" t="s">
        <v>2591</v>
      </c>
      <c r="D1759" s="23">
        <v>1</v>
      </c>
    </row>
    <row r="1760" spans="1:4" x14ac:dyDescent="0.25">
      <c r="A1760" s="16" t="s">
        <v>3</v>
      </c>
      <c r="B1760" s="37" t="s">
        <v>2592</v>
      </c>
      <c r="C1760" s="37" t="s">
        <v>2594</v>
      </c>
      <c r="D1760" s="23">
        <v>2</v>
      </c>
    </row>
    <row r="1761" spans="1:4" x14ac:dyDescent="0.25">
      <c r="A1761" s="16" t="s">
        <v>3</v>
      </c>
      <c r="B1761" s="37" t="s">
        <v>2595</v>
      </c>
      <c r="C1761" s="37" t="s">
        <v>2597</v>
      </c>
      <c r="D1761" s="23">
        <v>3</v>
      </c>
    </row>
    <row r="1762" spans="1:4" s="38" customFormat="1" x14ac:dyDescent="0.25">
      <c r="A1762" s="16" t="s">
        <v>3</v>
      </c>
      <c r="B1762" s="37" t="s">
        <v>16136</v>
      </c>
      <c r="C1762" s="37" t="s">
        <v>16137</v>
      </c>
      <c r="D1762" s="23">
        <v>4</v>
      </c>
    </row>
    <row r="1763" spans="1:4" s="38" customFormat="1" x14ac:dyDescent="0.25">
      <c r="A1763" s="16" t="s">
        <v>3</v>
      </c>
      <c r="B1763" s="37" t="s">
        <v>16138</v>
      </c>
      <c r="C1763" s="37" t="s">
        <v>16139</v>
      </c>
      <c r="D1763" s="23">
        <v>1</v>
      </c>
    </row>
    <row r="1764" spans="1:4" s="103" customFormat="1" x14ac:dyDescent="0.25">
      <c r="A1764" s="17" t="s">
        <v>3</v>
      </c>
      <c r="B1764" s="71" t="s">
        <v>16140</v>
      </c>
      <c r="C1764" s="71" t="s">
        <v>17305</v>
      </c>
      <c r="D1764" s="19">
        <v>5</v>
      </c>
    </row>
    <row r="1765" spans="1:4" x14ac:dyDescent="0.25">
      <c r="A1765" s="16" t="s">
        <v>3</v>
      </c>
      <c r="B1765" s="40" t="s">
        <v>2598</v>
      </c>
      <c r="C1765" s="40" t="s">
        <v>2600</v>
      </c>
      <c r="D1765" s="23">
        <v>6</v>
      </c>
    </row>
    <row r="1766" spans="1:4" x14ac:dyDescent="0.25">
      <c r="A1766" s="16" t="s">
        <v>3</v>
      </c>
      <c r="B1766" s="37" t="s">
        <v>7296</v>
      </c>
      <c r="C1766" s="37" t="s">
        <v>7298</v>
      </c>
      <c r="D1766" s="23">
        <v>1</v>
      </c>
    </row>
    <row r="1767" spans="1:4" x14ac:dyDescent="0.25">
      <c r="A1767" s="16" t="s">
        <v>3</v>
      </c>
      <c r="B1767" s="39" t="s">
        <v>7299</v>
      </c>
      <c r="C1767" s="39" t="s">
        <v>7301</v>
      </c>
      <c r="D1767" s="23">
        <v>1</v>
      </c>
    </row>
    <row r="1768" spans="1:4" x14ac:dyDescent="0.25">
      <c r="A1768" s="16" t="s">
        <v>3</v>
      </c>
      <c r="B1768" s="37" t="s">
        <v>7302</v>
      </c>
      <c r="C1768" s="37" t="s">
        <v>7304</v>
      </c>
      <c r="D1768" s="23">
        <v>2</v>
      </c>
    </row>
    <row r="1769" spans="1:4" x14ac:dyDescent="0.25">
      <c r="A1769" s="16" t="s">
        <v>3</v>
      </c>
      <c r="B1769" s="39" t="s">
        <v>2601</v>
      </c>
      <c r="C1769" s="39" t="s">
        <v>2603</v>
      </c>
      <c r="D1769" s="23">
        <v>1</v>
      </c>
    </row>
    <row r="1770" spans="1:4" x14ac:dyDescent="0.25">
      <c r="A1770" s="16" t="s">
        <v>3</v>
      </c>
      <c r="B1770" s="58" t="s">
        <v>2604</v>
      </c>
      <c r="C1770" s="58" t="s">
        <v>2606</v>
      </c>
      <c r="D1770" s="23">
        <v>1</v>
      </c>
    </row>
    <row r="1771" spans="1:4" x14ac:dyDescent="0.25">
      <c r="A1771" s="16" t="s">
        <v>3</v>
      </c>
      <c r="B1771" s="58" t="s">
        <v>2607</v>
      </c>
      <c r="C1771" s="58" t="s">
        <v>2609</v>
      </c>
      <c r="D1771" s="23">
        <v>2</v>
      </c>
    </row>
    <row r="1772" spans="1:4" x14ac:dyDescent="0.25">
      <c r="A1772" s="16" t="s">
        <v>3</v>
      </c>
      <c r="B1772" s="58" t="s">
        <v>2610</v>
      </c>
      <c r="C1772" s="58" t="s">
        <v>11318</v>
      </c>
      <c r="D1772" s="23">
        <v>3</v>
      </c>
    </row>
    <row r="1773" spans="1:4" x14ac:dyDescent="0.25">
      <c r="A1773" s="16" t="s">
        <v>3</v>
      </c>
      <c r="B1773" s="39" t="s">
        <v>2613</v>
      </c>
      <c r="C1773" s="39" t="s">
        <v>2615</v>
      </c>
      <c r="D1773" s="23">
        <v>2</v>
      </c>
    </row>
    <row r="1774" spans="1:4" x14ac:dyDescent="0.25">
      <c r="A1774" s="16" t="s">
        <v>3</v>
      </c>
      <c r="B1774" s="39" t="s">
        <v>2616</v>
      </c>
      <c r="C1774" s="39" t="s">
        <v>2618</v>
      </c>
      <c r="D1774" s="23">
        <v>3</v>
      </c>
    </row>
    <row r="1775" spans="1:4" x14ac:dyDescent="0.25">
      <c r="A1775" s="16" t="s">
        <v>3</v>
      </c>
      <c r="B1775" s="39" t="s">
        <v>2619</v>
      </c>
      <c r="C1775" s="39" t="s">
        <v>2621</v>
      </c>
      <c r="D1775" s="23">
        <v>4</v>
      </c>
    </row>
    <row r="1776" spans="1:4" x14ac:dyDescent="0.25">
      <c r="A1776" s="16" t="s">
        <v>3</v>
      </c>
      <c r="B1776" s="39" t="s">
        <v>2622</v>
      </c>
      <c r="C1776" s="39" t="s">
        <v>2624</v>
      </c>
      <c r="D1776" s="23">
        <v>5</v>
      </c>
    </row>
    <row r="1777" spans="1:4" x14ac:dyDescent="0.25">
      <c r="A1777" s="16" t="s">
        <v>3</v>
      </c>
      <c r="B1777" s="39" t="s">
        <v>2625</v>
      </c>
      <c r="C1777" s="39" t="s">
        <v>2627</v>
      </c>
      <c r="D1777" s="23">
        <v>6</v>
      </c>
    </row>
    <row r="1778" spans="1:4" x14ac:dyDescent="0.25">
      <c r="A1778" s="16" t="s">
        <v>4</v>
      </c>
      <c r="B1778" s="39" t="s">
        <v>8798</v>
      </c>
      <c r="C1778" s="39" t="s">
        <v>8800</v>
      </c>
      <c r="D1778" s="23">
        <v>7</v>
      </c>
    </row>
    <row r="1779" spans="1:4" x14ac:dyDescent="0.25">
      <c r="A1779" s="16" t="s">
        <v>4</v>
      </c>
      <c r="B1779" s="39" t="s">
        <v>8801</v>
      </c>
      <c r="C1779" s="39" t="s">
        <v>8803</v>
      </c>
      <c r="D1779" s="23">
        <v>8</v>
      </c>
    </row>
    <row r="1780" spans="1:4" x14ac:dyDescent="0.25">
      <c r="A1780" s="16" t="s">
        <v>4</v>
      </c>
      <c r="B1780" s="39" t="s">
        <v>8804</v>
      </c>
      <c r="C1780" s="39" t="s">
        <v>8806</v>
      </c>
      <c r="D1780" s="23">
        <v>9</v>
      </c>
    </row>
    <row r="1781" spans="1:4" x14ac:dyDescent="0.25">
      <c r="A1781" s="16" t="s">
        <v>3</v>
      </c>
      <c r="B1781" s="40" t="s">
        <v>2628</v>
      </c>
      <c r="C1781" s="40" t="s">
        <v>2630</v>
      </c>
      <c r="D1781" s="23">
        <v>7</v>
      </c>
    </row>
    <row r="1782" spans="1:4" x14ac:dyDescent="0.25">
      <c r="A1782" s="16" t="s">
        <v>3</v>
      </c>
      <c r="B1782" s="37" t="s">
        <v>2631</v>
      </c>
      <c r="C1782" s="37" t="s">
        <v>2633</v>
      </c>
      <c r="D1782" s="23">
        <v>1</v>
      </c>
    </row>
    <row r="1783" spans="1:4" x14ac:dyDescent="0.25">
      <c r="A1783" s="16" t="s">
        <v>3</v>
      </c>
      <c r="B1783" s="37" t="s">
        <v>2634</v>
      </c>
      <c r="C1783" s="37" t="s">
        <v>2636</v>
      </c>
      <c r="D1783" s="23">
        <v>2</v>
      </c>
    </row>
    <row r="1784" spans="1:4" x14ac:dyDescent="0.25">
      <c r="A1784" s="16" t="s">
        <v>4</v>
      </c>
      <c r="B1784" s="40" t="s">
        <v>8807</v>
      </c>
      <c r="C1784" s="40" t="s">
        <v>8809</v>
      </c>
      <c r="D1784" s="23">
        <v>8</v>
      </c>
    </row>
    <row r="1785" spans="1:4" x14ac:dyDescent="0.25">
      <c r="A1785" s="16" t="s">
        <v>4</v>
      </c>
      <c r="B1785" s="37" t="s">
        <v>8810</v>
      </c>
      <c r="C1785" s="37" t="s">
        <v>8812</v>
      </c>
      <c r="D1785" s="23">
        <v>1</v>
      </c>
    </row>
    <row r="1786" spans="1:4" x14ac:dyDescent="0.25">
      <c r="A1786" s="16" t="s">
        <v>4</v>
      </c>
      <c r="B1786" s="37" t="s">
        <v>8813</v>
      </c>
      <c r="C1786" s="37" t="s">
        <v>8815</v>
      </c>
      <c r="D1786" s="23">
        <v>2</v>
      </c>
    </row>
    <row r="1787" spans="1:4" x14ac:dyDescent="0.25">
      <c r="A1787" s="16" t="s">
        <v>4</v>
      </c>
      <c r="B1787" s="37" t="s">
        <v>8816</v>
      </c>
      <c r="C1787" s="37" t="s">
        <v>8818</v>
      </c>
      <c r="D1787" s="23">
        <v>3</v>
      </c>
    </row>
    <row r="1788" spans="1:4" x14ac:dyDescent="0.25">
      <c r="A1788" s="16" t="s">
        <v>3</v>
      </c>
      <c r="B1788" s="40" t="s">
        <v>2637</v>
      </c>
      <c r="C1788" s="40" t="s">
        <v>2639</v>
      </c>
      <c r="D1788" s="23">
        <v>9</v>
      </c>
    </row>
    <row r="1789" spans="1:4" x14ac:dyDescent="0.25">
      <c r="A1789" s="16" t="s">
        <v>3</v>
      </c>
      <c r="B1789" s="37" t="s">
        <v>2640</v>
      </c>
      <c r="C1789" s="37" t="s">
        <v>2642</v>
      </c>
      <c r="D1789" s="23">
        <v>1</v>
      </c>
    </row>
    <row r="1790" spans="1:4" x14ac:dyDescent="0.25">
      <c r="A1790" s="16" t="s">
        <v>3</v>
      </c>
      <c r="B1790" s="37" t="s">
        <v>2643</v>
      </c>
      <c r="C1790" s="37" t="s">
        <v>2645</v>
      </c>
      <c r="D1790" s="23">
        <v>2</v>
      </c>
    </row>
    <row r="1791" spans="1:4" x14ac:dyDescent="0.25">
      <c r="A1791" s="16" t="s">
        <v>4</v>
      </c>
      <c r="B1791" s="40" t="s">
        <v>8819</v>
      </c>
      <c r="C1791" s="40" t="s">
        <v>8821</v>
      </c>
      <c r="D1791" s="23">
        <v>10</v>
      </c>
    </row>
    <row r="1792" spans="1:4" x14ac:dyDescent="0.25">
      <c r="A1792" s="16" t="s">
        <v>4</v>
      </c>
      <c r="B1792" s="37" t="s">
        <v>8822</v>
      </c>
      <c r="C1792" s="37" t="s">
        <v>8824</v>
      </c>
      <c r="D1792" s="23">
        <v>1</v>
      </c>
    </row>
    <row r="1793" spans="1:4" x14ac:dyDescent="0.25">
      <c r="A1793" s="16" t="s">
        <v>4</v>
      </c>
      <c r="B1793" s="37" t="s">
        <v>8825</v>
      </c>
      <c r="C1793" s="37" t="s">
        <v>8827</v>
      </c>
      <c r="D1793" s="23">
        <v>2</v>
      </c>
    </row>
    <row r="1794" spans="1:4" x14ac:dyDescent="0.25">
      <c r="A1794" s="16" t="s">
        <v>4</v>
      </c>
      <c r="B1794" s="37" t="s">
        <v>8828</v>
      </c>
      <c r="C1794" s="37" t="s">
        <v>8830</v>
      </c>
      <c r="D1794" s="23">
        <v>3</v>
      </c>
    </row>
    <row r="1795" spans="1:4" x14ac:dyDescent="0.25">
      <c r="A1795" s="16" t="s">
        <v>4</v>
      </c>
      <c r="B1795" s="37" t="s">
        <v>8831</v>
      </c>
      <c r="C1795" s="37" t="s">
        <v>8833</v>
      </c>
      <c r="D1795" s="23">
        <v>4</v>
      </c>
    </row>
    <row r="1796" spans="1:4" x14ac:dyDescent="0.25">
      <c r="A1796" s="16" t="s">
        <v>4</v>
      </c>
      <c r="B1796" s="40" t="s">
        <v>10790</v>
      </c>
      <c r="C1796" s="40" t="s">
        <v>10792</v>
      </c>
      <c r="D1796" s="23">
        <v>11</v>
      </c>
    </row>
    <row r="1797" spans="1:4" x14ac:dyDescent="0.25">
      <c r="A1797" s="16" t="s">
        <v>4</v>
      </c>
      <c r="B1797" s="37" t="s">
        <v>10793</v>
      </c>
      <c r="C1797" s="37" t="s">
        <v>10795</v>
      </c>
      <c r="D1797" s="23">
        <v>1</v>
      </c>
    </row>
    <row r="1798" spans="1:4" x14ac:dyDescent="0.25">
      <c r="A1798" s="16" t="s">
        <v>4</v>
      </c>
      <c r="B1798" s="39" t="s">
        <v>10796</v>
      </c>
      <c r="C1798" s="39" t="s">
        <v>10798</v>
      </c>
      <c r="D1798" s="23">
        <v>1</v>
      </c>
    </row>
    <row r="1799" spans="1:4" x14ac:dyDescent="0.25">
      <c r="A1799" s="16" t="s">
        <v>4</v>
      </c>
      <c r="B1799" s="58" t="s">
        <v>10895</v>
      </c>
      <c r="C1799" s="58" t="s">
        <v>10897</v>
      </c>
      <c r="D1799" s="23">
        <v>1</v>
      </c>
    </row>
    <row r="1800" spans="1:4" x14ac:dyDescent="0.25">
      <c r="A1800" s="16" t="s">
        <v>4</v>
      </c>
      <c r="B1800" s="22" t="s">
        <v>10426</v>
      </c>
      <c r="C1800" s="22" t="s">
        <v>10428</v>
      </c>
      <c r="D1800" s="23">
        <v>1</v>
      </c>
    </row>
    <row r="1801" spans="1:4" x14ac:dyDescent="0.25">
      <c r="A1801" s="16" t="s">
        <v>4</v>
      </c>
      <c r="B1801" s="22" t="s">
        <v>10457</v>
      </c>
      <c r="C1801" s="22" t="s">
        <v>10459</v>
      </c>
      <c r="D1801" s="23">
        <v>2</v>
      </c>
    </row>
    <row r="1802" spans="1:4" x14ac:dyDescent="0.25">
      <c r="A1802" s="16" t="s">
        <v>4</v>
      </c>
      <c r="B1802" s="39" t="s">
        <v>10799</v>
      </c>
      <c r="C1802" s="39" t="s">
        <v>10801</v>
      </c>
      <c r="D1802" s="23">
        <v>2</v>
      </c>
    </row>
    <row r="1803" spans="1:4" x14ac:dyDescent="0.25">
      <c r="A1803" s="16" t="s">
        <v>4</v>
      </c>
      <c r="B1803" s="58" t="s">
        <v>10898</v>
      </c>
      <c r="C1803" s="58" t="s">
        <v>10900</v>
      </c>
      <c r="D1803" s="23">
        <v>1</v>
      </c>
    </row>
    <row r="1804" spans="1:4" x14ac:dyDescent="0.25">
      <c r="A1804" s="16" t="s">
        <v>4</v>
      </c>
      <c r="B1804" s="22" t="s">
        <v>10429</v>
      </c>
      <c r="C1804" s="22" t="s">
        <v>10431</v>
      </c>
      <c r="D1804" s="23">
        <v>1</v>
      </c>
    </row>
    <row r="1805" spans="1:4" x14ac:dyDescent="0.25">
      <c r="A1805" s="16" t="s">
        <v>4</v>
      </c>
      <c r="B1805" s="22" t="s">
        <v>10444</v>
      </c>
      <c r="C1805" s="22" t="s">
        <v>10446</v>
      </c>
      <c r="D1805" s="23">
        <v>2</v>
      </c>
    </row>
    <row r="1806" spans="1:4" x14ac:dyDescent="0.25">
      <c r="A1806" s="16" t="s">
        <v>4</v>
      </c>
      <c r="B1806" s="37" t="s">
        <v>10802</v>
      </c>
      <c r="C1806" s="37" t="s">
        <v>10804</v>
      </c>
      <c r="D1806" s="23">
        <v>2</v>
      </c>
    </row>
    <row r="1807" spans="1:4" x14ac:dyDescent="0.25">
      <c r="A1807" s="16" t="s">
        <v>4</v>
      </c>
      <c r="B1807" s="39" t="s">
        <v>10805</v>
      </c>
      <c r="C1807" s="39" t="s">
        <v>10807</v>
      </c>
      <c r="D1807" s="23">
        <v>1</v>
      </c>
    </row>
    <row r="1808" spans="1:4" x14ac:dyDescent="0.25">
      <c r="A1808" s="16" t="s">
        <v>4</v>
      </c>
      <c r="B1808" s="39" t="s">
        <v>10808</v>
      </c>
      <c r="C1808" s="39" t="s">
        <v>10810</v>
      </c>
      <c r="D1808" s="23">
        <v>2</v>
      </c>
    </row>
    <row r="1809" spans="1:4" x14ac:dyDescent="0.25">
      <c r="A1809" s="16" t="s">
        <v>4</v>
      </c>
      <c r="B1809" s="39" t="s">
        <v>10811</v>
      </c>
      <c r="C1809" s="39" t="s">
        <v>10813</v>
      </c>
      <c r="D1809" s="23">
        <v>3</v>
      </c>
    </row>
    <row r="1810" spans="1:4" x14ac:dyDescent="0.25">
      <c r="A1810" s="16" t="s">
        <v>4</v>
      </c>
      <c r="B1810" s="39" t="s">
        <v>10814</v>
      </c>
      <c r="C1810" s="39" t="s">
        <v>10816</v>
      </c>
      <c r="D1810" s="23">
        <v>4</v>
      </c>
    </row>
    <row r="1811" spans="1:4" x14ac:dyDescent="0.25">
      <c r="A1811" s="16" t="s">
        <v>4</v>
      </c>
      <c r="B1811" s="39" t="s">
        <v>10817</v>
      </c>
      <c r="C1811" s="39" t="s">
        <v>10819</v>
      </c>
      <c r="D1811" s="23">
        <v>5</v>
      </c>
    </row>
    <row r="1812" spans="1:4" x14ac:dyDescent="0.25">
      <c r="A1812" s="16" t="s">
        <v>4</v>
      </c>
      <c r="B1812" s="39" t="s">
        <v>10820</v>
      </c>
      <c r="C1812" s="39" t="s">
        <v>10822</v>
      </c>
      <c r="D1812" s="23">
        <v>6</v>
      </c>
    </row>
    <row r="1813" spans="1:4" x14ac:dyDescent="0.25">
      <c r="A1813" s="16" t="s">
        <v>4</v>
      </c>
      <c r="B1813" s="39" t="s">
        <v>10823</v>
      </c>
      <c r="C1813" s="39" t="s">
        <v>10825</v>
      </c>
      <c r="D1813" s="23">
        <v>7</v>
      </c>
    </row>
    <row r="1814" spans="1:4" x14ac:dyDescent="0.25">
      <c r="A1814" s="16" t="s">
        <v>4</v>
      </c>
      <c r="B1814" s="39" t="s">
        <v>10826</v>
      </c>
      <c r="C1814" s="39" t="s">
        <v>10828</v>
      </c>
      <c r="D1814" s="23">
        <v>8</v>
      </c>
    </row>
    <row r="1815" spans="1:4" x14ac:dyDescent="0.25">
      <c r="A1815" s="16" t="s">
        <v>4</v>
      </c>
      <c r="B1815" s="39" t="s">
        <v>10829</v>
      </c>
      <c r="C1815" s="39" t="s">
        <v>10831</v>
      </c>
      <c r="D1815" s="23">
        <v>9</v>
      </c>
    </row>
    <row r="1816" spans="1:4" x14ac:dyDescent="0.25">
      <c r="A1816" s="16" t="s">
        <v>4</v>
      </c>
      <c r="B1816" s="39" t="s">
        <v>10832</v>
      </c>
      <c r="C1816" s="39" t="s">
        <v>10834</v>
      </c>
      <c r="D1816" s="23">
        <v>10</v>
      </c>
    </row>
    <row r="1817" spans="1:4" x14ac:dyDescent="0.25">
      <c r="A1817" s="16" t="s">
        <v>4</v>
      </c>
      <c r="B1817" s="39" t="s">
        <v>10835</v>
      </c>
      <c r="C1817" s="39" t="s">
        <v>10837</v>
      </c>
      <c r="D1817" s="23">
        <v>11</v>
      </c>
    </row>
    <row r="1818" spans="1:4" x14ac:dyDescent="0.25">
      <c r="A1818" s="16" t="s">
        <v>4</v>
      </c>
      <c r="B1818" s="39" t="s">
        <v>10838</v>
      </c>
      <c r="C1818" s="39" t="s">
        <v>10840</v>
      </c>
      <c r="D1818" s="23">
        <v>12</v>
      </c>
    </row>
    <row r="1819" spans="1:4" x14ac:dyDescent="0.25">
      <c r="A1819" s="16" t="s">
        <v>4</v>
      </c>
      <c r="B1819" s="39" t="s">
        <v>10841</v>
      </c>
      <c r="C1819" s="39" t="s">
        <v>10843</v>
      </c>
      <c r="D1819" s="23">
        <v>13</v>
      </c>
    </row>
    <row r="1820" spans="1:4" x14ac:dyDescent="0.25">
      <c r="A1820" s="16" t="s">
        <v>4</v>
      </c>
      <c r="B1820" s="39" t="s">
        <v>10844</v>
      </c>
      <c r="C1820" s="39" t="s">
        <v>10846</v>
      </c>
      <c r="D1820" s="23">
        <v>14</v>
      </c>
    </row>
    <row r="1821" spans="1:4" x14ac:dyDescent="0.25">
      <c r="A1821" s="16" t="s">
        <v>4</v>
      </c>
      <c r="B1821" s="39" t="s">
        <v>10847</v>
      </c>
      <c r="C1821" s="39" t="s">
        <v>10849</v>
      </c>
      <c r="D1821" s="23">
        <v>15</v>
      </c>
    </row>
    <row r="1822" spans="1:4" x14ac:dyDescent="0.25">
      <c r="A1822" s="16" t="s">
        <v>4</v>
      </c>
      <c r="B1822" s="39" t="s">
        <v>10850</v>
      </c>
      <c r="C1822" s="39" t="s">
        <v>10852</v>
      </c>
      <c r="D1822" s="23">
        <v>16</v>
      </c>
    </row>
    <row r="1823" spans="1:4" x14ac:dyDescent="0.25">
      <c r="A1823" s="16" t="s">
        <v>4</v>
      </c>
      <c r="B1823" s="39" t="s">
        <v>10853</v>
      </c>
      <c r="C1823" s="39" t="s">
        <v>10855</v>
      </c>
      <c r="D1823" s="23">
        <v>17</v>
      </c>
    </row>
    <row r="1824" spans="1:4" x14ac:dyDescent="0.25">
      <c r="A1824" s="16" t="s">
        <v>4</v>
      </c>
      <c r="B1824" s="39" t="s">
        <v>10856</v>
      </c>
      <c r="C1824" s="39" t="s">
        <v>10858</v>
      </c>
      <c r="D1824" s="23">
        <v>18</v>
      </c>
    </row>
    <row r="1825" spans="1:4" x14ac:dyDescent="0.25">
      <c r="A1825" s="16" t="s">
        <v>4</v>
      </c>
      <c r="B1825" s="39" t="s">
        <v>10859</v>
      </c>
      <c r="C1825" s="39" t="s">
        <v>10861</v>
      </c>
      <c r="D1825" s="23">
        <v>19</v>
      </c>
    </row>
    <row r="1826" spans="1:4" x14ac:dyDescent="0.25">
      <c r="A1826" s="16" t="s">
        <v>4</v>
      </c>
      <c r="B1826" s="39" t="s">
        <v>10862</v>
      </c>
      <c r="C1826" s="39" t="s">
        <v>10864</v>
      </c>
      <c r="D1826" s="23">
        <v>20</v>
      </c>
    </row>
    <row r="1827" spans="1:4" x14ac:dyDescent="0.25">
      <c r="A1827" s="16" t="s">
        <v>4</v>
      </c>
      <c r="B1827" s="39" t="s">
        <v>10865</v>
      </c>
      <c r="C1827" s="39" t="s">
        <v>10867</v>
      </c>
      <c r="D1827" s="23">
        <v>21</v>
      </c>
    </row>
    <row r="1828" spans="1:4" x14ac:dyDescent="0.25">
      <c r="A1828" s="16" t="s">
        <v>4</v>
      </c>
      <c r="B1828" s="39" t="s">
        <v>10868</v>
      </c>
      <c r="C1828" s="39" t="s">
        <v>10870</v>
      </c>
      <c r="D1828" s="23">
        <v>22</v>
      </c>
    </row>
    <row r="1829" spans="1:4" x14ac:dyDescent="0.25">
      <c r="A1829" s="16" t="s">
        <v>4</v>
      </c>
      <c r="B1829" s="39" t="s">
        <v>10871</v>
      </c>
      <c r="C1829" s="39" t="s">
        <v>10873</v>
      </c>
      <c r="D1829" s="23">
        <v>23</v>
      </c>
    </row>
    <row r="1830" spans="1:4" x14ac:dyDescent="0.25">
      <c r="A1830" s="16" t="s">
        <v>4</v>
      </c>
      <c r="B1830" s="39" t="s">
        <v>10874</v>
      </c>
      <c r="C1830" s="39" t="s">
        <v>10876</v>
      </c>
      <c r="D1830" s="23">
        <v>24</v>
      </c>
    </row>
    <row r="1831" spans="1:4" x14ac:dyDescent="0.25">
      <c r="A1831" s="16" t="s">
        <v>4</v>
      </c>
      <c r="B1831" s="39" t="s">
        <v>10877</v>
      </c>
      <c r="C1831" s="39" t="s">
        <v>10879</v>
      </c>
      <c r="D1831" s="23">
        <v>25</v>
      </c>
    </row>
    <row r="1832" spans="1:4" x14ac:dyDescent="0.25">
      <c r="A1832" s="16" t="s">
        <v>4</v>
      </c>
      <c r="B1832" s="39" t="s">
        <v>10880</v>
      </c>
      <c r="C1832" s="39" t="s">
        <v>10882</v>
      </c>
      <c r="D1832" s="23">
        <v>26</v>
      </c>
    </row>
    <row r="1833" spans="1:4" x14ac:dyDescent="0.25">
      <c r="A1833" s="16" t="s">
        <v>4</v>
      </c>
      <c r="B1833" s="39" t="s">
        <v>10883</v>
      </c>
      <c r="C1833" s="39" t="s">
        <v>10885</v>
      </c>
      <c r="D1833" s="23">
        <v>27</v>
      </c>
    </row>
    <row r="1834" spans="1:4" x14ac:dyDescent="0.25">
      <c r="A1834" s="16" t="s">
        <v>4</v>
      </c>
      <c r="B1834" s="39" t="s">
        <v>10886</v>
      </c>
      <c r="C1834" s="39" t="s">
        <v>10888</v>
      </c>
      <c r="D1834" s="23">
        <v>28</v>
      </c>
    </row>
    <row r="1835" spans="1:4" x14ac:dyDescent="0.25">
      <c r="A1835" s="16" t="s">
        <v>4</v>
      </c>
      <c r="B1835" s="39" t="s">
        <v>10889</v>
      </c>
      <c r="C1835" s="39" t="s">
        <v>11319</v>
      </c>
      <c r="D1835" s="23">
        <v>29</v>
      </c>
    </row>
    <row r="1836" spans="1:4" x14ac:dyDescent="0.25">
      <c r="A1836" s="16" t="s">
        <v>4</v>
      </c>
      <c r="B1836" s="39" t="s">
        <v>10892</v>
      </c>
      <c r="C1836" s="39" t="s">
        <v>11320</v>
      </c>
      <c r="D1836" s="23">
        <v>30</v>
      </c>
    </row>
    <row r="1837" spans="1:4" x14ac:dyDescent="0.25">
      <c r="A1837" s="16" t="s">
        <v>4</v>
      </c>
      <c r="B1837" s="37" t="s">
        <v>10907</v>
      </c>
      <c r="C1837" s="37" t="s">
        <v>10909</v>
      </c>
      <c r="D1837" s="23">
        <v>3</v>
      </c>
    </row>
    <row r="1838" spans="1:4" x14ac:dyDescent="0.25">
      <c r="A1838" s="16" t="s">
        <v>4</v>
      </c>
      <c r="B1838" s="37" t="s">
        <v>10904</v>
      </c>
      <c r="C1838" s="37" t="s">
        <v>10906</v>
      </c>
      <c r="D1838" s="23">
        <v>4</v>
      </c>
    </row>
    <row r="1839" spans="1:4" x14ac:dyDescent="0.25">
      <c r="A1839" s="16" t="s">
        <v>4</v>
      </c>
      <c r="B1839" s="37" t="s">
        <v>10910</v>
      </c>
      <c r="C1839" s="37" t="s">
        <v>11321</v>
      </c>
      <c r="D1839" s="23">
        <v>5</v>
      </c>
    </row>
    <row r="1840" spans="1:4" x14ac:dyDescent="0.25">
      <c r="A1840" s="16" t="s">
        <v>3</v>
      </c>
      <c r="B1840" s="40" t="s">
        <v>7938</v>
      </c>
      <c r="C1840" s="40" t="s">
        <v>7940</v>
      </c>
      <c r="D1840" s="23">
        <v>12</v>
      </c>
    </row>
    <row r="1841" spans="1:4" x14ac:dyDescent="0.25">
      <c r="A1841" s="16" t="s">
        <v>3</v>
      </c>
      <c r="B1841" s="37" t="s">
        <v>7941</v>
      </c>
      <c r="C1841" s="37" t="s">
        <v>7943</v>
      </c>
      <c r="D1841" s="23">
        <v>1</v>
      </c>
    </row>
    <row r="1842" spans="1:4" x14ac:dyDescent="0.25">
      <c r="A1842" s="16" t="s">
        <v>3</v>
      </c>
      <c r="B1842" s="37" t="s">
        <v>7944</v>
      </c>
      <c r="C1842" s="37" t="s">
        <v>7946</v>
      </c>
      <c r="D1842" s="23">
        <v>2</v>
      </c>
    </row>
    <row r="1843" spans="1:4" x14ac:dyDescent="0.25">
      <c r="A1843" s="16" t="s">
        <v>3</v>
      </c>
      <c r="B1843" s="37" t="s">
        <v>7947</v>
      </c>
      <c r="C1843" s="37" t="s">
        <v>7949</v>
      </c>
      <c r="D1843" s="23">
        <v>3</v>
      </c>
    </row>
    <row r="1844" spans="1:4" x14ac:dyDescent="0.25">
      <c r="A1844" s="16" t="s">
        <v>3</v>
      </c>
      <c r="B1844" s="37" t="s">
        <v>7950</v>
      </c>
      <c r="C1844" s="37" t="s">
        <v>7952</v>
      </c>
      <c r="D1844" s="23">
        <v>4</v>
      </c>
    </row>
    <row r="1845" spans="1:4" x14ac:dyDescent="0.25">
      <c r="A1845" s="16" t="s">
        <v>3</v>
      </c>
      <c r="B1845" s="40" t="s">
        <v>2646</v>
      </c>
      <c r="C1845" s="40" t="s">
        <v>2648</v>
      </c>
      <c r="D1845" s="23">
        <v>13</v>
      </c>
    </row>
    <row r="1846" spans="1:4" x14ac:dyDescent="0.25">
      <c r="A1846" s="16" t="s">
        <v>3</v>
      </c>
      <c r="B1846" s="37" t="s">
        <v>2649</v>
      </c>
      <c r="C1846" s="37" t="s">
        <v>2651</v>
      </c>
      <c r="D1846" s="23">
        <v>1</v>
      </c>
    </row>
    <row r="1847" spans="1:4" x14ac:dyDescent="0.25">
      <c r="A1847" s="16" t="s">
        <v>3</v>
      </c>
      <c r="B1847" s="37" t="s">
        <v>2652</v>
      </c>
      <c r="C1847" s="37" t="s">
        <v>2654</v>
      </c>
      <c r="D1847" s="23">
        <v>2</v>
      </c>
    </row>
    <row r="1848" spans="1:4" x14ac:dyDescent="0.25">
      <c r="A1848" s="16" t="s">
        <v>3</v>
      </c>
      <c r="B1848" s="37" t="s">
        <v>2655</v>
      </c>
      <c r="C1848" s="37" t="s">
        <v>2657</v>
      </c>
      <c r="D1848" s="23">
        <v>3</v>
      </c>
    </row>
    <row r="1849" spans="1:4" x14ac:dyDescent="0.25">
      <c r="A1849" s="16" t="s">
        <v>3</v>
      </c>
      <c r="B1849" s="37" t="s">
        <v>2658</v>
      </c>
      <c r="C1849" s="37" t="s">
        <v>2660</v>
      </c>
      <c r="D1849" s="23">
        <v>4</v>
      </c>
    </row>
    <row r="1850" spans="1:4" x14ac:dyDescent="0.25">
      <c r="A1850" s="16" t="s">
        <v>3</v>
      </c>
      <c r="B1850" s="37" t="s">
        <v>2661</v>
      </c>
      <c r="C1850" s="37" t="s">
        <v>2663</v>
      </c>
      <c r="D1850" s="23">
        <v>5</v>
      </c>
    </row>
    <row r="1851" spans="1:4" x14ac:dyDescent="0.25">
      <c r="A1851" s="16" t="s">
        <v>3</v>
      </c>
      <c r="B1851" s="40" t="s">
        <v>2664</v>
      </c>
      <c r="C1851" s="40" t="s">
        <v>2666</v>
      </c>
      <c r="D1851" s="23">
        <v>14</v>
      </c>
    </row>
    <row r="1852" spans="1:4" x14ac:dyDescent="0.25">
      <c r="A1852" s="16" t="s">
        <v>3</v>
      </c>
      <c r="B1852" s="37" t="s">
        <v>2667</v>
      </c>
      <c r="C1852" s="37" t="s">
        <v>11322</v>
      </c>
      <c r="D1852" s="23">
        <v>1</v>
      </c>
    </row>
    <row r="1853" spans="1:4" x14ac:dyDescent="0.25">
      <c r="A1853" s="16" t="s">
        <v>3</v>
      </c>
      <c r="B1853" s="37" t="s">
        <v>2670</v>
      </c>
      <c r="C1853" s="37" t="s">
        <v>2672</v>
      </c>
      <c r="D1853" s="23">
        <v>2</v>
      </c>
    </row>
    <row r="1854" spans="1:4" x14ac:dyDescent="0.25">
      <c r="A1854" s="16" t="s">
        <v>3</v>
      </c>
      <c r="B1854" s="39" t="s">
        <v>2673</v>
      </c>
      <c r="C1854" s="39" t="s">
        <v>2675</v>
      </c>
      <c r="D1854" s="23">
        <v>1</v>
      </c>
    </row>
    <row r="1855" spans="1:4" x14ac:dyDescent="0.25">
      <c r="A1855" s="16" t="s">
        <v>3</v>
      </c>
      <c r="B1855" s="39" t="s">
        <v>2676</v>
      </c>
      <c r="C1855" s="39" t="s">
        <v>2678</v>
      </c>
      <c r="D1855" s="23">
        <v>2</v>
      </c>
    </row>
    <row r="1856" spans="1:4" x14ac:dyDescent="0.25">
      <c r="A1856" s="16" t="s">
        <v>3</v>
      </c>
      <c r="B1856" s="39" t="s">
        <v>2679</v>
      </c>
      <c r="C1856" s="39" t="s">
        <v>11323</v>
      </c>
      <c r="D1856" s="23">
        <v>3</v>
      </c>
    </row>
    <row r="1857" spans="1:4" x14ac:dyDescent="0.25">
      <c r="A1857" s="16" t="s">
        <v>3</v>
      </c>
      <c r="B1857" s="37" t="s">
        <v>2667</v>
      </c>
      <c r="C1857" s="37" t="s">
        <v>11324</v>
      </c>
      <c r="D1857" s="23">
        <v>3</v>
      </c>
    </row>
    <row r="1858" spans="1:4" x14ac:dyDescent="0.25">
      <c r="A1858" s="16" t="s">
        <v>4</v>
      </c>
      <c r="B1858" s="37" t="s">
        <v>8834</v>
      </c>
      <c r="C1858" s="37" t="s">
        <v>8836</v>
      </c>
      <c r="D1858" s="23">
        <v>4</v>
      </c>
    </row>
    <row r="1859" spans="1:4" x14ac:dyDescent="0.25">
      <c r="A1859" s="16" t="s">
        <v>4</v>
      </c>
      <c r="B1859" s="39" t="s">
        <v>8837</v>
      </c>
      <c r="C1859" s="39" t="s">
        <v>8839</v>
      </c>
      <c r="D1859" s="23">
        <v>1</v>
      </c>
    </row>
    <row r="1860" spans="1:4" x14ac:dyDescent="0.25">
      <c r="A1860" s="16" t="s">
        <v>4</v>
      </c>
      <c r="B1860" s="39" t="s">
        <v>8840</v>
      </c>
      <c r="C1860" s="39" t="s">
        <v>8842</v>
      </c>
      <c r="D1860" s="23">
        <v>2</v>
      </c>
    </row>
    <row r="1861" spans="1:4" x14ac:dyDescent="0.25">
      <c r="A1861" s="16" t="s">
        <v>3</v>
      </c>
      <c r="B1861" s="39" t="s">
        <v>2667</v>
      </c>
      <c r="C1861" s="39" t="s">
        <v>11325</v>
      </c>
      <c r="D1861" s="23">
        <v>3</v>
      </c>
    </row>
    <row r="1862" spans="1:4" x14ac:dyDescent="0.25">
      <c r="A1862" s="16" t="s">
        <v>4</v>
      </c>
      <c r="B1862" s="40" t="s">
        <v>8843</v>
      </c>
      <c r="C1862" s="40" t="s">
        <v>8845</v>
      </c>
      <c r="D1862" s="23">
        <v>15</v>
      </c>
    </row>
    <row r="1863" spans="1:4" x14ac:dyDescent="0.25">
      <c r="A1863" s="16" t="s">
        <v>4</v>
      </c>
      <c r="B1863" s="37" t="s">
        <v>8846</v>
      </c>
      <c r="C1863" s="37" t="s">
        <v>8848</v>
      </c>
      <c r="D1863" s="23">
        <v>1</v>
      </c>
    </row>
    <row r="1864" spans="1:4" x14ac:dyDescent="0.25">
      <c r="A1864" s="16" t="s">
        <v>4</v>
      </c>
      <c r="B1864" s="37" t="s">
        <v>8849</v>
      </c>
      <c r="C1864" s="37" t="s">
        <v>8851</v>
      </c>
      <c r="D1864" s="23">
        <v>2</v>
      </c>
    </row>
    <row r="1865" spans="1:4" x14ac:dyDescent="0.25">
      <c r="A1865" s="16" t="s">
        <v>4</v>
      </c>
      <c r="B1865" s="37" t="s">
        <v>8852</v>
      </c>
      <c r="C1865" s="37" t="s">
        <v>8854</v>
      </c>
      <c r="D1865" s="23">
        <v>3</v>
      </c>
    </row>
    <row r="1866" spans="1:4" x14ac:dyDescent="0.25">
      <c r="A1866" s="16" t="s">
        <v>4</v>
      </c>
      <c r="B1866" s="37" t="s">
        <v>8855</v>
      </c>
      <c r="C1866" s="37" t="s">
        <v>8857</v>
      </c>
      <c r="D1866" s="23">
        <v>4</v>
      </c>
    </row>
    <row r="1867" spans="1:4" x14ac:dyDescent="0.25">
      <c r="A1867" s="16" t="s">
        <v>4</v>
      </c>
      <c r="B1867" s="37" t="s">
        <v>8858</v>
      </c>
      <c r="C1867" s="37" t="s">
        <v>8860</v>
      </c>
      <c r="D1867" s="23">
        <v>5</v>
      </c>
    </row>
    <row r="1868" spans="1:4" x14ac:dyDescent="0.25">
      <c r="A1868" s="16" t="s">
        <v>4</v>
      </c>
      <c r="B1868" s="37" t="s">
        <v>8861</v>
      </c>
      <c r="C1868" s="37" t="s">
        <v>8863</v>
      </c>
      <c r="D1868" s="23">
        <v>6</v>
      </c>
    </row>
    <row r="1869" spans="1:4" x14ac:dyDescent="0.25">
      <c r="A1869" s="16" t="s">
        <v>4</v>
      </c>
      <c r="B1869" s="37" t="s">
        <v>8864</v>
      </c>
      <c r="C1869" s="37" t="s">
        <v>8866</v>
      </c>
      <c r="D1869" s="23">
        <v>7</v>
      </c>
    </row>
    <row r="1870" spans="1:4" x14ac:dyDescent="0.25">
      <c r="A1870" s="16" t="s">
        <v>4</v>
      </c>
      <c r="B1870" s="37" t="s">
        <v>8867</v>
      </c>
      <c r="C1870" s="37" t="s">
        <v>8869</v>
      </c>
      <c r="D1870" s="23">
        <v>8</v>
      </c>
    </row>
    <row r="1871" spans="1:4" x14ac:dyDescent="0.25">
      <c r="A1871" s="16" t="s">
        <v>4</v>
      </c>
      <c r="B1871" s="37" t="s">
        <v>10731</v>
      </c>
      <c r="C1871" s="37" t="s">
        <v>10733</v>
      </c>
      <c r="D1871" s="23">
        <v>9</v>
      </c>
    </row>
    <row r="1872" spans="1:4" x14ac:dyDescent="0.25">
      <c r="A1872" s="16" t="s">
        <v>4</v>
      </c>
      <c r="B1872" s="40" t="s">
        <v>8870</v>
      </c>
      <c r="C1872" s="40" t="s">
        <v>8872</v>
      </c>
      <c r="D1872" s="23">
        <v>16</v>
      </c>
    </row>
    <row r="1873" spans="1:4" x14ac:dyDescent="0.25">
      <c r="A1873" s="16" t="s">
        <v>4</v>
      </c>
      <c r="B1873" s="40" t="s">
        <v>8873</v>
      </c>
      <c r="C1873" s="40" t="s">
        <v>8875</v>
      </c>
      <c r="D1873" s="23">
        <v>17</v>
      </c>
    </row>
    <row r="1874" spans="1:4" s="82" customFormat="1" x14ac:dyDescent="0.25">
      <c r="A1874" s="17" t="s">
        <v>3</v>
      </c>
      <c r="B1874" s="71" t="s">
        <v>2682</v>
      </c>
      <c r="C1874" s="71" t="s">
        <v>2684</v>
      </c>
      <c r="D1874" s="19">
        <v>18</v>
      </c>
    </row>
    <row r="1875" spans="1:4" x14ac:dyDescent="0.25">
      <c r="A1875" s="16" t="s">
        <v>3</v>
      </c>
      <c r="B1875" s="37" t="s">
        <v>2685</v>
      </c>
      <c r="C1875" s="37" t="s">
        <v>2687</v>
      </c>
      <c r="D1875" s="23">
        <v>1</v>
      </c>
    </row>
    <row r="1876" spans="1:4" x14ac:dyDescent="0.25">
      <c r="A1876" s="16" t="s">
        <v>3</v>
      </c>
      <c r="B1876" s="37" t="s">
        <v>2688</v>
      </c>
      <c r="C1876" s="37" t="s">
        <v>2690</v>
      </c>
      <c r="D1876" s="23">
        <v>2</v>
      </c>
    </row>
    <row r="1877" spans="1:4" x14ac:dyDescent="0.25">
      <c r="A1877" s="16" t="s">
        <v>3</v>
      </c>
      <c r="B1877" s="37" t="s">
        <v>2691</v>
      </c>
      <c r="C1877" s="37" t="s">
        <v>2693</v>
      </c>
      <c r="D1877" s="23">
        <v>3</v>
      </c>
    </row>
    <row r="1878" spans="1:4" s="82" customFormat="1" x14ac:dyDescent="0.25">
      <c r="A1878" s="17" t="s">
        <v>4</v>
      </c>
      <c r="B1878" s="71" t="s">
        <v>8876</v>
      </c>
      <c r="C1878" s="71" t="s">
        <v>8878</v>
      </c>
      <c r="D1878" s="19">
        <v>19</v>
      </c>
    </row>
    <row r="1879" spans="1:4" x14ac:dyDescent="0.25">
      <c r="A1879" s="16" t="s">
        <v>4</v>
      </c>
      <c r="B1879" s="37" t="s">
        <v>8879</v>
      </c>
      <c r="C1879" s="37" t="s">
        <v>8881</v>
      </c>
      <c r="D1879" s="23">
        <v>1</v>
      </c>
    </row>
    <row r="1880" spans="1:4" x14ac:dyDescent="0.25">
      <c r="A1880" s="16" t="s">
        <v>4</v>
      </c>
      <c r="B1880" s="40" t="s">
        <v>8882</v>
      </c>
      <c r="C1880" s="40" t="s">
        <v>8884</v>
      </c>
      <c r="D1880" s="23">
        <v>20</v>
      </c>
    </row>
    <row r="1881" spans="1:4" x14ac:dyDescent="0.25">
      <c r="A1881" s="16" t="s">
        <v>4</v>
      </c>
      <c r="B1881" s="37" t="s">
        <v>8885</v>
      </c>
      <c r="C1881" s="37" t="s">
        <v>8887</v>
      </c>
      <c r="D1881" s="23">
        <v>1</v>
      </c>
    </row>
    <row r="1882" spans="1:4" x14ac:dyDescent="0.25">
      <c r="A1882" s="16" t="s">
        <v>4</v>
      </c>
      <c r="B1882" s="37" t="s">
        <v>8888</v>
      </c>
      <c r="C1882" s="37" t="s">
        <v>8890</v>
      </c>
      <c r="D1882" s="23">
        <v>2</v>
      </c>
    </row>
    <row r="1883" spans="1:4" x14ac:dyDescent="0.25">
      <c r="A1883" s="16" t="s">
        <v>4</v>
      </c>
      <c r="B1883" s="39" t="s">
        <v>8891</v>
      </c>
      <c r="C1883" s="39" t="s">
        <v>8893</v>
      </c>
      <c r="D1883" s="23">
        <v>1</v>
      </c>
    </row>
    <row r="1884" spans="1:4" x14ac:dyDescent="0.25">
      <c r="A1884" s="16" t="s">
        <v>4</v>
      </c>
      <c r="B1884" s="39" t="s">
        <v>10734</v>
      </c>
      <c r="C1884" s="39" t="s">
        <v>10736</v>
      </c>
      <c r="D1884" s="23">
        <v>2</v>
      </c>
    </row>
    <row r="1885" spans="1:4" x14ac:dyDescent="0.25">
      <c r="A1885" s="16" t="s">
        <v>4</v>
      </c>
      <c r="B1885" s="37" t="s">
        <v>8894</v>
      </c>
      <c r="C1885" s="37" t="s">
        <v>8896</v>
      </c>
      <c r="D1885" s="23">
        <v>3</v>
      </c>
    </row>
    <row r="1886" spans="1:4" x14ac:dyDescent="0.25">
      <c r="A1886" s="16" t="s">
        <v>4</v>
      </c>
      <c r="B1886" s="39" t="s">
        <v>8897</v>
      </c>
      <c r="C1886" s="39" t="s">
        <v>8899</v>
      </c>
      <c r="D1886" s="23">
        <v>1</v>
      </c>
    </row>
    <row r="1887" spans="1:4" x14ac:dyDescent="0.25">
      <c r="A1887" s="16" t="s">
        <v>4</v>
      </c>
      <c r="B1887" s="39" t="s">
        <v>10737</v>
      </c>
      <c r="C1887" s="39" t="s">
        <v>10739</v>
      </c>
      <c r="D1887" s="23">
        <v>2</v>
      </c>
    </row>
    <row r="1888" spans="1:4" x14ac:dyDescent="0.25">
      <c r="A1888" s="16" t="s">
        <v>4</v>
      </c>
      <c r="B1888" s="37" t="s">
        <v>8900</v>
      </c>
      <c r="C1888" s="37" t="s">
        <v>8902</v>
      </c>
      <c r="D1888" s="23">
        <v>4</v>
      </c>
    </row>
    <row r="1889" spans="1:4" x14ac:dyDescent="0.25">
      <c r="A1889" s="16" t="s">
        <v>4</v>
      </c>
      <c r="B1889" s="40" t="s">
        <v>8903</v>
      </c>
      <c r="C1889" s="40" t="s">
        <v>8905</v>
      </c>
      <c r="D1889" s="23">
        <v>21</v>
      </c>
    </row>
    <row r="1890" spans="1:4" x14ac:dyDescent="0.25">
      <c r="A1890" s="16" t="s">
        <v>4</v>
      </c>
      <c r="B1890" s="37" t="s">
        <v>8906</v>
      </c>
      <c r="C1890" s="37" t="s">
        <v>8908</v>
      </c>
      <c r="D1890" s="23">
        <v>1</v>
      </c>
    </row>
    <row r="1891" spans="1:4" x14ac:dyDescent="0.25">
      <c r="A1891" s="16" t="s">
        <v>4</v>
      </c>
      <c r="B1891" s="37" t="s">
        <v>8909</v>
      </c>
      <c r="C1891" s="37" t="s">
        <v>8911</v>
      </c>
      <c r="D1891" s="23">
        <v>2</v>
      </c>
    </row>
    <row r="1892" spans="1:4" x14ac:dyDescent="0.25">
      <c r="A1892" s="16" t="s">
        <v>4</v>
      </c>
      <c r="B1892" s="37" t="s">
        <v>8912</v>
      </c>
      <c r="C1892" s="37" t="s">
        <v>8914</v>
      </c>
      <c r="D1892" s="23">
        <v>3</v>
      </c>
    </row>
    <row r="1893" spans="1:4" x14ac:dyDescent="0.25">
      <c r="A1893" s="16" t="s">
        <v>4</v>
      </c>
      <c r="B1893" s="37" t="s">
        <v>8915</v>
      </c>
      <c r="C1893" s="37" t="s">
        <v>8917</v>
      </c>
      <c r="D1893" s="23">
        <v>4</v>
      </c>
    </row>
    <row r="1894" spans="1:4" x14ac:dyDescent="0.25">
      <c r="A1894" s="16" t="s">
        <v>4</v>
      </c>
      <c r="B1894" s="37" t="s">
        <v>8918</v>
      </c>
      <c r="C1894" s="37" t="s">
        <v>8920</v>
      </c>
      <c r="D1894" s="23">
        <v>5</v>
      </c>
    </row>
    <row r="1895" spans="1:4" x14ac:dyDescent="0.25">
      <c r="A1895" s="16" t="s">
        <v>4</v>
      </c>
      <c r="B1895" s="37" t="s">
        <v>8921</v>
      </c>
      <c r="C1895" s="37" t="s">
        <v>8923</v>
      </c>
      <c r="D1895" s="23">
        <v>6</v>
      </c>
    </row>
    <row r="1896" spans="1:4" x14ac:dyDescent="0.25">
      <c r="A1896" s="16" t="s">
        <v>4</v>
      </c>
      <c r="B1896" s="37" t="s">
        <v>8924</v>
      </c>
      <c r="C1896" s="37" t="s">
        <v>8926</v>
      </c>
      <c r="D1896" s="23">
        <v>7</v>
      </c>
    </row>
    <row r="1897" spans="1:4" x14ac:dyDescent="0.25">
      <c r="A1897" s="16" t="s">
        <v>4</v>
      </c>
      <c r="B1897" s="37" t="s">
        <v>8927</v>
      </c>
      <c r="C1897" s="37" t="s">
        <v>8929</v>
      </c>
      <c r="D1897" s="23">
        <v>8</v>
      </c>
    </row>
    <row r="1898" spans="1:4" x14ac:dyDescent="0.25">
      <c r="A1898" s="16" t="s">
        <v>4</v>
      </c>
      <c r="B1898" s="37" t="s">
        <v>8930</v>
      </c>
      <c r="C1898" s="37" t="s">
        <v>8932</v>
      </c>
      <c r="D1898" s="23">
        <v>9</v>
      </c>
    </row>
    <row r="1899" spans="1:4" x14ac:dyDescent="0.25">
      <c r="A1899" s="16" t="s">
        <v>4</v>
      </c>
      <c r="B1899" s="37" t="s">
        <v>8933</v>
      </c>
      <c r="C1899" s="37" t="s">
        <v>8935</v>
      </c>
      <c r="D1899" s="23">
        <v>10</v>
      </c>
    </row>
    <row r="1900" spans="1:4" x14ac:dyDescent="0.25">
      <c r="A1900" s="16" t="s">
        <v>4</v>
      </c>
      <c r="B1900" s="37" t="s">
        <v>8936</v>
      </c>
      <c r="C1900" s="37" t="s">
        <v>8938</v>
      </c>
      <c r="D1900" s="23">
        <v>11</v>
      </c>
    </row>
    <row r="1901" spans="1:4" x14ac:dyDescent="0.25">
      <c r="A1901" s="16" t="s">
        <v>4</v>
      </c>
      <c r="B1901" s="37" t="s">
        <v>8939</v>
      </c>
      <c r="C1901" s="37" t="s">
        <v>8941</v>
      </c>
      <c r="D1901" s="23">
        <v>12</v>
      </c>
    </row>
    <row r="1902" spans="1:4" x14ac:dyDescent="0.25">
      <c r="A1902" s="16" t="s">
        <v>4</v>
      </c>
      <c r="B1902" s="40" t="s">
        <v>8942</v>
      </c>
      <c r="C1902" s="40" t="s">
        <v>8944</v>
      </c>
      <c r="D1902" s="23">
        <v>22</v>
      </c>
    </row>
    <row r="1903" spans="1:4" x14ac:dyDescent="0.25">
      <c r="A1903" s="16" t="s">
        <v>4</v>
      </c>
      <c r="B1903" s="37" t="s">
        <v>8945</v>
      </c>
      <c r="C1903" s="37" t="s">
        <v>8947</v>
      </c>
      <c r="D1903" s="23">
        <v>1</v>
      </c>
    </row>
    <row r="1904" spans="1:4" s="82" customFormat="1" x14ac:dyDescent="0.25">
      <c r="A1904" s="17" t="s">
        <v>3</v>
      </c>
      <c r="B1904" s="71" t="s">
        <v>7848</v>
      </c>
      <c r="C1904" s="71" t="s">
        <v>7850</v>
      </c>
      <c r="D1904" s="19">
        <v>23</v>
      </c>
    </row>
    <row r="1905" spans="1:4" x14ac:dyDescent="0.25">
      <c r="A1905" s="16" t="s">
        <v>3</v>
      </c>
      <c r="B1905" s="37" t="s">
        <v>1845</v>
      </c>
      <c r="C1905" s="37" t="s">
        <v>1847</v>
      </c>
      <c r="D1905" s="23">
        <v>1</v>
      </c>
    </row>
    <row r="1906" spans="1:4" x14ac:dyDescent="0.25">
      <c r="A1906" s="16" t="s">
        <v>3</v>
      </c>
      <c r="B1906" s="37" t="s">
        <v>1848</v>
      </c>
      <c r="C1906" s="37" t="s">
        <v>1850</v>
      </c>
      <c r="D1906" s="23">
        <v>2</v>
      </c>
    </row>
    <row r="1907" spans="1:4" x14ac:dyDescent="0.25">
      <c r="A1907" s="16" t="s">
        <v>3</v>
      </c>
      <c r="B1907" s="37" t="s">
        <v>1851</v>
      </c>
      <c r="C1907" s="37" t="s">
        <v>1853</v>
      </c>
      <c r="D1907" s="23">
        <v>3</v>
      </c>
    </row>
    <row r="1908" spans="1:4" x14ac:dyDescent="0.25">
      <c r="A1908" s="16" t="s">
        <v>3</v>
      </c>
      <c r="B1908" s="37" t="s">
        <v>1854</v>
      </c>
      <c r="C1908" s="37" t="s">
        <v>1856</v>
      </c>
      <c r="D1908" s="23">
        <v>4</v>
      </c>
    </row>
    <row r="1909" spans="1:4" x14ac:dyDescent="0.25">
      <c r="A1909" s="16" t="s">
        <v>3</v>
      </c>
      <c r="B1909" s="40" t="s">
        <v>1497</v>
      </c>
      <c r="C1909" s="40" t="s">
        <v>1499</v>
      </c>
      <c r="D1909" s="23">
        <v>24</v>
      </c>
    </row>
    <row r="1910" spans="1:4" s="82" customFormat="1" x14ac:dyDescent="0.25">
      <c r="A1910" s="17" t="s">
        <v>3</v>
      </c>
      <c r="B1910" s="42" t="s">
        <v>1500</v>
      </c>
      <c r="C1910" s="42" t="s">
        <v>1502</v>
      </c>
      <c r="D1910" s="19">
        <v>1</v>
      </c>
    </row>
    <row r="1911" spans="1:4" s="82" customFormat="1" x14ac:dyDescent="0.25">
      <c r="A1911" s="17" t="s">
        <v>3</v>
      </c>
      <c r="B1911" s="18" t="s">
        <v>1503</v>
      </c>
      <c r="C1911" s="18" t="s">
        <v>1505</v>
      </c>
      <c r="D1911" s="19">
        <v>1</v>
      </c>
    </row>
    <row r="1912" spans="1:4" s="82" customFormat="1" x14ac:dyDescent="0.25">
      <c r="A1912" s="17" t="s">
        <v>3</v>
      </c>
      <c r="B1912" s="42" t="s">
        <v>1506</v>
      </c>
      <c r="C1912" s="42" t="s">
        <v>1508</v>
      </c>
      <c r="D1912" s="19">
        <v>2</v>
      </c>
    </row>
    <row r="1913" spans="1:4" x14ac:dyDescent="0.25">
      <c r="A1913" s="16" t="s">
        <v>3</v>
      </c>
      <c r="B1913" s="39" t="s">
        <v>1509</v>
      </c>
      <c r="C1913" s="39" t="s">
        <v>1511</v>
      </c>
      <c r="D1913" s="23">
        <v>1</v>
      </c>
    </row>
    <row r="1914" spans="1:4" x14ac:dyDescent="0.25">
      <c r="A1914" s="16" t="s">
        <v>3</v>
      </c>
      <c r="B1914" s="39" t="s">
        <v>1512</v>
      </c>
      <c r="C1914" s="39" t="s">
        <v>1514</v>
      </c>
      <c r="D1914" s="23">
        <v>2</v>
      </c>
    </row>
    <row r="1915" spans="1:4" x14ac:dyDescent="0.25">
      <c r="A1915" s="16" t="s">
        <v>3</v>
      </c>
      <c r="B1915" s="39" t="s">
        <v>1515</v>
      </c>
      <c r="C1915" s="39" t="s">
        <v>1517</v>
      </c>
      <c r="D1915" s="23">
        <v>3</v>
      </c>
    </row>
    <row r="1916" spans="1:4" x14ac:dyDescent="0.25">
      <c r="A1916" s="16" t="s">
        <v>3</v>
      </c>
      <c r="B1916" s="39" t="s">
        <v>1518</v>
      </c>
      <c r="C1916" s="39" t="s">
        <v>1520</v>
      </c>
      <c r="D1916" s="23">
        <v>4</v>
      </c>
    </row>
    <row r="1917" spans="1:4" x14ac:dyDescent="0.25">
      <c r="A1917" s="16" t="s">
        <v>3</v>
      </c>
      <c r="B1917" s="39" t="s">
        <v>1521</v>
      </c>
      <c r="C1917" s="39" t="s">
        <v>1523</v>
      </c>
      <c r="D1917" s="23">
        <v>5</v>
      </c>
    </row>
    <row r="1918" spans="1:4" x14ac:dyDescent="0.25">
      <c r="A1918" s="16" t="s">
        <v>3</v>
      </c>
      <c r="B1918" s="39" t="s">
        <v>1524</v>
      </c>
      <c r="C1918" s="39" t="s">
        <v>1526</v>
      </c>
      <c r="D1918" s="23">
        <v>6</v>
      </c>
    </row>
    <row r="1919" spans="1:4" x14ac:dyDescent="0.25">
      <c r="A1919" s="16" t="s">
        <v>3</v>
      </c>
      <c r="B1919" s="39" t="s">
        <v>1527</v>
      </c>
      <c r="C1919" s="39" t="s">
        <v>1529</v>
      </c>
      <c r="D1919" s="23">
        <v>7</v>
      </c>
    </row>
    <row r="1920" spans="1:4" x14ac:dyDescent="0.25">
      <c r="A1920" s="16" t="s">
        <v>4</v>
      </c>
      <c r="B1920" s="40" t="s">
        <v>10746</v>
      </c>
      <c r="C1920" s="40" t="s">
        <v>10748</v>
      </c>
      <c r="D1920" s="23">
        <v>25</v>
      </c>
    </row>
    <row r="1921" spans="1:4" x14ac:dyDescent="0.25">
      <c r="A1921" s="16" t="s">
        <v>3</v>
      </c>
      <c r="B1921" s="37" t="s">
        <v>8210</v>
      </c>
      <c r="C1921" s="37" t="s">
        <v>8212</v>
      </c>
      <c r="D1921" s="23">
        <v>1</v>
      </c>
    </row>
    <row r="1922" spans="1:4" x14ac:dyDescent="0.25">
      <c r="A1922" s="16" t="s">
        <v>3</v>
      </c>
      <c r="B1922" s="37" t="s">
        <v>8213</v>
      </c>
      <c r="C1922" s="37" t="s">
        <v>8215</v>
      </c>
      <c r="D1922" s="23">
        <v>2</v>
      </c>
    </row>
    <row r="1923" spans="1:4" x14ac:dyDescent="0.25">
      <c r="A1923" s="16" t="s">
        <v>4</v>
      </c>
      <c r="B1923" s="37" t="s">
        <v>10749</v>
      </c>
      <c r="C1923" s="37" t="s">
        <v>10751</v>
      </c>
      <c r="D1923" s="23">
        <v>3</v>
      </c>
    </row>
    <row r="1924" spans="1:4" x14ac:dyDescent="0.25">
      <c r="A1924" s="16" t="s">
        <v>4</v>
      </c>
      <c r="B1924" s="37" t="s">
        <v>10752</v>
      </c>
      <c r="C1924" s="37" t="s">
        <v>10754</v>
      </c>
      <c r="D1924" s="23">
        <v>4</v>
      </c>
    </row>
    <row r="1925" spans="1:4" x14ac:dyDescent="0.25">
      <c r="A1925" s="16" t="s">
        <v>4</v>
      </c>
      <c r="B1925" s="37" t="s">
        <v>10755</v>
      </c>
      <c r="C1925" s="37" t="s">
        <v>10757</v>
      </c>
      <c r="D1925" s="23">
        <v>5</v>
      </c>
    </row>
    <row r="1926" spans="1:4" x14ac:dyDescent="0.25">
      <c r="A1926" s="16" t="s">
        <v>4</v>
      </c>
      <c r="B1926" s="37" t="s">
        <v>10758</v>
      </c>
      <c r="C1926" s="37" t="s">
        <v>10760</v>
      </c>
      <c r="D1926" s="23">
        <v>6</v>
      </c>
    </row>
    <row r="1927" spans="1:4" x14ac:dyDescent="0.25">
      <c r="A1927" s="16" t="s">
        <v>4</v>
      </c>
      <c r="B1927" s="37" t="s">
        <v>10761</v>
      </c>
      <c r="C1927" s="37" t="s">
        <v>10763</v>
      </c>
      <c r="D1927" s="23">
        <v>7</v>
      </c>
    </row>
    <row r="1928" spans="1:4" x14ac:dyDescent="0.25">
      <c r="A1928" s="16" t="s">
        <v>4</v>
      </c>
      <c r="B1928" s="37" t="s">
        <v>10764</v>
      </c>
      <c r="C1928" s="37" t="s">
        <v>10766</v>
      </c>
      <c r="D1928" s="23">
        <v>8</v>
      </c>
    </row>
    <row r="1929" spans="1:4" x14ac:dyDescent="0.25">
      <c r="A1929" s="16" t="s">
        <v>4</v>
      </c>
      <c r="B1929" s="37" t="s">
        <v>10767</v>
      </c>
      <c r="C1929" s="37" t="s">
        <v>10769</v>
      </c>
      <c r="D1929" s="23">
        <v>9</v>
      </c>
    </row>
    <row r="1930" spans="1:4" s="38" customFormat="1" x14ac:dyDescent="0.25">
      <c r="A1930" s="17" t="s">
        <v>3</v>
      </c>
      <c r="B1930" s="42" t="s">
        <v>16299</v>
      </c>
      <c r="C1930" s="42" t="s">
        <v>16300</v>
      </c>
      <c r="D1930" s="19">
        <v>26</v>
      </c>
    </row>
    <row r="1931" spans="1:4" x14ac:dyDescent="0.25">
      <c r="A1931" s="17" t="s">
        <v>4</v>
      </c>
      <c r="B1931" s="18" t="s">
        <v>16301</v>
      </c>
      <c r="C1931" s="18" t="s">
        <v>16302</v>
      </c>
      <c r="D1931" s="19">
        <v>1</v>
      </c>
    </row>
    <row r="1932" spans="1:4" x14ac:dyDescent="0.25">
      <c r="A1932" s="17" t="s">
        <v>4</v>
      </c>
      <c r="B1932" s="18" t="s">
        <v>16303</v>
      </c>
      <c r="C1932" s="18" t="s">
        <v>16304</v>
      </c>
      <c r="D1932" s="19">
        <v>2</v>
      </c>
    </row>
    <row r="1933" spans="1:4" x14ac:dyDescent="0.25">
      <c r="A1933" s="17" t="s">
        <v>4</v>
      </c>
      <c r="B1933" s="45" t="s">
        <v>16305</v>
      </c>
      <c r="C1933" s="45" t="s">
        <v>16306</v>
      </c>
      <c r="D1933" s="19">
        <v>1</v>
      </c>
    </row>
    <row r="1934" spans="1:4" x14ac:dyDescent="0.25">
      <c r="A1934" s="17" t="s">
        <v>4</v>
      </c>
      <c r="B1934" s="28" t="s">
        <v>16307</v>
      </c>
      <c r="C1934" s="28" t="s">
        <v>16308</v>
      </c>
      <c r="D1934" s="19">
        <v>1</v>
      </c>
    </row>
    <row r="1935" spans="1:4" s="38" customFormat="1" x14ac:dyDescent="0.25">
      <c r="A1935" s="17" t="s">
        <v>4</v>
      </c>
      <c r="B1935" s="45" t="s">
        <v>16309</v>
      </c>
      <c r="C1935" s="45" t="s">
        <v>16310</v>
      </c>
      <c r="D1935" s="19">
        <v>2</v>
      </c>
    </row>
    <row r="1936" spans="1:4" s="38" customFormat="1" x14ac:dyDescent="0.25">
      <c r="A1936" s="17" t="s">
        <v>4</v>
      </c>
      <c r="B1936" s="28" t="s">
        <v>16755</v>
      </c>
      <c r="C1936" s="28" t="s">
        <v>16311</v>
      </c>
      <c r="D1936" s="19">
        <v>1</v>
      </c>
    </row>
    <row r="1937" spans="1:4" x14ac:dyDescent="0.25">
      <c r="A1937" s="17" t="s">
        <v>4</v>
      </c>
      <c r="B1937" s="28" t="s">
        <v>16312</v>
      </c>
      <c r="C1937" s="28" t="s">
        <v>16313</v>
      </c>
      <c r="D1937" s="19">
        <v>2</v>
      </c>
    </row>
    <row r="1938" spans="1:4" x14ac:dyDescent="0.25">
      <c r="A1938" s="17" t="s">
        <v>4</v>
      </c>
      <c r="B1938" s="28" t="s">
        <v>16314</v>
      </c>
      <c r="C1938" s="28" t="s">
        <v>16315</v>
      </c>
      <c r="D1938" s="19">
        <v>3</v>
      </c>
    </row>
    <row r="1939" spans="1:4" x14ac:dyDescent="0.25">
      <c r="A1939" s="17" t="s">
        <v>4</v>
      </c>
      <c r="B1939" s="28" t="s">
        <v>16316</v>
      </c>
      <c r="C1939" s="28" t="s">
        <v>16317</v>
      </c>
      <c r="D1939" s="19">
        <v>4</v>
      </c>
    </row>
    <row r="1940" spans="1:4" x14ac:dyDescent="0.25">
      <c r="A1940" s="17" t="s">
        <v>4</v>
      </c>
      <c r="B1940" s="28" t="s">
        <v>16318</v>
      </c>
      <c r="C1940" s="28" t="s">
        <v>16319</v>
      </c>
      <c r="D1940" s="19">
        <v>5</v>
      </c>
    </row>
    <row r="1941" spans="1:4" x14ac:dyDescent="0.25">
      <c r="A1941" s="17" t="s">
        <v>4</v>
      </c>
      <c r="B1941" s="28" t="s">
        <v>16320</v>
      </c>
      <c r="C1941" s="28" t="s">
        <v>16321</v>
      </c>
      <c r="D1941" s="19">
        <v>6</v>
      </c>
    </row>
    <row r="1942" spans="1:4" x14ac:dyDescent="0.25">
      <c r="A1942" s="17" t="s">
        <v>4</v>
      </c>
      <c r="B1942" s="28" t="s">
        <v>16322</v>
      </c>
      <c r="C1942" s="28" t="s">
        <v>16323</v>
      </c>
      <c r="D1942" s="19">
        <v>7</v>
      </c>
    </row>
    <row r="1943" spans="1:4" x14ac:dyDescent="0.25">
      <c r="A1943" s="17" t="s">
        <v>4</v>
      </c>
      <c r="B1943" s="28" t="s">
        <v>16324</v>
      </c>
      <c r="C1943" s="28" t="s">
        <v>16325</v>
      </c>
      <c r="D1943" s="19">
        <v>8</v>
      </c>
    </row>
    <row r="1944" spans="1:4" x14ac:dyDescent="0.25">
      <c r="A1944" s="20" t="s">
        <v>4</v>
      </c>
      <c r="B1944" s="28" t="s">
        <v>16756</v>
      </c>
      <c r="C1944" s="28" t="s">
        <v>16326</v>
      </c>
      <c r="D1944" s="19">
        <v>9</v>
      </c>
    </row>
    <row r="1945" spans="1:4" x14ac:dyDescent="0.25">
      <c r="A1945" s="17" t="s">
        <v>4</v>
      </c>
      <c r="B1945" s="30" t="s">
        <v>16327</v>
      </c>
      <c r="C1945" s="30" t="s">
        <v>16328</v>
      </c>
      <c r="D1945" s="21">
        <v>3</v>
      </c>
    </row>
    <row r="1946" spans="1:4" x14ac:dyDescent="0.25">
      <c r="A1946" s="17" t="s">
        <v>4</v>
      </c>
      <c r="B1946" s="30" t="s">
        <v>16329</v>
      </c>
      <c r="C1946" s="30" t="s">
        <v>16330</v>
      </c>
      <c r="D1946" s="21">
        <v>4</v>
      </c>
    </row>
    <row r="1947" spans="1:4" x14ac:dyDescent="0.25">
      <c r="A1947" s="17" t="s">
        <v>4</v>
      </c>
      <c r="B1947" s="30" t="s">
        <v>16331</v>
      </c>
      <c r="C1947" s="30" t="s">
        <v>16332</v>
      </c>
      <c r="D1947" s="21">
        <v>5</v>
      </c>
    </row>
    <row r="1948" spans="1:4" x14ac:dyDescent="0.25">
      <c r="A1948" s="17" t="s">
        <v>4</v>
      </c>
      <c r="B1948" s="30" t="s">
        <v>16333</v>
      </c>
      <c r="C1948" s="30" t="s">
        <v>16820</v>
      </c>
      <c r="D1948" s="21">
        <v>6</v>
      </c>
    </row>
    <row r="1949" spans="1:4" x14ac:dyDescent="0.25">
      <c r="A1949" s="17" t="s">
        <v>4</v>
      </c>
      <c r="B1949" s="30" t="s">
        <v>16334</v>
      </c>
      <c r="C1949" s="30" t="s">
        <v>16822</v>
      </c>
      <c r="D1949" s="21">
        <v>7</v>
      </c>
    </row>
    <row r="1950" spans="1:4" x14ac:dyDescent="0.25">
      <c r="A1950" s="17" t="s">
        <v>4</v>
      </c>
      <c r="B1950" s="62" t="s">
        <v>16335</v>
      </c>
      <c r="C1950" s="62" t="s">
        <v>16336</v>
      </c>
      <c r="D1950" s="23">
        <v>8</v>
      </c>
    </row>
    <row r="1951" spans="1:4" x14ac:dyDescent="0.25">
      <c r="A1951" s="17" t="s">
        <v>4</v>
      </c>
      <c r="B1951" s="29" t="s">
        <v>16337</v>
      </c>
      <c r="C1951" s="29" t="s">
        <v>16338</v>
      </c>
      <c r="D1951" s="23">
        <v>9</v>
      </c>
    </row>
    <row r="1952" spans="1:4" x14ac:dyDescent="0.25">
      <c r="A1952" s="17" t="s">
        <v>4</v>
      </c>
      <c r="B1952" s="29" t="s">
        <v>16339</v>
      </c>
      <c r="C1952" s="29" t="s">
        <v>16340</v>
      </c>
      <c r="D1952" s="23">
        <v>10</v>
      </c>
    </row>
    <row r="1953" spans="1:4" x14ac:dyDescent="0.25">
      <c r="A1953" s="17" t="s">
        <v>4</v>
      </c>
      <c r="B1953" s="30" t="s">
        <v>16341</v>
      </c>
      <c r="C1953" s="30" t="s">
        <v>16342</v>
      </c>
      <c r="D1953" s="23">
        <v>1</v>
      </c>
    </row>
    <row r="1954" spans="1:4" x14ac:dyDescent="0.25">
      <c r="A1954" s="17" t="s">
        <v>4</v>
      </c>
      <c r="B1954" s="45" t="s">
        <v>16343</v>
      </c>
      <c r="C1954" s="45" t="s">
        <v>16344</v>
      </c>
      <c r="D1954" s="23">
        <v>1</v>
      </c>
    </row>
    <row r="1955" spans="1:4" x14ac:dyDescent="0.25">
      <c r="A1955" s="17" t="s">
        <v>4</v>
      </c>
      <c r="B1955" s="43" t="s">
        <v>16345</v>
      </c>
      <c r="C1955" s="43" t="s">
        <v>16346</v>
      </c>
      <c r="D1955" s="23">
        <v>1</v>
      </c>
    </row>
    <row r="1956" spans="1:4" x14ac:dyDescent="0.25">
      <c r="A1956" s="17" t="s">
        <v>4</v>
      </c>
      <c r="B1956" s="41" t="s">
        <v>10426</v>
      </c>
      <c r="C1956" s="41" t="s">
        <v>10428</v>
      </c>
      <c r="D1956" s="23">
        <v>1</v>
      </c>
    </row>
    <row r="1957" spans="1:4" x14ac:dyDescent="0.25">
      <c r="A1957" s="17" t="s">
        <v>4</v>
      </c>
      <c r="B1957" s="44" t="s">
        <v>16347</v>
      </c>
      <c r="C1957" s="44" t="s">
        <v>16348</v>
      </c>
      <c r="D1957" s="23">
        <v>2</v>
      </c>
    </row>
    <row r="1958" spans="1:4" x14ac:dyDescent="0.25">
      <c r="A1958" s="17" t="s">
        <v>4</v>
      </c>
      <c r="B1958" s="44" t="s">
        <v>16349</v>
      </c>
      <c r="C1958" s="44" t="s">
        <v>16350</v>
      </c>
      <c r="D1958" s="23">
        <v>3</v>
      </c>
    </row>
    <row r="1959" spans="1:4" x14ac:dyDescent="0.25">
      <c r="A1959" s="17" t="s">
        <v>3</v>
      </c>
      <c r="B1959" s="41" t="s">
        <v>16351</v>
      </c>
      <c r="C1959" s="41" t="s">
        <v>16352</v>
      </c>
      <c r="D1959" s="23">
        <v>4</v>
      </c>
    </row>
    <row r="1960" spans="1:4" x14ac:dyDescent="0.25">
      <c r="A1960" s="17" t="s">
        <v>4</v>
      </c>
      <c r="B1960" s="45" t="s">
        <v>16353</v>
      </c>
      <c r="C1960" s="45" t="s">
        <v>16354</v>
      </c>
      <c r="D1960" s="19">
        <v>2</v>
      </c>
    </row>
    <row r="1961" spans="1:4" x14ac:dyDescent="0.25">
      <c r="A1961" s="17" t="s">
        <v>4</v>
      </c>
      <c r="B1961" s="43" t="s">
        <v>16355</v>
      </c>
      <c r="C1961" s="43" t="s">
        <v>16356</v>
      </c>
      <c r="D1961" s="19">
        <v>1</v>
      </c>
    </row>
    <row r="1962" spans="1:4" x14ac:dyDescent="0.25">
      <c r="A1962" s="17" t="s">
        <v>4</v>
      </c>
      <c r="B1962" s="32" t="s">
        <v>16357</v>
      </c>
      <c r="C1962" s="32" t="s">
        <v>16358</v>
      </c>
      <c r="D1962" s="25">
        <v>1</v>
      </c>
    </row>
    <row r="1963" spans="1:4" x14ac:dyDescent="0.25">
      <c r="A1963" s="17" t="s">
        <v>4</v>
      </c>
      <c r="B1963" s="32" t="s">
        <v>16359</v>
      </c>
      <c r="C1963" s="32" t="s">
        <v>16360</v>
      </c>
      <c r="D1963" s="25">
        <v>2</v>
      </c>
    </row>
    <row r="1964" spans="1:4" x14ac:dyDescent="0.25">
      <c r="A1964" s="17" t="s">
        <v>4</v>
      </c>
      <c r="B1964" s="30" t="s">
        <v>16361</v>
      </c>
      <c r="C1964" s="30" t="s">
        <v>16362</v>
      </c>
      <c r="D1964" s="25">
        <v>2</v>
      </c>
    </row>
    <row r="1965" spans="1:4" x14ac:dyDescent="0.25">
      <c r="A1965" s="17" t="s">
        <v>4</v>
      </c>
      <c r="B1965" s="27" t="s">
        <v>16363</v>
      </c>
      <c r="C1965" s="27" t="s">
        <v>16364</v>
      </c>
      <c r="D1965" s="25">
        <v>1</v>
      </c>
    </row>
    <row r="1966" spans="1:4" x14ac:dyDescent="0.25">
      <c r="A1966" s="17" t="s">
        <v>4</v>
      </c>
      <c r="B1966" s="27" t="s">
        <v>16365</v>
      </c>
      <c r="C1966" s="27" t="s">
        <v>16366</v>
      </c>
      <c r="D1966" s="25">
        <v>2</v>
      </c>
    </row>
    <row r="1967" spans="1:4" x14ac:dyDescent="0.25">
      <c r="A1967" s="17" t="s">
        <v>4</v>
      </c>
      <c r="B1967" s="29" t="s">
        <v>16367</v>
      </c>
      <c r="C1967" s="29" t="s">
        <v>16368</v>
      </c>
      <c r="D1967" s="25">
        <v>11</v>
      </c>
    </row>
    <row r="1968" spans="1:4" x14ac:dyDescent="0.25">
      <c r="A1968" s="17" t="s">
        <v>4</v>
      </c>
      <c r="B1968" s="18" t="s">
        <v>16369</v>
      </c>
      <c r="C1968" s="18" t="s">
        <v>16370</v>
      </c>
      <c r="D1968" s="25">
        <v>1</v>
      </c>
    </row>
    <row r="1969" spans="1:4" x14ac:dyDescent="0.25">
      <c r="A1969" s="17" t="s">
        <v>4</v>
      </c>
      <c r="B1969" s="45" t="s">
        <v>16371</v>
      </c>
      <c r="C1969" s="45" t="s">
        <v>16372</v>
      </c>
      <c r="D1969" s="25">
        <v>1</v>
      </c>
    </row>
    <row r="1970" spans="1:4" x14ac:dyDescent="0.25">
      <c r="A1970" s="17" t="s">
        <v>4</v>
      </c>
      <c r="B1970" s="43" t="s">
        <v>16373</v>
      </c>
      <c r="C1970" s="43" t="s">
        <v>16374</v>
      </c>
      <c r="D1970" s="25">
        <v>1</v>
      </c>
    </row>
    <row r="1971" spans="1:4" x14ac:dyDescent="0.25">
      <c r="A1971" s="17" t="s">
        <v>4</v>
      </c>
      <c r="B1971" s="44" t="s">
        <v>16375</v>
      </c>
      <c r="C1971" s="44" t="s">
        <v>16376</v>
      </c>
      <c r="D1971" s="25">
        <v>1</v>
      </c>
    </row>
    <row r="1972" spans="1:4" x14ac:dyDescent="0.25">
      <c r="A1972" s="17" t="s">
        <v>4</v>
      </c>
      <c r="B1972" s="90" t="s">
        <v>16377</v>
      </c>
      <c r="C1972" s="90" t="s">
        <v>16378</v>
      </c>
      <c r="D1972" s="25">
        <v>1</v>
      </c>
    </row>
    <row r="1973" spans="1:4" x14ac:dyDescent="0.25">
      <c r="A1973" s="17" t="s">
        <v>4</v>
      </c>
      <c r="B1973" s="90" t="s">
        <v>16094</v>
      </c>
      <c r="C1973" s="90" t="s">
        <v>16095</v>
      </c>
      <c r="D1973" s="25">
        <v>2</v>
      </c>
    </row>
    <row r="1974" spans="1:4" x14ac:dyDescent="0.25">
      <c r="A1974" s="17" t="s">
        <v>4</v>
      </c>
      <c r="B1974" s="90" t="s">
        <v>16096</v>
      </c>
      <c r="C1974" s="90" t="s">
        <v>16097</v>
      </c>
      <c r="D1974" s="25">
        <v>3</v>
      </c>
    </row>
    <row r="1975" spans="1:4" x14ac:dyDescent="0.25">
      <c r="A1975" s="17" t="s">
        <v>4</v>
      </c>
      <c r="B1975" s="90" t="s">
        <v>16098</v>
      </c>
      <c r="C1975" s="90" t="s">
        <v>16099</v>
      </c>
      <c r="D1975" s="25">
        <v>4</v>
      </c>
    </row>
    <row r="1976" spans="1:4" x14ac:dyDescent="0.25">
      <c r="A1976" s="17" t="s">
        <v>4</v>
      </c>
      <c r="B1976" s="43" t="s">
        <v>16379</v>
      </c>
      <c r="C1976" s="43" t="s">
        <v>16380</v>
      </c>
      <c r="D1976" s="25">
        <v>2</v>
      </c>
    </row>
    <row r="1977" spans="1:4" x14ac:dyDescent="0.25">
      <c r="A1977" s="17" t="s">
        <v>4</v>
      </c>
      <c r="B1977" s="44" t="s">
        <v>16381</v>
      </c>
      <c r="C1977" s="44" t="s">
        <v>16382</v>
      </c>
      <c r="D1977" s="25">
        <v>1</v>
      </c>
    </row>
    <row r="1978" spans="1:4" x14ac:dyDescent="0.25">
      <c r="A1978" s="17" t="s">
        <v>4</v>
      </c>
      <c r="B1978" s="90" t="s">
        <v>16383</v>
      </c>
      <c r="C1978" s="90" t="s">
        <v>16384</v>
      </c>
      <c r="D1978" s="25">
        <v>1</v>
      </c>
    </row>
    <row r="1979" spans="1:4" x14ac:dyDescent="0.25">
      <c r="A1979" s="17" t="s">
        <v>4</v>
      </c>
      <c r="B1979" s="90" t="s">
        <v>16385</v>
      </c>
      <c r="C1979" s="90" t="s">
        <v>16386</v>
      </c>
      <c r="D1979" s="25">
        <v>2</v>
      </c>
    </row>
    <row r="1980" spans="1:4" x14ac:dyDescent="0.25">
      <c r="A1980" s="17" t="s">
        <v>4</v>
      </c>
      <c r="B1980" s="45" t="s">
        <v>16387</v>
      </c>
      <c r="C1980" s="45" t="s">
        <v>16388</v>
      </c>
      <c r="D1980" s="25">
        <v>2</v>
      </c>
    </row>
    <row r="1981" spans="1:4" x14ac:dyDescent="0.25">
      <c r="A1981" s="17" t="s">
        <v>3</v>
      </c>
      <c r="B1981" s="43" t="s">
        <v>16389</v>
      </c>
      <c r="C1981" s="43" t="s">
        <v>16390</v>
      </c>
      <c r="D1981" s="25">
        <v>1</v>
      </c>
    </row>
    <row r="1982" spans="1:4" s="36" customFormat="1" x14ac:dyDescent="0.25">
      <c r="A1982" s="17" t="s">
        <v>4</v>
      </c>
      <c r="B1982" s="30" t="s">
        <v>16391</v>
      </c>
      <c r="C1982" s="30" t="s">
        <v>16392</v>
      </c>
      <c r="D1982" s="25">
        <v>2</v>
      </c>
    </row>
    <row r="1983" spans="1:4" x14ac:dyDescent="0.25">
      <c r="A1983" s="17" t="s">
        <v>4</v>
      </c>
      <c r="B1983" s="45" t="s">
        <v>16393</v>
      </c>
      <c r="C1983" s="45" t="s">
        <v>16394</v>
      </c>
      <c r="D1983" s="23">
        <v>1</v>
      </c>
    </row>
    <row r="1984" spans="1:4" x14ac:dyDescent="0.25">
      <c r="A1984" s="17" t="s">
        <v>4</v>
      </c>
      <c r="B1984" s="28" t="s">
        <v>16395</v>
      </c>
      <c r="C1984" s="28" t="s">
        <v>16396</v>
      </c>
      <c r="D1984" s="23">
        <v>1</v>
      </c>
    </row>
    <row r="1985" spans="1:4" x14ac:dyDescent="0.25">
      <c r="A1985" s="17" t="s">
        <v>4</v>
      </c>
      <c r="B1985" s="43" t="s">
        <v>16373</v>
      </c>
      <c r="C1985" s="43" t="s">
        <v>16374</v>
      </c>
      <c r="D1985" s="23">
        <v>1</v>
      </c>
    </row>
    <row r="1986" spans="1:4" x14ac:dyDescent="0.25">
      <c r="A1986" s="17" t="s">
        <v>4</v>
      </c>
      <c r="B1986" s="44" t="s">
        <v>16375</v>
      </c>
      <c r="C1986" s="44" t="s">
        <v>16376</v>
      </c>
      <c r="D1986" s="23">
        <v>1</v>
      </c>
    </row>
    <row r="1987" spans="1:4" x14ac:dyDescent="0.25">
      <c r="A1987" s="17" t="s">
        <v>4</v>
      </c>
      <c r="B1987" s="90" t="s">
        <v>16377</v>
      </c>
      <c r="C1987" s="90" t="s">
        <v>16378</v>
      </c>
      <c r="D1987" s="23">
        <v>1</v>
      </c>
    </row>
    <row r="1988" spans="1:4" x14ac:dyDescent="0.25">
      <c r="A1988" s="17" t="s">
        <v>4</v>
      </c>
      <c r="B1988" s="90" t="s">
        <v>16094</v>
      </c>
      <c r="C1988" s="90" t="s">
        <v>16095</v>
      </c>
      <c r="D1988" s="23">
        <v>2</v>
      </c>
    </row>
    <row r="1989" spans="1:4" x14ac:dyDescent="0.25">
      <c r="A1989" s="17" t="s">
        <v>4</v>
      </c>
      <c r="B1989" s="90" t="s">
        <v>16096</v>
      </c>
      <c r="C1989" s="90" t="s">
        <v>16097</v>
      </c>
      <c r="D1989" s="23">
        <v>3</v>
      </c>
    </row>
    <row r="1990" spans="1:4" x14ac:dyDescent="0.25">
      <c r="A1990" s="17" t="s">
        <v>4</v>
      </c>
      <c r="B1990" s="90" t="s">
        <v>16098</v>
      </c>
      <c r="C1990" s="90" t="s">
        <v>16099</v>
      </c>
      <c r="D1990" s="23">
        <v>4</v>
      </c>
    </row>
    <row r="1991" spans="1:4" x14ac:dyDescent="0.25">
      <c r="A1991" s="17" t="s">
        <v>4</v>
      </c>
      <c r="B1991" s="43" t="s">
        <v>16379</v>
      </c>
      <c r="C1991" s="43" t="s">
        <v>16380</v>
      </c>
      <c r="D1991" s="23">
        <v>2</v>
      </c>
    </row>
    <row r="1992" spans="1:4" x14ac:dyDescent="0.25">
      <c r="A1992" s="17" t="s">
        <v>4</v>
      </c>
      <c r="B1992" s="44" t="s">
        <v>16381</v>
      </c>
      <c r="C1992" s="44" t="s">
        <v>16382</v>
      </c>
      <c r="D1992" s="23">
        <v>1</v>
      </c>
    </row>
    <row r="1993" spans="1:4" x14ac:dyDescent="0.25">
      <c r="A1993" s="17" t="s">
        <v>4</v>
      </c>
      <c r="B1993" s="90" t="s">
        <v>16383</v>
      </c>
      <c r="C1993" s="90" t="s">
        <v>16384</v>
      </c>
      <c r="D1993" s="23">
        <v>1</v>
      </c>
    </row>
    <row r="1994" spans="1:4" x14ac:dyDescent="0.25">
      <c r="A1994" s="17" t="s">
        <v>4</v>
      </c>
      <c r="B1994" s="90" t="s">
        <v>16385</v>
      </c>
      <c r="C1994" s="90" t="s">
        <v>16386</v>
      </c>
      <c r="D1994" s="19">
        <v>2</v>
      </c>
    </row>
    <row r="1995" spans="1:4" x14ac:dyDescent="0.25">
      <c r="A1995" s="17" t="s">
        <v>4</v>
      </c>
      <c r="B1995" s="45" t="s">
        <v>16387</v>
      </c>
      <c r="C1995" s="45" t="s">
        <v>16388</v>
      </c>
      <c r="D1995" s="23">
        <v>2</v>
      </c>
    </row>
    <row r="1996" spans="1:4" x14ac:dyDescent="0.25">
      <c r="A1996" s="17" t="s">
        <v>4</v>
      </c>
      <c r="B1996" s="43" t="s">
        <v>16397</v>
      </c>
      <c r="C1996" s="43" t="s">
        <v>16398</v>
      </c>
      <c r="D1996" s="19">
        <v>1</v>
      </c>
    </row>
    <row r="1997" spans="1:4" x14ac:dyDescent="0.25">
      <c r="A1997" s="17" t="s">
        <v>4</v>
      </c>
      <c r="B1997" s="43" t="s">
        <v>16399</v>
      </c>
      <c r="C1997" s="43" t="s">
        <v>16400</v>
      </c>
      <c r="D1997" s="23">
        <v>2</v>
      </c>
    </row>
    <row r="1998" spans="1:4" x14ac:dyDescent="0.25">
      <c r="A1998" s="17" t="s">
        <v>4</v>
      </c>
      <c r="B1998" s="29" t="s">
        <v>16401</v>
      </c>
      <c r="C1998" s="29" t="s">
        <v>16823</v>
      </c>
      <c r="D1998" s="25">
        <v>13</v>
      </c>
    </row>
    <row r="1999" spans="1:4" x14ac:dyDescent="0.25">
      <c r="A1999" s="17" t="s">
        <v>4</v>
      </c>
      <c r="B1999" s="18" t="s">
        <v>16402</v>
      </c>
      <c r="C1999" s="18" t="s">
        <v>16403</v>
      </c>
      <c r="D1999" s="23">
        <v>1</v>
      </c>
    </row>
    <row r="2000" spans="1:4" x14ac:dyDescent="0.25">
      <c r="A2000" s="17" t="s">
        <v>4</v>
      </c>
      <c r="B2000" s="45" t="s">
        <v>16404</v>
      </c>
      <c r="C2000" s="45" t="s">
        <v>16405</v>
      </c>
      <c r="D2000" s="23">
        <v>1</v>
      </c>
    </row>
    <row r="2001" spans="1:4" x14ac:dyDescent="0.25">
      <c r="A2001" s="17" t="s">
        <v>4</v>
      </c>
      <c r="B2001" s="43" t="s">
        <v>16406</v>
      </c>
      <c r="C2001" s="43" t="s">
        <v>16407</v>
      </c>
      <c r="D2001" s="23">
        <v>1</v>
      </c>
    </row>
    <row r="2002" spans="1:4" x14ac:dyDescent="0.25">
      <c r="A2002" s="17" t="s">
        <v>4</v>
      </c>
      <c r="B2002" s="44" t="s">
        <v>16408</v>
      </c>
      <c r="C2002" s="44" t="s">
        <v>16409</v>
      </c>
      <c r="D2002" s="23">
        <v>1</v>
      </c>
    </row>
    <row r="2003" spans="1:4" x14ac:dyDescent="0.25">
      <c r="A2003" s="17" t="s">
        <v>4</v>
      </c>
      <c r="B2003" s="90" t="s">
        <v>16377</v>
      </c>
      <c r="C2003" s="90" t="s">
        <v>16378</v>
      </c>
      <c r="D2003" s="23">
        <v>1</v>
      </c>
    </row>
    <row r="2004" spans="1:4" x14ac:dyDescent="0.25">
      <c r="A2004" s="17" t="s">
        <v>4</v>
      </c>
      <c r="B2004" s="90" t="s">
        <v>16094</v>
      </c>
      <c r="C2004" s="90" t="s">
        <v>16095</v>
      </c>
      <c r="D2004" s="23">
        <v>2</v>
      </c>
    </row>
    <row r="2005" spans="1:4" x14ac:dyDescent="0.25">
      <c r="A2005" s="17" t="s">
        <v>4</v>
      </c>
      <c r="B2005" s="90" t="s">
        <v>16096</v>
      </c>
      <c r="C2005" s="90" t="s">
        <v>16097</v>
      </c>
      <c r="D2005" s="23">
        <v>3</v>
      </c>
    </row>
    <row r="2006" spans="1:4" x14ac:dyDescent="0.25">
      <c r="A2006" s="17" t="s">
        <v>4</v>
      </c>
      <c r="B2006" s="90" t="s">
        <v>16098</v>
      </c>
      <c r="C2006" s="90" t="s">
        <v>16099</v>
      </c>
      <c r="D2006" s="23">
        <v>4</v>
      </c>
    </row>
    <row r="2007" spans="1:4" x14ac:dyDescent="0.25">
      <c r="A2007" s="17" t="s">
        <v>4</v>
      </c>
      <c r="B2007" s="43" t="s">
        <v>16379</v>
      </c>
      <c r="C2007" s="43" t="s">
        <v>16380</v>
      </c>
      <c r="D2007" s="23">
        <v>2</v>
      </c>
    </row>
    <row r="2008" spans="1:4" x14ac:dyDescent="0.25">
      <c r="A2008" s="17" t="s">
        <v>4</v>
      </c>
      <c r="B2008" s="44" t="s">
        <v>16381</v>
      </c>
      <c r="C2008" s="44" t="s">
        <v>16382</v>
      </c>
      <c r="D2008" s="23">
        <v>1</v>
      </c>
    </row>
    <row r="2009" spans="1:4" x14ac:dyDescent="0.25">
      <c r="A2009" s="17" t="s">
        <v>4</v>
      </c>
      <c r="B2009" s="90" t="s">
        <v>16383</v>
      </c>
      <c r="C2009" s="90" t="s">
        <v>16384</v>
      </c>
      <c r="D2009" s="23">
        <v>1</v>
      </c>
    </row>
    <row r="2010" spans="1:4" x14ac:dyDescent="0.25">
      <c r="A2010" s="17" t="s">
        <v>4</v>
      </c>
      <c r="B2010" s="90" t="s">
        <v>16385</v>
      </c>
      <c r="C2010" s="90" t="s">
        <v>16386</v>
      </c>
      <c r="D2010" s="23">
        <v>2</v>
      </c>
    </row>
    <row r="2011" spans="1:4" x14ac:dyDescent="0.25">
      <c r="A2011" s="17" t="s">
        <v>4</v>
      </c>
      <c r="B2011" s="45" t="s">
        <v>16410</v>
      </c>
      <c r="C2011" s="45" t="s">
        <v>16411</v>
      </c>
      <c r="D2011" s="23">
        <v>2</v>
      </c>
    </row>
    <row r="2012" spans="1:4" x14ac:dyDescent="0.25">
      <c r="A2012" s="17" t="s">
        <v>3</v>
      </c>
      <c r="B2012" s="43" t="s">
        <v>16412</v>
      </c>
      <c r="C2012" s="43" t="s">
        <v>16413</v>
      </c>
      <c r="D2012" s="23">
        <v>1</v>
      </c>
    </row>
    <row r="2013" spans="1:4" x14ac:dyDescent="0.25">
      <c r="A2013" s="17" t="s">
        <v>4</v>
      </c>
      <c r="B2013" s="18" t="s">
        <v>16414</v>
      </c>
      <c r="C2013" s="18" t="s">
        <v>16415</v>
      </c>
      <c r="D2013" s="23">
        <v>2</v>
      </c>
    </row>
    <row r="2014" spans="1:4" x14ac:dyDescent="0.25">
      <c r="A2014" s="17" t="s">
        <v>4</v>
      </c>
      <c r="B2014" s="45" t="s">
        <v>16416</v>
      </c>
      <c r="C2014" s="45" t="s">
        <v>16417</v>
      </c>
      <c r="D2014" s="23">
        <v>1</v>
      </c>
    </row>
    <row r="2015" spans="1:4" x14ac:dyDescent="0.25">
      <c r="A2015" s="17" t="s">
        <v>4</v>
      </c>
      <c r="B2015" s="28" t="s">
        <v>16418</v>
      </c>
      <c r="C2015" s="28" t="s">
        <v>16419</v>
      </c>
      <c r="D2015" s="23">
        <v>1</v>
      </c>
    </row>
    <row r="2016" spans="1:4" x14ac:dyDescent="0.25">
      <c r="A2016" s="17" t="s">
        <v>4</v>
      </c>
      <c r="B2016" s="43" t="s">
        <v>16406</v>
      </c>
      <c r="C2016" s="43" t="s">
        <v>16407</v>
      </c>
      <c r="D2016" s="23">
        <v>1</v>
      </c>
    </row>
    <row r="2017" spans="1:4" x14ac:dyDescent="0.25">
      <c r="A2017" s="17" t="s">
        <v>4</v>
      </c>
      <c r="B2017" s="44" t="s">
        <v>16408</v>
      </c>
      <c r="C2017" s="44" t="s">
        <v>16409</v>
      </c>
      <c r="D2017" s="23">
        <v>1</v>
      </c>
    </row>
    <row r="2018" spans="1:4" x14ac:dyDescent="0.25">
      <c r="A2018" s="17" t="s">
        <v>4</v>
      </c>
      <c r="B2018" s="90" t="s">
        <v>16377</v>
      </c>
      <c r="C2018" s="90" t="s">
        <v>16378</v>
      </c>
      <c r="D2018" s="23">
        <v>1</v>
      </c>
    </row>
    <row r="2019" spans="1:4" x14ac:dyDescent="0.25">
      <c r="A2019" s="17" t="s">
        <v>4</v>
      </c>
      <c r="B2019" s="90" t="s">
        <v>16094</v>
      </c>
      <c r="C2019" s="90" t="s">
        <v>16095</v>
      </c>
      <c r="D2019" s="23">
        <v>2</v>
      </c>
    </row>
    <row r="2020" spans="1:4" x14ac:dyDescent="0.25">
      <c r="A2020" s="17" t="s">
        <v>4</v>
      </c>
      <c r="B2020" s="90" t="s">
        <v>16096</v>
      </c>
      <c r="C2020" s="90" t="s">
        <v>16097</v>
      </c>
      <c r="D2020" s="23">
        <v>3</v>
      </c>
    </row>
    <row r="2021" spans="1:4" x14ac:dyDescent="0.25">
      <c r="A2021" s="17" t="s">
        <v>4</v>
      </c>
      <c r="B2021" s="90" t="s">
        <v>16098</v>
      </c>
      <c r="C2021" s="90" t="s">
        <v>16099</v>
      </c>
      <c r="D2021" s="23">
        <v>4</v>
      </c>
    </row>
    <row r="2022" spans="1:4" x14ac:dyDescent="0.25">
      <c r="A2022" s="17" t="s">
        <v>4</v>
      </c>
      <c r="B2022" s="43" t="s">
        <v>16379</v>
      </c>
      <c r="C2022" s="43" t="s">
        <v>16380</v>
      </c>
      <c r="D2022" s="23">
        <v>2</v>
      </c>
    </row>
    <row r="2023" spans="1:4" x14ac:dyDescent="0.25">
      <c r="A2023" s="17" t="s">
        <v>4</v>
      </c>
      <c r="B2023" s="44" t="s">
        <v>16381</v>
      </c>
      <c r="C2023" s="44" t="s">
        <v>16382</v>
      </c>
      <c r="D2023" s="23">
        <v>1</v>
      </c>
    </row>
    <row r="2024" spans="1:4" x14ac:dyDescent="0.25">
      <c r="A2024" s="17" t="s">
        <v>4</v>
      </c>
      <c r="B2024" s="90" t="s">
        <v>16383</v>
      </c>
      <c r="C2024" s="90" t="s">
        <v>16384</v>
      </c>
      <c r="D2024" s="23">
        <v>1</v>
      </c>
    </row>
    <row r="2025" spans="1:4" x14ac:dyDescent="0.25">
      <c r="A2025" s="17" t="s">
        <v>4</v>
      </c>
      <c r="B2025" s="90" t="s">
        <v>16385</v>
      </c>
      <c r="C2025" s="90" t="s">
        <v>16386</v>
      </c>
      <c r="D2025" s="23">
        <v>2</v>
      </c>
    </row>
    <row r="2026" spans="1:4" x14ac:dyDescent="0.25">
      <c r="A2026" s="17" t="s">
        <v>4</v>
      </c>
      <c r="B2026" s="45" t="s">
        <v>16410</v>
      </c>
      <c r="C2026" s="45" t="s">
        <v>16411</v>
      </c>
      <c r="D2026" s="23">
        <v>3</v>
      </c>
    </row>
    <row r="2027" spans="1:4" x14ac:dyDescent="0.25">
      <c r="A2027" s="17" t="s">
        <v>4</v>
      </c>
      <c r="B2027" s="43" t="s">
        <v>16420</v>
      </c>
      <c r="C2027" s="43" t="s">
        <v>16421</v>
      </c>
      <c r="D2027" s="23">
        <v>1</v>
      </c>
    </row>
    <row r="2028" spans="1:4" x14ac:dyDescent="0.25">
      <c r="A2028" s="17" t="s">
        <v>4</v>
      </c>
      <c r="B2028" s="28" t="s">
        <v>16422</v>
      </c>
      <c r="C2028" s="28" t="s">
        <v>16423</v>
      </c>
      <c r="D2028" s="25">
        <v>2</v>
      </c>
    </row>
    <row r="2029" spans="1:4" x14ac:dyDescent="0.25">
      <c r="A2029" s="17" t="s">
        <v>4</v>
      </c>
      <c r="B2029" s="71" t="s">
        <v>16424</v>
      </c>
      <c r="C2029" s="71" t="s">
        <v>16425</v>
      </c>
      <c r="D2029" s="23">
        <v>14</v>
      </c>
    </row>
    <row r="2030" spans="1:4" x14ac:dyDescent="0.25">
      <c r="A2030" s="17" t="s">
        <v>4</v>
      </c>
      <c r="B2030" s="29" t="s">
        <v>16426</v>
      </c>
      <c r="C2030" s="29" t="s">
        <v>16427</v>
      </c>
      <c r="D2030" s="25">
        <v>1</v>
      </c>
    </row>
    <row r="2031" spans="1:4" x14ac:dyDescent="0.25">
      <c r="A2031" s="17" t="s">
        <v>4</v>
      </c>
      <c r="B2031" s="30" t="s">
        <v>16428</v>
      </c>
      <c r="C2031" s="30" t="s">
        <v>16429</v>
      </c>
      <c r="D2031" s="25">
        <v>2</v>
      </c>
    </row>
    <row r="2032" spans="1:4" x14ac:dyDescent="0.25">
      <c r="A2032" s="17" t="s">
        <v>4</v>
      </c>
      <c r="B2032" s="27" t="s">
        <v>16430</v>
      </c>
      <c r="C2032" s="27" t="s">
        <v>16431</v>
      </c>
      <c r="D2032" s="25">
        <v>1</v>
      </c>
    </row>
    <row r="2033" spans="1:4" x14ac:dyDescent="0.25">
      <c r="A2033" s="17" t="s">
        <v>4</v>
      </c>
      <c r="B2033" s="28" t="s">
        <v>16432</v>
      </c>
      <c r="C2033" s="28" t="s">
        <v>16433</v>
      </c>
      <c r="D2033" s="25">
        <v>1</v>
      </c>
    </row>
    <row r="2034" spans="1:4" x14ac:dyDescent="0.25">
      <c r="A2034" s="17" t="s">
        <v>4</v>
      </c>
      <c r="B2034" s="27" t="s">
        <v>16434</v>
      </c>
      <c r="C2034" s="27" t="s">
        <v>16435</v>
      </c>
      <c r="D2034" s="25">
        <v>2</v>
      </c>
    </row>
    <row r="2035" spans="1:4" x14ac:dyDescent="0.25">
      <c r="A2035" s="17" t="s">
        <v>4</v>
      </c>
      <c r="B2035" s="28" t="s">
        <v>16436</v>
      </c>
      <c r="C2035" s="28" t="s">
        <v>16437</v>
      </c>
      <c r="D2035" s="25">
        <v>1</v>
      </c>
    </row>
    <row r="2036" spans="1:4" x14ac:dyDescent="0.25">
      <c r="A2036" s="17" t="s">
        <v>4</v>
      </c>
      <c r="B2036" s="28" t="s">
        <v>16438</v>
      </c>
      <c r="C2036" s="28" t="s">
        <v>16439</v>
      </c>
      <c r="D2036" s="21">
        <v>2</v>
      </c>
    </row>
    <row r="2037" spans="1:4" x14ac:dyDescent="0.25">
      <c r="A2037" s="17" t="s">
        <v>4</v>
      </c>
      <c r="B2037" s="28" t="s">
        <v>16440</v>
      </c>
      <c r="C2037" s="28" t="s">
        <v>16441</v>
      </c>
      <c r="D2037" s="25">
        <v>3</v>
      </c>
    </row>
    <row r="2038" spans="1:4" x14ac:dyDescent="0.25">
      <c r="A2038" s="17" t="s">
        <v>4</v>
      </c>
      <c r="B2038" s="28" t="s">
        <v>16442</v>
      </c>
      <c r="C2038" s="28" t="s">
        <v>16443</v>
      </c>
      <c r="D2038" s="25">
        <v>4</v>
      </c>
    </row>
    <row r="2039" spans="1:4" x14ac:dyDescent="0.25">
      <c r="A2039" s="17" t="s">
        <v>4</v>
      </c>
      <c r="B2039" s="28" t="s">
        <v>16444</v>
      </c>
      <c r="C2039" s="28" t="s">
        <v>16445</v>
      </c>
      <c r="D2039" s="25">
        <v>5</v>
      </c>
    </row>
    <row r="2040" spans="1:4" x14ac:dyDescent="0.25">
      <c r="A2040" s="17" t="s">
        <v>4</v>
      </c>
      <c r="B2040" s="28" t="s">
        <v>16446</v>
      </c>
      <c r="C2040" s="28" t="s">
        <v>16447</v>
      </c>
      <c r="D2040" s="25">
        <v>6</v>
      </c>
    </row>
    <row r="2041" spans="1:4" x14ac:dyDescent="0.25">
      <c r="A2041" s="17" t="s">
        <v>4</v>
      </c>
      <c r="B2041" s="28" t="s">
        <v>16448</v>
      </c>
      <c r="C2041" s="28" t="s">
        <v>16449</v>
      </c>
      <c r="D2041" s="25">
        <v>7</v>
      </c>
    </row>
    <row r="2042" spans="1:4" x14ac:dyDescent="0.25">
      <c r="A2042" s="17" t="s">
        <v>4</v>
      </c>
      <c r="B2042" s="28" t="s">
        <v>16450</v>
      </c>
      <c r="C2042" s="28" t="s">
        <v>16451</v>
      </c>
      <c r="D2042" s="25">
        <v>8</v>
      </c>
    </row>
    <row r="2043" spans="1:4" x14ac:dyDescent="0.25">
      <c r="A2043" s="17" t="s">
        <v>4</v>
      </c>
      <c r="B2043" s="28" t="s">
        <v>16452</v>
      </c>
      <c r="C2043" s="28" t="s">
        <v>16453</v>
      </c>
      <c r="D2043" s="25">
        <v>9</v>
      </c>
    </row>
    <row r="2044" spans="1:4" x14ac:dyDescent="0.25">
      <c r="A2044" s="17" t="s">
        <v>4</v>
      </c>
      <c r="B2044" s="28" t="s">
        <v>16454</v>
      </c>
      <c r="C2044" s="28" t="s">
        <v>16455</v>
      </c>
      <c r="D2044" s="25">
        <v>10</v>
      </c>
    </row>
    <row r="2045" spans="1:4" x14ac:dyDescent="0.25">
      <c r="A2045" s="17" t="s">
        <v>4</v>
      </c>
      <c r="B2045" s="28" t="s">
        <v>16456</v>
      </c>
      <c r="C2045" s="28" t="s">
        <v>16457</v>
      </c>
      <c r="D2045" s="25">
        <v>11</v>
      </c>
    </row>
    <row r="2046" spans="1:4" x14ac:dyDescent="0.25">
      <c r="A2046" s="17" t="s">
        <v>4</v>
      </c>
      <c r="B2046" s="18" t="s">
        <v>16458</v>
      </c>
      <c r="C2046" s="18" t="s">
        <v>16459</v>
      </c>
      <c r="D2046" s="23">
        <v>15</v>
      </c>
    </row>
    <row r="2047" spans="1:4" x14ac:dyDescent="0.25">
      <c r="A2047" s="17" t="s">
        <v>4</v>
      </c>
      <c r="B2047" s="43" t="s">
        <v>16460</v>
      </c>
      <c r="C2047" s="43" t="s">
        <v>16461</v>
      </c>
      <c r="D2047" s="23">
        <v>1</v>
      </c>
    </row>
    <row r="2048" spans="1:4" x14ac:dyDescent="0.25">
      <c r="A2048" s="17" t="s">
        <v>4</v>
      </c>
      <c r="B2048" s="43" t="s">
        <v>16462</v>
      </c>
      <c r="C2048" s="43" t="s">
        <v>16463</v>
      </c>
      <c r="D2048" s="23">
        <v>1</v>
      </c>
    </row>
    <row r="2049" spans="1:4" x14ac:dyDescent="0.25">
      <c r="A2049" s="17" t="s">
        <v>4</v>
      </c>
      <c r="B2049" s="18" t="s">
        <v>16464</v>
      </c>
      <c r="C2049" s="18" t="s">
        <v>16465</v>
      </c>
      <c r="D2049" s="23">
        <v>16</v>
      </c>
    </row>
    <row r="2050" spans="1:4" s="36" customFormat="1" x14ac:dyDescent="0.25">
      <c r="A2050" s="17" t="s">
        <v>4</v>
      </c>
      <c r="B2050" s="18" t="s">
        <v>16468</v>
      </c>
      <c r="C2050" s="18" t="s">
        <v>16469</v>
      </c>
      <c r="D2050" s="23">
        <v>1</v>
      </c>
    </row>
    <row r="2051" spans="1:4" x14ac:dyDescent="0.25">
      <c r="A2051" s="17" t="s">
        <v>4</v>
      </c>
      <c r="B2051" s="18" t="s">
        <v>16466</v>
      </c>
      <c r="C2051" s="18" t="s">
        <v>16467</v>
      </c>
      <c r="D2051" s="23">
        <v>2</v>
      </c>
    </row>
    <row r="2052" spans="1:4" x14ac:dyDescent="0.25">
      <c r="A2052" s="17" t="s">
        <v>4</v>
      </c>
      <c r="B2052" s="45" t="s">
        <v>16470</v>
      </c>
      <c r="C2052" s="45" t="s">
        <v>16471</v>
      </c>
      <c r="D2052" s="19">
        <v>1</v>
      </c>
    </row>
    <row r="2053" spans="1:4" x14ac:dyDescent="0.25">
      <c r="A2053" s="17" t="s">
        <v>4</v>
      </c>
      <c r="B2053" s="28" t="s">
        <v>16472</v>
      </c>
      <c r="C2053" s="28" t="s">
        <v>16473</v>
      </c>
      <c r="D2053" s="19">
        <v>1</v>
      </c>
    </row>
    <row r="2054" spans="1:4" x14ac:dyDescent="0.25">
      <c r="A2054" s="17" t="s">
        <v>4</v>
      </c>
      <c r="B2054" s="45" t="s">
        <v>16474</v>
      </c>
      <c r="C2054" s="45" t="s">
        <v>16475</v>
      </c>
      <c r="D2054" s="19">
        <v>3</v>
      </c>
    </row>
    <row r="2055" spans="1:4" x14ac:dyDescent="0.25">
      <c r="A2055" s="17" t="s">
        <v>4</v>
      </c>
      <c r="B2055" s="43" t="s">
        <v>16476</v>
      </c>
      <c r="C2055" s="43" t="s">
        <v>16477</v>
      </c>
      <c r="D2055" s="23">
        <v>1</v>
      </c>
    </row>
    <row r="2056" spans="1:4" x14ac:dyDescent="0.25">
      <c r="A2056" s="17" t="s">
        <v>4</v>
      </c>
      <c r="B2056" s="43" t="s">
        <v>16478</v>
      </c>
      <c r="C2056" s="43" t="s">
        <v>16479</v>
      </c>
      <c r="D2056" s="23">
        <v>2</v>
      </c>
    </row>
    <row r="2057" spans="1:4" x14ac:dyDescent="0.25">
      <c r="A2057" s="17" t="s">
        <v>4</v>
      </c>
      <c r="B2057" s="43" t="s">
        <v>16480</v>
      </c>
      <c r="C2057" s="43" t="s">
        <v>16481</v>
      </c>
      <c r="D2057" s="23">
        <v>3</v>
      </c>
    </row>
    <row r="2058" spans="1:4" x14ac:dyDescent="0.25">
      <c r="A2058" s="17" t="s">
        <v>4</v>
      </c>
      <c r="B2058" s="30" t="s">
        <v>16482</v>
      </c>
      <c r="C2058" s="30" t="s">
        <v>16483</v>
      </c>
      <c r="D2058" s="23">
        <v>17</v>
      </c>
    </row>
    <row r="2059" spans="1:4" s="38" customFormat="1" x14ac:dyDescent="0.25">
      <c r="A2059" s="17" t="s">
        <v>4</v>
      </c>
      <c r="B2059" s="27" t="s">
        <v>16486</v>
      </c>
      <c r="C2059" s="27" t="s">
        <v>16487</v>
      </c>
      <c r="D2059" s="23">
        <v>1</v>
      </c>
    </row>
    <row r="2060" spans="1:4" x14ac:dyDescent="0.25">
      <c r="A2060" s="17" t="s">
        <v>4</v>
      </c>
      <c r="B2060" s="28" t="s">
        <v>16484</v>
      </c>
      <c r="C2060" s="28" t="s">
        <v>16485</v>
      </c>
      <c r="D2060" s="25">
        <v>1</v>
      </c>
    </row>
    <row r="2061" spans="1:4" x14ac:dyDescent="0.25">
      <c r="A2061" s="59" t="s">
        <v>4</v>
      </c>
      <c r="B2061" s="91" t="s">
        <v>16488</v>
      </c>
      <c r="C2061" s="91" t="s">
        <v>16489</v>
      </c>
      <c r="D2061" s="60">
        <v>1</v>
      </c>
    </row>
    <row r="2062" spans="1:4" x14ac:dyDescent="0.25">
      <c r="A2062" s="17" t="s">
        <v>4</v>
      </c>
      <c r="B2062" s="92" t="s">
        <v>16490</v>
      </c>
      <c r="C2062" s="92" t="s">
        <v>16491</v>
      </c>
      <c r="D2062" s="23">
        <v>1</v>
      </c>
    </row>
    <row r="2063" spans="1:4" x14ac:dyDescent="0.25">
      <c r="A2063" s="17" t="s">
        <v>4</v>
      </c>
      <c r="B2063" s="32" t="s">
        <v>16492</v>
      </c>
      <c r="C2063" s="32" t="s">
        <v>16493</v>
      </c>
      <c r="D2063" s="25">
        <v>2</v>
      </c>
    </row>
    <row r="2064" spans="1:4" x14ac:dyDescent="0.25">
      <c r="A2064" s="17" t="s">
        <v>4</v>
      </c>
      <c r="B2064" s="92" t="s">
        <v>16494</v>
      </c>
      <c r="C2064" s="92" t="s">
        <v>16495</v>
      </c>
      <c r="D2064" s="23">
        <v>1</v>
      </c>
    </row>
    <row r="2065" spans="1:4" x14ac:dyDescent="0.25">
      <c r="A2065" s="17" t="s">
        <v>4</v>
      </c>
      <c r="B2065" s="92" t="s">
        <v>16496</v>
      </c>
      <c r="C2065" s="92" t="s">
        <v>16497</v>
      </c>
      <c r="D2065" s="23">
        <v>2</v>
      </c>
    </row>
    <row r="2066" spans="1:4" x14ac:dyDescent="0.25">
      <c r="A2066" s="17" t="s">
        <v>4</v>
      </c>
      <c r="B2066" s="92" t="s">
        <v>16498</v>
      </c>
      <c r="C2066" s="92" t="s">
        <v>16499</v>
      </c>
      <c r="D2066" s="23">
        <v>3</v>
      </c>
    </row>
    <row r="2067" spans="1:4" x14ac:dyDescent="0.25">
      <c r="A2067" s="17" t="s">
        <v>4</v>
      </c>
      <c r="B2067" s="92" t="s">
        <v>16500</v>
      </c>
      <c r="C2067" s="92" t="s">
        <v>16501</v>
      </c>
      <c r="D2067" s="23">
        <v>4</v>
      </c>
    </row>
    <row r="2068" spans="1:4" x14ac:dyDescent="0.25">
      <c r="A2068" s="17" t="s">
        <v>4</v>
      </c>
      <c r="B2068" s="92" t="s">
        <v>16502</v>
      </c>
      <c r="C2068" s="92" t="s">
        <v>16503</v>
      </c>
      <c r="D2068" s="19">
        <v>5</v>
      </c>
    </row>
    <row r="2069" spans="1:4" x14ac:dyDescent="0.25">
      <c r="A2069" s="17" t="s">
        <v>4</v>
      </c>
      <c r="B2069" s="42" t="s">
        <v>16504</v>
      </c>
      <c r="C2069" s="42" t="s">
        <v>16505</v>
      </c>
      <c r="D2069" s="23">
        <v>18</v>
      </c>
    </row>
    <row r="2070" spans="1:4" x14ac:dyDescent="0.25">
      <c r="A2070" s="17" t="s">
        <v>4</v>
      </c>
      <c r="B2070" s="30" t="s">
        <v>16506</v>
      </c>
      <c r="C2070" s="30" t="s">
        <v>16507</v>
      </c>
      <c r="D2070" s="25">
        <v>1</v>
      </c>
    </row>
    <row r="2071" spans="1:4" x14ac:dyDescent="0.25">
      <c r="A2071" s="17" t="s">
        <v>4</v>
      </c>
      <c r="B2071" s="30" t="s">
        <v>16508</v>
      </c>
      <c r="C2071" s="30" t="s">
        <v>16509</v>
      </c>
      <c r="D2071" s="25">
        <v>2</v>
      </c>
    </row>
    <row r="2072" spans="1:4" x14ac:dyDescent="0.25">
      <c r="A2072" s="17" t="s">
        <v>4</v>
      </c>
      <c r="B2072" s="30" t="s">
        <v>16510</v>
      </c>
      <c r="C2072" s="30" t="s">
        <v>16511</v>
      </c>
      <c r="D2072" s="25">
        <v>2</v>
      </c>
    </row>
    <row r="2073" spans="1:4" x14ac:dyDescent="0.25">
      <c r="A2073" s="17" t="s">
        <v>4</v>
      </c>
      <c r="B2073" s="30" t="s">
        <v>16512</v>
      </c>
      <c r="C2073" s="30" t="s">
        <v>16513</v>
      </c>
      <c r="D2073" s="23">
        <v>19</v>
      </c>
    </row>
    <row r="2074" spans="1:4" x14ac:dyDescent="0.25">
      <c r="A2074" s="17" t="s">
        <v>4</v>
      </c>
      <c r="B2074" s="45" t="s">
        <v>16514</v>
      </c>
      <c r="C2074" s="45" t="s">
        <v>16515</v>
      </c>
      <c r="D2074" s="23">
        <v>1</v>
      </c>
    </row>
    <row r="2075" spans="1:4" s="38" customFormat="1" x14ac:dyDescent="0.25">
      <c r="A2075" s="17" t="s">
        <v>4</v>
      </c>
      <c r="B2075" s="45" t="s">
        <v>16757</v>
      </c>
      <c r="C2075" s="45" t="s">
        <v>16758</v>
      </c>
      <c r="D2075" s="23">
        <v>1</v>
      </c>
    </row>
    <row r="2076" spans="1:4" s="38" customFormat="1" x14ac:dyDescent="0.25">
      <c r="A2076" s="17" t="s">
        <v>4</v>
      </c>
      <c r="B2076" s="43" t="s">
        <v>16516</v>
      </c>
      <c r="C2076" s="43" t="s">
        <v>16517</v>
      </c>
      <c r="D2076" s="23">
        <v>2</v>
      </c>
    </row>
    <row r="2077" spans="1:4" s="38" customFormat="1" x14ac:dyDescent="0.25">
      <c r="A2077" s="17" t="s">
        <v>4</v>
      </c>
      <c r="B2077" s="44" t="s">
        <v>16518</v>
      </c>
      <c r="C2077" s="44" t="s">
        <v>16519</v>
      </c>
      <c r="D2077" s="23">
        <v>1</v>
      </c>
    </row>
    <row r="2078" spans="1:4" x14ac:dyDescent="0.25">
      <c r="A2078" s="17" t="s">
        <v>4</v>
      </c>
      <c r="B2078" s="43" t="s">
        <v>16520</v>
      </c>
      <c r="C2078" s="43" t="s">
        <v>16521</v>
      </c>
      <c r="D2078" s="23">
        <v>3</v>
      </c>
    </row>
    <row r="2079" spans="1:4" x14ac:dyDescent="0.25">
      <c r="A2079" s="17" t="s">
        <v>4</v>
      </c>
      <c r="B2079" s="44" t="s">
        <v>16522</v>
      </c>
      <c r="C2079" s="44" t="s">
        <v>16523</v>
      </c>
      <c r="D2079" s="23">
        <v>1</v>
      </c>
    </row>
    <row r="2080" spans="1:4" x14ac:dyDescent="0.25">
      <c r="A2080" s="17" t="s">
        <v>4</v>
      </c>
      <c r="B2080" s="44" t="s">
        <v>16524</v>
      </c>
      <c r="C2080" s="44" t="s">
        <v>16525</v>
      </c>
      <c r="D2080" s="23">
        <v>2</v>
      </c>
    </row>
    <row r="2081" spans="1:4" x14ac:dyDescent="0.25">
      <c r="A2081" s="17" t="s">
        <v>4</v>
      </c>
      <c r="B2081" s="44" t="s">
        <v>16526</v>
      </c>
      <c r="C2081" s="44" t="s">
        <v>16527</v>
      </c>
      <c r="D2081" s="23">
        <v>3</v>
      </c>
    </row>
    <row r="2082" spans="1:4" x14ac:dyDescent="0.25">
      <c r="A2082" s="17" t="s">
        <v>4</v>
      </c>
      <c r="B2082" s="44" t="s">
        <v>16528</v>
      </c>
      <c r="C2082" s="44" t="s">
        <v>16529</v>
      </c>
      <c r="D2082" s="19">
        <v>4</v>
      </c>
    </row>
    <row r="2083" spans="1:4" x14ac:dyDescent="0.25">
      <c r="A2083" s="17" t="s">
        <v>4</v>
      </c>
      <c r="B2083" s="44" t="s">
        <v>16530</v>
      </c>
      <c r="C2083" s="44" t="s">
        <v>16531</v>
      </c>
      <c r="D2083" s="19">
        <v>5</v>
      </c>
    </row>
    <row r="2084" spans="1:4" x14ac:dyDescent="0.25">
      <c r="A2084" s="17" t="s">
        <v>4</v>
      </c>
      <c r="B2084" s="39" t="s">
        <v>16532</v>
      </c>
      <c r="C2084" s="39" t="s">
        <v>16533</v>
      </c>
      <c r="D2084" s="23">
        <v>20</v>
      </c>
    </row>
    <row r="2085" spans="1:4" x14ac:dyDescent="0.25">
      <c r="A2085" s="17" t="s">
        <v>4</v>
      </c>
      <c r="B2085" s="30" t="s">
        <v>16534</v>
      </c>
      <c r="C2085" s="30" t="s">
        <v>16535</v>
      </c>
      <c r="D2085" s="23">
        <v>1</v>
      </c>
    </row>
    <row r="2086" spans="1:4" x14ac:dyDescent="0.25">
      <c r="A2086" s="17" t="s">
        <v>4</v>
      </c>
      <c r="B2086" s="27" t="s">
        <v>16536</v>
      </c>
      <c r="C2086" s="27" t="s">
        <v>16537</v>
      </c>
      <c r="D2086" s="23">
        <v>1</v>
      </c>
    </row>
    <row r="2087" spans="1:4" x14ac:dyDescent="0.25">
      <c r="A2087" s="17" t="s">
        <v>4</v>
      </c>
      <c r="B2087" s="63" t="s">
        <v>16538</v>
      </c>
      <c r="C2087" s="63" t="s">
        <v>16539</v>
      </c>
      <c r="D2087" s="23">
        <v>2</v>
      </c>
    </row>
    <row r="2088" spans="1:4" x14ac:dyDescent="0.25">
      <c r="A2088" s="17" t="s">
        <v>4</v>
      </c>
      <c r="B2088" s="63" t="s">
        <v>16540</v>
      </c>
      <c r="C2088" s="63" t="s">
        <v>16541</v>
      </c>
      <c r="D2088" s="23">
        <v>3</v>
      </c>
    </row>
    <row r="2089" spans="1:4" ht="31.5" x14ac:dyDescent="0.25">
      <c r="A2089" s="17" t="s">
        <v>4</v>
      </c>
      <c r="B2089" s="93" t="s">
        <v>16542</v>
      </c>
      <c r="C2089" s="93" t="s">
        <v>16543</v>
      </c>
      <c r="D2089" s="23">
        <v>4</v>
      </c>
    </row>
    <row r="2090" spans="1:4" x14ac:dyDescent="0.25">
      <c r="A2090" s="17" t="s">
        <v>4</v>
      </c>
      <c r="B2090" s="94" t="s">
        <v>16544</v>
      </c>
      <c r="C2090" s="94" t="s">
        <v>16545</v>
      </c>
      <c r="D2090" s="23">
        <v>2</v>
      </c>
    </row>
    <row r="2091" spans="1:4" x14ac:dyDescent="0.25">
      <c r="A2091" s="17" t="s">
        <v>4</v>
      </c>
      <c r="B2091" s="93" t="s">
        <v>16546</v>
      </c>
      <c r="C2091" s="93" t="s">
        <v>16547</v>
      </c>
      <c r="D2091" s="23">
        <v>1</v>
      </c>
    </row>
    <row r="2092" spans="1:4" x14ac:dyDescent="0.25">
      <c r="A2092" s="17" t="s">
        <v>4</v>
      </c>
      <c r="B2092" s="63" t="s">
        <v>16548</v>
      </c>
      <c r="C2092" s="63" t="s">
        <v>16549</v>
      </c>
      <c r="D2092" s="23">
        <v>2</v>
      </c>
    </row>
    <row r="2093" spans="1:4" x14ac:dyDescent="0.25">
      <c r="A2093" s="17" t="s">
        <v>4</v>
      </c>
      <c r="B2093" s="63" t="s">
        <v>16550</v>
      </c>
      <c r="C2093" s="63" t="s">
        <v>16551</v>
      </c>
      <c r="D2093" s="23">
        <v>3</v>
      </c>
    </row>
    <row r="2094" spans="1:4" ht="21" x14ac:dyDescent="0.25">
      <c r="A2094" s="17" t="s">
        <v>4</v>
      </c>
      <c r="B2094" s="93" t="s">
        <v>16552</v>
      </c>
      <c r="C2094" s="93" t="s">
        <v>16553</v>
      </c>
      <c r="D2094" s="23">
        <v>4</v>
      </c>
    </row>
    <row r="2095" spans="1:4" x14ac:dyDescent="0.25">
      <c r="A2095" s="17" t="s">
        <v>4</v>
      </c>
      <c r="B2095" s="95" t="s">
        <v>16554</v>
      </c>
      <c r="C2095" s="95" t="s">
        <v>16555</v>
      </c>
      <c r="D2095" s="23">
        <v>3</v>
      </c>
    </row>
    <row r="2096" spans="1:4" x14ac:dyDescent="0.25">
      <c r="A2096" s="17" t="s">
        <v>4</v>
      </c>
      <c r="B2096" s="93" t="s">
        <v>16556</v>
      </c>
      <c r="C2096" s="93" t="s">
        <v>16557</v>
      </c>
      <c r="D2096" s="23">
        <v>1</v>
      </c>
    </row>
    <row r="2097" spans="1:4" x14ac:dyDescent="0.25">
      <c r="A2097" s="17" t="s">
        <v>4</v>
      </c>
      <c r="B2097" s="63" t="s">
        <v>16558</v>
      </c>
      <c r="C2097" s="63" t="s">
        <v>16559</v>
      </c>
      <c r="D2097" s="23">
        <v>2</v>
      </c>
    </row>
    <row r="2098" spans="1:4" x14ac:dyDescent="0.25">
      <c r="A2098" s="17" t="s">
        <v>4</v>
      </c>
      <c r="B2098" s="63" t="s">
        <v>16560</v>
      </c>
      <c r="C2098" s="63" t="s">
        <v>16561</v>
      </c>
      <c r="D2098" s="23">
        <v>3</v>
      </c>
    </row>
    <row r="2099" spans="1:4" ht="31.5" x14ac:dyDescent="0.25">
      <c r="A2099" s="17" t="s">
        <v>4</v>
      </c>
      <c r="B2099" s="93" t="s">
        <v>16562</v>
      </c>
      <c r="C2099" s="93" t="s">
        <v>16563</v>
      </c>
      <c r="D2099" s="23">
        <v>4</v>
      </c>
    </row>
    <row r="2100" spans="1:4" x14ac:dyDescent="0.25">
      <c r="A2100" s="17" t="s">
        <v>4</v>
      </c>
      <c r="B2100" s="95" t="s">
        <v>16564</v>
      </c>
      <c r="C2100" s="95" t="s">
        <v>16565</v>
      </c>
      <c r="D2100" s="23">
        <v>4</v>
      </c>
    </row>
    <row r="2101" spans="1:4" x14ac:dyDescent="0.25">
      <c r="A2101" s="17" t="s">
        <v>4</v>
      </c>
      <c r="B2101" s="93" t="s">
        <v>16566</v>
      </c>
      <c r="C2101" s="93" t="s">
        <v>16567</v>
      </c>
      <c r="D2101" s="23">
        <v>1</v>
      </c>
    </row>
    <row r="2102" spans="1:4" x14ac:dyDescent="0.25">
      <c r="A2102" s="17" t="s">
        <v>4</v>
      </c>
      <c r="B2102" s="63" t="s">
        <v>16568</v>
      </c>
      <c r="C2102" s="63" t="s">
        <v>16569</v>
      </c>
      <c r="D2102" s="23">
        <v>2</v>
      </c>
    </row>
    <row r="2103" spans="1:4" x14ac:dyDescent="0.25">
      <c r="A2103" s="17" t="s">
        <v>4</v>
      </c>
      <c r="B2103" s="63" t="s">
        <v>16570</v>
      </c>
      <c r="C2103" s="63" t="s">
        <v>16571</v>
      </c>
      <c r="D2103" s="23">
        <v>3</v>
      </c>
    </row>
    <row r="2104" spans="1:4" ht="21" x14ac:dyDescent="0.25">
      <c r="A2104" s="17" t="s">
        <v>4</v>
      </c>
      <c r="B2104" s="93" t="s">
        <v>16572</v>
      </c>
      <c r="C2104" s="93" t="s">
        <v>16573</v>
      </c>
      <c r="D2104" s="23">
        <v>4</v>
      </c>
    </row>
    <row r="2105" spans="1:4" x14ac:dyDescent="0.25">
      <c r="A2105" s="17" t="s">
        <v>4</v>
      </c>
      <c r="B2105" s="95" t="s">
        <v>16574</v>
      </c>
      <c r="C2105" s="95" t="s">
        <v>16575</v>
      </c>
      <c r="D2105" s="23">
        <v>5</v>
      </c>
    </row>
    <row r="2106" spans="1:4" x14ac:dyDescent="0.25">
      <c r="A2106" s="17" t="s">
        <v>4</v>
      </c>
      <c r="B2106" s="93" t="s">
        <v>16576</v>
      </c>
      <c r="C2106" s="93" t="s">
        <v>16577</v>
      </c>
      <c r="D2106" s="23">
        <v>1</v>
      </c>
    </row>
    <row r="2107" spans="1:4" x14ac:dyDescent="0.25">
      <c r="A2107" s="17" t="s">
        <v>4</v>
      </c>
      <c r="B2107" s="63" t="s">
        <v>16578</v>
      </c>
      <c r="C2107" s="63" t="s">
        <v>16579</v>
      </c>
      <c r="D2107" s="23">
        <v>2</v>
      </c>
    </row>
    <row r="2108" spans="1:4" x14ac:dyDescent="0.25">
      <c r="A2108" s="17" t="s">
        <v>4</v>
      </c>
      <c r="B2108" s="63" t="s">
        <v>16580</v>
      </c>
      <c r="C2108" s="63" t="s">
        <v>16581</v>
      </c>
      <c r="D2108" s="23">
        <v>3</v>
      </c>
    </row>
    <row r="2109" spans="1:4" ht="31.5" x14ac:dyDescent="0.25">
      <c r="A2109" s="17" t="s">
        <v>4</v>
      </c>
      <c r="B2109" s="93" t="s">
        <v>16582</v>
      </c>
      <c r="C2109" s="93" t="s">
        <v>16583</v>
      </c>
      <c r="D2109" s="23">
        <v>4</v>
      </c>
    </row>
    <row r="2110" spans="1:4" x14ac:dyDescent="0.25">
      <c r="A2110" s="17" t="s">
        <v>4</v>
      </c>
      <c r="B2110" s="95" t="s">
        <v>16584</v>
      </c>
      <c r="C2110" s="95" t="s">
        <v>16585</v>
      </c>
      <c r="D2110" s="23">
        <v>6</v>
      </c>
    </row>
    <row r="2111" spans="1:4" x14ac:dyDescent="0.25">
      <c r="A2111" s="17" t="s">
        <v>4</v>
      </c>
      <c r="B2111" s="93" t="s">
        <v>16586</v>
      </c>
      <c r="C2111" s="93" t="s">
        <v>16587</v>
      </c>
      <c r="D2111" s="23">
        <v>1</v>
      </c>
    </row>
    <row r="2112" spans="1:4" x14ac:dyDescent="0.25">
      <c r="A2112" s="17" t="s">
        <v>4</v>
      </c>
      <c r="B2112" s="63" t="s">
        <v>16588</v>
      </c>
      <c r="C2112" s="63" t="s">
        <v>16589</v>
      </c>
      <c r="D2112" s="23">
        <v>2</v>
      </c>
    </row>
    <row r="2113" spans="1:4" x14ac:dyDescent="0.25">
      <c r="A2113" s="17" t="s">
        <v>4</v>
      </c>
      <c r="B2113" s="63" t="s">
        <v>16590</v>
      </c>
      <c r="C2113" s="63" t="s">
        <v>16591</v>
      </c>
      <c r="D2113" s="23">
        <v>3</v>
      </c>
    </row>
    <row r="2114" spans="1:4" ht="31.5" x14ac:dyDescent="0.25">
      <c r="A2114" s="17" t="s">
        <v>4</v>
      </c>
      <c r="B2114" s="93" t="s">
        <v>16592</v>
      </c>
      <c r="C2114" s="93" t="s">
        <v>16593</v>
      </c>
      <c r="D2114" s="23">
        <v>4</v>
      </c>
    </row>
    <row r="2115" spans="1:4" x14ac:dyDescent="0.25">
      <c r="A2115" s="17" t="s">
        <v>4</v>
      </c>
      <c r="B2115" s="95" t="s">
        <v>16594</v>
      </c>
      <c r="C2115" s="95" t="s">
        <v>16595</v>
      </c>
      <c r="D2115" s="23">
        <v>7</v>
      </c>
    </row>
    <row r="2116" spans="1:4" x14ac:dyDescent="0.25">
      <c r="A2116" s="17" t="s">
        <v>4</v>
      </c>
      <c r="B2116" s="93" t="s">
        <v>16596</v>
      </c>
      <c r="C2116" s="93" t="s">
        <v>16597</v>
      </c>
      <c r="D2116" s="23">
        <v>1</v>
      </c>
    </row>
    <row r="2117" spans="1:4" x14ac:dyDescent="0.25">
      <c r="A2117" s="17" t="s">
        <v>4</v>
      </c>
      <c r="B2117" s="63" t="s">
        <v>16598</v>
      </c>
      <c r="C2117" s="63" t="s">
        <v>16599</v>
      </c>
      <c r="D2117" s="23">
        <v>2</v>
      </c>
    </row>
    <row r="2118" spans="1:4" x14ac:dyDescent="0.25">
      <c r="A2118" s="17" t="s">
        <v>4</v>
      </c>
      <c r="B2118" s="63" t="s">
        <v>16600</v>
      </c>
      <c r="C2118" s="63" t="s">
        <v>16601</v>
      </c>
      <c r="D2118" s="23">
        <v>3</v>
      </c>
    </row>
    <row r="2119" spans="1:4" ht="31.5" x14ac:dyDescent="0.25">
      <c r="A2119" s="17" t="s">
        <v>4</v>
      </c>
      <c r="B2119" s="93" t="s">
        <v>16602</v>
      </c>
      <c r="C2119" s="93" t="s">
        <v>16603</v>
      </c>
      <c r="D2119" s="23">
        <v>4</v>
      </c>
    </row>
    <row r="2120" spans="1:4" x14ac:dyDescent="0.25">
      <c r="A2120" s="17" t="s">
        <v>4</v>
      </c>
      <c r="B2120" s="95" t="s">
        <v>16604</v>
      </c>
      <c r="C2120" s="95" t="s">
        <v>16605</v>
      </c>
      <c r="D2120" s="23">
        <v>8</v>
      </c>
    </row>
    <row r="2121" spans="1:4" x14ac:dyDescent="0.25">
      <c r="A2121" s="17" t="s">
        <v>4</v>
      </c>
      <c r="B2121" s="93" t="s">
        <v>16606</v>
      </c>
      <c r="C2121" s="93" t="s">
        <v>16607</v>
      </c>
      <c r="D2121" s="23">
        <v>1</v>
      </c>
    </row>
    <row r="2122" spans="1:4" x14ac:dyDescent="0.25">
      <c r="A2122" s="17" t="s">
        <v>4</v>
      </c>
      <c r="B2122" s="63" t="s">
        <v>16608</v>
      </c>
      <c r="C2122" s="63" t="s">
        <v>16609</v>
      </c>
      <c r="D2122" s="23">
        <v>2</v>
      </c>
    </row>
    <row r="2123" spans="1:4" x14ac:dyDescent="0.25">
      <c r="A2123" s="17" t="s">
        <v>4</v>
      </c>
      <c r="B2123" s="63" t="s">
        <v>16610</v>
      </c>
      <c r="C2123" s="63" t="s">
        <v>16611</v>
      </c>
      <c r="D2123" s="23">
        <v>3</v>
      </c>
    </row>
    <row r="2124" spans="1:4" ht="31.5" x14ac:dyDescent="0.25">
      <c r="A2124" s="17" t="s">
        <v>4</v>
      </c>
      <c r="B2124" s="93" t="s">
        <v>16612</v>
      </c>
      <c r="C2124" s="93" t="s">
        <v>16613</v>
      </c>
      <c r="D2124" s="23">
        <v>4</v>
      </c>
    </row>
    <row r="2125" spans="1:4" x14ac:dyDescent="0.25">
      <c r="A2125" s="17" t="s">
        <v>4</v>
      </c>
      <c r="B2125" s="95" t="s">
        <v>16614</v>
      </c>
      <c r="C2125" s="95" t="s">
        <v>16615</v>
      </c>
      <c r="D2125" s="23">
        <v>9</v>
      </c>
    </row>
    <row r="2126" spans="1:4" x14ac:dyDescent="0.25">
      <c r="A2126" s="17" t="s">
        <v>4</v>
      </c>
      <c r="B2126" s="93" t="s">
        <v>16616</v>
      </c>
      <c r="C2126" s="93" t="s">
        <v>16617</v>
      </c>
      <c r="D2126" s="23">
        <v>1</v>
      </c>
    </row>
    <row r="2127" spans="1:4" x14ac:dyDescent="0.25">
      <c r="A2127" s="17" t="s">
        <v>4</v>
      </c>
      <c r="B2127" s="63" t="s">
        <v>16618</v>
      </c>
      <c r="C2127" s="63" t="s">
        <v>16619</v>
      </c>
      <c r="D2127" s="23">
        <v>2</v>
      </c>
    </row>
    <row r="2128" spans="1:4" x14ac:dyDescent="0.25">
      <c r="A2128" s="17" t="s">
        <v>4</v>
      </c>
      <c r="B2128" s="63" t="s">
        <v>16620</v>
      </c>
      <c r="C2128" s="63" t="s">
        <v>16621</v>
      </c>
      <c r="D2128" s="23">
        <v>3</v>
      </c>
    </row>
    <row r="2129" spans="1:4" ht="21" x14ac:dyDescent="0.25">
      <c r="A2129" s="17" t="s">
        <v>4</v>
      </c>
      <c r="B2129" s="93" t="s">
        <v>16622</v>
      </c>
      <c r="C2129" s="93" t="s">
        <v>16623</v>
      </c>
      <c r="D2129" s="23">
        <v>4</v>
      </c>
    </row>
    <row r="2130" spans="1:4" x14ac:dyDescent="0.25">
      <c r="A2130" s="17" t="s">
        <v>4</v>
      </c>
      <c r="B2130" s="95" t="s">
        <v>16624</v>
      </c>
      <c r="C2130" s="95" t="s">
        <v>16625</v>
      </c>
      <c r="D2130" s="23">
        <v>10</v>
      </c>
    </row>
    <row r="2131" spans="1:4" x14ac:dyDescent="0.25">
      <c r="A2131" s="17" t="s">
        <v>4</v>
      </c>
      <c r="B2131" s="93" t="s">
        <v>16626</v>
      </c>
      <c r="C2131" s="93" t="s">
        <v>16627</v>
      </c>
      <c r="D2131" s="23">
        <v>1</v>
      </c>
    </row>
    <row r="2132" spans="1:4" x14ac:dyDescent="0.25">
      <c r="A2132" s="17" t="s">
        <v>4</v>
      </c>
      <c r="B2132" s="63" t="s">
        <v>16628</v>
      </c>
      <c r="C2132" s="63" t="s">
        <v>16629</v>
      </c>
      <c r="D2132" s="23">
        <v>2</v>
      </c>
    </row>
    <row r="2133" spans="1:4" x14ac:dyDescent="0.25">
      <c r="A2133" s="17" t="s">
        <v>4</v>
      </c>
      <c r="B2133" s="63" t="s">
        <v>16630</v>
      </c>
      <c r="C2133" s="63" t="s">
        <v>16631</v>
      </c>
      <c r="D2133" s="23">
        <v>3</v>
      </c>
    </row>
    <row r="2134" spans="1:4" ht="31.5" x14ac:dyDescent="0.25">
      <c r="A2134" s="17" t="s">
        <v>4</v>
      </c>
      <c r="B2134" s="93" t="s">
        <v>16632</v>
      </c>
      <c r="C2134" s="93" t="s">
        <v>16633</v>
      </c>
      <c r="D2134" s="23">
        <v>4</v>
      </c>
    </row>
    <row r="2135" spans="1:4" x14ac:dyDescent="0.25">
      <c r="A2135" s="17" t="s">
        <v>4</v>
      </c>
      <c r="B2135" s="95" t="s">
        <v>16634</v>
      </c>
      <c r="C2135" s="95" t="s">
        <v>16635</v>
      </c>
      <c r="D2135" s="23">
        <v>11</v>
      </c>
    </row>
    <row r="2136" spans="1:4" x14ac:dyDescent="0.25">
      <c r="A2136" s="17" t="s">
        <v>4</v>
      </c>
      <c r="B2136" s="93" t="s">
        <v>16636</v>
      </c>
      <c r="C2136" s="93" t="s">
        <v>16637</v>
      </c>
      <c r="D2136" s="23">
        <v>1</v>
      </c>
    </row>
    <row r="2137" spans="1:4" x14ac:dyDescent="0.25">
      <c r="A2137" s="17" t="s">
        <v>4</v>
      </c>
      <c r="B2137" s="63" t="s">
        <v>16638</v>
      </c>
      <c r="C2137" s="63" t="s">
        <v>16639</v>
      </c>
      <c r="D2137" s="23">
        <v>2</v>
      </c>
    </row>
    <row r="2138" spans="1:4" s="38" customFormat="1" x14ac:dyDescent="0.25">
      <c r="A2138" s="17" t="s">
        <v>4</v>
      </c>
      <c r="B2138" s="63" t="s">
        <v>16640</v>
      </c>
      <c r="C2138" s="63" t="s">
        <v>16641</v>
      </c>
      <c r="D2138" s="23">
        <v>3</v>
      </c>
    </row>
    <row r="2139" spans="1:4" ht="21" x14ac:dyDescent="0.25">
      <c r="A2139" s="17" t="s">
        <v>4</v>
      </c>
      <c r="B2139" s="93" t="s">
        <v>16642</v>
      </c>
      <c r="C2139" s="93" t="s">
        <v>16643</v>
      </c>
      <c r="D2139" s="23">
        <v>4</v>
      </c>
    </row>
    <row r="2140" spans="1:4" x14ac:dyDescent="0.25">
      <c r="A2140" s="17" t="s">
        <v>4</v>
      </c>
      <c r="B2140" s="58" t="s">
        <v>16759</v>
      </c>
      <c r="C2140" s="58" t="s">
        <v>16760</v>
      </c>
      <c r="D2140" s="23">
        <v>21</v>
      </c>
    </row>
    <row r="2141" spans="1:4" x14ac:dyDescent="0.25">
      <c r="A2141" s="17" t="s">
        <v>4</v>
      </c>
      <c r="B2141" s="58" t="s">
        <v>16761</v>
      </c>
      <c r="C2141" s="58" t="s">
        <v>16762</v>
      </c>
      <c r="D2141" s="23">
        <v>22</v>
      </c>
    </row>
    <row r="2142" spans="1:4" ht="21" x14ac:dyDescent="0.25">
      <c r="A2142" s="17" t="s">
        <v>4</v>
      </c>
      <c r="B2142" s="93" t="s">
        <v>16763</v>
      </c>
      <c r="C2142" s="93" t="s">
        <v>16644</v>
      </c>
      <c r="D2142" s="23">
        <v>23</v>
      </c>
    </row>
    <row r="2143" spans="1:4" x14ac:dyDescent="0.25">
      <c r="A2143" s="17" t="s">
        <v>4</v>
      </c>
      <c r="B2143" s="31" t="s">
        <v>16645</v>
      </c>
      <c r="C2143" s="31" t="s">
        <v>16646</v>
      </c>
      <c r="D2143" s="25">
        <v>24</v>
      </c>
    </row>
    <row r="2144" spans="1:4" x14ac:dyDescent="0.25">
      <c r="A2144" s="17" t="s">
        <v>4</v>
      </c>
      <c r="B2144" s="29" t="s">
        <v>16647</v>
      </c>
      <c r="C2144" s="29" t="s">
        <v>16648</v>
      </c>
      <c r="D2144" s="25">
        <v>1</v>
      </c>
    </row>
    <row r="2145" spans="1:4" x14ac:dyDescent="0.25">
      <c r="A2145" s="17" t="s">
        <v>4</v>
      </c>
      <c r="B2145" s="30" t="s">
        <v>16649</v>
      </c>
      <c r="C2145" s="30" t="s">
        <v>16650</v>
      </c>
      <c r="D2145" s="25">
        <v>1</v>
      </c>
    </row>
    <row r="2146" spans="1:4" x14ac:dyDescent="0.25">
      <c r="A2146" s="17" t="s">
        <v>4</v>
      </c>
      <c r="B2146" s="27" t="s">
        <v>16651</v>
      </c>
      <c r="C2146" s="27" t="s">
        <v>16652</v>
      </c>
      <c r="D2146" s="25">
        <v>1</v>
      </c>
    </row>
    <row r="2147" spans="1:4" x14ac:dyDescent="0.25">
      <c r="A2147" s="17" t="s">
        <v>4</v>
      </c>
      <c r="B2147" s="28" t="s">
        <v>16653</v>
      </c>
      <c r="C2147" s="28" t="s">
        <v>16654</v>
      </c>
      <c r="D2147" s="25">
        <v>1</v>
      </c>
    </row>
    <row r="2148" spans="1:4" x14ac:dyDescent="0.25">
      <c r="A2148" s="17" t="s">
        <v>4</v>
      </c>
      <c r="B2148" s="28" t="s">
        <v>16655</v>
      </c>
      <c r="C2148" s="28" t="s">
        <v>16656</v>
      </c>
      <c r="D2148" s="25">
        <v>1</v>
      </c>
    </row>
    <row r="2149" spans="1:4" x14ac:dyDescent="0.25">
      <c r="A2149" s="17" t="s">
        <v>4</v>
      </c>
      <c r="B2149" s="28" t="s">
        <v>16657</v>
      </c>
      <c r="C2149" s="28" t="s">
        <v>16658</v>
      </c>
      <c r="D2149" s="25">
        <v>1</v>
      </c>
    </row>
    <row r="2150" spans="1:4" x14ac:dyDescent="0.25">
      <c r="A2150" s="17" t="s">
        <v>4</v>
      </c>
      <c r="B2150" s="28" t="s">
        <v>16659</v>
      </c>
      <c r="C2150" s="28" t="s">
        <v>16660</v>
      </c>
      <c r="D2150" s="25">
        <v>2</v>
      </c>
    </row>
    <row r="2151" spans="1:4" x14ac:dyDescent="0.25">
      <c r="A2151" s="17" t="s">
        <v>4</v>
      </c>
      <c r="B2151" s="27" t="s">
        <v>16661</v>
      </c>
      <c r="C2151" s="27" t="s">
        <v>16662</v>
      </c>
      <c r="D2151" s="25">
        <v>2</v>
      </c>
    </row>
    <row r="2152" spans="1:4" x14ac:dyDescent="0.25">
      <c r="A2152" s="17" t="s">
        <v>4</v>
      </c>
      <c r="B2152" s="96" t="s">
        <v>16663</v>
      </c>
      <c r="C2152" s="96" t="s">
        <v>16664</v>
      </c>
      <c r="D2152" s="25">
        <v>1</v>
      </c>
    </row>
    <row r="2153" spans="1:4" x14ac:dyDescent="0.25">
      <c r="A2153" s="17" t="s">
        <v>4</v>
      </c>
      <c r="B2153" s="96" t="s">
        <v>16665</v>
      </c>
      <c r="C2153" s="96" t="s">
        <v>16666</v>
      </c>
      <c r="D2153" s="25">
        <v>2</v>
      </c>
    </row>
    <row r="2154" spans="1:4" x14ac:dyDescent="0.25">
      <c r="A2154" s="17" t="s">
        <v>4</v>
      </c>
      <c r="B2154" s="96" t="s">
        <v>16667</v>
      </c>
      <c r="C2154" s="96" t="s">
        <v>16668</v>
      </c>
      <c r="D2154" s="25">
        <v>3</v>
      </c>
    </row>
    <row r="2155" spans="1:4" x14ac:dyDescent="0.25">
      <c r="A2155" s="17" t="s">
        <v>4</v>
      </c>
      <c r="B2155" s="28" t="s">
        <v>16669</v>
      </c>
      <c r="C2155" s="28" t="s">
        <v>16670</v>
      </c>
      <c r="D2155" s="25">
        <v>4</v>
      </c>
    </row>
    <row r="2156" spans="1:4" x14ac:dyDescent="0.25">
      <c r="A2156" s="17" t="s">
        <v>4</v>
      </c>
      <c r="B2156" s="28" t="s">
        <v>16671</v>
      </c>
      <c r="C2156" s="28" t="s">
        <v>16672</v>
      </c>
      <c r="D2156" s="25">
        <v>5</v>
      </c>
    </row>
    <row r="2157" spans="1:4" x14ac:dyDescent="0.25">
      <c r="A2157" s="17" t="s">
        <v>4</v>
      </c>
      <c r="B2157" s="30" t="s">
        <v>16673</v>
      </c>
      <c r="C2157" s="30" t="s">
        <v>16674</v>
      </c>
      <c r="D2157" s="25">
        <v>2</v>
      </c>
    </row>
    <row r="2158" spans="1:4" x14ac:dyDescent="0.25">
      <c r="A2158" s="17" t="s">
        <v>4</v>
      </c>
      <c r="B2158" s="74" t="s">
        <v>16675</v>
      </c>
      <c r="C2158" s="74" t="s">
        <v>16676</v>
      </c>
      <c r="D2158" s="25">
        <v>2</v>
      </c>
    </row>
    <row r="2159" spans="1:4" x14ac:dyDescent="0.25">
      <c r="A2159" s="17" t="s">
        <v>4</v>
      </c>
      <c r="B2159" s="97" t="s">
        <v>16677</v>
      </c>
      <c r="C2159" s="97" t="s">
        <v>16678</v>
      </c>
      <c r="D2159" s="25">
        <v>1</v>
      </c>
    </row>
    <row r="2160" spans="1:4" x14ac:dyDescent="0.25">
      <c r="A2160" s="17" t="s">
        <v>4</v>
      </c>
      <c r="B2160" s="27" t="s">
        <v>16653</v>
      </c>
      <c r="C2160" s="27" t="s">
        <v>16654</v>
      </c>
      <c r="D2160" s="25">
        <v>1</v>
      </c>
    </row>
    <row r="2161" spans="1:4" x14ac:dyDescent="0.25">
      <c r="A2161" s="17" t="s">
        <v>4</v>
      </c>
      <c r="B2161" s="30" t="s">
        <v>16679</v>
      </c>
      <c r="C2161" s="30" t="s">
        <v>16680</v>
      </c>
      <c r="D2161" s="25">
        <v>1</v>
      </c>
    </row>
    <row r="2162" spans="1:4" x14ac:dyDescent="0.25">
      <c r="A2162" s="17" t="s">
        <v>4</v>
      </c>
      <c r="B2162" s="27" t="s">
        <v>16655</v>
      </c>
      <c r="C2162" s="27" t="s">
        <v>16656</v>
      </c>
      <c r="D2162" s="25">
        <v>1</v>
      </c>
    </row>
    <row r="2163" spans="1:4" x14ac:dyDescent="0.25">
      <c r="A2163" s="17" t="s">
        <v>4</v>
      </c>
      <c r="B2163" s="27" t="s">
        <v>16657</v>
      </c>
      <c r="C2163" s="27" t="s">
        <v>16658</v>
      </c>
      <c r="D2163" s="25">
        <v>1</v>
      </c>
    </row>
    <row r="2164" spans="1:4" x14ac:dyDescent="0.25">
      <c r="A2164" s="17" t="s">
        <v>4</v>
      </c>
      <c r="B2164" s="27" t="s">
        <v>16659</v>
      </c>
      <c r="C2164" s="27" t="s">
        <v>16660</v>
      </c>
      <c r="D2164" s="25">
        <v>2</v>
      </c>
    </row>
    <row r="2165" spans="1:4" x14ac:dyDescent="0.25">
      <c r="A2165" s="17" t="s">
        <v>4</v>
      </c>
      <c r="B2165" s="97" t="s">
        <v>16681</v>
      </c>
      <c r="C2165" s="97" t="s">
        <v>16682</v>
      </c>
      <c r="D2165" s="25">
        <v>2</v>
      </c>
    </row>
    <row r="2166" spans="1:4" x14ac:dyDescent="0.25">
      <c r="A2166" s="17" t="s">
        <v>4</v>
      </c>
      <c r="B2166" s="94" t="s">
        <v>16663</v>
      </c>
      <c r="C2166" s="94" t="s">
        <v>16664</v>
      </c>
      <c r="D2166" s="25">
        <v>1</v>
      </c>
    </row>
    <row r="2167" spans="1:4" x14ac:dyDescent="0.25">
      <c r="A2167" s="17" t="s">
        <v>4</v>
      </c>
      <c r="B2167" s="94" t="s">
        <v>16683</v>
      </c>
      <c r="C2167" s="94" t="s">
        <v>16684</v>
      </c>
      <c r="D2167" s="25">
        <v>2</v>
      </c>
    </row>
    <row r="2168" spans="1:4" x14ac:dyDescent="0.25">
      <c r="A2168" s="17" t="s">
        <v>4</v>
      </c>
      <c r="B2168" s="94" t="s">
        <v>16685</v>
      </c>
      <c r="C2168" s="94" t="s">
        <v>16686</v>
      </c>
      <c r="D2168" s="23">
        <v>3</v>
      </c>
    </row>
    <row r="2169" spans="1:4" x14ac:dyDescent="0.25">
      <c r="A2169" s="17" t="s">
        <v>4</v>
      </c>
      <c r="B2169" s="94" t="s">
        <v>16687</v>
      </c>
      <c r="C2169" s="94" t="s">
        <v>16688</v>
      </c>
      <c r="D2169" s="23">
        <v>4</v>
      </c>
    </row>
    <row r="2170" spans="1:4" ht="21" x14ac:dyDescent="0.25">
      <c r="A2170" s="17" t="s">
        <v>4</v>
      </c>
      <c r="B2170" s="94" t="s">
        <v>16689</v>
      </c>
      <c r="C2170" s="94" t="s">
        <v>16690</v>
      </c>
      <c r="D2170" s="25">
        <v>5</v>
      </c>
    </row>
    <row r="2171" spans="1:4" ht="21" x14ac:dyDescent="0.25">
      <c r="A2171" s="17" t="s">
        <v>4</v>
      </c>
      <c r="B2171" s="94" t="s">
        <v>16691</v>
      </c>
      <c r="C2171" s="94" t="s">
        <v>16692</v>
      </c>
      <c r="D2171" s="25">
        <v>6</v>
      </c>
    </row>
    <row r="2172" spans="1:4" x14ac:dyDescent="0.25">
      <c r="A2172" s="17" t="s">
        <v>4</v>
      </c>
      <c r="B2172" s="29" t="s">
        <v>16693</v>
      </c>
      <c r="C2172" s="29" t="s">
        <v>16694</v>
      </c>
      <c r="D2172" s="25">
        <v>2</v>
      </c>
    </row>
    <row r="2173" spans="1:4" x14ac:dyDescent="0.25">
      <c r="A2173" s="17" t="s">
        <v>4</v>
      </c>
      <c r="B2173" s="33" t="s">
        <v>16764</v>
      </c>
      <c r="C2173" s="33" t="s">
        <v>16695</v>
      </c>
      <c r="D2173" s="21">
        <v>2</v>
      </c>
    </row>
    <row r="2174" spans="1:4" x14ac:dyDescent="0.25">
      <c r="A2174" s="17" t="s">
        <v>4</v>
      </c>
      <c r="B2174" s="29" t="s">
        <v>16696</v>
      </c>
      <c r="C2174" s="29" t="s">
        <v>16697</v>
      </c>
      <c r="D2174" s="25">
        <v>4</v>
      </c>
    </row>
    <row r="2175" spans="1:4" x14ac:dyDescent="0.25">
      <c r="A2175" s="17" t="s">
        <v>4</v>
      </c>
      <c r="B2175" s="30" t="s">
        <v>16698</v>
      </c>
      <c r="C2175" s="30" t="s">
        <v>16699</v>
      </c>
      <c r="D2175" s="23">
        <v>1</v>
      </c>
    </row>
    <row r="2176" spans="1:4" x14ac:dyDescent="0.25">
      <c r="A2176" s="17" t="s">
        <v>4</v>
      </c>
      <c r="B2176" s="27" t="s">
        <v>16700</v>
      </c>
      <c r="C2176" s="27" t="s">
        <v>16701</v>
      </c>
      <c r="D2176" s="23">
        <v>1</v>
      </c>
    </row>
    <row r="2177" spans="1:4" x14ac:dyDescent="0.25">
      <c r="A2177" s="17" t="s">
        <v>4</v>
      </c>
      <c r="B2177" s="28" t="s">
        <v>16702</v>
      </c>
      <c r="C2177" s="28" t="s">
        <v>16703</v>
      </c>
      <c r="D2177" s="25">
        <v>1</v>
      </c>
    </row>
    <row r="2178" spans="1:4" x14ac:dyDescent="0.25">
      <c r="A2178" s="17" t="s">
        <v>4</v>
      </c>
      <c r="B2178" s="27" t="s">
        <v>16704</v>
      </c>
      <c r="C2178" s="27" t="s">
        <v>16705</v>
      </c>
      <c r="D2178" s="23">
        <v>2</v>
      </c>
    </row>
    <row r="2179" spans="1:4" x14ac:dyDescent="0.25">
      <c r="A2179" s="17" t="s">
        <v>4</v>
      </c>
      <c r="B2179" s="96" t="s">
        <v>16706</v>
      </c>
      <c r="C2179" s="96" t="s">
        <v>16707</v>
      </c>
      <c r="D2179" s="23">
        <v>3</v>
      </c>
    </row>
    <row r="2180" spans="1:4" x14ac:dyDescent="0.25">
      <c r="A2180" s="17" t="s">
        <v>4</v>
      </c>
      <c r="B2180" s="96" t="s">
        <v>16708</v>
      </c>
      <c r="C2180" s="96" t="s">
        <v>16709</v>
      </c>
      <c r="D2180" s="19">
        <v>4</v>
      </c>
    </row>
    <row r="2181" spans="1:4" x14ac:dyDescent="0.25">
      <c r="A2181" s="17" t="s">
        <v>4</v>
      </c>
      <c r="B2181" s="98" t="s">
        <v>16710</v>
      </c>
      <c r="C2181" s="98" t="s">
        <v>16711</v>
      </c>
      <c r="D2181" s="19">
        <v>5</v>
      </c>
    </row>
    <row r="2182" spans="1:4" x14ac:dyDescent="0.25">
      <c r="A2182" s="17" t="s">
        <v>4</v>
      </c>
      <c r="B2182" s="28" t="s">
        <v>16712</v>
      </c>
      <c r="C2182" s="28" t="s">
        <v>16713</v>
      </c>
      <c r="D2182" s="23">
        <v>6</v>
      </c>
    </row>
    <row r="2183" spans="1:4" x14ac:dyDescent="0.25">
      <c r="A2183" s="17" t="s">
        <v>4</v>
      </c>
      <c r="B2183" s="28" t="s">
        <v>16714</v>
      </c>
      <c r="C2183" s="28" t="s">
        <v>16715</v>
      </c>
      <c r="D2183" s="23">
        <v>7</v>
      </c>
    </row>
    <row r="2184" spans="1:4" x14ac:dyDescent="0.25">
      <c r="A2184" s="17" t="s">
        <v>4</v>
      </c>
      <c r="B2184" s="30" t="s">
        <v>16716</v>
      </c>
      <c r="C2184" s="30" t="s">
        <v>16717</v>
      </c>
      <c r="D2184" s="23">
        <v>2</v>
      </c>
    </row>
    <row r="2185" spans="1:4" x14ac:dyDescent="0.25">
      <c r="A2185" s="17" t="s">
        <v>4</v>
      </c>
      <c r="B2185" s="30" t="s">
        <v>16718</v>
      </c>
      <c r="C2185" s="30" t="s">
        <v>16719</v>
      </c>
      <c r="D2185" s="25">
        <v>1</v>
      </c>
    </row>
    <row r="2186" spans="1:4" x14ac:dyDescent="0.25">
      <c r="A2186" s="17" t="s">
        <v>4</v>
      </c>
      <c r="B2186" s="27" t="s">
        <v>16720</v>
      </c>
      <c r="C2186" s="27" t="s">
        <v>16721</v>
      </c>
      <c r="D2186" s="25">
        <v>1</v>
      </c>
    </row>
    <row r="2187" spans="1:4" x14ac:dyDescent="0.25">
      <c r="A2187" s="17" t="s">
        <v>4</v>
      </c>
      <c r="B2187" s="28" t="s">
        <v>16722</v>
      </c>
      <c r="C2187" s="28" t="s">
        <v>16723</v>
      </c>
      <c r="D2187" s="25">
        <v>1</v>
      </c>
    </row>
    <row r="2188" spans="1:4" x14ac:dyDescent="0.25">
      <c r="A2188" s="17" t="s">
        <v>4</v>
      </c>
      <c r="B2188" s="28" t="s">
        <v>16655</v>
      </c>
      <c r="C2188" s="28" t="s">
        <v>16656</v>
      </c>
      <c r="D2188" s="25">
        <v>1</v>
      </c>
    </row>
    <row r="2189" spans="1:4" x14ac:dyDescent="0.25">
      <c r="A2189" s="17" t="s">
        <v>4</v>
      </c>
      <c r="B2189" s="28" t="s">
        <v>16657</v>
      </c>
      <c r="C2189" s="28" t="s">
        <v>16658</v>
      </c>
      <c r="D2189" s="25">
        <v>1</v>
      </c>
    </row>
    <row r="2190" spans="1:4" x14ac:dyDescent="0.25">
      <c r="A2190" s="17" t="s">
        <v>4</v>
      </c>
      <c r="B2190" s="28" t="s">
        <v>16659</v>
      </c>
      <c r="C2190" s="28" t="s">
        <v>16660</v>
      </c>
      <c r="D2190" s="25">
        <v>1</v>
      </c>
    </row>
    <row r="2191" spans="1:4" x14ac:dyDescent="0.25">
      <c r="A2191" s="17" t="s">
        <v>4</v>
      </c>
      <c r="B2191" s="27" t="s">
        <v>16724</v>
      </c>
      <c r="C2191" s="27" t="s">
        <v>16725</v>
      </c>
      <c r="D2191" s="25">
        <v>2</v>
      </c>
    </row>
    <row r="2192" spans="1:4" x14ac:dyDescent="0.25">
      <c r="A2192" s="17" t="s">
        <v>4</v>
      </c>
      <c r="B2192" s="96" t="s">
        <v>16683</v>
      </c>
      <c r="C2192" s="96" t="s">
        <v>16684</v>
      </c>
      <c r="D2192" s="25">
        <v>1</v>
      </c>
    </row>
    <row r="2193" spans="1:4" x14ac:dyDescent="0.25">
      <c r="A2193" s="17" t="s">
        <v>4</v>
      </c>
      <c r="B2193" s="96" t="s">
        <v>16685</v>
      </c>
      <c r="C2193" s="96" t="s">
        <v>16686</v>
      </c>
      <c r="D2193" s="25">
        <v>2</v>
      </c>
    </row>
    <row r="2194" spans="1:4" x14ac:dyDescent="0.25">
      <c r="A2194" s="17" t="s">
        <v>4</v>
      </c>
      <c r="B2194" s="96" t="s">
        <v>16687</v>
      </c>
      <c r="C2194" s="96" t="s">
        <v>16688</v>
      </c>
      <c r="D2194" s="25">
        <v>3</v>
      </c>
    </row>
    <row r="2195" spans="1:4" x14ac:dyDescent="0.25">
      <c r="A2195" s="17" t="s">
        <v>4</v>
      </c>
      <c r="B2195" s="28" t="s">
        <v>16726</v>
      </c>
      <c r="C2195" s="28" t="s">
        <v>16727</v>
      </c>
      <c r="D2195" s="25">
        <v>4</v>
      </c>
    </row>
    <row r="2196" spans="1:4" x14ac:dyDescent="0.25">
      <c r="A2196" s="17" t="s">
        <v>4</v>
      </c>
      <c r="B2196" s="28" t="s">
        <v>16728</v>
      </c>
      <c r="C2196" s="28" t="s">
        <v>16729</v>
      </c>
      <c r="D2196" s="25">
        <v>5</v>
      </c>
    </row>
    <row r="2197" spans="1:4" x14ac:dyDescent="0.25">
      <c r="A2197" s="17" t="s">
        <v>4</v>
      </c>
      <c r="B2197" s="28" t="s">
        <v>16730</v>
      </c>
      <c r="C2197" s="28" t="s">
        <v>16731</v>
      </c>
      <c r="D2197" s="25">
        <v>4</v>
      </c>
    </row>
    <row r="2198" spans="1:4" s="82" customFormat="1" x14ac:dyDescent="0.25">
      <c r="A2198" s="17" t="s">
        <v>4</v>
      </c>
      <c r="B2198" s="30" t="s">
        <v>16732</v>
      </c>
      <c r="C2198" s="30" t="s">
        <v>16733</v>
      </c>
      <c r="D2198" s="21">
        <v>5</v>
      </c>
    </row>
    <row r="2199" spans="1:4" s="82" customFormat="1" x14ac:dyDescent="0.25">
      <c r="A2199" s="17" t="s">
        <v>4</v>
      </c>
      <c r="B2199" s="29" t="s">
        <v>16734</v>
      </c>
      <c r="C2199" s="29" t="s">
        <v>16735</v>
      </c>
      <c r="D2199" s="21">
        <v>2</v>
      </c>
    </row>
    <row r="2200" spans="1:4" x14ac:dyDescent="0.25">
      <c r="A2200" s="16"/>
      <c r="B2200" s="29"/>
      <c r="C2200" s="29"/>
      <c r="D2200" s="21"/>
    </row>
    <row r="2201" spans="1:4" x14ac:dyDescent="0.25">
      <c r="A2201" s="16" t="s">
        <v>0</v>
      </c>
    </row>
    <row r="2202" spans="1:4" x14ac:dyDescent="0.25">
      <c r="A2202" s="57" t="s">
        <v>11170</v>
      </c>
      <c r="B2202" s="16" t="s">
        <v>11151</v>
      </c>
      <c r="C2202" s="16"/>
    </row>
    <row r="2203" spans="1:4" x14ac:dyDescent="0.25">
      <c r="A2203" s="1" t="s">
        <v>6</v>
      </c>
      <c r="B2203" s="1" t="s">
        <v>7</v>
      </c>
      <c r="C2203" s="1" t="s">
        <v>9</v>
      </c>
      <c r="D2203" s="1" t="s">
        <v>11171</v>
      </c>
    </row>
    <row r="2204" spans="1:4" x14ac:dyDescent="0.25">
      <c r="A2204" s="16" t="s">
        <v>4</v>
      </c>
      <c r="B2204" s="16" t="s">
        <v>9615</v>
      </c>
      <c r="C2204" s="16" t="s">
        <v>9617</v>
      </c>
      <c r="D2204" s="23" t="s">
        <v>0</v>
      </c>
    </row>
    <row r="2205" spans="1:4" x14ac:dyDescent="0.25">
      <c r="A2205" s="16" t="s">
        <v>4</v>
      </c>
      <c r="B2205" s="56" t="s">
        <v>9618</v>
      </c>
      <c r="C2205" s="56" t="s">
        <v>9620</v>
      </c>
      <c r="D2205" s="23">
        <v>1</v>
      </c>
    </row>
    <row r="2206" spans="1:4" x14ac:dyDescent="0.25">
      <c r="A2206" s="16" t="s">
        <v>4</v>
      </c>
      <c r="B2206" s="56" t="s">
        <v>9621</v>
      </c>
      <c r="C2206" s="56" t="s">
        <v>9623</v>
      </c>
      <c r="D2206" s="23">
        <v>2</v>
      </c>
    </row>
    <row r="2207" spans="1:4" x14ac:dyDescent="0.25">
      <c r="A2207" s="16" t="s">
        <v>4</v>
      </c>
      <c r="B2207" s="56" t="s">
        <v>9624</v>
      </c>
      <c r="C2207" s="56" t="s">
        <v>9626</v>
      </c>
      <c r="D2207" s="23">
        <v>3</v>
      </c>
    </row>
    <row r="2208" spans="1:4" x14ac:dyDescent="0.25">
      <c r="A2208" s="16" t="s">
        <v>4</v>
      </c>
      <c r="B2208" s="56" t="s">
        <v>9627</v>
      </c>
      <c r="C2208" s="56" t="s">
        <v>9629</v>
      </c>
      <c r="D2208" s="23">
        <v>4</v>
      </c>
    </row>
    <row r="2209" spans="1:4" x14ac:dyDescent="0.25">
      <c r="A2209" s="16" t="s">
        <v>4</v>
      </c>
      <c r="B2209" s="56" t="s">
        <v>9630</v>
      </c>
      <c r="C2209" s="56" t="s">
        <v>9632</v>
      </c>
      <c r="D2209" s="23">
        <v>5</v>
      </c>
    </row>
    <row r="2210" spans="1:4" x14ac:dyDescent="0.25">
      <c r="A2210" s="16" t="s">
        <v>4</v>
      </c>
      <c r="B2210" s="56" t="s">
        <v>9633</v>
      </c>
      <c r="C2210" s="56" t="s">
        <v>9635</v>
      </c>
      <c r="D2210" s="23">
        <v>6</v>
      </c>
    </row>
    <row r="2211" spans="1:4" x14ac:dyDescent="0.25">
      <c r="A2211" s="16" t="s">
        <v>4</v>
      </c>
      <c r="B2211" s="56" t="s">
        <v>9636</v>
      </c>
      <c r="C2211" s="56" t="s">
        <v>9638</v>
      </c>
      <c r="D2211" s="23">
        <v>7</v>
      </c>
    </row>
    <row r="2212" spans="1:4" x14ac:dyDescent="0.25">
      <c r="A2212" s="16" t="s">
        <v>4</v>
      </c>
      <c r="B2212" s="56" t="s">
        <v>9639</v>
      </c>
      <c r="C2212" s="56" t="s">
        <v>9641</v>
      </c>
      <c r="D2212" s="23">
        <v>8</v>
      </c>
    </row>
    <row r="2213" spans="1:4" x14ac:dyDescent="0.25">
      <c r="A2213" s="16" t="s">
        <v>4</v>
      </c>
      <c r="B2213" s="56" t="s">
        <v>9964</v>
      </c>
      <c r="C2213" s="56" t="s">
        <v>9966</v>
      </c>
      <c r="D2213" s="23">
        <v>9</v>
      </c>
    </row>
    <row r="2214" spans="1:4" x14ac:dyDescent="0.25">
      <c r="A2214" s="16" t="s">
        <v>4</v>
      </c>
      <c r="B2214" s="56" t="s">
        <v>9967</v>
      </c>
      <c r="C2214" s="56" t="s">
        <v>9969</v>
      </c>
      <c r="D2214" s="23">
        <v>10</v>
      </c>
    </row>
    <row r="2215" spans="1:4" x14ac:dyDescent="0.25">
      <c r="A2215" s="16" t="s">
        <v>4</v>
      </c>
      <c r="B2215" s="40" t="s">
        <v>10666</v>
      </c>
      <c r="C2215" s="40" t="s">
        <v>10668</v>
      </c>
      <c r="D2215" s="23">
        <v>1</v>
      </c>
    </row>
    <row r="2216" spans="1:4" x14ac:dyDescent="0.25">
      <c r="A2216" s="16" t="s">
        <v>4</v>
      </c>
      <c r="B2216" s="37" t="s">
        <v>10669</v>
      </c>
      <c r="C2216" s="37" t="s">
        <v>10671</v>
      </c>
      <c r="D2216" s="23">
        <v>1</v>
      </c>
    </row>
    <row r="2217" spans="1:4" x14ac:dyDescent="0.25">
      <c r="A2217" s="16" t="s">
        <v>4</v>
      </c>
      <c r="B2217" s="37" t="s">
        <v>10672</v>
      </c>
      <c r="C2217" s="37" t="s">
        <v>10674</v>
      </c>
      <c r="D2217" s="23">
        <v>2</v>
      </c>
    </row>
    <row r="2218" spans="1:4" x14ac:dyDescent="0.25">
      <c r="A2218" s="16" t="s">
        <v>4</v>
      </c>
      <c r="B2218" s="39" t="s">
        <v>10675</v>
      </c>
      <c r="C2218" s="39" t="s">
        <v>10677</v>
      </c>
      <c r="D2218" s="23">
        <v>1</v>
      </c>
    </row>
    <row r="2219" spans="1:4" x14ac:dyDescent="0.25">
      <c r="A2219" s="16" t="s">
        <v>4</v>
      </c>
      <c r="B2219" s="37" t="s">
        <v>10678</v>
      </c>
      <c r="C2219" s="37" t="s">
        <v>10680</v>
      </c>
      <c r="D2219" s="23">
        <v>3</v>
      </c>
    </row>
    <row r="2220" spans="1:4" x14ac:dyDescent="0.25">
      <c r="A2220" s="16" t="s">
        <v>3</v>
      </c>
      <c r="B2220" s="39" t="s">
        <v>4045</v>
      </c>
      <c r="C2220" s="39" t="s">
        <v>4047</v>
      </c>
      <c r="D2220" s="23">
        <v>1</v>
      </c>
    </row>
    <row r="2221" spans="1:4" x14ac:dyDescent="0.25">
      <c r="A2221" s="16" t="s">
        <v>4</v>
      </c>
      <c r="B2221" s="39" t="s">
        <v>10711</v>
      </c>
      <c r="C2221" s="39" t="s">
        <v>10713</v>
      </c>
      <c r="D2221" s="23">
        <v>2</v>
      </c>
    </row>
    <row r="2222" spans="1:4" x14ac:dyDescent="0.25">
      <c r="A2222" s="16" t="s">
        <v>4</v>
      </c>
      <c r="B2222" s="39" t="s">
        <v>10681</v>
      </c>
      <c r="C2222" s="39" t="s">
        <v>10683</v>
      </c>
      <c r="D2222" s="23">
        <v>3</v>
      </c>
    </row>
    <row r="2223" spans="1:4" x14ac:dyDescent="0.25">
      <c r="A2223" s="16" t="s">
        <v>4</v>
      </c>
      <c r="B2223" s="39" t="s">
        <v>10684</v>
      </c>
      <c r="C2223" s="39" t="s">
        <v>10686</v>
      </c>
      <c r="D2223" s="23">
        <v>4</v>
      </c>
    </row>
    <row r="2224" spans="1:4" x14ac:dyDescent="0.25">
      <c r="A2224" s="16" t="s">
        <v>4</v>
      </c>
      <c r="B2224" s="39" t="s">
        <v>10687</v>
      </c>
      <c r="C2224" s="39" t="s">
        <v>10689</v>
      </c>
      <c r="D2224" s="23">
        <v>5</v>
      </c>
    </row>
    <row r="2225" spans="1:4" x14ac:dyDescent="0.25">
      <c r="A2225" s="16" t="s">
        <v>4</v>
      </c>
      <c r="B2225" s="39" t="s">
        <v>10690</v>
      </c>
      <c r="C2225" s="39" t="s">
        <v>10692</v>
      </c>
      <c r="D2225" s="23">
        <v>6</v>
      </c>
    </row>
    <row r="2226" spans="1:4" x14ac:dyDescent="0.25">
      <c r="A2226" s="16" t="s">
        <v>4</v>
      </c>
      <c r="B2226" s="39" t="s">
        <v>10693</v>
      </c>
      <c r="C2226" s="39" t="s">
        <v>10695</v>
      </c>
      <c r="D2226" s="23">
        <v>7</v>
      </c>
    </row>
    <row r="2227" spans="1:4" x14ac:dyDescent="0.25">
      <c r="A2227" s="16" t="s">
        <v>4</v>
      </c>
      <c r="B2227" s="40" t="s">
        <v>10696</v>
      </c>
      <c r="C2227" s="40" t="s">
        <v>10698</v>
      </c>
      <c r="D2227" s="23">
        <v>2</v>
      </c>
    </row>
    <row r="2228" spans="1:4" x14ac:dyDescent="0.25">
      <c r="A2228" s="16" t="s">
        <v>4</v>
      </c>
      <c r="B2228" s="37" t="s">
        <v>10699</v>
      </c>
      <c r="C2228" s="37" t="s">
        <v>10701</v>
      </c>
      <c r="D2228" s="23">
        <v>1</v>
      </c>
    </row>
    <row r="2229" spans="1:4" x14ac:dyDescent="0.25">
      <c r="A2229" s="16" t="s">
        <v>4</v>
      </c>
      <c r="B2229" s="37" t="s">
        <v>10702</v>
      </c>
      <c r="C2229" s="37" t="s">
        <v>10704</v>
      </c>
      <c r="D2229" s="23">
        <v>2</v>
      </c>
    </row>
    <row r="2230" spans="1:4" x14ac:dyDescent="0.25">
      <c r="A2230" s="16" t="s">
        <v>4</v>
      </c>
      <c r="B2230" s="39" t="s">
        <v>10705</v>
      </c>
      <c r="C2230" s="39" t="s">
        <v>10707</v>
      </c>
      <c r="D2230" s="23">
        <v>1</v>
      </c>
    </row>
    <row r="2231" spans="1:4" x14ac:dyDescent="0.25">
      <c r="A2231" s="16" t="s">
        <v>4</v>
      </c>
      <c r="B2231" s="37" t="s">
        <v>10708</v>
      </c>
      <c r="C2231" s="37" t="s">
        <v>10710</v>
      </c>
      <c r="D2231" s="23">
        <v>3</v>
      </c>
    </row>
    <row r="2232" spans="1:4" x14ac:dyDescent="0.25">
      <c r="A2232" s="16" t="s">
        <v>3</v>
      </c>
      <c r="B2232" s="39" t="s">
        <v>4045</v>
      </c>
      <c r="C2232" s="39" t="s">
        <v>4047</v>
      </c>
      <c r="D2232" s="23">
        <v>1</v>
      </c>
    </row>
    <row r="2233" spans="1:4" x14ac:dyDescent="0.25">
      <c r="A2233" s="16" t="s">
        <v>4</v>
      </c>
      <c r="B2233" s="39" t="s">
        <v>10711</v>
      </c>
      <c r="C2233" s="39" t="s">
        <v>10713</v>
      </c>
      <c r="D2233" s="23">
        <v>2</v>
      </c>
    </row>
    <row r="2234" spans="1:4" x14ac:dyDescent="0.25">
      <c r="A2234" s="16" t="s">
        <v>4</v>
      </c>
      <c r="B2234" s="39" t="s">
        <v>10716</v>
      </c>
      <c r="C2234" s="39" t="s">
        <v>10718</v>
      </c>
      <c r="D2234" s="23">
        <v>3</v>
      </c>
    </row>
    <row r="2235" spans="1:4" x14ac:dyDescent="0.25">
      <c r="A2235" s="16" t="s">
        <v>4</v>
      </c>
      <c r="B2235" s="39" t="s">
        <v>10719</v>
      </c>
      <c r="C2235" s="39" t="s">
        <v>10721</v>
      </c>
      <c r="D2235" s="23">
        <v>4</v>
      </c>
    </row>
    <row r="2236" spans="1:4" x14ac:dyDescent="0.25">
      <c r="A2236" s="16" t="s">
        <v>4</v>
      </c>
      <c r="B2236" s="39" t="s">
        <v>10722</v>
      </c>
      <c r="C2236" s="39" t="s">
        <v>10724</v>
      </c>
      <c r="D2236" s="23">
        <v>5</v>
      </c>
    </row>
    <row r="2237" spans="1:4" x14ac:dyDescent="0.25">
      <c r="A2237" s="16" t="s">
        <v>4</v>
      </c>
      <c r="B2237" s="39" t="s">
        <v>10919</v>
      </c>
      <c r="C2237" s="39" t="s">
        <v>10921</v>
      </c>
      <c r="D2237" s="23">
        <v>6</v>
      </c>
    </row>
    <row r="2238" spans="1:4" x14ac:dyDescent="0.25">
      <c r="A2238" s="16" t="s">
        <v>4</v>
      </c>
      <c r="B2238" s="39" t="s">
        <v>10725</v>
      </c>
      <c r="C2238" s="39" t="s">
        <v>10727</v>
      </c>
      <c r="D2238" s="23">
        <v>7</v>
      </c>
    </row>
    <row r="2239" spans="1:4" x14ac:dyDescent="0.25">
      <c r="A2239" s="16" t="s">
        <v>4</v>
      </c>
      <c r="B2239" s="56" t="s">
        <v>9970</v>
      </c>
      <c r="C2239" s="56" t="s">
        <v>9972</v>
      </c>
      <c r="D2239" s="23">
        <v>11</v>
      </c>
    </row>
    <row r="2240" spans="1:4" x14ac:dyDescent="0.25">
      <c r="A2240" s="16" t="s">
        <v>4</v>
      </c>
      <c r="B2240" s="56" t="s">
        <v>9642</v>
      </c>
      <c r="C2240" s="56" t="s">
        <v>9644</v>
      </c>
      <c r="D2240" s="23">
        <v>12</v>
      </c>
    </row>
    <row r="2241" spans="1:4" s="38" customFormat="1" x14ac:dyDescent="0.25">
      <c r="A2241" s="16" t="s">
        <v>3</v>
      </c>
      <c r="B2241" s="26" t="s">
        <v>16738</v>
      </c>
      <c r="C2241" s="26" t="s">
        <v>16739</v>
      </c>
      <c r="D2241" s="25">
        <v>13</v>
      </c>
    </row>
    <row r="2242" spans="1:4" x14ac:dyDescent="0.25">
      <c r="A2242" s="16" t="s">
        <v>4</v>
      </c>
      <c r="B2242" s="56" t="s">
        <v>10017</v>
      </c>
      <c r="C2242" s="56" t="s">
        <v>10019</v>
      </c>
      <c r="D2242" s="23">
        <v>14</v>
      </c>
    </row>
    <row r="2243" spans="1:4" x14ac:dyDescent="0.25">
      <c r="A2243" s="16" t="s">
        <v>4</v>
      </c>
      <c r="B2243" s="56" t="s">
        <v>10020</v>
      </c>
      <c r="C2243" s="56" t="s">
        <v>10022</v>
      </c>
      <c r="D2243" s="23">
        <v>15</v>
      </c>
    </row>
    <row r="2244" spans="1:4" x14ac:dyDescent="0.25">
      <c r="A2244" s="16" t="s">
        <v>4</v>
      </c>
      <c r="B2244" s="56" t="s">
        <v>10026</v>
      </c>
      <c r="C2244" s="56" t="s">
        <v>10028</v>
      </c>
      <c r="D2244" s="23">
        <v>16</v>
      </c>
    </row>
    <row r="2245" spans="1:4" x14ac:dyDescent="0.25">
      <c r="A2245" s="16" t="s">
        <v>4</v>
      </c>
      <c r="B2245" s="40" t="s">
        <v>10029</v>
      </c>
      <c r="C2245" s="40" t="s">
        <v>10031</v>
      </c>
      <c r="D2245" s="23">
        <v>1</v>
      </c>
    </row>
    <row r="2246" spans="1:4" x14ac:dyDescent="0.25">
      <c r="A2246" s="16" t="s">
        <v>4</v>
      </c>
      <c r="B2246" s="37" t="s">
        <v>10032</v>
      </c>
      <c r="C2246" s="37" t="s">
        <v>10034</v>
      </c>
      <c r="D2246" s="23">
        <v>1</v>
      </c>
    </row>
    <row r="2247" spans="1:4" x14ac:dyDescent="0.25">
      <c r="A2247" s="16" t="s">
        <v>4</v>
      </c>
      <c r="B2247" s="40" t="s">
        <v>10035</v>
      </c>
      <c r="C2247" s="40" t="s">
        <v>10037</v>
      </c>
      <c r="D2247" s="23">
        <v>2</v>
      </c>
    </row>
    <row r="2248" spans="1:4" x14ac:dyDescent="0.25">
      <c r="A2248" s="16" t="s">
        <v>4</v>
      </c>
      <c r="B2248" s="37" t="s">
        <v>10038</v>
      </c>
      <c r="C2248" s="37" t="s">
        <v>10040</v>
      </c>
      <c r="D2248" s="23">
        <v>1</v>
      </c>
    </row>
    <row r="2249" spans="1:4" x14ac:dyDescent="0.25">
      <c r="A2249" s="16" t="s">
        <v>4</v>
      </c>
      <c r="B2249" s="37" t="s">
        <v>10041</v>
      </c>
      <c r="C2249" s="37" t="s">
        <v>10043</v>
      </c>
      <c r="D2249" s="23">
        <v>2</v>
      </c>
    </row>
    <row r="2250" spans="1:4" x14ac:dyDescent="0.25">
      <c r="A2250" s="16" t="s">
        <v>4</v>
      </c>
      <c r="B2250" s="56" t="s">
        <v>10047</v>
      </c>
      <c r="C2250" s="56" t="s">
        <v>10049</v>
      </c>
      <c r="D2250" s="23">
        <v>17</v>
      </c>
    </row>
    <row r="2251" spans="1:4" x14ac:dyDescent="0.25">
      <c r="A2251" s="16" t="s">
        <v>4</v>
      </c>
      <c r="B2251" s="40" t="s">
        <v>10050</v>
      </c>
      <c r="C2251" s="40" t="s">
        <v>10052</v>
      </c>
      <c r="D2251" s="23">
        <v>1</v>
      </c>
    </row>
    <row r="2252" spans="1:4" x14ac:dyDescent="0.25">
      <c r="A2252" s="16" t="s">
        <v>4</v>
      </c>
      <c r="B2252" s="37" t="s">
        <v>10053</v>
      </c>
      <c r="C2252" s="37" t="s">
        <v>10055</v>
      </c>
      <c r="D2252" s="23">
        <v>1</v>
      </c>
    </row>
    <row r="2253" spans="1:4" x14ac:dyDescent="0.25">
      <c r="A2253" s="16" t="s">
        <v>4</v>
      </c>
      <c r="B2253" s="40" t="s">
        <v>10056</v>
      </c>
      <c r="C2253" s="40" t="s">
        <v>10058</v>
      </c>
      <c r="D2253" s="23">
        <v>2</v>
      </c>
    </row>
    <row r="2254" spans="1:4" x14ac:dyDescent="0.25">
      <c r="A2254" s="16" t="s">
        <v>4</v>
      </c>
      <c r="B2254" s="37" t="s">
        <v>10059</v>
      </c>
      <c r="C2254" s="37" t="s">
        <v>10061</v>
      </c>
      <c r="D2254" s="23">
        <v>1</v>
      </c>
    </row>
    <row r="2255" spans="1:4" x14ac:dyDescent="0.25">
      <c r="A2255" s="16" t="s">
        <v>4</v>
      </c>
      <c r="B2255" s="37" t="s">
        <v>10062</v>
      </c>
      <c r="C2255" s="37" t="s">
        <v>10064</v>
      </c>
      <c r="D2255" s="23">
        <v>2</v>
      </c>
    </row>
    <row r="2256" spans="1:4" x14ac:dyDescent="0.25">
      <c r="A2256" s="16" t="s">
        <v>4</v>
      </c>
      <c r="B2256" s="56" t="s">
        <v>10065</v>
      </c>
      <c r="C2256" s="56" t="s">
        <v>10067</v>
      </c>
      <c r="D2256" s="23">
        <v>18</v>
      </c>
    </row>
    <row r="2257" spans="1:4" x14ac:dyDescent="0.25">
      <c r="A2257" s="16" t="s">
        <v>4</v>
      </c>
      <c r="B2257" s="56" t="s">
        <v>10068</v>
      </c>
      <c r="C2257" s="56" t="s">
        <v>10070</v>
      </c>
      <c r="D2257" s="23">
        <v>19</v>
      </c>
    </row>
    <row r="2258" spans="1:4" x14ac:dyDescent="0.25">
      <c r="A2258" s="16" t="s">
        <v>4</v>
      </c>
      <c r="B2258" s="56" t="s">
        <v>10071</v>
      </c>
      <c r="C2258" s="56" t="s">
        <v>10073</v>
      </c>
      <c r="D2258" s="23">
        <v>20</v>
      </c>
    </row>
    <row r="2259" spans="1:4" x14ac:dyDescent="0.25">
      <c r="A2259" s="16" t="s">
        <v>4</v>
      </c>
      <c r="B2259" s="40" t="s">
        <v>10074</v>
      </c>
      <c r="C2259" s="40" t="s">
        <v>10076</v>
      </c>
      <c r="D2259" s="23">
        <v>1</v>
      </c>
    </row>
    <row r="2260" spans="1:4" x14ac:dyDescent="0.25">
      <c r="A2260" s="16" t="s">
        <v>4</v>
      </c>
      <c r="B2260" s="40" t="s">
        <v>10077</v>
      </c>
      <c r="C2260" s="40" t="s">
        <v>10079</v>
      </c>
      <c r="D2260" s="23">
        <v>2</v>
      </c>
    </row>
    <row r="2261" spans="1:4" x14ac:dyDescent="0.25">
      <c r="A2261" s="16" t="s">
        <v>4</v>
      </c>
      <c r="B2261" s="40" t="s">
        <v>10080</v>
      </c>
      <c r="C2261" s="40" t="s">
        <v>10082</v>
      </c>
      <c r="D2261" s="23">
        <v>3</v>
      </c>
    </row>
    <row r="2262" spans="1:4" x14ac:dyDescent="0.25">
      <c r="A2262" s="16" t="s">
        <v>4</v>
      </c>
      <c r="B2262" s="40" t="s">
        <v>10083</v>
      </c>
      <c r="C2262" s="40" t="s">
        <v>10085</v>
      </c>
      <c r="D2262" s="23">
        <v>4</v>
      </c>
    </row>
    <row r="2263" spans="1:4" x14ac:dyDescent="0.25">
      <c r="A2263" s="16" t="s">
        <v>4</v>
      </c>
      <c r="B2263" s="40" t="s">
        <v>10086</v>
      </c>
      <c r="C2263" s="40" t="s">
        <v>10088</v>
      </c>
      <c r="D2263" s="23">
        <v>5</v>
      </c>
    </row>
    <row r="2264" spans="1:4" x14ac:dyDescent="0.25">
      <c r="A2264" s="16" t="s">
        <v>4</v>
      </c>
      <c r="B2264" s="37" t="s">
        <v>10089</v>
      </c>
      <c r="C2264" s="37" t="s">
        <v>10091</v>
      </c>
      <c r="D2264" s="23">
        <v>1</v>
      </c>
    </row>
    <row r="2265" spans="1:4" x14ac:dyDescent="0.25">
      <c r="A2265" s="16" t="s">
        <v>4</v>
      </c>
      <c r="B2265" s="37" t="s">
        <v>10092</v>
      </c>
      <c r="C2265" s="37" t="s">
        <v>10094</v>
      </c>
      <c r="D2265" s="23">
        <v>2</v>
      </c>
    </row>
    <row r="2266" spans="1:4" x14ac:dyDescent="0.25">
      <c r="A2266" s="16" t="s">
        <v>4</v>
      </c>
      <c r="B2266" s="37" t="s">
        <v>10095</v>
      </c>
      <c r="C2266" s="37" t="s">
        <v>10097</v>
      </c>
      <c r="D2266" s="23">
        <v>3</v>
      </c>
    </row>
    <row r="2267" spans="1:4" x14ac:dyDescent="0.25">
      <c r="A2267" s="16" t="s">
        <v>4</v>
      </c>
      <c r="B2267" s="37" t="s">
        <v>10098</v>
      </c>
      <c r="C2267" s="37" t="s">
        <v>10100</v>
      </c>
      <c r="D2267" s="23">
        <v>4</v>
      </c>
    </row>
    <row r="2268" spans="1:4" x14ac:dyDescent="0.25">
      <c r="A2268" s="16" t="s">
        <v>4</v>
      </c>
      <c r="B2268" s="37" t="s">
        <v>10101</v>
      </c>
      <c r="C2268" s="37" t="s">
        <v>10103</v>
      </c>
      <c r="D2268" s="23">
        <v>5</v>
      </c>
    </row>
    <row r="2269" spans="1:4" x14ac:dyDescent="0.25">
      <c r="A2269" s="16" t="s">
        <v>4</v>
      </c>
      <c r="B2269" s="37" t="s">
        <v>10104</v>
      </c>
      <c r="C2269" s="37" t="s">
        <v>10106</v>
      </c>
      <c r="D2269" s="23">
        <v>6</v>
      </c>
    </row>
    <row r="2270" spans="1:4" x14ac:dyDescent="0.25">
      <c r="A2270" s="16" t="s">
        <v>4</v>
      </c>
      <c r="B2270" s="37" t="s">
        <v>10107</v>
      </c>
      <c r="C2270" s="37" t="s">
        <v>10109</v>
      </c>
      <c r="D2270" s="23">
        <v>7</v>
      </c>
    </row>
    <row r="2271" spans="1:4" x14ac:dyDescent="0.25">
      <c r="A2271" s="16" t="s">
        <v>4</v>
      </c>
      <c r="B2271" s="37" t="s">
        <v>10110</v>
      </c>
      <c r="C2271" s="37" t="s">
        <v>10112</v>
      </c>
      <c r="D2271" s="23">
        <v>8</v>
      </c>
    </row>
    <row r="2272" spans="1:4" x14ac:dyDescent="0.25">
      <c r="A2272" s="16" t="s">
        <v>4</v>
      </c>
      <c r="B2272" s="40" t="s">
        <v>10113</v>
      </c>
      <c r="C2272" s="40" t="s">
        <v>10115</v>
      </c>
      <c r="D2272" s="23">
        <v>6</v>
      </c>
    </row>
    <row r="2273" spans="1:4" x14ac:dyDescent="0.25">
      <c r="A2273" s="16" t="s">
        <v>4</v>
      </c>
      <c r="B2273" s="40" t="s">
        <v>10116</v>
      </c>
      <c r="C2273" s="40" t="s">
        <v>10118</v>
      </c>
      <c r="D2273" s="23">
        <v>7</v>
      </c>
    </row>
    <row r="2274" spans="1:4" x14ac:dyDescent="0.25">
      <c r="A2274" s="16" t="s">
        <v>4</v>
      </c>
      <c r="B2274" s="40" t="s">
        <v>10119</v>
      </c>
      <c r="C2274" s="40" t="s">
        <v>10121</v>
      </c>
      <c r="D2274" s="23">
        <v>8</v>
      </c>
    </row>
    <row r="2275" spans="1:4" x14ac:dyDescent="0.25">
      <c r="A2275" s="16" t="s">
        <v>4</v>
      </c>
      <c r="B2275" s="56" t="s">
        <v>10122</v>
      </c>
      <c r="C2275" s="56" t="s">
        <v>10124</v>
      </c>
      <c r="D2275" s="23">
        <v>21</v>
      </c>
    </row>
    <row r="2276" spans="1:4" x14ac:dyDescent="0.25">
      <c r="A2276" s="16" t="s">
        <v>4</v>
      </c>
      <c r="B2276" s="56" t="s">
        <v>10125</v>
      </c>
      <c r="C2276" s="56" t="s">
        <v>10127</v>
      </c>
      <c r="D2276" s="23">
        <v>22</v>
      </c>
    </row>
    <row r="2277" spans="1:4" x14ac:dyDescent="0.25">
      <c r="A2277" s="16" t="s">
        <v>4</v>
      </c>
      <c r="B2277" s="56" t="s">
        <v>10130</v>
      </c>
      <c r="C2277" s="56" t="s">
        <v>10132</v>
      </c>
      <c r="D2277" s="23">
        <v>23</v>
      </c>
    </row>
    <row r="2278" spans="1:4" x14ac:dyDescent="0.25">
      <c r="A2278" s="16" t="s">
        <v>4</v>
      </c>
      <c r="B2278" s="56" t="s">
        <v>10133</v>
      </c>
      <c r="C2278" s="56" t="s">
        <v>10135</v>
      </c>
      <c r="D2278" s="23">
        <v>24</v>
      </c>
    </row>
    <row r="2279" spans="1:4" x14ac:dyDescent="0.25">
      <c r="A2279" s="16" t="s">
        <v>4</v>
      </c>
      <c r="B2279" s="40" t="s">
        <v>10136</v>
      </c>
      <c r="C2279" s="40" t="s">
        <v>10138</v>
      </c>
      <c r="D2279" s="23">
        <v>1</v>
      </c>
    </row>
    <row r="2280" spans="1:4" x14ac:dyDescent="0.25">
      <c r="A2280" s="16" t="s">
        <v>4</v>
      </c>
      <c r="B2280" s="37" t="s">
        <v>10139</v>
      </c>
      <c r="C2280" s="37" t="s">
        <v>10141</v>
      </c>
      <c r="D2280" s="23">
        <v>1</v>
      </c>
    </row>
    <row r="2281" spans="1:4" x14ac:dyDescent="0.25">
      <c r="A2281" s="16" t="s">
        <v>4</v>
      </c>
      <c r="B2281" s="39" t="s">
        <v>10142</v>
      </c>
      <c r="C2281" s="39" t="s">
        <v>10144</v>
      </c>
      <c r="D2281" s="23">
        <v>1</v>
      </c>
    </row>
    <row r="2282" spans="1:4" x14ac:dyDescent="0.25">
      <c r="A2282" s="16" t="s">
        <v>4</v>
      </c>
      <c r="B2282" s="37" t="s">
        <v>10145</v>
      </c>
      <c r="C2282" s="37" t="s">
        <v>10147</v>
      </c>
      <c r="D2282" s="23">
        <v>2</v>
      </c>
    </row>
    <row r="2283" spans="1:4" x14ac:dyDescent="0.25">
      <c r="A2283" s="16" t="s">
        <v>4</v>
      </c>
      <c r="B2283" s="39" t="s">
        <v>10660</v>
      </c>
      <c r="C2283" s="39" t="s">
        <v>10662</v>
      </c>
      <c r="D2283" s="23">
        <v>1</v>
      </c>
    </row>
    <row r="2284" spans="1:4" x14ac:dyDescent="0.25">
      <c r="A2284" s="16" t="s">
        <v>4</v>
      </c>
      <c r="B2284" s="39" t="s">
        <v>10148</v>
      </c>
      <c r="C2284" s="39" t="s">
        <v>10150</v>
      </c>
      <c r="D2284" s="23">
        <v>2</v>
      </c>
    </row>
    <row r="2285" spans="1:4" x14ac:dyDescent="0.25">
      <c r="A2285" s="16" t="s">
        <v>4</v>
      </c>
      <c r="B2285" s="39" t="s">
        <v>10151</v>
      </c>
      <c r="C2285" s="39" t="s">
        <v>10153</v>
      </c>
      <c r="D2285" s="23">
        <v>3</v>
      </c>
    </row>
    <row r="2286" spans="1:4" x14ac:dyDescent="0.25">
      <c r="A2286" s="16" t="s">
        <v>4</v>
      </c>
      <c r="B2286" s="40" t="s">
        <v>10154</v>
      </c>
      <c r="C2286" s="40" t="s">
        <v>10156</v>
      </c>
      <c r="D2286" s="23">
        <v>2</v>
      </c>
    </row>
    <row r="2287" spans="1:4" x14ac:dyDescent="0.25">
      <c r="A2287" s="16" t="s">
        <v>4</v>
      </c>
      <c r="B2287" s="40" t="s">
        <v>10157</v>
      </c>
      <c r="C2287" s="40" t="s">
        <v>10159</v>
      </c>
      <c r="D2287" s="23">
        <v>3</v>
      </c>
    </row>
    <row r="2288" spans="1:4" x14ac:dyDescent="0.25">
      <c r="A2288" s="16" t="s">
        <v>4</v>
      </c>
      <c r="B2288" s="40" t="s">
        <v>10160</v>
      </c>
      <c r="C2288" s="40" t="s">
        <v>10162</v>
      </c>
      <c r="D2288" s="23">
        <v>4</v>
      </c>
    </row>
    <row r="2289" spans="1:4" x14ac:dyDescent="0.25">
      <c r="A2289" s="16" t="s">
        <v>4</v>
      </c>
      <c r="B2289" s="40" t="s">
        <v>10163</v>
      </c>
      <c r="C2289" s="40" t="s">
        <v>10165</v>
      </c>
      <c r="D2289" s="23">
        <v>5</v>
      </c>
    </row>
    <row r="2290" spans="1:4" x14ac:dyDescent="0.25">
      <c r="A2290" s="16" t="s">
        <v>4</v>
      </c>
      <c r="B2290" s="40" t="s">
        <v>10166</v>
      </c>
      <c r="C2290" s="40" t="s">
        <v>10168</v>
      </c>
      <c r="D2290" s="23">
        <v>6</v>
      </c>
    </row>
    <row r="2291" spans="1:4" x14ac:dyDescent="0.25">
      <c r="A2291" s="16" t="s">
        <v>4</v>
      </c>
      <c r="B2291" s="40" t="s">
        <v>10169</v>
      </c>
      <c r="C2291" s="40" t="s">
        <v>10171</v>
      </c>
      <c r="D2291" s="23">
        <v>7</v>
      </c>
    </row>
    <row r="2292" spans="1:4" x14ac:dyDescent="0.25">
      <c r="A2292" s="16" t="s">
        <v>4</v>
      </c>
      <c r="B2292" s="40" t="s">
        <v>10172</v>
      </c>
      <c r="C2292" s="40" t="s">
        <v>10174</v>
      </c>
      <c r="D2292" s="23">
        <v>8</v>
      </c>
    </row>
    <row r="2293" spans="1:4" x14ac:dyDescent="0.25">
      <c r="A2293" s="16" t="s">
        <v>4</v>
      </c>
      <c r="B2293" s="40" t="s">
        <v>10175</v>
      </c>
      <c r="C2293" s="40" t="s">
        <v>10177</v>
      </c>
      <c r="D2293" s="23">
        <v>9</v>
      </c>
    </row>
    <row r="2294" spans="1:4" x14ac:dyDescent="0.25">
      <c r="A2294" s="16" t="s">
        <v>4</v>
      </c>
      <c r="B2294" s="40" t="s">
        <v>10178</v>
      </c>
      <c r="C2294" s="40" t="s">
        <v>10180</v>
      </c>
      <c r="D2294" s="23">
        <v>10</v>
      </c>
    </row>
    <row r="2295" spans="1:4" x14ac:dyDescent="0.25">
      <c r="A2295" s="16" t="s">
        <v>4</v>
      </c>
      <c r="B2295" s="40" t="s">
        <v>10181</v>
      </c>
      <c r="C2295" s="40" t="s">
        <v>10183</v>
      </c>
      <c r="D2295" s="23">
        <v>11</v>
      </c>
    </row>
    <row r="2296" spans="1:4" x14ac:dyDescent="0.25">
      <c r="A2296" s="16" t="s">
        <v>4</v>
      </c>
      <c r="B2296" s="40" t="s">
        <v>10184</v>
      </c>
      <c r="C2296" s="40" t="s">
        <v>10186</v>
      </c>
      <c r="D2296" s="23">
        <v>12</v>
      </c>
    </row>
    <row r="2297" spans="1:4" x14ac:dyDescent="0.25">
      <c r="A2297" s="16" t="s">
        <v>4</v>
      </c>
      <c r="B2297" s="56" t="s">
        <v>10187</v>
      </c>
      <c r="C2297" s="56" t="s">
        <v>10189</v>
      </c>
      <c r="D2297" s="23">
        <v>25</v>
      </c>
    </row>
    <row r="2298" spans="1:4" x14ac:dyDescent="0.25">
      <c r="A2298" s="16" t="s">
        <v>4</v>
      </c>
      <c r="B2298" s="40" t="s">
        <v>10190</v>
      </c>
      <c r="C2298" s="40" t="s">
        <v>10192</v>
      </c>
      <c r="D2298" s="23">
        <v>1</v>
      </c>
    </row>
    <row r="2299" spans="1:4" x14ac:dyDescent="0.25">
      <c r="A2299" s="16" t="s">
        <v>4</v>
      </c>
      <c r="B2299" s="40" t="s">
        <v>10193</v>
      </c>
      <c r="C2299" s="40" t="s">
        <v>10195</v>
      </c>
      <c r="D2299" s="23">
        <v>2</v>
      </c>
    </row>
    <row r="2300" spans="1:4" x14ac:dyDescent="0.25">
      <c r="A2300" s="16" t="s">
        <v>4</v>
      </c>
      <c r="B2300" s="40" t="s">
        <v>10196</v>
      </c>
      <c r="C2300" s="40" t="s">
        <v>10198</v>
      </c>
      <c r="D2300" s="23">
        <v>3</v>
      </c>
    </row>
    <row r="2301" spans="1:4" x14ac:dyDescent="0.25">
      <c r="A2301" s="16" t="s">
        <v>4</v>
      </c>
      <c r="B2301" s="40" t="s">
        <v>10199</v>
      </c>
      <c r="C2301" s="40" t="s">
        <v>10201</v>
      </c>
      <c r="D2301" s="23">
        <v>4</v>
      </c>
    </row>
    <row r="2302" spans="1:4" x14ac:dyDescent="0.25">
      <c r="A2302" s="16" t="s">
        <v>4</v>
      </c>
      <c r="B2302" s="40" t="s">
        <v>10202</v>
      </c>
      <c r="C2302" s="40" t="s">
        <v>10204</v>
      </c>
      <c r="D2302" s="23">
        <v>5</v>
      </c>
    </row>
    <row r="2303" spans="1:4" x14ac:dyDescent="0.25">
      <c r="A2303" s="16" t="s">
        <v>4</v>
      </c>
      <c r="B2303" s="40" t="s">
        <v>10205</v>
      </c>
      <c r="C2303" s="40" t="s">
        <v>10207</v>
      </c>
      <c r="D2303" s="23">
        <v>6</v>
      </c>
    </row>
    <row r="2304" spans="1:4" x14ac:dyDescent="0.25">
      <c r="A2304" s="16" t="s">
        <v>4</v>
      </c>
      <c r="B2304" s="40" t="s">
        <v>10208</v>
      </c>
      <c r="C2304" s="40" t="s">
        <v>10210</v>
      </c>
      <c r="D2304" s="23">
        <v>7</v>
      </c>
    </row>
    <row r="2305" spans="1:4" x14ac:dyDescent="0.25">
      <c r="A2305" s="16" t="s">
        <v>4</v>
      </c>
      <c r="B2305" s="40" t="s">
        <v>10211</v>
      </c>
      <c r="C2305" s="40" t="s">
        <v>10213</v>
      </c>
      <c r="D2305" s="23">
        <v>8</v>
      </c>
    </row>
    <row r="2306" spans="1:4" x14ac:dyDescent="0.25">
      <c r="A2306" s="16" t="s">
        <v>4</v>
      </c>
      <c r="B2306" s="40" t="s">
        <v>10214</v>
      </c>
      <c r="C2306" s="40" t="s">
        <v>10216</v>
      </c>
      <c r="D2306" s="23">
        <v>9</v>
      </c>
    </row>
    <row r="2307" spans="1:4" x14ac:dyDescent="0.25">
      <c r="A2307" s="16" t="s">
        <v>4</v>
      </c>
      <c r="B2307" s="56" t="s">
        <v>10217</v>
      </c>
      <c r="C2307" s="56" t="s">
        <v>10219</v>
      </c>
      <c r="D2307" s="23">
        <v>26</v>
      </c>
    </row>
    <row r="2308" spans="1:4" x14ac:dyDescent="0.25">
      <c r="A2308" s="16" t="s">
        <v>4</v>
      </c>
      <c r="B2308" s="40" t="s">
        <v>10220</v>
      </c>
      <c r="C2308" s="40" t="s">
        <v>10222</v>
      </c>
      <c r="D2308" s="23">
        <v>1</v>
      </c>
    </row>
    <row r="2309" spans="1:4" x14ac:dyDescent="0.25">
      <c r="A2309" s="16" t="s">
        <v>4</v>
      </c>
      <c r="B2309" s="40" t="s">
        <v>10223</v>
      </c>
      <c r="C2309" s="40" t="s">
        <v>10225</v>
      </c>
      <c r="D2309" s="23">
        <v>2</v>
      </c>
    </row>
    <row r="2310" spans="1:4" x14ac:dyDescent="0.25">
      <c r="A2310" s="16" t="s">
        <v>4</v>
      </c>
      <c r="B2310" s="40" t="s">
        <v>10226</v>
      </c>
      <c r="C2310" s="40" t="s">
        <v>10228</v>
      </c>
      <c r="D2310" s="23">
        <v>3</v>
      </c>
    </row>
    <row r="2311" spans="1:4" x14ac:dyDescent="0.25">
      <c r="A2311" s="16" t="s">
        <v>4</v>
      </c>
      <c r="B2311" s="40" t="s">
        <v>10229</v>
      </c>
      <c r="C2311" s="40" t="s">
        <v>10231</v>
      </c>
      <c r="D2311" s="23">
        <v>4</v>
      </c>
    </row>
    <row r="2312" spans="1:4" x14ac:dyDescent="0.25">
      <c r="A2312" s="16" t="s">
        <v>4</v>
      </c>
      <c r="B2312" s="40" t="s">
        <v>10232</v>
      </c>
      <c r="C2312" s="40" t="s">
        <v>10234</v>
      </c>
      <c r="D2312" s="23">
        <v>5</v>
      </c>
    </row>
    <row r="2313" spans="1:4" x14ac:dyDescent="0.25">
      <c r="A2313" s="16" t="s">
        <v>4</v>
      </c>
      <c r="B2313" s="40" t="s">
        <v>10235</v>
      </c>
      <c r="C2313" s="40" t="s">
        <v>10237</v>
      </c>
      <c r="D2313" s="23">
        <v>6</v>
      </c>
    </row>
    <row r="2314" spans="1:4" x14ac:dyDescent="0.25">
      <c r="A2314" s="16" t="s">
        <v>4</v>
      </c>
      <c r="B2314" s="40" t="s">
        <v>10238</v>
      </c>
      <c r="C2314" s="40" t="s">
        <v>10240</v>
      </c>
      <c r="D2314" s="23">
        <v>7</v>
      </c>
    </row>
    <row r="2315" spans="1:4" x14ac:dyDescent="0.25">
      <c r="A2315" s="16" t="s">
        <v>4</v>
      </c>
      <c r="B2315" s="40" t="s">
        <v>10241</v>
      </c>
      <c r="C2315" s="40" t="s">
        <v>10243</v>
      </c>
      <c r="D2315" s="23">
        <v>8</v>
      </c>
    </row>
    <row r="2316" spans="1:4" x14ac:dyDescent="0.25">
      <c r="A2316" s="16" t="s">
        <v>4</v>
      </c>
      <c r="B2316" s="40" t="s">
        <v>10244</v>
      </c>
      <c r="C2316" s="40" t="s">
        <v>10246</v>
      </c>
      <c r="D2316" s="23">
        <v>9</v>
      </c>
    </row>
    <row r="2317" spans="1:4" x14ac:dyDescent="0.25">
      <c r="A2317" s="16" t="s">
        <v>4</v>
      </c>
      <c r="B2317" s="56" t="s">
        <v>10247</v>
      </c>
      <c r="C2317" s="56" t="s">
        <v>10249</v>
      </c>
      <c r="D2317" s="23">
        <v>27</v>
      </c>
    </row>
    <row r="2318" spans="1:4" x14ac:dyDescent="0.25">
      <c r="A2318" s="16" t="s">
        <v>4</v>
      </c>
      <c r="B2318" s="40" t="s">
        <v>10250</v>
      </c>
      <c r="C2318" s="40" t="s">
        <v>10252</v>
      </c>
      <c r="D2318" s="23">
        <v>1</v>
      </c>
    </row>
    <row r="2319" spans="1:4" x14ac:dyDescent="0.25">
      <c r="A2319" s="16" t="s">
        <v>4</v>
      </c>
      <c r="B2319" s="40" t="s">
        <v>10253</v>
      </c>
      <c r="C2319" s="40" t="s">
        <v>10255</v>
      </c>
      <c r="D2319" s="23">
        <v>2</v>
      </c>
    </row>
    <row r="2320" spans="1:4" x14ac:dyDescent="0.25">
      <c r="A2320" s="16" t="s">
        <v>4</v>
      </c>
      <c r="B2320" s="40" t="s">
        <v>10256</v>
      </c>
      <c r="C2320" s="40" t="s">
        <v>10258</v>
      </c>
      <c r="D2320" s="23">
        <v>3</v>
      </c>
    </row>
    <row r="2321" spans="1:4" x14ac:dyDescent="0.25">
      <c r="A2321" s="16" t="s">
        <v>4</v>
      </c>
      <c r="B2321" s="40" t="s">
        <v>10259</v>
      </c>
      <c r="C2321" s="40" t="s">
        <v>10261</v>
      </c>
      <c r="D2321" s="23">
        <v>4</v>
      </c>
    </row>
    <row r="2322" spans="1:4" x14ac:dyDescent="0.25">
      <c r="A2322" s="16" t="s">
        <v>4</v>
      </c>
      <c r="B2322" s="40" t="s">
        <v>10262</v>
      </c>
      <c r="C2322" s="40" t="s">
        <v>10264</v>
      </c>
      <c r="D2322" s="23">
        <v>5</v>
      </c>
    </row>
    <row r="2323" spans="1:4" x14ac:dyDescent="0.25">
      <c r="A2323" s="16" t="s">
        <v>4</v>
      </c>
      <c r="B2323" s="40" t="s">
        <v>10265</v>
      </c>
      <c r="C2323" s="40" t="s">
        <v>10267</v>
      </c>
      <c r="D2323" s="23">
        <v>6</v>
      </c>
    </row>
    <row r="2324" spans="1:4" x14ac:dyDescent="0.25">
      <c r="A2324" s="16" t="s">
        <v>4</v>
      </c>
      <c r="B2324" s="40" t="s">
        <v>10268</v>
      </c>
      <c r="C2324" s="40" t="s">
        <v>10270</v>
      </c>
      <c r="D2324" s="23">
        <v>7</v>
      </c>
    </row>
    <row r="2325" spans="1:4" x14ac:dyDescent="0.25">
      <c r="A2325" s="16" t="s">
        <v>4</v>
      </c>
      <c r="B2325" s="40" t="s">
        <v>10271</v>
      </c>
      <c r="C2325" s="40" t="s">
        <v>10273</v>
      </c>
      <c r="D2325" s="23">
        <v>8</v>
      </c>
    </row>
    <row r="2326" spans="1:4" x14ac:dyDescent="0.25">
      <c r="A2326" s="16" t="s">
        <v>4</v>
      </c>
      <c r="B2326" s="40" t="s">
        <v>10274</v>
      </c>
      <c r="C2326" s="40" t="s">
        <v>10276</v>
      </c>
      <c r="D2326" s="23">
        <v>9</v>
      </c>
    </row>
    <row r="2327" spans="1:4" x14ac:dyDescent="0.25">
      <c r="A2327" s="16" t="s">
        <v>4</v>
      </c>
      <c r="B2327" s="56" t="s">
        <v>10277</v>
      </c>
      <c r="C2327" s="56" t="s">
        <v>10279</v>
      </c>
      <c r="D2327" s="23">
        <v>28</v>
      </c>
    </row>
    <row r="2328" spans="1:4" x14ac:dyDescent="0.25">
      <c r="A2328" s="16" t="s">
        <v>4</v>
      </c>
      <c r="B2328" s="56" t="s">
        <v>10280</v>
      </c>
      <c r="C2328" s="56" t="s">
        <v>10282</v>
      </c>
      <c r="D2328" s="23">
        <v>29</v>
      </c>
    </row>
    <row r="2329" spans="1:4" x14ac:dyDescent="0.25">
      <c r="A2329" s="16" t="s">
        <v>4</v>
      </c>
      <c r="B2329" s="56" t="s">
        <v>10283</v>
      </c>
      <c r="C2329" s="56" t="s">
        <v>10285</v>
      </c>
      <c r="D2329" s="23">
        <v>30</v>
      </c>
    </row>
    <row r="2330" spans="1:4" x14ac:dyDescent="0.25">
      <c r="A2330" s="16" t="s">
        <v>4</v>
      </c>
      <c r="B2330" s="56" t="s">
        <v>10286</v>
      </c>
      <c r="C2330" s="56" t="s">
        <v>10288</v>
      </c>
      <c r="D2330" s="23">
        <v>31</v>
      </c>
    </row>
    <row r="2331" spans="1:4" x14ac:dyDescent="0.25">
      <c r="A2331" s="16" t="s">
        <v>4</v>
      </c>
      <c r="B2331" s="56" t="s">
        <v>10289</v>
      </c>
      <c r="C2331" s="56" t="s">
        <v>10291</v>
      </c>
      <c r="D2331" s="23">
        <v>32</v>
      </c>
    </row>
    <row r="2332" spans="1:4" x14ac:dyDescent="0.25">
      <c r="A2332" s="16" t="s">
        <v>4</v>
      </c>
      <c r="B2332" s="56" t="s">
        <v>10292</v>
      </c>
      <c r="C2332" s="56" t="s">
        <v>10294</v>
      </c>
      <c r="D2332" s="23">
        <v>33</v>
      </c>
    </row>
    <row r="2333" spans="1:4" x14ac:dyDescent="0.25">
      <c r="A2333" s="16" t="s">
        <v>3</v>
      </c>
      <c r="B2333" s="56" t="s">
        <v>6888</v>
      </c>
      <c r="C2333" s="56" t="s">
        <v>6890</v>
      </c>
      <c r="D2333" s="23">
        <v>34</v>
      </c>
    </row>
    <row r="2334" spans="1:4" x14ac:dyDescent="0.25">
      <c r="A2334" s="16" t="s">
        <v>3</v>
      </c>
      <c r="B2334" s="40" t="s">
        <v>6891</v>
      </c>
      <c r="C2334" s="40" t="s">
        <v>6893</v>
      </c>
      <c r="D2334" s="23">
        <v>1</v>
      </c>
    </row>
    <row r="2335" spans="1:4" x14ac:dyDescent="0.25">
      <c r="A2335" s="16" t="s">
        <v>3</v>
      </c>
      <c r="B2335" s="37" t="s">
        <v>6894</v>
      </c>
      <c r="C2335" s="37" t="s">
        <v>6896</v>
      </c>
      <c r="D2335" s="23">
        <v>1</v>
      </c>
    </row>
    <row r="2336" spans="1:4" x14ac:dyDescent="0.25">
      <c r="A2336" s="16" t="s">
        <v>3</v>
      </c>
      <c r="B2336" s="39" t="s">
        <v>6897</v>
      </c>
      <c r="C2336" s="39" t="s">
        <v>6899</v>
      </c>
      <c r="D2336" s="23">
        <v>1</v>
      </c>
    </row>
    <row r="2337" spans="1:4" x14ac:dyDescent="0.25">
      <c r="A2337" s="16" t="s">
        <v>3</v>
      </c>
      <c r="B2337" s="37" t="s">
        <v>6900</v>
      </c>
      <c r="C2337" s="37" t="s">
        <v>6902</v>
      </c>
      <c r="D2337" s="23">
        <v>2</v>
      </c>
    </row>
    <row r="2338" spans="1:4" x14ac:dyDescent="0.25">
      <c r="A2338" s="16" t="s">
        <v>3</v>
      </c>
      <c r="B2338" s="39" t="s">
        <v>6903</v>
      </c>
      <c r="C2338" s="39" t="s">
        <v>6905</v>
      </c>
      <c r="D2338" s="23">
        <v>1</v>
      </c>
    </row>
    <row r="2339" spans="1:4" x14ac:dyDescent="0.25">
      <c r="A2339" s="16" t="s">
        <v>3</v>
      </c>
      <c r="B2339" s="39" t="s">
        <v>6906</v>
      </c>
      <c r="C2339" s="39" t="s">
        <v>6908</v>
      </c>
      <c r="D2339" s="23">
        <v>2</v>
      </c>
    </row>
    <row r="2340" spans="1:4" x14ac:dyDescent="0.25">
      <c r="A2340" s="16" t="s">
        <v>3</v>
      </c>
      <c r="B2340" s="39" t="s">
        <v>6909</v>
      </c>
      <c r="C2340" s="39" t="s">
        <v>6911</v>
      </c>
      <c r="D2340" s="23">
        <v>3</v>
      </c>
    </row>
    <row r="2341" spans="1:4" x14ac:dyDescent="0.25">
      <c r="A2341" s="16" t="s">
        <v>3</v>
      </c>
      <c r="B2341" s="39" t="s">
        <v>6912</v>
      </c>
      <c r="C2341" s="39" t="s">
        <v>6914</v>
      </c>
      <c r="D2341" s="23">
        <v>4</v>
      </c>
    </row>
    <row r="2342" spans="1:4" x14ac:dyDescent="0.25">
      <c r="A2342" s="16" t="s">
        <v>3</v>
      </c>
      <c r="B2342" s="39" t="s">
        <v>6915</v>
      </c>
      <c r="C2342" s="39" t="s">
        <v>6917</v>
      </c>
      <c r="D2342" s="23">
        <v>5</v>
      </c>
    </row>
    <row r="2343" spans="1:4" x14ac:dyDescent="0.25">
      <c r="A2343" s="16" t="s">
        <v>3</v>
      </c>
      <c r="B2343" s="39" t="s">
        <v>6918</v>
      </c>
      <c r="C2343" s="39" t="s">
        <v>6920</v>
      </c>
      <c r="D2343" s="23">
        <v>6</v>
      </c>
    </row>
    <row r="2344" spans="1:4" x14ac:dyDescent="0.25">
      <c r="A2344" s="16" t="s">
        <v>3</v>
      </c>
      <c r="B2344" s="39" t="s">
        <v>8183</v>
      </c>
      <c r="C2344" s="39" t="s">
        <v>8185</v>
      </c>
      <c r="D2344" s="23">
        <v>7</v>
      </c>
    </row>
    <row r="2345" spans="1:4" x14ac:dyDescent="0.25">
      <c r="A2345" s="16" t="s">
        <v>3</v>
      </c>
      <c r="B2345" s="39" t="s">
        <v>6921</v>
      </c>
      <c r="C2345" s="39" t="s">
        <v>6923</v>
      </c>
      <c r="D2345" s="23">
        <v>8</v>
      </c>
    </row>
    <row r="2346" spans="1:4" x14ac:dyDescent="0.25">
      <c r="A2346" s="16" t="s">
        <v>3</v>
      </c>
      <c r="B2346" s="39" t="s">
        <v>6924</v>
      </c>
      <c r="C2346" s="39" t="s">
        <v>6926</v>
      </c>
      <c r="D2346" s="23">
        <v>9</v>
      </c>
    </row>
    <row r="2347" spans="1:4" x14ac:dyDescent="0.25">
      <c r="A2347" s="16" t="s">
        <v>3</v>
      </c>
      <c r="B2347" s="39" t="s">
        <v>6927</v>
      </c>
      <c r="C2347" s="39" t="s">
        <v>6929</v>
      </c>
      <c r="D2347" s="23">
        <v>10</v>
      </c>
    </row>
    <row r="2348" spans="1:4" x14ac:dyDescent="0.25">
      <c r="A2348" s="16" t="s">
        <v>3</v>
      </c>
      <c r="B2348" s="39" t="s">
        <v>6930</v>
      </c>
      <c r="C2348" s="39" t="s">
        <v>6932</v>
      </c>
      <c r="D2348" s="23">
        <v>11</v>
      </c>
    </row>
    <row r="2349" spans="1:4" x14ac:dyDescent="0.25">
      <c r="A2349" s="16" t="s">
        <v>3</v>
      </c>
      <c r="B2349" s="58" t="s">
        <v>6933</v>
      </c>
      <c r="C2349" s="58" t="s">
        <v>6935</v>
      </c>
      <c r="D2349" s="23">
        <v>1</v>
      </c>
    </row>
    <row r="2350" spans="1:4" x14ac:dyDescent="0.25">
      <c r="A2350" s="16" t="s">
        <v>3</v>
      </c>
      <c r="B2350" s="58" t="s">
        <v>6936</v>
      </c>
      <c r="C2350" s="58" t="s">
        <v>6938</v>
      </c>
      <c r="D2350" s="23">
        <v>2</v>
      </c>
    </row>
    <row r="2351" spans="1:4" x14ac:dyDescent="0.25">
      <c r="A2351" s="16" t="s">
        <v>3</v>
      </c>
      <c r="B2351" s="58" t="s">
        <v>6939</v>
      </c>
      <c r="C2351" s="58" t="s">
        <v>6941</v>
      </c>
      <c r="D2351" s="23">
        <v>3</v>
      </c>
    </row>
    <row r="2352" spans="1:4" x14ac:dyDescent="0.25">
      <c r="A2352" s="16" t="s">
        <v>3</v>
      </c>
      <c r="B2352" s="39" t="s">
        <v>6942</v>
      </c>
      <c r="C2352" s="39" t="s">
        <v>6944</v>
      </c>
      <c r="D2352" s="23">
        <v>12</v>
      </c>
    </row>
    <row r="2353" spans="1:4" x14ac:dyDescent="0.25">
      <c r="A2353" s="16" t="s">
        <v>3</v>
      </c>
      <c r="B2353" s="39" t="s">
        <v>6945</v>
      </c>
      <c r="C2353" s="39" t="s">
        <v>6947</v>
      </c>
      <c r="D2353" s="23">
        <v>13</v>
      </c>
    </row>
    <row r="2354" spans="1:4" x14ac:dyDescent="0.25">
      <c r="A2354" s="16" t="s">
        <v>3</v>
      </c>
      <c r="B2354" s="39" t="s">
        <v>6948</v>
      </c>
      <c r="C2354" s="39" t="s">
        <v>6950</v>
      </c>
      <c r="D2354" s="23">
        <v>14</v>
      </c>
    </row>
    <row r="2355" spans="1:4" x14ac:dyDescent="0.25">
      <c r="A2355" s="16" t="s">
        <v>3</v>
      </c>
      <c r="B2355" s="39" t="s">
        <v>6951</v>
      </c>
      <c r="C2355" s="39" t="s">
        <v>6953</v>
      </c>
      <c r="D2355" s="23">
        <v>15</v>
      </c>
    </row>
    <row r="2356" spans="1:4" x14ac:dyDescent="0.25">
      <c r="A2356" s="16" t="s">
        <v>3</v>
      </c>
      <c r="B2356" s="39" t="s">
        <v>6954</v>
      </c>
      <c r="C2356" s="39" t="s">
        <v>6956</v>
      </c>
      <c r="D2356" s="23">
        <v>16</v>
      </c>
    </row>
    <row r="2357" spans="1:4" x14ac:dyDescent="0.25">
      <c r="A2357" s="16" t="s">
        <v>3</v>
      </c>
      <c r="B2357" s="58" t="s">
        <v>6957</v>
      </c>
      <c r="C2357" s="58" t="s">
        <v>6959</v>
      </c>
      <c r="D2357" s="23">
        <v>1</v>
      </c>
    </row>
    <row r="2358" spans="1:4" x14ac:dyDescent="0.25">
      <c r="A2358" s="16" t="s">
        <v>3</v>
      </c>
      <c r="B2358" s="58" t="s">
        <v>6960</v>
      </c>
      <c r="C2358" s="58" t="s">
        <v>6962</v>
      </c>
      <c r="D2358" s="23">
        <v>2</v>
      </c>
    </row>
    <row r="2359" spans="1:4" x14ac:dyDescent="0.25">
      <c r="A2359" s="16" t="s">
        <v>3</v>
      </c>
      <c r="B2359" s="39" t="s">
        <v>6963</v>
      </c>
      <c r="C2359" s="39" t="s">
        <v>6965</v>
      </c>
      <c r="D2359" s="23">
        <v>17</v>
      </c>
    </row>
    <row r="2360" spans="1:4" x14ac:dyDescent="0.25">
      <c r="A2360" s="16" t="s">
        <v>3</v>
      </c>
      <c r="B2360" s="39" t="s">
        <v>6966</v>
      </c>
      <c r="C2360" s="39" t="s">
        <v>6968</v>
      </c>
      <c r="D2360" s="23">
        <v>18</v>
      </c>
    </row>
    <row r="2361" spans="1:4" x14ac:dyDescent="0.25">
      <c r="A2361" s="16" t="s">
        <v>3</v>
      </c>
      <c r="B2361" s="58" t="s">
        <v>6969</v>
      </c>
      <c r="C2361" s="58" t="s">
        <v>6971</v>
      </c>
      <c r="D2361" s="23">
        <v>1</v>
      </c>
    </row>
    <row r="2362" spans="1:4" x14ac:dyDescent="0.25">
      <c r="A2362" s="16" t="s">
        <v>3</v>
      </c>
      <c r="B2362" s="58" t="s">
        <v>6972</v>
      </c>
      <c r="C2362" s="58" t="s">
        <v>6974</v>
      </c>
      <c r="D2362" s="23">
        <v>2</v>
      </c>
    </row>
    <row r="2363" spans="1:4" x14ac:dyDescent="0.25">
      <c r="A2363" s="16" t="s">
        <v>3</v>
      </c>
      <c r="B2363" s="58" t="s">
        <v>6975</v>
      </c>
      <c r="C2363" s="58" t="s">
        <v>6977</v>
      </c>
      <c r="D2363" s="23">
        <v>3</v>
      </c>
    </row>
    <row r="2364" spans="1:4" x14ac:dyDescent="0.25">
      <c r="A2364" s="16" t="s">
        <v>3</v>
      </c>
      <c r="B2364" s="58" t="s">
        <v>6978</v>
      </c>
      <c r="C2364" s="58" t="s">
        <v>6980</v>
      </c>
      <c r="D2364" s="23">
        <v>4</v>
      </c>
    </row>
    <row r="2365" spans="1:4" x14ac:dyDescent="0.25">
      <c r="A2365" s="16" t="s">
        <v>3</v>
      </c>
      <c r="B2365" s="58" t="s">
        <v>6981</v>
      </c>
      <c r="C2365" s="58" t="s">
        <v>6983</v>
      </c>
      <c r="D2365" s="23">
        <v>5</v>
      </c>
    </row>
    <row r="2366" spans="1:4" x14ac:dyDescent="0.25">
      <c r="A2366" s="16" t="s">
        <v>3</v>
      </c>
      <c r="B2366" s="39" t="s">
        <v>6984</v>
      </c>
      <c r="C2366" s="39" t="s">
        <v>6986</v>
      </c>
      <c r="D2366" s="23">
        <v>19</v>
      </c>
    </row>
    <row r="2367" spans="1:4" x14ac:dyDescent="0.25">
      <c r="A2367" s="16" t="s">
        <v>3</v>
      </c>
      <c r="B2367" s="39" t="s">
        <v>6987</v>
      </c>
      <c r="C2367" s="39" t="s">
        <v>6989</v>
      </c>
      <c r="D2367" s="23">
        <v>20</v>
      </c>
    </row>
    <row r="2368" spans="1:4" x14ac:dyDescent="0.25">
      <c r="A2368" s="16" t="s">
        <v>3</v>
      </c>
      <c r="B2368" s="56" t="s">
        <v>6990</v>
      </c>
      <c r="C2368" s="56" t="s">
        <v>6992</v>
      </c>
      <c r="D2368" s="23">
        <v>35</v>
      </c>
    </row>
    <row r="2369" spans="1:4" x14ac:dyDescent="0.25">
      <c r="A2369" s="16" t="s">
        <v>3</v>
      </c>
      <c r="B2369" s="40" t="s">
        <v>6993</v>
      </c>
      <c r="C2369" s="40" t="s">
        <v>6995</v>
      </c>
      <c r="D2369" s="23">
        <v>1</v>
      </c>
    </row>
    <row r="2370" spans="1:4" x14ac:dyDescent="0.25">
      <c r="A2370" s="16" t="s">
        <v>3</v>
      </c>
      <c r="B2370" s="37" t="s">
        <v>6996</v>
      </c>
      <c r="C2370" s="37" t="s">
        <v>6998</v>
      </c>
      <c r="D2370" s="23">
        <v>1</v>
      </c>
    </row>
    <row r="2371" spans="1:4" x14ac:dyDescent="0.25">
      <c r="A2371" s="16" t="s">
        <v>3</v>
      </c>
      <c r="B2371" s="39" t="s">
        <v>6999</v>
      </c>
      <c r="C2371" s="39" t="s">
        <v>7001</v>
      </c>
      <c r="D2371" s="23">
        <v>1</v>
      </c>
    </row>
    <row r="2372" spans="1:4" x14ac:dyDescent="0.25">
      <c r="A2372" s="16" t="s">
        <v>3</v>
      </c>
      <c r="B2372" s="37" t="s">
        <v>7002</v>
      </c>
      <c r="C2372" s="37" t="s">
        <v>7004</v>
      </c>
      <c r="D2372" s="23">
        <v>2</v>
      </c>
    </row>
    <row r="2373" spans="1:4" x14ac:dyDescent="0.25">
      <c r="A2373" s="16" t="s">
        <v>3</v>
      </c>
      <c r="B2373" s="39" t="s">
        <v>7005</v>
      </c>
      <c r="C2373" s="39" t="s">
        <v>7007</v>
      </c>
      <c r="D2373" s="23">
        <v>1</v>
      </c>
    </row>
    <row r="2374" spans="1:4" x14ac:dyDescent="0.25">
      <c r="A2374" s="16" t="s">
        <v>3</v>
      </c>
      <c r="B2374" s="39" t="s">
        <v>7008</v>
      </c>
      <c r="C2374" s="39" t="s">
        <v>7010</v>
      </c>
      <c r="D2374" s="23">
        <v>2</v>
      </c>
    </row>
    <row r="2375" spans="1:4" x14ac:dyDescent="0.25">
      <c r="A2375" s="16" t="s">
        <v>3</v>
      </c>
      <c r="B2375" s="39" t="s">
        <v>7011</v>
      </c>
      <c r="C2375" s="39" t="s">
        <v>7013</v>
      </c>
      <c r="D2375" s="23">
        <v>3</v>
      </c>
    </row>
    <row r="2376" spans="1:4" x14ac:dyDescent="0.25">
      <c r="A2376" s="16" t="s">
        <v>3</v>
      </c>
      <c r="B2376" s="58" t="s">
        <v>7014</v>
      </c>
      <c r="C2376" s="58" t="s">
        <v>7016</v>
      </c>
      <c r="D2376" s="23">
        <v>1</v>
      </c>
    </row>
    <row r="2377" spans="1:4" x14ac:dyDescent="0.25">
      <c r="A2377" s="16" t="s">
        <v>3</v>
      </c>
      <c r="B2377" s="58" t="s">
        <v>7017</v>
      </c>
      <c r="C2377" s="58" t="s">
        <v>7019</v>
      </c>
      <c r="D2377" s="23">
        <v>2</v>
      </c>
    </row>
    <row r="2378" spans="1:4" x14ac:dyDescent="0.25">
      <c r="A2378" s="16" t="s">
        <v>3</v>
      </c>
      <c r="B2378" s="58" t="s">
        <v>7020</v>
      </c>
      <c r="C2378" s="58" t="s">
        <v>7022</v>
      </c>
      <c r="D2378" s="23">
        <v>3</v>
      </c>
    </row>
    <row r="2379" spans="1:4" x14ac:dyDescent="0.25">
      <c r="A2379" s="16" t="s">
        <v>3</v>
      </c>
      <c r="B2379" s="39" t="s">
        <v>7023</v>
      </c>
      <c r="C2379" s="39" t="s">
        <v>7025</v>
      </c>
      <c r="D2379" s="23">
        <v>4</v>
      </c>
    </row>
    <row r="2380" spans="1:4" x14ac:dyDescent="0.25">
      <c r="A2380" s="16" t="s">
        <v>3</v>
      </c>
      <c r="B2380" s="39" t="s">
        <v>7026</v>
      </c>
      <c r="C2380" s="39" t="s">
        <v>7028</v>
      </c>
      <c r="D2380" s="23">
        <v>5</v>
      </c>
    </row>
    <row r="2381" spans="1:4" x14ac:dyDescent="0.25">
      <c r="A2381" s="16" t="s">
        <v>4</v>
      </c>
      <c r="B2381" s="56" t="s">
        <v>9973</v>
      </c>
      <c r="C2381" s="56" t="s">
        <v>9975</v>
      </c>
      <c r="D2381" s="23">
        <v>36</v>
      </c>
    </row>
    <row r="2382" spans="1:4" x14ac:dyDescent="0.25">
      <c r="A2382" s="16" t="s">
        <v>4</v>
      </c>
      <c r="B2382" s="56" t="s">
        <v>9645</v>
      </c>
      <c r="C2382" s="56" t="s">
        <v>9647</v>
      </c>
      <c r="D2382" s="23">
        <v>37</v>
      </c>
    </row>
    <row r="2383" spans="1:4" x14ac:dyDescent="0.25">
      <c r="A2383" s="16" t="s">
        <v>4</v>
      </c>
      <c r="B2383" s="40" t="s">
        <v>9648</v>
      </c>
      <c r="C2383" s="40" t="s">
        <v>9650</v>
      </c>
      <c r="D2383" s="23">
        <v>1</v>
      </c>
    </row>
    <row r="2384" spans="1:4" x14ac:dyDescent="0.25">
      <c r="A2384" s="16" t="s">
        <v>4</v>
      </c>
      <c r="B2384" s="37" t="s">
        <v>9651</v>
      </c>
      <c r="C2384" s="37" t="s">
        <v>9653</v>
      </c>
      <c r="D2384" s="23">
        <v>1</v>
      </c>
    </row>
    <row r="2385" spans="1:4" x14ac:dyDescent="0.25">
      <c r="A2385" s="16" t="s">
        <v>4</v>
      </c>
      <c r="B2385" s="40" t="s">
        <v>9654</v>
      </c>
      <c r="C2385" s="40" t="s">
        <v>9656</v>
      </c>
      <c r="D2385" s="23">
        <v>2</v>
      </c>
    </row>
    <row r="2386" spans="1:4" x14ac:dyDescent="0.25">
      <c r="A2386" s="16" t="s">
        <v>4</v>
      </c>
      <c r="B2386" s="37" t="s">
        <v>9657</v>
      </c>
      <c r="C2386" s="37" t="s">
        <v>9659</v>
      </c>
      <c r="D2386" s="23">
        <v>1</v>
      </c>
    </row>
    <row r="2387" spans="1:4" x14ac:dyDescent="0.25">
      <c r="A2387" s="16" t="s">
        <v>4</v>
      </c>
      <c r="B2387" s="39" t="s">
        <v>9558</v>
      </c>
      <c r="C2387" s="39" t="s">
        <v>9560</v>
      </c>
      <c r="D2387" s="23">
        <v>1</v>
      </c>
    </row>
    <row r="2388" spans="1:4" x14ac:dyDescent="0.25">
      <c r="A2388" s="16" t="s">
        <v>4</v>
      </c>
      <c r="B2388" s="39" t="s">
        <v>9561</v>
      </c>
      <c r="C2388" s="39" t="s">
        <v>9563</v>
      </c>
      <c r="D2388" s="23">
        <v>2</v>
      </c>
    </row>
    <row r="2389" spans="1:4" x14ac:dyDescent="0.25">
      <c r="A2389" s="16" t="s">
        <v>4</v>
      </c>
      <c r="B2389" s="39" t="s">
        <v>9564</v>
      </c>
      <c r="C2389" s="39" t="s">
        <v>9566</v>
      </c>
      <c r="D2389" s="23">
        <v>3</v>
      </c>
    </row>
    <row r="2390" spans="1:4" x14ac:dyDescent="0.25">
      <c r="A2390" s="16" t="s">
        <v>4</v>
      </c>
      <c r="B2390" s="37" t="s">
        <v>9567</v>
      </c>
      <c r="C2390" s="37" t="s">
        <v>9569</v>
      </c>
      <c r="D2390" s="23">
        <v>2</v>
      </c>
    </row>
    <row r="2391" spans="1:4" x14ac:dyDescent="0.25">
      <c r="A2391" s="16" t="s">
        <v>4</v>
      </c>
      <c r="B2391" s="37" t="s">
        <v>9235</v>
      </c>
      <c r="C2391" s="37" t="s">
        <v>9237</v>
      </c>
      <c r="D2391" s="23">
        <v>3</v>
      </c>
    </row>
    <row r="2392" spans="1:4" x14ac:dyDescent="0.25">
      <c r="A2392" s="16" t="s">
        <v>4</v>
      </c>
      <c r="B2392" s="37" t="s">
        <v>9660</v>
      </c>
      <c r="C2392" s="37" t="s">
        <v>9662</v>
      </c>
      <c r="D2392" s="23">
        <v>4</v>
      </c>
    </row>
    <row r="2393" spans="1:4" x14ac:dyDescent="0.25">
      <c r="A2393" s="16" t="s">
        <v>0</v>
      </c>
    </row>
    <row r="2394" spans="1:4" x14ac:dyDescent="0.25">
      <c r="A2394" s="16" t="s">
        <v>0</v>
      </c>
    </row>
    <row r="2395" spans="1:4" x14ac:dyDescent="0.25">
      <c r="A2395" s="57" t="s">
        <v>11170</v>
      </c>
      <c r="B2395" s="16" t="s">
        <v>11068</v>
      </c>
      <c r="C2395" s="16"/>
    </row>
    <row r="2396" spans="1:4" x14ac:dyDescent="0.25">
      <c r="A2396" s="1" t="s">
        <v>6</v>
      </c>
      <c r="B2396" s="1" t="s">
        <v>7</v>
      </c>
      <c r="C2396" s="1" t="s">
        <v>9</v>
      </c>
      <c r="D2396" s="1" t="s">
        <v>11171</v>
      </c>
    </row>
    <row r="2397" spans="1:4" s="82" customFormat="1" x14ac:dyDescent="0.25">
      <c r="A2397" s="17" t="s">
        <v>3</v>
      </c>
      <c r="B2397" s="17" t="s">
        <v>2694</v>
      </c>
      <c r="C2397" s="17" t="s">
        <v>2696</v>
      </c>
      <c r="D2397" s="19" t="s">
        <v>0</v>
      </c>
    </row>
    <row r="2398" spans="1:4" s="82" customFormat="1" x14ac:dyDescent="0.25">
      <c r="A2398" s="17" t="s">
        <v>3</v>
      </c>
      <c r="B2398" s="70" t="s">
        <v>2697</v>
      </c>
      <c r="C2398" s="70" t="s">
        <v>2699</v>
      </c>
      <c r="D2398" s="19">
        <v>1</v>
      </c>
    </row>
    <row r="2399" spans="1:4" x14ac:dyDescent="0.25">
      <c r="A2399" s="16" t="s">
        <v>3</v>
      </c>
      <c r="B2399" s="56" t="s">
        <v>2700</v>
      </c>
      <c r="C2399" s="56" t="s">
        <v>2702</v>
      </c>
      <c r="D2399" s="23">
        <v>2</v>
      </c>
    </row>
    <row r="2400" spans="1:4" x14ac:dyDescent="0.25">
      <c r="A2400" s="16" t="s">
        <v>3</v>
      </c>
      <c r="B2400" s="56" t="s">
        <v>2703</v>
      </c>
      <c r="C2400" s="56" t="s">
        <v>2705</v>
      </c>
      <c r="D2400" s="23">
        <v>3</v>
      </c>
    </row>
    <row r="2401" spans="1:4" x14ac:dyDescent="0.25">
      <c r="A2401" s="16" t="s">
        <v>3</v>
      </c>
      <c r="B2401" s="40" t="s">
        <v>2706</v>
      </c>
      <c r="C2401" s="40" t="s">
        <v>2708</v>
      </c>
      <c r="D2401" s="23">
        <v>1</v>
      </c>
    </row>
    <row r="2402" spans="1:4" x14ac:dyDescent="0.25">
      <c r="A2402" s="16" t="s">
        <v>3</v>
      </c>
      <c r="B2402" s="37" t="s">
        <v>2709</v>
      </c>
      <c r="C2402" s="37" t="s">
        <v>2711</v>
      </c>
      <c r="D2402" s="23">
        <v>1</v>
      </c>
    </row>
    <row r="2403" spans="1:4" x14ac:dyDescent="0.25">
      <c r="A2403" s="16" t="s">
        <v>3</v>
      </c>
      <c r="B2403" s="37" t="s">
        <v>2712</v>
      </c>
      <c r="C2403" s="37" t="s">
        <v>2714</v>
      </c>
      <c r="D2403" s="23">
        <v>2</v>
      </c>
    </row>
    <row r="2404" spans="1:4" x14ac:dyDescent="0.25">
      <c r="A2404" s="16" t="s">
        <v>3</v>
      </c>
      <c r="B2404" s="37" t="s">
        <v>2715</v>
      </c>
      <c r="C2404" s="37" t="s">
        <v>2717</v>
      </c>
      <c r="D2404" s="23">
        <v>3</v>
      </c>
    </row>
    <row r="2405" spans="1:4" x14ac:dyDescent="0.25">
      <c r="A2405" s="16" t="s">
        <v>3</v>
      </c>
      <c r="B2405" s="37" t="s">
        <v>2718</v>
      </c>
      <c r="C2405" s="37" t="s">
        <v>2720</v>
      </c>
      <c r="D2405" s="23">
        <v>4</v>
      </c>
    </row>
    <row r="2406" spans="1:4" x14ac:dyDescent="0.25">
      <c r="A2406" s="16" t="s">
        <v>3</v>
      </c>
      <c r="B2406" s="40" t="s">
        <v>2721</v>
      </c>
      <c r="C2406" s="40" t="s">
        <v>2723</v>
      </c>
      <c r="D2406" s="23">
        <v>2</v>
      </c>
    </row>
    <row r="2407" spans="1:4" x14ac:dyDescent="0.25">
      <c r="A2407" s="16" t="s">
        <v>3</v>
      </c>
      <c r="B2407" s="37" t="s">
        <v>2724</v>
      </c>
      <c r="C2407" s="37" t="s">
        <v>2726</v>
      </c>
      <c r="D2407" s="23">
        <v>1</v>
      </c>
    </row>
    <row r="2408" spans="1:4" x14ac:dyDescent="0.25">
      <c r="A2408" s="16" t="s">
        <v>3</v>
      </c>
      <c r="B2408" s="37" t="s">
        <v>2727</v>
      </c>
      <c r="C2408" s="37" t="s">
        <v>2729</v>
      </c>
      <c r="D2408" s="23">
        <v>2</v>
      </c>
    </row>
    <row r="2409" spans="1:4" x14ac:dyDescent="0.25">
      <c r="A2409" s="16" t="s">
        <v>3</v>
      </c>
      <c r="B2409" s="37" t="s">
        <v>2730</v>
      </c>
      <c r="C2409" s="37" t="s">
        <v>2732</v>
      </c>
      <c r="D2409" s="23">
        <v>3</v>
      </c>
    </row>
    <row r="2410" spans="1:4" x14ac:dyDescent="0.25">
      <c r="A2410" s="16" t="s">
        <v>3</v>
      </c>
      <c r="B2410" s="37" t="s">
        <v>2733</v>
      </c>
      <c r="C2410" s="37" t="s">
        <v>2735</v>
      </c>
      <c r="D2410" s="23">
        <v>4</v>
      </c>
    </row>
    <row r="2411" spans="1:4" x14ac:dyDescent="0.25">
      <c r="A2411" s="16" t="s">
        <v>3</v>
      </c>
      <c r="B2411" s="37" t="s">
        <v>2736</v>
      </c>
      <c r="C2411" s="37" t="s">
        <v>2738</v>
      </c>
      <c r="D2411" s="23">
        <v>5</v>
      </c>
    </row>
    <row r="2412" spans="1:4" x14ac:dyDescent="0.25">
      <c r="A2412" s="16" t="s">
        <v>3</v>
      </c>
      <c r="B2412" s="37" t="s">
        <v>2739</v>
      </c>
      <c r="C2412" s="37" t="s">
        <v>2741</v>
      </c>
      <c r="D2412" s="23">
        <v>6</v>
      </c>
    </row>
    <row r="2413" spans="1:4" x14ac:dyDescent="0.25">
      <c r="A2413" s="16" t="s">
        <v>3</v>
      </c>
      <c r="B2413" s="56" t="s">
        <v>2742</v>
      </c>
      <c r="C2413" s="56" t="s">
        <v>2744</v>
      </c>
      <c r="D2413" s="23">
        <v>4</v>
      </c>
    </row>
    <row r="2414" spans="1:4" x14ac:dyDescent="0.25">
      <c r="A2414" s="16" t="s">
        <v>0</v>
      </c>
    </row>
    <row r="2415" spans="1:4" x14ac:dyDescent="0.25">
      <c r="A2415" s="16" t="s">
        <v>0</v>
      </c>
    </row>
    <row r="2416" spans="1:4" x14ac:dyDescent="0.25">
      <c r="A2416" s="57" t="s">
        <v>11170</v>
      </c>
      <c r="B2416" s="16" t="s">
        <v>11069</v>
      </c>
      <c r="C2416" s="16"/>
    </row>
    <row r="2417" spans="1:4" x14ac:dyDescent="0.25">
      <c r="A2417" s="1" t="s">
        <v>6</v>
      </c>
      <c r="B2417" s="1" t="s">
        <v>7</v>
      </c>
      <c r="C2417" s="1" t="s">
        <v>9</v>
      </c>
      <c r="D2417" s="1" t="s">
        <v>11171</v>
      </c>
    </row>
    <row r="2418" spans="1:4" x14ac:dyDescent="0.25">
      <c r="A2418" s="16" t="s">
        <v>3</v>
      </c>
      <c r="B2418" s="16" t="s">
        <v>2745</v>
      </c>
      <c r="C2418" s="16" t="s">
        <v>2747</v>
      </c>
      <c r="D2418" s="23" t="s">
        <v>0</v>
      </c>
    </row>
    <row r="2419" spans="1:4" x14ac:dyDescent="0.25">
      <c r="A2419" s="16" t="s">
        <v>3</v>
      </c>
      <c r="B2419" s="56" t="s">
        <v>2748</v>
      </c>
      <c r="C2419" s="56" t="s">
        <v>2750</v>
      </c>
      <c r="D2419" s="23">
        <v>1</v>
      </c>
    </row>
    <row r="2420" spans="1:4" x14ac:dyDescent="0.25">
      <c r="A2420" s="16" t="s">
        <v>3</v>
      </c>
      <c r="B2420" s="56" t="s">
        <v>2751</v>
      </c>
      <c r="C2420" s="56" t="s">
        <v>2753</v>
      </c>
      <c r="D2420" s="23">
        <v>2</v>
      </c>
    </row>
    <row r="2421" spans="1:4" x14ac:dyDescent="0.25">
      <c r="A2421" s="16" t="s">
        <v>3</v>
      </c>
      <c r="B2421" s="56" t="s">
        <v>2754</v>
      </c>
      <c r="C2421" s="56" t="s">
        <v>2756</v>
      </c>
      <c r="D2421" s="23">
        <v>3</v>
      </c>
    </row>
    <row r="2422" spans="1:4" x14ac:dyDescent="0.25">
      <c r="A2422" s="16" t="s">
        <v>0</v>
      </c>
    </row>
    <row r="2423" spans="1:4" x14ac:dyDescent="0.25">
      <c r="A2423" s="16"/>
    </row>
    <row r="2424" spans="1:4" x14ac:dyDescent="0.25">
      <c r="A2424" s="16"/>
    </row>
    <row r="2425" spans="1:4" x14ac:dyDescent="0.25">
      <c r="A2425" s="16" t="s">
        <v>0</v>
      </c>
    </row>
    <row r="2426" spans="1:4" s="36" customFormat="1" x14ac:dyDescent="0.25">
      <c r="A2426" s="57" t="s">
        <v>11170</v>
      </c>
      <c r="B2426" s="16" t="s">
        <v>17402</v>
      </c>
      <c r="C2426" s="16"/>
      <c r="D2426" s="38"/>
    </row>
    <row r="2427" spans="1:4" s="36" customFormat="1" x14ac:dyDescent="0.25">
      <c r="A2427" s="110" t="s">
        <v>6</v>
      </c>
      <c r="B2427" s="110" t="s">
        <v>7</v>
      </c>
      <c r="C2427" s="110" t="s">
        <v>9</v>
      </c>
      <c r="D2427" s="110" t="s">
        <v>11171</v>
      </c>
    </row>
    <row r="2428" spans="1:4" x14ac:dyDescent="0.25">
      <c r="A2428" s="16" t="s">
        <v>3</v>
      </c>
      <c r="B2428" s="53" t="s">
        <v>16106</v>
      </c>
      <c r="C2428" s="53" t="s">
        <v>17306</v>
      </c>
      <c r="D2428" s="23" t="s">
        <v>0</v>
      </c>
    </row>
    <row r="2429" spans="1:4" x14ac:dyDescent="0.25">
      <c r="A2429" s="53" t="s">
        <v>3</v>
      </c>
      <c r="B2429" s="26" t="s">
        <v>16107</v>
      </c>
      <c r="C2429" s="26" t="s">
        <v>17307</v>
      </c>
      <c r="D2429" s="25">
        <v>1</v>
      </c>
    </row>
    <row r="2430" spans="1:4" x14ac:dyDescent="0.25">
      <c r="A2430" s="53" t="s">
        <v>3</v>
      </c>
      <c r="B2430" s="26" t="s">
        <v>16108</v>
      </c>
      <c r="C2430" s="26" t="s">
        <v>17308</v>
      </c>
      <c r="D2430" s="25">
        <v>2</v>
      </c>
    </row>
    <row r="2431" spans="1:4" x14ac:dyDescent="0.25">
      <c r="A2431" s="53" t="s">
        <v>3</v>
      </c>
      <c r="B2431" s="54" t="s">
        <v>16109</v>
      </c>
      <c r="C2431" s="54" t="s">
        <v>17309</v>
      </c>
      <c r="D2431" s="25">
        <v>1</v>
      </c>
    </row>
    <row r="2432" spans="1:4" s="38" customFormat="1" x14ac:dyDescent="0.25">
      <c r="A2432" s="53" t="s">
        <v>3</v>
      </c>
      <c r="B2432" s="62" t="s">
        <v>16110</v>
      </c>
      <c r="C2432" s="62" t="s">
        <v>17310</v>
      </c>
      <c r="D2432" s="25">
        <v>1</v>
      </c>
    </row>
    <row r="2433" spans="1:4" x14ac:dyDescent="0.25">
      <c r="A2433" s="53" t="s">
        <v>3</v>
      </c>
      <c r="B2433" s="61" t="s">
        <v>17282</v>
      </c>
      <c r="C2433" s="61" t="s">
        <v>17311</v>
      </c>
      <c r="D2433" s="25">
        <v>1</v>
      </c>
    </row>
    <row r="2434" spans="1:4" x14ac:dyDescent="0.25">
      <c r="A2434" s="53" t="s">
        <v>3</v>
      </c>
      <c r="B2434" s="63" t="s">
        <v>2761</v>
      </c>
      <c r="C2434" s="63" t="s">
        <v>2763</v>
      </c>
      <c r="D2434" s="25">
        <v>1</v>
      </c>
    </row>
    <row r="2435" spans="1:4" x14ac:dyDescent="0.25">
      <c r="A2435" s="53" t="s">
        <v>3</v>
      </c>
      <c r="B2435" s="63" t="s">
        <v>2764</v>
      </c>
      <c r="C2435" s="63" t="s">
        <v>2766</v>
      </c>
      <c r="D2435" s="25">
        <v>2</v>
      </c>
    </row>
    <row r="2436" spans="1:4" x14ac:dyDescent="0.25">
      <c r="A2436" s="53" t="s">
        <v>3</v>
      </c>
      <c r="B2436" s="64" t="s">
        <v>2767</v>
      </c>
      <c r="C2436" s="64" t="s">
        <v>2769</v>
      </c>
      <c r="D2436" s="25">
        <v>1</v>
      </c>
    </row>
    <row r="2437" spans="1:4" x14ac:dyDescent="0.25">
      <c r="A2437" s="53" t="s">
        <v>3</v>
      </c>
      <c r="B2437" s="64" t="s">
        <v>2770</v>
      </c>
      <c r="C2437" s="64" t="s">
        <v>2772</v>
      </c>
      <c r="D2437" s="25">
        <v>2</v>
      </c>
    </row>
    <row r="2438" spans="1:4" x14ac:dyDescent="0.25">
      <c r="A2438" s="53" t="s">
        <v>3</v>
      </c>
      <c r="B2438" s="64" t="s">
        <v>2773</v>
      </c>
      <c r="C2438" s="64" t="s">
        <v>2775</v>
      </c>
      <c r="D2438" s="25">
        <v>3</v>
      </c>
    </row>
    <row r="2439" spans="1:4" x14ac:dyDescent="0.25">
      <c r="A2439" s="53" t="s">
        <v>3</v>
      </c>
      <c r="B2439" s="64" t="s">
        <v>2776</v>
      </c>
      <c r="C2439" s="64" t="s">
        <v>2778</v>
      </c>
      <c r="D2439" s="25">
        <v>4</v>
      </c>
    </row>
    <row r="2440" spans="1:4" x14ac:dyDescent="0.25">
      <c r="A2440" s="53" t="s">
        <v>3</v>
      </c>
      <c r="B2440" s="63" t="s">
        <v>2779</v>
      </c>
      <c r="C2440" s="63" t="s">
        <v>2781</v>
      </c>
      <c r="D2440" s="25">
        <v>3</v>
      </c>
    </row>
    <row r="2441" spans="1:4" x14ac:dyDescent="0.25">
      <c r="A2441" s="53" t="s">
        <v>3</v>
      </c>
      <c r="B2441" s="64" t="s">
        <v>2782</v>
      </c>
      <c r="C2441" s="64" t="s">
        <v>2784</v>
      </c>
      <c r="D2441" s="25">
        <v>1</v>
      </c>
    </row>
    <row r="2442" spans="1:4" x14ac:dyDescent="0.25">
      <c r="A2442" s="53" t="s">
        <v>3</v>
      </c>
      <c r="B2442" s="64" t="s">
        <v>2785</v>
      </c>
      <c r="C2442" s="64" t="s">
        <v>2787</v>
      </c>
      <c r="D2442" s="25">
        <v>2</v>
      </c>
    </row>
    <row r="2443" spans="1:4" x14ac:dyDescent="0.25">
      <c r="A2443" s="53" t="s">
        <v>3</v>
      </c>
      <c r="B2443" s="64" t="s">
        <v>2788</v>
      </c>
      <c r="C2443" s="64" t="s">
        <v>2790</v>
      </c>
      <c r="D2443" s="25">
        <v>3</v>
      </c>
    </row>
    <row r="2444" spans="1:4" x14ac:dyDescent="0.25">
      <c r="A2444" s="53" t="s">
        <v>3</v>
      </c>
      <c r="B2444" s="64" t="s">
        <v>7305</v>
      </c>
      <c r="C2444" s="64" t="s">
        <v>7307</v>
      </c>
      <c r="D2444" s="25">
        <v>4</v>
      </c>
    </row>
    <row r="2445" spans="1:4" x14ac:dyDescent="0.25">
      <c r="A2445" s="53" t="s">
        <v>3</v>
      </c>
      <c r="B2445" s="63" t="s">
        <v>2791</v>
      </c>
      <c r="C2445" s="63" t="s">
        <v>2793</v>
      </c>
      <c r="D2445" s="25">
        <v>4</v>
      </c>
    </row>
    <row r="2446" spans="1:4" x14ac:dyDescent="0.25">
      <c r="A2446" s="53" t="s">
        <v>3</v>
      </c>
      <c r="B2446" s="63" t="s">
        <v>2794</v>
      </c>
      <c r="C2446" s="63" t="s">
        <v>2796</v>
      </c>
      <c r="D2446" s="25">
        <v>5</v>
      </c>
    </row>
    <row r="2447" spans="1:4" x14ac:dyDescent="0.25">
      <c r="A2447" s="53" t="s">
        <v>3</v>
      </c>
      <c r="B2447" s="64" t="s">
        <v>2797</v>
      </c>
      <c r="C2447" s="64" t="s">
        <v>2799</v>
      </c>
      <c r="D2447" s="25">
        <v>1</v>
      </c>
    </row>
    <row r="2448" spans="1:4" x14ac:dyDescent="0.25">
      <c r="A2448" s="53" t="s">
        <v>3</v>
      </c>
      <c r="B2448" s="64" t="s">
        <v>2800</v>
      </c>
      <c r="C2448" s="64" t="s">
        <v>2802</v>
      </c>
      <c r="D2448" s="25">
        <v>2</v>
      </c>
    </row>
    <row r="2449" spans="1:4" x14ac:dyDescent="0.25">
      <c r="A2449" s="53" t="s">
        <v>3</v>
      </c>
      <c r="B2449" s="64" t="s">
        <v>2803</v>
      </c>
      <c r="C2449" s="64" t="s">
        <v>2805</v>
      </c>
      <c r="D2449" s="25">
        <v>3</v>
      </c>
    </row>
    <row r="2450" spans="1:4" x14ac:dyDescent="0.25">
      <c r="A2450" s="53" t="s">
        <v>3</v>
      </c>
      <c r="B2450" s="63" t="s">
        <v>2806</v>
      </c>
      <c r="C2450" s="63" t="s">
        <v>2808</v>
      </c>
      <c r="D2450" s="25">
        <v>6</v>
      </c>
    </row>
    <row r="2451" spans="1:4" x14ac:dyDescent="0.25">
      <c r="A2451" s="53" t="s">
        <v>3</v>
      </c>
      <c r="B2451" s="63" t="s">
        <v>2809</v>
      </c>
      <c r="C2451" s="63" t="s">
        <v>2811</v>
      </c>
      <c r="D2451" s="25">
        <v>7</v>
      </c>
    </row>
    <row r="2452" spans="1:4" x14ac:dyDescent="0.25">
      <c r="A2452" s="53" t="s">
        <v>3</v>
      </c>
      <c r="B2452" s="63" t="s">
        <v>2812</v>
      </c>
      <c r="C2452" s="63" t="s">
        <v>2814</v>
      </c>
      <c r="D2452" s="25">
        <v>8</v>
      </c>
    </row>
    <row r="2453" spans="1:4" x14ac:dyDescent="0.25">
      <c r="A2453" s="53" t="s">
        <v>3</v>
      </c>
      <c r="B2453" s="63" t="s">
        <v>16111</v>
      </c>
      <c r="C2453" s="63" t="s">
        <v>17312</v>
      </c>
      <c r="D2453" s="25">
        <v>9</v>
      </c>
    </row>
    <row r="2454" spans="1:4" x14ac:dyDescent="0.25">
      <c r="A2454" s="53" t="s">
        <v>3</v>
      </c>
      <c r="B2454" s="64" t="s">
        <v>2816</v>
      </c>
      <c r="C2454" s="64" t="s">
        <v>2818</v>
      </c>
      <c r="D2454" s="25">
        <v>1</v>
      </c>
    </row>
    <row r="2455" spans="1:4" x14ac:dyDescent="0.25">
      <c r="A2455" s="53" t="s">
        <v>3</v>
      </c>
      <c r="B2455" s="64" t="s">
        <v>2819</v>
      </c>
      <c r="C2455" s="64" t="s">
        <v>2821</v>
      </c>
      <c r="D2455" s="25">
        <v>2</v>
      </c>
    </row>
    <row r="2456" spans="1:4" x14ac:dyDescent="0.25">
      <c r="A2456" s="53" t="s">
        <v>3</v>
      </c>
      <c r="B2456" s="64" t="s">
        <v>2822</v>
      </c>
      <c r="C2456" s="64" t="s">
        <v>2824</v>
      </c>
      <c r="D2456" s="25">
        <v>3</v>
      </c>
    </row>
    <row r="2457" spans="1:4" x14ac:dyDescent="0.25">
      <c r="A2457" s="53" t="s">
        <v>3</v>
      </c>
      <c r="B2457" s="64" t="s">
        <v>2825</v>
      </c>
      <c r="C2457" s="64" t="s">
        <v>2827</v>
      </c>
      <c r="D2457" s="25">
        <v>4</v>
      </c>
    </row>
    <row r="2458" spans="1:4" x14ac:dyDescent="0.25">
      <c r="A2458" s="53" t="s">
        <v>3</v>
      </c>
      <c r="B2458" s="64" t="s">
        <v>2828</v>
      </c>
      <c r="C2458" s="64" t="s">
        <v>2830</v>
      </c>
      <c r="D2458" s="25">
        <v>5</v>
      </c>
    </row>
    <row r="2459" spans="1:4" x14ac:dyDescent="0.25">
      <c r="A2459" s="53" t="s">
        <v>3</v>
      </c>
      <c r="B2459" s="64" t="s">
        <v>2831</v>
      </c>
      <c r="C2459" s="64" t="s">
        <v>2833</v>
      </c>
      <c r="D2459" s="25">
        <v>6</v>
      </c>
    </row>
    <row r="2460" spans="1:4" x14ac:dyDescent="0.25">
      <c r="A2460" s="53" t="s">
        <v>3</v>
      </c>
      <c r="B2460" s="64" t="s">
        <v>16112</v>
      </c>
      <c r="C2460" s="64" t="s">
        <v>17313</v>
      </c>
      <c r="D2460" s="25">
        <v>7</v>
      </c>
    </row>
    <row r="2461" spans="1:4" x14ac:dyDescent="0.25">
      <c r="A2461" s="53" t="s">
        <v>3</v>
      </c>
      <c r="B2461" s="62" t="s">
        <v>16113</v>
      </c>
      <c r="C2461" s="62" t="s">
        <v>17314</v>
      </c>
      <c r="D2461" s="25">
        <v>2</v>
      </c>
    </row>
    <row r="2462" spans="1:4" x14ac:dyDescent="0.25">
      <c r="A2462" s="53" t="s">
        <v>3</v>
      </c>
      <c r="B2462" s="61" t="s">
        <v>2835</v>
      </c>
      <c r="C2462" s="61" t="s">
        <v>2837</v>
      </c>
      <c r="D2462" s="25">
        <v>1</v>
      </c>
    </row>
    <row r="2463" spans="1:4" x14ac:dyDescent="0.25">
      <c r="A2463" s="53" t="s">
        <v>3</v>
      </c>
      <c r="B2463" s="63" t="s">
        <v>2838</v>
      </c>
      <c r="C2463" s="63" t="s">
        <v>2840</v>
      </c>
      <c r="D2463" s="25">
        <v>1</v>
      </c>
    </row>
    <row r="2464" spans="1:4" x14ac:dyDescent="0.25">
      <c r="A2464" s="53" t="s">
        <v>3</v>
      </c>
      <c r="B2464" s="63" t="s">
        <v>2841</v>
      </c>
      <c r="C2464" s="63" t="s">
        <v>2843</v>
      </c>
      <c r="D2464" s="25">
        <v>2</v>
      </c>
    </row>
    <row r="2465" spans="1:4" x14ac:dyDescent="0.25">
      <c r="A2465" s="53" t="s">
        <v>3</v>
      </c>
      <c r="B2465" s="63" t="s">
        <v>2844</v>
      </c>
      <c r="C2465" s="63" t="s">
        <v>2846</v>
      </c>
      <c r="D2465" s="25">
        <v>3</v>
      </c>
    </row>
    <row r="2466" spans="1:4" x14ac:dyDescent="0.25">
      <c r="A2466" s="53" t="s">
        <v>3</v>
      </c>
      <c r="B2466" s="62" t="s">
        <v>2847</v>
      </c>
      <c r="C2466" s="62" t="s">
        <v>2849</v>
      </c>
      <c r="D2466" s="25">
        <v>3</v>
      </c>
    </row>
    <row r="2467" spans="1:4" x14ac:dyDescent="0.25">
      <c r="A2467" s="53" t="s">
        <v>3</v>
      </c>
      <c r="B2467" s="61" t="s">
        <v>2850</v>
      </c>
      <c r="C2467" s="61" t="s">
        <v>2852</v>
      </c>
      <c r="D2467" s="25">
        <v>1</v>
      </c>
    </row>
    <row r="2468" spans="1:4" x14ac:dyDescent="0.25">
      <c r="A2468" s="53" t="s">
        <v>3</v>
      </c>
      <c r="B2468" s="63" t="s">
        <v>2853</v>
      </c>
      <c r="C2468" s="63" t="s">
        <v>2855</v>
      </c>
      <c r="D2468" s="25">
        <v>1</v>
      </c>
    </row>
    <row r="2469" spans="1:4" x14ac:dyDescent="0.25">
      <c r="A2469" s="53" t="s">
        <v>3</v>
      </c>
      <c r="B2469" s="63" t="s">
        <v>2856</v>
      </c>
      <c r="C2469" s="63" t="s">
        <v>2858</v>
      </c>
      <c r="D2469" s="25">
        <v>2</v>
      </c>
    </row>
    <row r="2470" spans="1:4" x14ac:dyDescent="0.25">
      <c r="A2470" s="53" t="s">
        <v>3</v>
      </c>
      <c r="B2470" s="54" t="s">
        <v>16114</v>
      </c>
      <c r="C2470" s="54" t="s">
        <v>17315</v>
      </c>
      <c r="D2470" s="25">
        <v>2</v>
      </c>
    </row>
    <row r="2471" spans="1:4" x14ac:dyDescent="0.25">
      <c r="A2471" s="53" t="s">
        <v>3</v>
      </c>
      <c r="B2471" s="62" t="s">
        <v>16115</v>
      </c>
      <c r="C2471" s="62" t="s">
        <v>17316</v>
      </c>
      <c r="D2471" s="25">
        <v>1</v>
      </c>
    </row>
    <row r="2472" spans="1:4" x14ac:dyDescent="0.25">
      <c r="A2472" s="53" t="s">
        <v>3</v>
      </c>
      <c r="B2472" s="62" t="s">
        <v>16116</v>
      </c>
      <c r="C2472" s="62" t="s">
        <v>17366</v>
      </c>
      <c r="D2472" s="25">
        <v>2</v>
      </c>
    </row>
    <row r="2473" spans="1:4" x14ac:dyDescent="0.25">
      <c r="A2473" s="53" t="s">
        <v>3</v>
      </c>
      <c r="B2473" s="61" t="s">
        <v>16012</v>
      </c>
      <c r="C2473" s="61" t="s">
        <v>17365</v>
      </c>
      <c r="D2473" s="25">
        <v>1</v>
      </c>
    </row>
    <row r="2474" spans="1:4" s="38" customFormat="1" x14ac:dyDescent="0.25">
      <c r="A2474" s="53" t="s">
        <v>3</v>
      </c>
      <c r="B2474" s="61" t="s">
        <v>16117</v>
      </c>
      <c r="C2474" s="61" t="s">
        <v>17387</v>
      </c>
      <c r="D2474" s="25">
        <v>2</v>
      </c>
    </row>
    <row r="2475" spans="1:4" x14ac:dyDescent="0.25">
      <c r="A2475" s="53" t="s">
        <v>3</v>
      </c>
      <c r="B2475" s="63" t="s">
        <v>16118</v>
      </c>
      <c r="C2475" s="63" t="s">
        <v>17317</v>
      </c>
      <c r="D2475" s="25">
        <v>1</v>
      </c>
    </row>
    <row r="2476" spans="1:4" x14ac:dyDescent="0.25">
      <c r="A2476" s="53" t="s">
        <v>3</v>
      </c>
      <c r="B2476" s="63" t="s">
        <v>16119</v>
      </c>
      <c r="C2476" s="63" t="s">
        <v>17318</v>
      </c>
      <c r="D2476" s="25">
        <v>2</v>
      </c>
    </row>
    <row r="2477" spans="1:4" x14ac:dyDescent="0.25">
      <c r="A2477" s="53" t="s">
        <v>3</v>
      </c>
      <c r="B2477" s="63" t="s">
        <v>16120</v>
      </c>
      <c r="C2477" s="63" t="s">
        <v>17319</v>
      </c>
      <c r="D2477" s="25">
        <v>3</v>
      </c>
    </row>
    <row r="2478" spans="1:4" x14ac:dyDescent="0.25">
      <c r="A2478" s="53" t="s">
        <v>3</v>
      </c>
      <c r="B2478" s="63" t="s">
        <v>16121</v>
      </c>
      <c r="C2478" s="63" t="s">
        <v>17320</v>
      </c>
      <c r="D2478" s="25">
        <v>4</v>
      </c>
    </row>
    <row r="2479" spans="1:4" x14ac:dyDescent="0.25">
      <c r="A2479" s="53" t="s">
        <v>3</v>
      </c>
      <c r="B2479" s="63" t="s">
        <v>16122</v>
      </c>
      <c r="C2479" s="63" t="s">
        <v>17321</v>
      </c>
      <c r="D2479" s="25">
        <v>5</v>
      </c>
    </row>
    <row r="2480" spans="1:4" x14ac:dyDescent="0.25">
      <c r="A2480" s="53" t="s">
        <v>3</v>
      </c>
      <c r="B2480" s="63" t="s">
        <v>16123</v>
      </c>
      <c r="C2480" s="63" t="s">
        <v>17322</v>
      </c>
      <c r="D2480" s="25">
        <v>6</v>
      </c>
    </row>
    <row r="2481" spans="1:4" x14ac:dyDescent="0.25">
      <c r="A2481" s="53" t="s">
        <v>3</v>
      </c>
      <c r="B2481" s="63" t="s">
        <v>16124</v>
      </c>
      <c r="C2481" s="63" t="s">
        <v>17323</v>
      </c>
      <c r="D2481" s="25">
        <v>7</v>
      </c>
    </row>
    <row r="2482" spans="1:4" x14ac:dyDescent="0.25">
      <c r="A2482" s="53" t="s">
        <v>3</v>
      </c>
      <c r="B2482" s="64" t="s">
        <v>16125</v>
      </c>
      <c r="C2482" s="64" t="s">
        <v>17324</v>
      </c>
      <c r="D2482" s="25">
        <v>1</v>
      </c>
    </row>
    <row r="2483" spans="1:4" x14ac:dyDescent="0.25">
      <c r="A2483" s="53" t="s">
        <v>3</v>
      </c>
      <c r="B2483" s="64" t="s">
        <v>16126</v>
      </c>
      <c r="C2483" s="64" t="s">
        <v>17325</v>
      </c>
      <c r="D2483" s="25">
        <v>2</v>
      </c>
    </row>
    <row r="2484" spans="1:4" x14ac:dyDescent="0.25">
      <c r="A2484" s="53" t="s">
        <v>3</v>
      </c>
      <c r="B2484" s="64" t="s">
        <v>16127</v>
      </c>
      <c r="C2484" s="64" t="s">
        <v>17326</v>
      </c>
      <c r="D2484" s="25">
        <v>3</v>
      </c>
    </row>
    <row r="2485" spans="1:4" x14ac:dyDescent="0.25">
      <c r="A2485" s="53" t="s">
        <v>3</v>
      </c>
      <c r="B2485" s="63" t="s">
        <v>16128</v>
      </c>
      <c r="C2485" s="63" t="s">
        <v>17327</v>
      </c>
      <c r="D2485" s="25">
        <v>8</v>
      </c>
    </row>
    <row r="2486" spans="1:4" x14ac:dyDescent="0.25">
      <c r="A2486" s="53" t="s">
        <v>3</v>
      </c>
      <c r="B2486" s="64" t="s">
        <v>16129</v>
      </c>
      <c r="C2486" s="64" t="s">
        <v>17328</v>
      </c>
      <c r="D2486" s="25">
        <v>1</v>
      </c>
    </row>
    <row r="2487" spans="1:4" x14ac:dyDescent="0.25">
      <c r="A2487" s="53" t="s">
        <v>3</v>
      </c>
      <c r="B2487" s="64" t="s">
        <v>16130</v>
      </c>
      <c r="C2487" s="64" t="s">
        <v>17329</v>
      </c>
      <c r="D2487" s="25">
        <v>2</v>
      </c>
    </row>
    <row r="2488" spans="1:4" x14ac:dyDescent="0.25">
      <c r="A2488" s="53" t="s">
        <v>3</v>
      </c>
      <c r="B2488" s="64" t="s">
        <v>16131</v>
      </c>
      <c r="C2488" s="64" t="s">
        <v>17330</v>
      </c>
      <c r="D2488" s="25">
        <v>3</v>
      </c>
    </row>
    <row r="2489" spans="1:4" x14ac:dyDescent="0.25">
      <c r="A2489" s="53" t="s">
        <v>3</v>
      </c>
      <c r="B2489" s="63" t="s">
        <v>16132</v>
      </c>
      <c r="C2489" s="63" t="s">
        <v>17331</v>
      </c>
      <c r="D2489" s="25">
        <v>9</v>
      </c>
    </row>
    <row r="2490" spans="1:4" x14ac:dyDescent="0.25">
      <c r="A2490" s="53" t="s">
        <v>3</v>
      </c>
      <c r="B2490" s="61" t="s">
        <v>16012</v>
      </c>
      <c r="C2490" s="61" t="s">
        <v>17364</v>
      </c>
      <c r="D2490" s="25">
        <v>3</v>
      </c>
    </row>
    <row r="2491" spans="1:4" s="82" customFormat="1" x14ac:dyDescent="0.25">
      <c r="A2491" s="20" t="s">
        <v>3</v>
      </c>
      <c r="B2491" s="33" t="s">
        <v>17407</v>
      </c>
      <c r="C2491" s="33" t="s">
        <v>17332</v>
      </c>
      <c r="D2491" s="21">
        <v>3</v>
      </c>
    </row>
    <row r="2492" spans="1:4" s="82" customFormat="1" x14ac:dyDescent="0.25">
      <c r="A2492" s="20" t="s">
        <v>3</v>
      </c>
      <c r="B2492" s="31" t="s">
        <v>17409</v>
      </c>
      <c r="C2492" s="31" t="s">
        <v>17333</v>
      </c>
      <c r="D2492" s="21">
        <v>1</v>
      </c>
    </row>
    <row r="2493" spans="1:4" x14ac:dyDescent="0.25">
      <c r="A2493" s="53" t="s">
        <v>3</v>
      </c>
      <c r="B2493" s="62" t="s">
        <v>16110</v>
      </c>
      <c r="C2493" s="62" t="s">
        <v>17310</v>
      </c>
      <c r="D2493" s="25">
        <v>1</v>
      </c>
    </row>
    <row r="2494" spans="1:4" x14ac:dyDescent="0.25">
      <c r="A2494" s="53" t="s">
        <v>3</v>
      </c>
      <c r="B2494" s="61" t="s">
        <v>17282</v>
      </c>
      <c r="C2494" s="61" t="s">
        <v>17311</v>
      </c>
      <c r="D2494" s="25">
        <v>1</v>
      </c>
    </row>
    <row r="2495" spans="1:4" x14ac:dyDescent="0.25">
      <c r="A2495" s="53" t="s">
        <v>3</v>
      </c>
      <c r="B2495" s="63" t="s">
        <v>2761</v>
      </c>
      <c r="C2495" s="63" t="s">
        <v>2763</v>
      </c>
      <c r="D2495" s="25">
        <v>1</v>
      </c>
    </row>
    <row r="2496" spans="1:4" x14ac:dyDescent="0.25">
      <c r="A2496" s="53" t="s">
        <v>3</v>
      </c>
      <c r="B2496" s="63" t="s">
        <v>2764</v>
      </c>
      <c r="C2496" s="63" t="s">
        <v>2766</v>
      </c>
      <c r="D2496" s="25">
        <v>2</v>
      </c>
    </row>
    <row r="2497" spans="1:4" x14ac:dyDescent="0.25">
      <c r="A2497" s="53" t="s">
        <v>3</v>
      </c>
      <c r="B2497" s="64" t="s">
        <v>2767</v>
      </c>
      <c r="C2497" s="64" t="s">
        <v>2769</v>
      </c>
      <c r="D2497" s="25">
        <v>1</v>
      </c>
    </row>
    <row r="2498" spans="1:4" x14ac:dyDescent="0.25">
      <c r="A2498" s="53" t="s">
        <v>3</v>
      </c>
      <c r="B2498" s="64" t="s">
        <v>2770</v>
      </c>
      <c r="C2498" s="64" t="s">
        <v>2772</v>
      </c>
      <c r="D2498" s="25">
        <v>2</v>
      </c>
    </row>
    <row r="2499" spans="1:4" x14ac:dyDescent="0.25">
      <c r="A2499" s="53" t="s">
        <v>3</v>
      </c>
      <c r="B2499" s="64" t="s">
        <v>2773</v>
      </c>
      <c r="C2499" s="64" t="s">
        <v>2775</v>
      </c>
      <c r="D2499" s="25">
        <v>3</v>
      </c>
    </row>
    <row r="2500" spans="1:4" x14ac:dyDescent="0.25">
      <c r="A2500" s="53" t="s">
        <v>3</v>
      </c>
      <c r="B2500" s="64" t="s">
        <v>2776</v>
      </c>
      <c r="C2500" s="64" t="s">
        <v>2778</v>
      </c>
      <c r="D2500" s="25">
        <v>4</v>
      </c>
    </row>
    <row r="2501" spans="1:4" x14ac:dyDescent="0.25">
      <c r="A2501" s="53" t="s">
        <v>3</v>
      </c>
      <c r="B2501" s="63" t="s">
        <v>2779</v>
      </c>
      <c r="C2501" s="63" t="s">
        <v>2781</v>
      </c>
      <c r="D2501" s="25">
        <v>3</v>
      </c>
    </row>
    <row r="2502" spans="1:4" x14ac:dyDescent="0.25">
      <c r="A2502" s="53" t="s">
        <v>3</v>
      </c>
      <c r="B2502" s="64" t="s">
        <v>2782</v>
      </c>
      <c r="C2502" s="64" t="s">
        <v>2784</v>
      </c>
      <c r="D2502" s="25">
        <v>1</v>
      </c>
    </row>
    <row r="2503" spans="1:4" x14ac:dyDescent="0.25">
      <c r="A2503" s="53" t="s">
        <v>3</v>
      </c>
      <c r="B2503" s="64" t="s">
        <v>2785</v>
      </c>
      <c r="C2503" s="64" t="s">
        <v>2787</v>
      </c>
      <c r="D2503" s="25">
        <v>2</v>
      </c>
    </row>
    <row r="2504" spans="1:4" x14ac:dyDescent="0.25">
      <c r="A2504" s="53" t="s">
        <v>3</v>
      </c>
      <c r="B2504" s="64" t="s">
        <v>2788</v>
      </c>
      <c r="C2504" s="64" t="s">
        <v>2790</v>
      </c>
      <c r="D2504" s="25">
        <v>3</v>
      </c>
    </row>
    <row r="2505" spans="1:4" x14ac:dyDescent="0.25">
      <c r="A2505" s="53" t="s">
        <v>3</v>
      </c>
      <c r="B2505" s="64" t="s">
        <v>7305</v>
      </c>
      <c r="C2505" s="64" t="s">
        <v>7307</v>
      </c>
      <c r="D2505" s="25">
        <v>4</v>
      </c>
    </row>
    <row r="2506" spans="1:4" x14ac:dyDescent="0.25">
      <c r="A2506" s="53" t="s">
        <v>3</v>
      </c>
      <c r="B2506" s="63" t="s">
        <v>2791</v>
      </c>
      <c r="C2506" s="63" t="s">
        <v>2793</v>
      </c>
      <c r="D2506" s="25">
        <v>4</v>
      </c>
    </row>
    <row r="2507" spans="1:4" x14ac:dyDescent="0.25">
      <c r="A2507" s="53" t="s">
        <v>3</v>
      </c>
      <c r="B2507" s="63" t="s">
        <v>2794</v>
      </c>
      <c r="C2507" s="63" t="s">
        <v>2796</v>
      </c>
      <c r="D2507" s="25">
        <v>5</v>
      </c>
    </row>
    <row r="2508" spans="1:4" x14ac:dyDescent="0.25">
      <c r="A2508" s="53" t="s">
        <v>3</v>
      </c>
      <c r="B2508" s="64" t="s">
        <v>2797</v>
      </c>
      <c r="C2508" s="64" t="s">
        <v>2799</v>
      </c>
      <c r="D2508" s="25">
        <v>1</v>
      </c>
    </row>
    <row r="2509" spans="1:4" x14ac:dyDescent="0.25">
      <c r="A2509" s="53" t="s">
        <v>3</v>
      </c>
      <c r="B2509" s="64" t="s">
        <v>2800</v>
      </c>
      <c r="C2509" s="64" t="s">
        <v>2802</v>
      </c>
      <c r="D2509" s="25">
        <v>2</v>
      </c>
    </row>
    <row r="2510" spans="1:4" x14ac:dyDescent="0.25">
      <c r="A2510" s="53" t="s">
        <v>3</v>
      </c>
      <c r="B2510" s="64" t="s">
        <v>2803</v>
      </c>
      <c r="C2510" s="64" t="s">
        <v>2805</v>
      </c>
      <c r="D2510" s="25">
        <v>3</v>
      </c>
    </row>
    <row r="2511" spans="1:4" x14ac:dyDescent="0.25">
      <c r="A2511" s="53" t="s">
        <v>3</v>
      </c>
      <c r="B2511" s="63" t="s">
        <v>2806</v>
      </c>
      <c r="C2511" s="63" t="s">
        <v>2808</v>
      </c>
      <c r="D2511" s="25">
        <v>6</v>
      </c>
    </row>
    <row r="2512" spans="1:4" x14ac:dyDescent="0.25">
      <c r="A2512" s="53" t="s">
        <v>3</v>
      </c>
      <c r="B2512" s="63" t="s">
        <v>2809</v>
      </c>
      <c r="C2512" s="63" t="s">
        <v>2811</v>
      </c>
      <c r="D2512" s="25">
        <v>7</v>
      </c>
    </row>
    <row r="2513" spans="1:4" x14ac:dyDescent="0.25">
      <c r="A2513" s="53" t="s">
        <v>3</v>
      </c>
      <c r="B2513" s="63" t="s">
        <v>2812</v>
      </c>
      <c r="C2513" s="63" t="s">
        <v>2814</v>
      </c>
      <c r="D2513" s="25">
        <v>8</v>
      </c>
    </row>
    <row r="2514" spans="1:4" x14ac:dyDescent="0.25">
      <c r="A2514" s="53" t="s">
        <v>3</v>
      </c>
      <c r="B2514" s="63" t="s">
        <v>16111</v>
      </c>
      <c r="C2514" s="63" t="s">
        <v>17312</v>
      </c>
      <c r="D2514" s="25">
        <v>9</v>
      </c>
    </row>
    <row r="2515" spans="1:4" x14ac:dyDescent="0.25">
      <c r="A2515" s="53" t="s">
        <v>3</v>
      </c>
      <c r="B2515" s="64" t="s">
        <v>2816</v>
      </c>
      <c r="C2515" s="64" t="s">
        <v>2818</v>
      </c>
      <c r="D2515" s="25">
        <v>1</v>
      </c>
    </row>
    <row r="2516" spans="1:4" x14ac:dyDescent="0.25">
      <c r="A2516" s="53" t="s">
        <v>3</v>
      </c>
      <c r="B2516" s="64" t="s">
        <v>2819</v>
      </c>
      <c r="C2516" s="64" t="s">
        <v>2821</v>
      </c>
      <c r="D2516" s="25">
        <v>2</v>
      </c>
    </row>
    <row r="2517" spans="1:4" x14ac:dyDescent="0.25">
      <c r="A2517" s="53" t="s">
        <v>3</v>
      </c>
      <c r="B2517" s="64" t="s">
        <v>2822</v>
      </c>
      <c r="C2517" s="64" t="s">
        <v>2824</v>
      </c>
      <c r="D2517" s="25">
        <v>3</v>
      </c>
    </row>
    <row r="2518" spans="1:4" x14ac:dyDescent="0.25">
      <c r="A2518" s="53" t="s">
        <v>3</v>
      </c>
      <c r="B2518" s="64" t="s">
        <v>2825</v>
      </c>
      <c r="C2518" s="64" t="s">
        <v>2827</v>
      </c>
      <c r="D2518" s="25">
        <v>4</v>
      </c>
    </row>
    <row r="2519" spans="1:4" x14ac:dyDescent="0.25">
      <c r="A2519" s="53" t="s">
        <v>3</v>
      </c>
      <c r="B2519" s="64" t="s">
        <v>2828</v>
      </c>
      <c r="C2519" s="64" t="s">
        <v>2830</v>
      </c>
      <c r="D2519" s="25">
        <v>5</v>
      </c>
    </row>
    <row r="2520" spans="1:4" x14ac:dyDescent="0.25">
      <c r="A2520" s="53" t="s">
        <v>3</v>
      </c>
      <c r="B2520" s="64" t="s">
        <v>2831</v>
      </c>
      <c r="C2520" s="64" t="s">
        <v>2833</v>
      </c>
      <c r="D2520" s="25">
        <v>6</v>
      </c>
    </row>
    <row r="2521" spans="1:4" x14ac:dyDescent="0.25">
      <c r="A2521" s="53" t="s">
        <v>3</v>
      </c>
      <c r="B2521" s="64" t="s">
        <v>16112</v>
      </c>
      <c r="C2521" s="64" t="s">
        <v>17313</v>
      </c>
      <c r="D2521" s="25">
        <v>7</v>
      </c>
    </row>
    <row r="2522" spans="1:4" x14ac:dyDescent="0.25">
      <c r="A2522" s="53" t="s">
        <v>3</v>
      </c>
      <c r="B2522" s="62" t="s">
        <v>16113</v>
      </c>
      <c r="C2522" s="62" t="s">
        <v>17314</v>
      </c>
      <c r="D2522" s="25">
        <v>2</v>
      </c>
    </row>
    <row r="2523" spans="1:4" x14ac:dyDescent="0.25">
      <c r="A2523" s="53" t="s">
        <v>3</v>
      </c>
      <c r="B2523" s="61" t="s">
        <v>2835</v>
      </c>
      <c r="C2523" s="61" t="s">
        <v>2837</v>
      </c>
      <c r="D2523" s="25">
        <v>1</v>
      </c>
    </row>
    <row r="2524" spans="1:4" x14ac:dyDescent="0.25">
      <c r="A2524" s="53" t="s">
        <v>3</v>
      </c>
      <c r="B2524" s="63" t="s">
        <v>2838</v>
      </c>
      <c r="C2524" s="63" t="s">
        <v>2840</v>
      </c>
      <c r="D2524" s="25">
        <v>1</v>
      </c>
    </row>
    <row r="2525" spans="1:4" x14ac:dyDescent="0.25">
      <c r="A2525" s="53" t="s">
        <v>3</v>
      </c>
      <c r="B2525" s="63" t="s">
        <v>2841</v>
      </c>
      <c r="C2525" s="63" t="s">
        <v>2843</v>
      </c>
      <c r="D2525" s="25">
        <v>2</v>
      </c>
    </row>
    <row r="2526" spans="1:4" x14ac:dyDescent="0.25">
      <c r="A2526" s="53" t="s">
        <v>3</v>
      </c>
      <c r="B2526" s="63" t="s">
        <v>2844</v>
      </c>
      <c r="C2526" s="63" t="s">
        <v>2846</v>
      </c>
      <c r="D2526" s="25">
        <v>3</v>
      </c>
    </row>
    <row r="2527" spans="1:4" s="82" customFormat="1" x14ac:dyDescent="0.25">
      <c r="A2527" s="20" t="s">
        <v>3</v>
      </c>
      <c r="B2527" s="31" t="s">
        <v>17411</v>
      </c>
      <c r="C2527" s="31" t="s">
        <v>17334</v>
      </c>
      <c r="D2527" s="21">
        <v>2</v>
      </c>
    </row>
    <row r="2528" spans="1:4" x14ac:dyDescent="0.25">
      <c r="A2528" s="53" t="s">
        <v>3</v>
      </c>
      <c r="B2528" s="62" t="s">
        <v>17413</v>
      </c>
      <c r="C2528" s="62" t="s">
        <v>17335</v>
      </c>
      <c r="D2528" s="25">
        <v>1</v>
      </c>
    </row>
    <row r="2529" spans="1:4" x14ac:dyDescent="0.25">
      <c r="A2529" s="53" t="s">
        <v>3</v>
      </c>
      <c r="B2529" s="62" t="s">
        <v>17415</v>
      </c>
      <c r="C2529" s="62" t="s">
        <v>17336</v>
      </c>
      <c r="D2529" s="25">
        <v>2</v>
      </c>
    </row>
    <row r="2530" spans="1:4" x14ac:dyDescent="0.25">
      <c r="A2530" s="53" t="s">
        <v>3</v>
      </c>
      <c r="B2530" s="62" t="s">
        <v>2862</v>
      </c>
      <c r="C2530" s="62" t="s">
        <v>2864</v>
      </c>
      <c r="D2530" s="25">
        <v>3</v>
      </c>
    </row>
    <row r="2531" spans="1:4" x14ac:dyDescent="0.25">
      <c r="A2531" s="53" t="s">
        <v>3</v>
      </c>
      <c r="B2531" s="62" t="s">
        <v>2865</v>
      </c>
      <c r="C2531" s="62" t="s">
        <v>17337</v>
      </c>
      <c r="D2531" s="25">
        <v>4</v>
      </c>
    </row>
    <row r="2532" spans="1:4" x14ac:dyDescent="0.25">
      <c r="A2532" s="53" t="s">
        <v>3</v>
      </c>
      <c r="B2532" s="61" t="s">
        <v>2867</v>
      </c>
      <c r="C2532" s="61" t="s">
        <v>2869</v>
      </c>
      <c r="D2532" s="25">
        <v>1</v>
      </c>
    </row>
    <row r="2533" spans="1:4" x14ac:dyDescent="0.25">
      <c r="A2533" s="53" t="s">
        <v>3</v>
      </c>
      <c r="B2533" s="61" t="s">
        <v>17417</v>
      </c>
      <c r="C2533" s="61" t="s">
        <v>17338</v>
      </c>
      <c r="D2533" s="25">
        <v>2</v>
      </c>
    </row>
    <row r="2534" spans="1:4" x14ac:dyDescent="0.25">
      <c r="A2534" s="53" t="s">
        <v>3</v>
      </c>
      <c r="B2534" s="61" t="s">
        <v>2871</v>
      </c>
      <c r="C2534" s="61" t="s">
        <v>2873</v>
      </c>
      <c r="D2534" s="25">
        <v>3</v>
      </c>
    </row>
    <row r="2535" spans="1:4" x14ac:dyDescent="0.25">
      <c r="A2535" s="53" t="s">
        <v>3</v>
      </c>
      <c r="B2535" s="61" t="s">
        <v>2874</v>
      </c>
      <c r="C2535" s="61" t="s">
        <v>2876</v>
      </c>
      <c r="D2535" s="25">
        <v>4</v>
      </c>
    </row>
    <row r="2536" spans="1:4" x14ac:dyDescent="0.25">
      <c r="A2536" s="53" t="s">
        <v>3</v>
      </c>
      <c r="B2536" s="61" t="s">
        <v>16133</v>
      </c>
      <c r="C2536" s="61" t="s">
        <v>17339</v>
      </c>
      <c r="D2536" s="25">
        <v>5</v>
      </c>
    </row>
    <row r="2537" spans="1:4" x14ac:dyDescent="0.25">
      <c r="A2537" s="53" t="s">
        <v>3</v>
      </c>
      <c r="B2537" s="61" t="s">
        <v>16134</v>
      </c>
      <c r="C2537" s="61" t="s">
        <v>17340</v>
      </c>
      <c r="D2537" s="25">
        <v>6</v>
      </c>
    </row>
    <row r="2538" spans="1:4" x14ac:dyDescent="0.25">
      <c r="A2538" s="53" t="s">
        <v>3</v>
      </c>
      <c r="B2538" s="62" t="s">
        <v>17419</v>
      </c>
      <c r="C2538" s="62" t="s">
        <v>17341</v>
      </c>
      <c r="D2538" s="25">
        <v>5</v>
      </c>
    </row>
    <row r="2539" spans="1:4" x14ac:dyDescent="0.25">
      <c r="A2539" s="53" t="s">
        <v>3</v>
      </c>
      <c r="B2539" s="62" t="s">
        <v>17421</v>
      </c>
      <c r="C2539" s="62" t="s">
        <v>17342</v>
      </c>
      <c r="D2539" s="25">
        <v>6</v>
      </c>
    </row>
    <row r="2540" spans="1:4" x14ac:dyDescent="0.25">
      <c r="A2540" s="53" t="s">
        <v>3</v>
      </c>
      <c r="B2540" s="62" t="s">
        <v>17423</v>
      </c>
      <c r="C2540" s="62" t="s">
        <v>17343</v>
      </c>
      <c r="D2540" s="25">
        <v>7</v>
      </c>
    </row>
    <row r="2541" spans="1:4" x14ac:dyDescent="0.25">
      <c r="A2541" s="53" t="s">
        <v>3</v>
      </c>
      <c r="B2541" s="62" t="s">
        <v>17425</v>
      </c>
      <c r="C2541" s="62" t="s">
        <v>17344</v>
      </c>
      <c r="D2541" s="25">
        <v>8</v>
      </c>
    </row>
    <row r="2542" spans="1:4" x14ac:dyDescent="0.25">
      <c r="A2542" s="53" t="s">
        <v>3</v>
      </c>
      <c r="B2542" s="61" t="s">
        <v>17428</v>
      </c>
      <c r="C2542" s="61" t="s">
        <v>17345</v>
      </c>
      <c r="D2542" s="25">
        <v>1</v>
      </c>
    </row>
    <row r="2543" spans="1:4" x14ac:dyDescent="0.25">
      <c r="A2543" s="53" t="s">
        <v>3</v>
      </c>
      <c r="B2543" s="61" t="s">
        <v>17429</v>
      </c>
      <c r="C2543" s="61" t="s">
        <v>17346</v>
      </c>
      <c r="D2543" s="25">
        <v>2</v>
      </c>
    </row>
    <row r="2544" spans="1:4" x14ac:dyDescent="0.25">
      <c r="A2544" s="53" t="s">
        <v>3</v>
      </c>
      <c r="B2544" s="61" t="s">
        <v>17430</v>
      </c>
      <c r="C2544" s="61" t="s">
        <v>17347</v>
      </c>
      <c r="D2544" s="25">
        <v>3</v>
      </c>
    </row>
    <row r="2545" spans="1:4" x14ac:dyDescent="0.25">
      <c r="A2545" s="53" t="s">
        <v>3</v>
      </c>
      <c r="B2545" s="62" t="s">
        <v>16135</v>
      </c>
      <c r="C2545" s="62" t="s">
        <v>17348</v>
      </c>
      <c r="D2545" s="25">
        <v>9</v>
      </c>
    </row>
    <row r="2546" spans="1:4" x14ac:dyDescent="0.25">
      <c r="A2546" s="53" t="s">
        <v>3</v>
      </c>
      <c r="B2546" s="54" t="s">
        <v>17431</v>
      </c>
      <c r="C2546" s="54" t="s">
        <v>17349</v>
      </c>
      <c r="D2546" s="25">
        <v>3</v>
      </c>
    </row>
    <row r="2547" spans="1:4" x14ac:dyDescent="0.25">
      <c r="A2547" s="53"/>
      <c r="B2547" s="54"/>
      <c r="C2547" s="54"/>
      <c r="D2547" s="25"/>
    </row>
    <row r="2548" spans="1:4" x14ac:dyDescent="0.25">
      <c r="A2548" s="16" t="s">
        <v>0</v>
      </c>
    </row>
    <row r="2549" spans="1:4" x14ac:dyDescent="0.25">
      <c r="A2549" s="16" t="s">
        <v>0</v>
      </c>
    </row>
    <row r="2550" spans="1:4" x14ac:dyDescent="0.25">
      <c r="A2550" s="57" t="s">
        <v>11170</v>
      </c>
      <c r="B2550" s="16" t="s">
        <v>16821</v>
      </c>
      <c r="C2550" s="16"/>
    </row>
    <row r="2551" spans="1:4" x14ac:dyDescent="0.25">
      <c r="A2551" s="1" t="s">
        <v>6</v>
      </c>
      <c r="B2551" s="1" t="s">
        <v>7</v>
      </c>
      <c r="C2551" s="1" t="s">
        <v>9</v>
      </c>
      <c r="D2551" s="1" t="s">
        <v>11171</v>
      </c>
    </row>
    <row r="2552" spans="1:4" x14ac:dyDescent="0.25">
      <c r="A2552" s="16" t="s">
        <v>3</v>
      </c>
      <c r="B2552" s="16" t="s">
        <v>2904</v>
      </c>
      <c r="C2552" s="16" t="s">
        <v>2906</v>
      </c>
      <c r="D2552" s="23" t="s">
        <v>0</v>
      </c>
    </row>
    <row r="2553" spans="1:4" x14ac:dyDescent="0.25">
      <c r="A2553" s="16" t="s">
        <v>3</v>
      </c>
      <c r="B2553" s="56" t="s">
        <v>2907</v>
      </c>
      <c r="C2553" s="56" t="s">
        <v>2909</v>
      </c>
      <c r="D2553" s="23">
        <v>1</v>
      </c>
    </row>
    <row r="2554" spans="1:4" x14ac:dyDescent="0.25">
      <c r="A2554" s="16" t="s">
        <v>3</v>
      </c>
      <c r="B2554" s="40" t="s">
        <v>2910</v>
      </c>
      <c r="C2554" s="40" t="s">
        <v>2912</v>
      </c>
      <c r="D2554" s="23">
        <v>1</v>
      </c>
    </row>
    <row r="2555" spans="1:4" x14ac:dyDescent="0.25">
      <c r="A2555" s="16" t="s">
        <v>3</v>
      </c>
      <c r="B2555" s="37" t="s">
        <v>2913</v>
      </c>
      <c r="C2555" s="37" t="s">
        <v>2915</v>
      </c>
      <c r="D2555" s="23">
        <v>1</v>
      </c>
    </row>
    <row r="2556" spans="1:4" x14ac:dyDescent="0.25">
      <c r="A2556" s="16" t="s">
        <v>3</v>
      </c>
      <c r="B2556" s="39" t="s">
        <v>2916</v>
      </c>
      <c r="C2556" s="39" t="s">
        <v>2918</v>
      </c>
      <c r="D2556" s="23">
        <v>1</v>
      </c>
    </row>
    <row r="2557" spans="1:4" x14ac:dyDescent="0.25">
      <c r="A2557" s="16" t="s">
        <v>3</v>
      </c>
      <c r="B2557" s="58" t="s">
        <v>2919</v>
      </c>
      <c r="C2557" s="58" t="s">
        <v>2921</v>
      </c>
      <c r="D2557" s="23">
        <v>1</v>
      </c>
    </row>
    <row r="2558" spans="1:4" x14ac:dyDescent="0.25">
      <c r="A2558" s="16" t="s">
        <v>3</v>
      </c>
      <c r="B2558" s="22" t="s">
        <v>2922</v>
      </c>
      <c r="C2558" s="22" t="s">
        <v>2924</v>
      </c>
      <c r="D2558" s="23">
        <v>1</v>
      </c>
    </row>
    <row r="2559" spans="1:4" x14ac:dyDescent="0.25">
      <c r="A2559" s="16" t="s">
        <v>3</v>
      </c>
      <c r="B2559" s="22" t="s">
        <v>2925</v>
      </c>
      <c r="C2559" s="22" t="s">
        <v>2927</v>
      </c>
      <c r="D2559" s="23">
        <v>2</v>
      </c>
    </row>
    <row r="2560" spans="1:4" x14ac:dyDescent="0.25">
      <c r="A2560" s="16" t="s">
        <v>3</v>
      </c>
      <c r="B2560" s="58" t="s">
        <v>2928</v>
      </c>
      <c r="C2560" s="58" t="s">
        <v>2930</v>
      </c>
      <c r="D2560" s="23">
        <v>2</v>
      </c>
    </row>
    <row r="2561" spans="1:4" x14ac:dyDescent="0.25">
      <c r="A2561" s="16" t="s">
        <v>3</v>
      </c>
      <c r="B2561" s="22" t="s">
        <v>2931</v>
      </c>
      <c r="C2561" s="22" t="s">
        <v>2933</v>
      </c>
      <c r="D2561" s="23">
        <v>1</v>
      </c>
    </row>
    <row r="2562" spans="1:4" x14ac:dyDescent="0.25">
      <c r="A2562" s="16" t="s">
        <v>3</v>
      </c>
      <c r="B2562" s="22" t="s">
        <v>2934</v>
      </c>
      <c r="C2562" s="22" t="s">
        <v>2936</v>
      </c>
      <c r="D2562" s="23">
        <v>2</v>
      </c>
    </row>
    <row r="2563" spans="1:4" x14ac:dyDescent="0.25">
      <c r="A2563" s="16" t="s">
        <v>3</v>
      </c>
      <c r="B2563" s="58" t="s">
        <v>2937</v>
      </c>
      <c r="C2563" s="58" t="s">
        <v>2939</v>
      </c>
      <c r="D2563" s="23">
        <v>3</v>
      </c>
    </row>
    <row r="2564" spans="1:4" x14ac:dyDescent="0.25">
      <c r="A2564" s="16" t="s">
        <v>3</v>
      </c>
      <c r="B2564" s="58" t="s">
        <v>2940</v>
      </c>
      <c r="C2564" s="58" t="s">
        <v>2942</v>
      </c>
      <c r="D2564" s="23">
        <v>4</v>
      </c>
    </row>
    <row r="2565" spans="1:4" x14ac:dyDescent="0.25">
      <c r="A2565" s="16" t="s">
        <v>3</v>
      </c>
      <c r="B2565" s="58" t="s">
        <v>2943</v>
      </c>
      <c r="C2565" s="58" t="s">
        <v>2945</v>
      </c>
      <c r="D2565" s="23">
        <v>5</v>
      </c>
    </row>
    <row r="2566" spans="1:4" x14ac:dyDescent="0.25">
      <c r="A2566" s="16" t="s">
        <v>3</v>
      </c>
      <c r="B2566" s="58" t="s">
        <v>2946</v>
      </c>
      <c r="C2566" s="58" t="s">
        <v>2948</v>
      </c>
      <c r="D2566" s="23">
        <v>6</v>
      </c>
    </row>
    <row r="2567" spans="1:4" x14ac:dyDescent="0.25">
      <c r="A2567" s="16" t="s">
        <v>3</v>
      </c>
      <c r="B2567" s="22" t="s">
        <v>2949</v>
      </c>
      <c r="C2567" s="22" t="s">
        <v>2951</v>
      </c>
      <c r="D2567" s="23">
        <v>1</v>
      </c>
    </row>
    <row r="2568" spans="1:4" x14ac:dyDescent="0.25">
      <c r="A2568" s="16" t="s">
        <v>3</v>
      </c>
      <c r="B2568" s="22" t="s">
        <v>2952</v>
      </c>
      <c r="C2568" s="22" t="s">
        <v>2954</v>
      </c>
      <c r="D2568" s="23">
        <v>2</v>
      </c>
    </row>
    <row r="2569" spans="1:4" x14ac:dyDescent="0.25">
      <c r="A2569" s="16" t="s">
        <v>3</v>
      </c>
      <c r="B2569" s="22" t="s">
        <v>2955</v>
      </c>
      <c r="C2569" s="22" t="s">
        <v>2957</v>
      </c>
      <c r="D2569" s="23">
        <v>3</v>
      </c>
    </row>
    <row r="2570" spans="1:4" x14ac:dyDescent="0.25">
      <c r="A2570" s="16" t="s">
        <v>3</v>
      </c>
      <c r="B2570" s="22" t="s">
        <v>2958</v>
      </c>
      <c r="C2570" s="22" t="s">
        <v>2960</v>
      </c>
      <c r="D2570" s="23">
        <v>4</v>
      </c>
    </row>
    <row r="2571" spans="1:4" x14ac:dyDescent="0.25">
      <c r="A2571" s="16" t="s">
        <v>3</v>
      </c>
      <c r="B2571" s="58" t="s">
        <v>2961</v>
      </c>
      <c r="C2571" s="58" t="s">
        <v>2963</v>
      </c>
      <c r="D2571" s="23">
        <v>7</v>
      </c>
    </row>
    <row r="2572" spans="1:4" x14ac:dyDescent="0.25">
      <c r="A2572" s="16" t="s">
        <v>3</v>
      </c>
      <c r="B2572" s="22" t="s">
        <v>2964</v>
      </c>
      <c r="C2572" s="22" t="s">
        <v>2966</v>
      </c>
      <c r="D2572" s="23">
        <v>1</v>
      </c>
    </row>
    <row r="2573" spans="1:4" x14ac:dyDescent="0.25">
      <c r="A2573" s="16" t="s">
        <v>3</v>
      </c>
      <c r="B2573" s="22" t="s">
        <v>2967</v>
      </c>
      <c r="C2573" s="22" t="s">
        <v>2969</v>
      </c>
      <c r="D2573" s="23">
        <v>2</v>
      </c>
    </row>
    <row r="2574" spans="1:4" x14ac:dyDescent="0.25">
      <c r="A2574" s="16" t="s">
        <v>3</v>
      </c>
      <c r="B2574" s="22" t="s">
        <v>2970</v>
      </c>
      <c r="C2574" s="22" t="s">
        <v>2972</v>
      </c>
      <c r="D2574" s="23">
        <v>3</v>
      </c>
    </row>
    <row r="2575" spans="1:4" x14ac:dyDescent="0.25">
      <c r="A2575" s="16" t="s">
        <v>3</v>
      </c>
      <c r="B2575" s="22" t="s">
        <v>2973</v>
      </c>
      <c r="C2575" s="22" t="s">
        <v>2975</v>
      </c>
      <c r="D2575" s="23">
        <v>4</v>
      </c>
    </row>
    <row r="2576" spans="1:4" x14ac:dyDescent="0.25">
      <c r="A2576" s="16" t="s">
        <v>3</v>
      </c>
      <c r="B2576" s="22" t="s">
        <v>2976</v>
      </c>
      <c r="C2576" s="22" t="s">
        <v>2978</v>
      </c>
      <c r="D2576" s="23">
        <v>5</v>
      </c>
    </row>
    <row r="2577" spans="1:4" x14ac:dyDescent="0.25">
      <c r="A2577" s="16" t="s">
        <v>3</v>
      </c>
      <c r="B2577" s="58" t="s">
        <v>2979</v>
      </c>
      <c r="C2577" s="58" t="s">
        <v>2981</v>
      </c>
      <c r="D2577" s="23">
        <v>8</v>
      </c>
    </row>
    <row r="2578" spans="1:4" x14ac:dyDescent="0.25">
      <c r="A2578" s="16" t="s">
        <v>3</v>
      </c>
      <c r="B2578" s="22" t="s">
        <v>2982</v>
      </c>
      <c r="C2578" s="22" t="s">
        <v>2984</v>
      </c>
      <c r="D2578" s="23">
        <v>1</v>
      </c>
    </row>
    <row r="2579" spans="1:4" x14ac:dyDescent="0.25">
      <c r="A2579" s="16" t="s">
        <v>3</v>
      </c>
      <c r="B2579" s="22" t="s">
        <v>2985</v>
      </c>
      <c r="C2579" s="22" t="s">
        <v>2987</v>
      </c>
      <c r="D2579" s="23">
        <v>2</v>
      </c>
    </row>
    <row r="2580" spans="1:4" x14ac:dyDescent="0.25">
      <c r="A2580" s="16" t="s">
        <v>3</v>
      </c>
      <c r="B2580" s="22" t="s">
        <v>2988</v>
      </c>
      <c r="C2580" s="22" t="s">
        <v>2990</v>
      </c>
      <c r="D2580" s="23">
        <v>3</v>
      </c>
    </row>
    <row r="2581" spans="1:4" x14ac:dyDescent="0.25">
      <c r="A2581" s="16" t="s">
        <v>3</v>
      </c>
      <c r="B2581" s="58" t="s">
        <v>2991</v>
      </c>
      <c r="C2581" s="58" t="s">
        <v>2993</v>
      </c>
      <c r="D2581" s="23">
        <v>9</v>
      </c>
    </row>
    <row r="2582" spans="1:4" x14ac:dyDescent="0.25">
      <c r="A2582" s="16" t="s">
        <v>3</v>
      </c>
      <c r="B2582" s="22" t="s">
        <v>2994</v>
      </c>
      <c r="C2582" s="22" t="s">
        <v>2996</v>
      </c>
      <c r="D2582" s="23">
        <v>1</v>
      </c>
    </row>
    <row r="2583" spans="1:4" x14ac:dyDescent="0.25">
      <c r="A2583" s="16" t="s">
        <v>3</v>
      </c>
      <c r="B2583" s="22" t="s">
        <v>2997</v>
      </c>
      <c r="C2583" s="22" t="s">
        <v>2999</v>
      </c>
      <c r="D2583" s="23">
        <v>2</v>
      </c>
    </row>
    <row r="2584" spans="1:4" x14ac:dyDescent="0.25">
      <c r="A2584" s="16" t="s">
        <v>3</v>
      </c>
      <c r="B2584" s="22" t="s">
        <v>7309</v>
      </c>
      <c r="C2584" s="22" t="s">
        <v>7311</v>
      </c>
      <c r="D2584" s="23">
        <v>3</v>
      </c>
    </row>
    <row r="2585" spans="1:4" x14ac:dyDescent="0.25">
      <c r="A2585" s="16" t="s">
        <v>3</v>
      </c>
      <c r="B2585" s="37" t="s">
        <v>3000</v>
      </c>
      <c r="C2585" s="37" t="s">
        <v>3002</v>
      </c>
      <c r="D2585" s="23">
        <v>2</v>
      </c>
    </row>
    <row r="2586" spans="1:4" x14ac:dyDescent="0.25">
      <c r="A2586" s="16" t="s">
        <v>3</v>
      </c>
      <c r="B2586" s="39" t="s">
        <v>3003</v>
      </c>
      <c r="C2586" s="39" t="s">
        <v>3005</v>
      </c>
      <c r="D2586" s="23">
        <v>1</v>
      </c>
    </row>
    <row r="2587" spans="1:4" x14ac:dyDescent="0.25">
      <c r="A2587" s="16" t="s">
        <v>3</v>
      </c>
      <c r="B2587" s="58" t="s">
        <v>3006</v>
      </c>
      <c r="C2587" s="58" t="s">
        <v>3008</v>
      </c>
      <c r="D2587" s="23">
        <v>1</v>
      </c>
    </row>
    <row r="2588" spans="1:4" x14ac:dyDescent="0.25">
      <c r="A2588" s="16" t="s">
        <v>3</v>
      </c>
      <c r="B2588" s="58" t="s">
        <v>3009</v>
      </c>
      <c r="C2588" s="58" t="s">
        <v>3011</v>
      </c>
      <c r="D2588" s="23">
        <v>2</v>
      </c>
    </row>
    <row r="2589" spans="1:4" x14ac:dyDescent="0.25">
      <c r="A2589" s="16" t="s">
        <v>3</v>
      </c>
      <c r="B2589" s="37" t="s">
        <v>3012</v>
      </c>
      <c r="C2589" s="37" t="s">
        <v>3014</v>
      </c>
      <c r="D2589" s="23">
        <v>3</v>
      </c>
    </row>
    <row r="2590" spans="1:4" x14ac:dyDescent="0.25">
      <c r="A2590" s="16" t="s">
        <v>3</v>
      </c>
      <c r="B2590" s="39" t="s">
        <v>2850</v>
      </c>
      <c r="C2590" s="39" t="s">
        <v>2852</v>
      </c>
      <c r="D2590" s="23">
        <v>1</v>
      </c>
    </row>
    <row r="2591" spans="1:4" x14ac:dyDescent="0.25">
      <c r="A2591" s="16" t="s">
        <v>3</v>
      </c>
      <c r="B2591" s="58" t="s">
        <v>2853</v>
      </c>
      <c r="C2591" s="58" t="s">
        <v>2855</v>
      </c>
      <c r="D2591" s="23">
        <v>1</v>
      </c>
    </row>
    <row r="2592" spans="1:4" x14ac:dyDescent="0.25">
      <c r="A2592" s="16" t="s">
        <v>3</v>
      </c>
      <c r="B2592" s="58" t="s">
        <v>3015</v>
      </c>
      <c r="C2592" s="58" t="s">
        <v>3017</v>
      </c>
      <c r="D2592" s="23">
        <v>2</v>
      </c>
    </row>
    <row r="2593" spans="1:4" x14ac:dyDescent="0.25">
      <c r="A2593" s="16" t="s">
        <v>3</v>
      </c>
      <c r="B2593" s="40" t="s">
        <v>3018</v>
      </c>
      <c r="C2593" s="40" t="s">
        <v>3020</v>
      </c>
      <c r="D2593" s="23">
        <v>2</v>
      </c>
    </row>
    <row r="2594" spans="1:4" x14ac:dyDescent="0.25">
      <c r="A2594" s="16" t="s">
        <v>3</v>
      </c>
      <c r="B2594" s="37" t="s">
        <v>3027</v>
      </c>
      <c r="C2594" s="37" t="s">
        <v>3029</v>
      </c>
      <c r="D2594" s="23">
        <v>1</v>
      </c>
    </row>
    <row r="2595" spans="1:4" x14ac:dyDescent="0.25">
      <c r="A2595" s="16" t="s">
        <v>3</v>
      </c>
      <c r="B2595" s="37" t="s">
        <v>3030</v>
      </c>
      <c r="C2595" s="37" t="s">
        <v>3032</v>
      </c>
      <c r="D2595" s="23">
        <v>2</v>
      </c>
    </row>
    <row r="2596" spans="1:4" x14ac:dyDescent="0.25">
      <c r="A2596" s="16" t="s">
        <v>3</v>
      </c>
      <c r="B2596" s="39" t="s">
        <v>108</v>
      </c>
      <c r="C2596" s="39" t="s">
        <v>110</v>
      </c>
      <c r="D2596" s="23">
        <v>1</v>
      </c>
    </row>
    <row r="2597" spans="1:4" x14ac:dyDescent="0.25">
      <c r="A2597" s="16" t="s">
        <v>3</v>
      </c>
      <c r="B2597" s="39" t="s">
        <v>3033</v>
      </c>
      <c r="C2597" s="39" t="s">
        <v>3035</v>
      </c>
      <c r="D2597" s="23">
        <v>2</v>
      </c>
    </row>
    <row r="2598" spans="1:4" x14ac:dyDescent="0.25">
      <c r="A2598" s="16" t="s">
        <v>3</v>
      </c>
      <c r="B2598" s="58" t="s">
        <v>3036</v>
      </c>
      <c r="C2598" s="58" t="s">
        <v>3038</v>
      </c>
      <c r="D2598" s="23">
        <v>1</v>
      </c>
    </row>
    <row r="2599" spans="1:4" x14ac:dyDescent="0.25">
      <c r="A2599" s="16" t="s">
        <v>3</v>
      </c>
      <c r="B2599" s="22" t="s">
        <v>3039</v>
      </c>
      <c r="C2599" s="22" t="s">
        <v>3041</v>
      </c>
      <c r="D2599" s="23">
        <v>1</v>
      </c>
    </row>
    <row r="2600" spans="1:4" x14ac:dyDescent="0.25">
      <c r="A2600" s="16" t="s">
        <v>3</v>
      </c>
      <c r="B2600" s="22" t="s">
        <v>3042</v>
      </c>
      <c r="C2600" s="22" t="s">
        <v>3044</v>
      </c>
      <c r="D2600" s="23">
        <v>2</v>
      </c>
    </row>
    <row r="2601" spans="1:4" x14ac:dyDescent="0.25">
      <c r="A2601" s="16" t="s">
        <v>3</v>
      </c>
      <c r="B2601" s="22" t="s">
        <v>3045</v>
      </c>
      <c r="C2601" s="22" t="s">
        <v>3047</v>
      </c>
      <c r="D2601" s="23">
        <v>3</v>
      </c>
    </row>
    <row r="2602" spans="1:4" x14ac:dyDescent="0.25">
      <c r="A2602" s="16" t="s">
        <v>3</v>
      </c>
      <c r="B2602" s="22" t="s">
        <v>3048</v>
      </c>
      <c r="C2602" s="22" t="s">
        <v>11327</v>
      </c>
      <c r="D2602" s="23">
        <v>4</v>
      </c>
    </row>
    <row r="2603" spans="1:4" x14ac:dyDescent="0.25">
      <c r="A2603" s="16" t="s">
        <v>3</v>
      </c>
      <c r="B2603" s="58" t="s">
        <v>3051</v>
      </c>
      <c r="C2603" s="58" t="s">
        <v>3053</v>
      </c>
      <c r="D2603" s="23">
        <v>2</v>
      </c>
    </row>
    <row r="2604" spans="1:4" x14ac:dyDescent="0.25">
      <c r="A2604" s="16" t="s">
        <v>3</v>
      </c>
      <c r="B2604" s="58" t="s">
        <v>3054</v>
      </c>
      <c r="C2604" s="58" t="s">
        <v>3056</v>
      </c>
      <c r="D2604" s="23">
        <v>3</v>
      </c>
    </row>
    <row r="2605" spans="1:4" x14ac:dyDescent="0.25">
      <c r="A2605" s="16" t="s">
        <v>3</v>
      </c>
      <c r="B2605" s="58" t="s">
        <v>3057</v>
      </c>
      <c r="C2605" s="58" t="s">
        <v>3059</v>
      </c>
      <c r="D2605" s="23">
        <v>4</v>
      </c>
    </row>
    <row r="2606" spans="1:4" x14ac:dyDescent="0.25">
      <c r="A2606" s="16" t="s">
        <v>3</v>
      </c>
      <c r="B2606" s="58" t="s">
        <v>3060</v>
      </c>
      <c r="C2606" s="58" t="s">
        <v>3062</v>
      </c>
      <c r="D2606" s="23">
        <v>5</v>
      </c>
    </row>
    <row r="2607" spans="1:4" x14ac:dyDescent="0.25">
      <c r="A2607" s="16" t="s">
        <v>3</v>
      </c>
      <c r="B2607" s="58" t="s">
        <v>3063</v>
      </c>
      <c r="C2607" s="58" t="s">
        <v>3065</v>
      </c>
      <c r="D2607" s="23">
        <v>6</v>
      </c>
    </row>
    <row r="2608" spans="1:4" x14ac:dyDescent="0.25">
      <c r="A2608" s="16" t="s">
        <v>3</v>
      </c>
      <c r="B2608" s="22" t="s">
        <v>3066</v>
      </c>
      <c r="C2608" s="22" t="s">
        <v>3068</v>
      </c>
      <c r="D2608" s="23">
        <v>1</v>
      </c>
    </row>
    <row r="2609" spans="1:4" x14ac:dyDescent="0.25">
      <c r="A2609" s="16" t="s">
        <v>3</v>
      </c>
      <c r="B2609" s="22" t="s">
        <v>3069</v>
      </c>
      <c r="C2609" s="22" t="s">
        <v>3071</v>
      </c>
      <c r="D2609" s="23">
        <v>2</v>
      </c>
    </row>
    <row r="2610" spans="1:4" x14ac:dyDescent="0.25">
      <c r="A2610" s="16" t="s">
        <v>3</v>
      </c>
      <c r="B2610" s="22" t="s">
        <v>3072</v>
      </c>
      <c r="C2610" s="22" t="s">
        <v>11328</v>
      </c>
      <c r="D2610" s="23">
        <v>3</v>
      </c>
    </row>
    <row r="2611" spans="1:4" x14ac:dyDescent="0.25">
      <c r="A2611" s="16" t="s">
        <v>3</v>
      </c>
      <c r="B2611" s="58" t="s">
        <v>3075</v>
      </c>
      <c r="C2611" s="58" t="s">
        <v>3077</v>
      </c>
      <c r="D2611" s="23">
        <v>7</v>
      </c>
    </row>
    <row r="2612" spans="1:4" x14ac:dyDescent="0.25">
      <c r="A2612" s="16" t="s">
        <v>3</v>
      </c>
      <c r="B2612" s="58" t="s">
        <v>3078</v>
      </c>
      <c r="C2612" s="58" t="s">
        <v>3080</v>
      </c>
      <c r="D2612" s="23">
        <v>8</v>
      </c>
    </row>
    <row r="2613" spans="1:4" x14ac:dyDescent="0.25">
      <c r="A2613" s="16" t="s">
        <v>3</v>
      </c>
      <c r="B2613" s="22" t="s">
        <v>3081</v>
      </c>
      <c r="C2613" s="22" t="s">
        <v>3083</v>
      </c>
      <c r="D2613" s="23">
        <v>1</v>
      </c>
    </row>
    <row r="2614" spans="1:4" x14ac:dyDescent="0.25">
      <c r="A2614" s="16" t="s">
        <v>3</v>
      </c>
      <c r="B2614" s="22" t="s">
        <v>3084</v>
      </c>
      <c r="C2614" s="22" t="s">
        <v>3086</v>
      </c>
      <c r="D2614" s="23">
        <v>2</v>
      </c>
    </row>
    <row r="2615" spans="1:4" x14ac:dyDescent="0.25">
      <c r="A2615" s="16" t="s">
        <v>3</v>
      </c>
      <c r="B2615" s="22" t="s">
        <v>3087</v>
      </c>
      <c r="C2615" s="22" t="s">
        <v>11329</v>
      </c>
      <c r="D2615" s="23">
        <v>3</v>
      </c>
    </row>
    <row r="2616" spans="1:4" x14ac:dyDescent="0.25">
      <c r="A2616" s="16" t="s">
        <v>3</v>
      </c>
      <c r="B2616" s="58" t="s">
        <v>3090</v>
      </c>
      <c r="C2616" s="58" t="s">
        <v>11330</v>
      </c>
      <c r="D2616" s="23">
        <v>9</v>
      </c>
    </row>
    <row r="2617" spans="1:4" x14ac:dyDescent="0.25">
      <c r="A2617" s="16" t="s">
        <v>3</v>
      </c>
      <c r="B2617" s="39" t="s">
        <v>108</v>
      </c>
      <c r="C2617" s="39" t="s">
        <v>110</v>
      </c>
      <c r="D2617" s="23">
        <v>3</v>
      </c>
    </row>
    <row r="2618" spans="1:4" s="82" customFormat="1" x14ac:dyDescent="0.25">
      <c r="A2618" s="17" t="s">
        <v>3</v>
      </c>
      <c r="B2618" s="70" t="s">
        <v>7899</v>
      </c>
      <c r="C2618" s="70" t="s">
        <v>7901</v>
      </c>
      <c r="D2618" s="19">
        <v>2</v>
      </c>
    </row>
    <row r="2619" spans="1:4" s="82" customFormat="1" x14ac:dyDescent="0.25">
      <c r="A2619" s="17" t="s">
        <v>3</v>
      </c>
      <c r="B2619" s="71" t="s">
        <v>7902</v>
      </c>
      <c r="C2619" s="71" t="s">
        <v>7904</v>
      </c>
      <c r="D2619" s="19">
        <v>1</v>
      </c>
    </row>
    <row r="2620" spans="1:4" x14ac:dyDescent="0.25">
      <c r="A2620" s="16" t="s">
        <v>3</v>
      </c>
      <c r="B2620" s="37" t="s">
        <v>2913</v>
      </c>
      <c r="C2620" s="37" t="s">
        <v>2915</v>
      </c>
      <c r="D2620" s="23">
        <v>1</v>
      </c>
    </row>
    <row r="2621" spans="1:4" x14ac:dyDescent="0.25">
      <c r="A2621" s="16" t="s">
        <v>3</v>
      </c>
      <c r="B2621" s="39" t="s">
        <v>2916</v>
      </c>
      <c r="C2621" s="39" t="s">
        <v>2918</v>
      </c>
      <c r="D2621" s="23">
        <v>1</v>
      </c>
    </row>
    <row r="2622" spans="1:4" x14ac:dyDescent="0.25">
      <c r="A2622" s="16" t="s">
        <v>3</v>
      </c>
      <c r="B2622" s="58" t="s">
        <v>2919</v>
      </c>
      <c r="C2622" s="58" t="s">
        <v>2921</v>
      </c>
      <c r="D2622" s="23">
        <v>1</v>
      </c>
    </row>
    <row r="2623" spans="1:4" x14ac:dyDescent="0.25">
      <c r="A2623" s="16" t="s">
        <v>3</v>
      </c>
      <c r="B2623" s="22" t="s">
        <v>2922</v>
      </c>
      <c r="C2623" s="22" t="s">
        <v>2924</v>
      </c>
      <c r="D2623" s="23">
        <v>1</v>
      </c>
    </row>
    <row r="2624" spans="1:4" x14ac:dyDescent="0.25">
      <c r="A2624" s="16" t="s">
        <v>3</v>
      </c>
      <c r="B2624" s="22" t="s">
        <v>2925</v>
      </c>
      <c r="C2624" s="22" t="s">
        <v>2927</v>
      </c>
      <c r="D2624" s="23">
        <v>2</v>
      </c>
    </row>
    <row r="2625" spans="1:4" x14ac:dyDescent="0.25">
      <c r="A2625" s="16" t="s">
        <v>3</v>
      </c>
      <c r="B2625" s="58" t="s">
        <v>2928</v>
      </c>
      <c r="C2625" s="58" t="s">
        <v>2930</v>
      </c>
      <c r="D2625" s="23">
        <v>2</v>
      </c>
    </row>
    <row r="2626" spans="1:4" x14ac:dyDescent="0.25">
      <c r="A2626" s="16" t="s">
        <v>3</v>
      </c>
      <c r="B2626" s="22" t="s">
        <v>2931</v>
      </c>
      <c r="C2626" s="22" t="s">
        <v>2933</v>
      </c>
      <c r="D2626" s="23">
        <v>1</v>
      </c>
    </row>
    <row r="2627" spans="1:4" x14ac:dyDescent="0.25">
      <c r="A2627" s="16" t="s">
        <v>3</v>
      </c>
      <c r="B2627" s="22" t="s">
        <v>2934</v>
      </c>
      <c r="C2627" s="22" t="s">
        <v>2936</v>
      </c>
      <c r="D2627" s="23">
        <v>2</v>
      </c>
    </row>
    <row r="2628" spans="1:4" x14ac:dyDescent="0.25">
      <c r="A2628" s="16" t="s">
        <v>3</v>
      </c>
      <c r="B2628" s="58" t="s">
        <v>2937</v>
      </c>
      <c r="C2628" s="58" t="s">
        <v>2939</v>
      </c>
      <c r="D2628" s="23">
        <v>3</v>
      </c>
    </row>
    <row r="2629" spans="1:4" x14ac:dyDescent="0.25">
      <c r="A2629" s="16" t="s">
        <v>3</v>
      </c>
      <c r="B2629" s="58" t="s">
        <v>2940</v>
      </c>
      <c r="C2629" s="58" t="s">
        <v>2942</v>
      </c>
      <c r="D2629" s="23">
        <v>4</v>
      </c>
    </row>
    <row r="2630" spans="1:4" x14ac:dyDescent="0.25">
      <c r="A2630" s="16" t="s">
        <v>3</v>
      </c>
      <c r="B2630" s="58" t="s">
        <v>2943</v>
      </c>
      <c r="C2630" s="58" t="s">
        <v>2945</v>
      </c>
      <c r="D2630" s="23">
        <v>5</v>
      </c>
    </row>
    <row r="2631" spans="1:4" x14ac:dyDescent="0.25">
      <c r="A2631" s="16" t="s">
        <v>3</v>
      </c>
      <c r="B2631" s="58" t="s">
        <v>2946</v>
      </c>
      <c r="C2631" s="58" t="s">
        <v>2948</v>
      </c>
      <c r="D2631" s="23">
        <v>6</v>
      </c>
    </row>
    <row r="2632" spans="1:4" x14ac:dyDescent="0.25">
      <c r="A2632" s="16" t="s">
        <v>3</v>
      </c>
      <c r="B2632" s="22" t="s">
        <v>2949</v>
      </c>
      <c r="C2632" s="22" t="s">
        <v>2951</v>
      </c>
      <c r="D2632" s="23">
        <v>1</v>
      </c>
    </row>
    <row r="2633" spans="1:4" x14ac:dyDescent="0.25">
      <c r="A2633" s="16" t="s">
        <v>3</v>
      </c>
      <c r="B2633" s="22" t="s">
        <v>2952</v>
      </c>
      <c r="C2633" s="22" t="s">
        <v>2954</v>
      </c>
      <c r="D2633" s="23">
        <v>2</v>
      </c>
    </row>
    <row r="2634" spans="1:4" x14ac:dyDescent="0.25">
      <c r="A2634" s="16" t="s">
        <v>3</v>
      </c>
      <c r="B2634" s="22" t="s">
        <v>2955</v>
      </c>
      <c r="C2634" s="22" t="s">
        <v>2957</v>
      </c>
      <c r="D2634" s="23">
        <v>3</v>
      </c>
    </row>
    <row r="2635" spans="1:4" x14ac:dyDescent="0.25">
      <c r="A2635" s="16" t="s">
        <v>3</v>
      </c>
      <c r="B2635" s="22" t="s">
        <v>2958</v>
      </c>
      <c r="C2635" s="22" t="s">
        <v>2960</v>
      </c>
      <c r="D2635" s="23">
        <v>4</v>
      </c>
    </row>
    <row r="2636" spans="1:4" x14ac:dyDescent="0.25">
      <c r="A2636" s="16" t="s">
        <v>3</v>
      </c>
      <c r="B2636" s="58" t="s">
        <v>2961</v>
      </c>
      <c r="C2636" s="58" t="s">
        <v>2963</v>
      </c>
      <c r="D2636" s="23">
        <v>7</v>
      </c>
    </row>
    <row r="2637" spans="1:4" x14ac:dyDescent="0.25">
      <c r="A2637" s="16" t="s">
        <v>3</v>
      </c>
      <c r="B2637" s="22" t="s">
        <v>2964</v>
      </c>
      <c r="C2637" s="22" t="s">
        <v>2966</v>
      </c>
      <c r="D2637" s="23">
        <v>1</v>
      </c>
    </row>
    <row r="2638" spans="1:4" x14ac:dyDescent="0.25">
      <c r="A2638" s="16" t="s">
        <v>3</v>
      </c>
      <c r="B2638" s="22" t="s">
        <v>2967</v>
      </c>
      <c r="C2638" s="22" t="s">
        <v>2969</v>
      </c>
      <c r="D2638" s="23">
        <v>2</v>
      </c>
    </row>
    <row r="2639" spans="1:4" x14ac:dyDescent="0.25">
      <c r="A2639" s="16" t="s">
        <v>3</v>
      </c>
      <c r="B2639" s="22" t="s">
        <v>2970</v>
      </c>
      <c r="C2639" s="22" t="s">
        <v>2972</v>
      </c>
      <c r="D2639" s="23">
        <v>3</v>
      </c>
    </row>
    <row r="2640" spans="1:4" x14ac:dyDescent="0.25">
      <c r="A2640" s="16" t="s">
        <v>3</v>
      </c>
      <c r="B2640" s="22" t="s">
        <v>2973</v>
      </c>
      <c r="C2640" s="22" t="s">
        <v>2975</v>
      </c>
      <c r="D2640" s="23">
        <v>4</v>
      </c>
    </row>
    <row r="2641" spans="1:4" x14ac:dyDescent="0.25">
      <c r="A2641" s="16" t="s">
        <v>3</v>
      </c>
      <c r="B2641" s="22" t="s">
        <v>2976</v>
      </c>
      <c r="C2641" s="22" t="s">
        <v>2978</v>
      </c>
      <c r="D2641" s="23">
        <v>5</v>
      </c>
    </row>
    <row r="2642" spans="1:4" x14ac:dyDescent="0.25">
      <c r="A2642" s="16" t="s">
        <v>3</v>
      </c>
      <c r="B2642" s="58" t="s">
        <v>2979</v>
      </c>
      <c r="C2642" s="58" t="s">
        <v>2981</v>
      </c>
      <c r="D2642" s="23">
        <v>8</v>
      </c>
    </row>
    <row r="2643" spans="1:4" x14ac:dyDescent="0.25">
      <c r="A2643" s="16" t="s">
        <v>3</v>
      </c>
      <c r="B2643" s="22" t="s">
        <v>2982</v>
      </c>
      <c r="C2643" s="22" t="s">
        <v>2984</v>
      </c>
      <c r="D2643" s="23">
        <v>1</v>
      </c>
    </row>
    <row r="2644" spans="1:4" x14ac:dyDescent="0.25">
      <c r="A2644" s="16" t="s">
        <v>3</v>
      </c>
      <c r="B2644" s="22" t="s">
        <v>2985</v>
      </c>
      <c r="C2644" s="22" t="s">
        <v>2987</v>
      </c>
      <c r="D2644" s="23">
        <v>2</v>
      </c>
    </row>
    <row r="2645" spans="1:4" x14ac:dyDescent="0.25">
      <c r="A2645" s="16" t="s">
        <v>3</v>
      </c>
      <c r="B2645" s="22" t="s">
        <v>2988</v>
      </c>
      <c r="C2645" s="22" t="s">
        <v>2990</v>
      </c>
      <c r="D2645" s="23">
        <v>3</v>
      </c>
    </row>
    <row r="2646" spans="1:4" x14ac:dyDescent="0.25">
      <c r="A2646" s="16" t="s">
        <v>3</v>
      </c>
      <c r="B2646" s="58" t="s">
        <v>2991</v>
      </c>
      <c r="C2646" s="58" t="s">
        <v>2993</v>
      </c>
      <c r="D2646" s="23">
        <v>9</v>
      </c>
    </row>
    <row r="2647" spans="1:4" x14ac:dyDescent="0.25">
      <c r="A2647" s="16" t="s">
        <v>3</v>
      </c>
      <c r="B2647" s="22" t="s">
        <v>2994</v>
      </c>
      <c r="C2647" s="22" t="s">
        <v>2996</v>
      </c>
      <c r="D2647" s="23">
        <v>1</v>
      </c>
    </row>
    <row r="2648" spans="1:4" x14ac:dyDescent="0.25">
      <c r="A2648" s="16" t="s">
        <v>3</v>
      </c>
      <c r="B2648" s="22" t="s">
        <v>2997</v>
      </c>
      <c r="C2648" s="22" t="s">
        <v>2999</v>
      </c>
      <c r="D2648" s="23">
        <v>2</v>
      </c>
    </row>
    <row r="2649" spans="1:4" x14ac:dyDescent="0.25">
      <c r="A2649" s="16" t="s">
        <v>3</v>
      </c>
      <c r="B2649" s="22" t="s">
        <v>7309</v>
      </c>
      <c r="C2649" s="22" t="s">
        <v>7311</v>
      </c>
      <c r="D2649" s="23">
        <v>3</v>
      </c>
    </row>
    <row r="2650" spans="1:4" x14ac:dyDescent="0.25">
      <c r="A2650" s="16" t="s">
        <v>3</v>
      </c>
      <c r="B2650" s="37" t="s">
        <v>3000</v>
      </c>
      <c r="C2650" s="37" t="s">
        <v>3002</v>
      </c>
      <c r="D2650" s="23">
        <v>2</v>
      </c>
    </row>
    <row r="2651" spans="1:4" x14ac:dyDescent="0.25">
      <c r="A2651" s="16" t="s">
        <v>3</v>
      </c>
      <c r="B2651" s="39" t="s">
        <v>3003</v>
      </c>
      <c r="C2651" s="39" t="s">
        <v>3005</v>
      </c>
      <c r="D2651" s="23">
        <v>1</v>
      </c>
    </row>
    <row r="2652" spans="1:4" x14ac:dyDescent="0.25">
      <c r="A2652" s="16" t="s">
        <v>3</v>
      </c>
      <c r="B2652" s="58" t="s">
        <v>3006</v>
      </c>
      <c r="C2652" s="58" t="s">
        <v>3008</v>
      </c>
      <c r="D2652" s="23">
        <v>1</v>
      </c>
    </row>
    <row r="2653" spans="1:4" x14ac:dyDescent="0.25">
      <c r="A2653" s="16" t="s">
        <v>3</v>
      </c>
      <c r="B2653" s="58" t="s">
        <v>3009</v>
      </c>
      <c r="C2653" s="58" t="s">
        <v>3011</v>
      </c>
      <c r="D2653" s="23">
        <v>2</v>
      </c>
    </row>
    <row r="2654" spans="1:4" s="82" customFormat="1" x14ac:dyDescent="0.25">
      <c r="A2654" s="17" t="s">
        <v>3</v>
      </c>
      <c r="B2654" s="71" t="s">
        <v>7905</v>
      </c>
      <c r="C2654" s="71" t="s">
        <v>7907</v>
      </c>
      <c r="D2654" s="19">
        <v>2</v>
      </c>
    </row>
    <row r="2655" spans="1:4" x14ac:dyDescent="0.25">
      <c r="A2655" s="16" t="s">
        <v>3</v>
      </c>
      <c r="B2655" s="37" t="s">
        <v>3021</v>
      </c>
      <c r="C2655" s="37" t="s">
        <v>3023</v>
      </c>
      <c r="D2655" s="23">
        <v>1</v>
      </c>
    </row>
    <row r="2656" spans="1:4" x14ac:dyDescent="0.25">
      <c r="A2656" s="16" t="s">
        <v>3</v>
      </c>
      <c r="B2656" s="37" t="s">
        <v>3024</v>
      </c>
      <c r="C2656" s="37" t="s">
        <v>3026</v>
      </c>
      <c r="D2656" s="23">
        <v>2</v>
      </c>
    </row>
    <row r="2657" spans="1:4" x14ac:dyDescent="0.25">
      <c r="A2657" s="16" t="s">
        <v>3</v>
      </c>
      <c r="B2657" s="37" t="s">
        <v>3093</v>
      </c>
      <c r="C2657" s="37" t="s">
        <v>3095</v>
      </c>
      <c r="D2657" s="23">
        <v>3</v>
      </c>
    </row>
    <row r="2658" spans="1:4" x14ac:dyDescent="0.25">
      <c r="A2658" s="16" t="s">
        <v>3</v>
      </c>
      <c r="B2658" s="37" t="s">
        <v>3096</v>
      </c>
      <c r="C2658" s="37" t="s">
        <v>3098</v>
      </c>
      <c r="D2658" s="23">
        <v>4</v>
      </c>
    </row>
    <row r="2659" spans="1:4" x14ac:dyDescent="0.25">
      <c r="A2659" s="16" t="s">
        <v>3</v>
      </c>
      <c r="B2659" s="37" t="s">
        <v>3099</v>
      </c>
      <c r="C2659" s="37" t="s">
        <v>3101</v>
      </c>
      <c r="D2659" s="23">
        <v>5</v>
      </c>
    </row>
    <row r="2660" spans="1:4" x14ac:dyDescent="0.25">
      <c r="A2660" s="16" t="s">
        <v>3</v>
      </c>
      <c r="B2660" s="37" t="s">
        <v>3102</v>
      </c>
      <c r="C2660" s="37" t="s">
        <v>3104</v>
      </c>
      <c r="D2660" s="23">
        <v>6</v>
      </c>
    </row>
    <row r="2661" spans="1:4" x14ac:dyDescent="0.25">
      <c r="A2661" s="16" t="s">
        <v>3</v>
      </c>
      <c r="B2661" s="37" t="s">
        <v>3105</v>
      </c>
      <c r="C2661" s="37" t="s">
        <v>3107</v>
      </c>
      <c r="D2661" s="23">
        <v>7</v>
      </c>
    </row>
    <row r="2662" spans="1:4" x14ac:dyDescent="0.25">
      <c r="A2662" s="16" t="s">
        <v>3</v>
      </c>
      <c r="B2662" s="39" t="s">
        <v>3108</v>
      </c>
      <c r="C2662" s="39" t="s">
        <v>3110</v>
      </c>
      <c r="D2662" s="23">
        <v>1</v>
      </c>
    </row>
    <row r="2663" spans="1:4" x14ac:dyDescent="0.25">
      <c r="A2663" s="16" t="s">
        <v>3</v>
      </c>
      <c r="B2663" s="39" t="s">
        <v>3111</v>
      </c>
      <c r="C2663" s="39" t="s">
        <v>3113</v>
      </c>
      <c r="D2663" s="23">
        <v>2</v>
      </c>
    </row>
    <row r="2664" spans="1:4" x14ac:dyDescent="0.25">
      <c r="A2664" s="16" t="s">
        <v>3</v>
      </c>
      <c r="B2664" s="39" t="s">
        <v>3114</v>
      </c>
      <c r="C2664" s="39" t="s">
        <v>3116</v>
      </c>
      <c r="D2664" s="23">
        <v>3</v>
      </c>
    </row>
    <row r="2665" spans="1:4" x14ac:dyDescent="0.25">
      <c r="A2665" s="16" t="s">
        <v>3</v>
      </c>
      <c r="B2665" s="39" t="s">
        <v>3117</v>
      </c>
      <c r="C2665" s="39" t="s">
        <v>3119</v>
      </c>
      <c r="D2665" s="23">
        <v>4</v>
      </c>
    </row>
    <row r="2666" spans="1:4" x14ac:dyDescent="0.25">
      <c r="A2666" s="16" t="s">
        <v>3</v>
      </c>
      <c r="B2666" s="56" t="s">
        <v>3120</v>
      </c>
      <c r="C2666" s="56" t="s">
        <v>3122</v>
      </c>
      <c r="D2666" s="23">
        <v>3</v>
      </c>
    </row>
    <row r="2667" spans="1:4" x14ac:dyDescent="0.25">
      <c r="A2667" s="16" t="s">
        <v>3</v>
      </c>
      <c r="B2667" s="40" t="s">
        <v>3123</v>
      </c>
      <c r="C2667" s="40" t="s">
        <v>3125</v>
      </c>
      <c r="D2667" s="23">
        <v>1</v>
      </c>
    </row>
    <row r="2668" spans="1:4" x14ac:dyDescent="0.25">
      <c r="A2668" s="16" t="s">
        <v>3</v>
      </c>
      <c r="B2668" s="37" t="s">
        <v>3126</v>
      </c>
      <c r="C2668" s="37" t="s">
        <v>3128</v>
      </c>
      <c r="D2668" s="23">
        <v>1</v>
      </c>
    </row>
    <row r="2669" spans="1:4" x14ac:dyDescent="0.25">
      <c r="A2669" s="16" t="s">
        <v>3</v>
      </c>
      <c r="B2669" s="39" t="s">
        <v>3129</v>
      </c>
      <c r="C2669" s="39" t="s">
        <v>3131</v>
      </c>
      <c r="D2669" s="23">
        <v>1</v>
      </c>
    </row>
    <row r="2670" spans="1:4" x14ac:dyDescent="0.25">
      <c r="A2670" s="16" t="s">
        <v>3</v>
      </c>
      <c r="B2670" s="58" t="s">
        <v>2919</v>
      </c>
      <c r="C2670" s="58" t="s">
        <v>2921</v>
      </c>
      <c r="D2670" s="23">
        <v>1</v>
      </c>
    </row>
    <row r="2671" spans="1:4" x14ac:dyDescent="0.25">
      <c r="A2671" s="16" t="s">
        <v>3</v>
      </c>
      <c r="B2671" s="22" t="s">
        <v>2922</v>
      </c>
      <c r="C2671" s="22" t="s">
        <v>2924</v>
      </c>
      <c r="D2671" s="23">
        <v>1</v>
      </c>
    </row>
    <row r="2672" spans="1:4" x14ac:dyDescent="0.25">
      <c r="A2672" s="16" t="s">
        <v>3</v>
      </c>
      <c r="B2672" s="22" t="s">
        <v>2925</v>
      </c>
      <c r="C2672" s="22" t="s">
        <v>2927</v>
      </c>
      <c r="D2672" s="23">
        <v>2</v>
      </c>
    </row>
    <row r="2673" spans="1:4" x14ac:dyDescent="0.25">
      <c r="A2673" s="16" t="s">
        <v>3</v>
      </c>
      <c r="B2673" s="58" t="s">
        <v>2928</v>
      </c>
      <c r="C2673" s="58" t="s">
        <v>2930</v>
      </c>
      <c r="D2673" s="23">
        <v>2</v>
      </c>
    </row>
    <row r="2674" spans="1:4" x14ac:dyDescent="0.25">
      <c r="A2674" s="16" t="s">
        <v>3</v>
      </c>
      <c r="B2674" s="22" t="s">
        <v>2931</v>
      </c>
      <c r="C2674" s="22" t="s">
        <v>2933</v>
      </c>
      <c r="D2674" s="23">
        <v>1</v>
      </c>
    </row>
    <row r="2675" spans="1:4" x14ac:dyDescent="0.25">
      <c r="A2675" s="16" t="s">
        <v>3</v>
      </c>
      <c r="B2675" s="22" t="s">
        <v>2934</v>
      </c>
      <c r="C2675" s="22" t="s">
        <v>2936</v>
      </c>
      <c r="D2675" s="23">
        <v>2</v>
      </c>
    </row>
    <row r="2676" spans="1:4" x14ac:dyDescent="0.25">
      <c r="A2676" s="16" t="s">
        <v>3</v>
      </c>
      <c r="B2676" s="58" t="s">
        <v>2937</v>
      </c>
      <c r="C2676" s="58" t="s">
        <v>2939</v>
      </c>
      <c r="D2676" s="23">
        <v>3</v>
      </c>
    </row>
    <row r="2677" spans="1:4" x14ac:dyDescent="0.25">
      <c r="A2677" s="16" t="s">
        <v>3</v>
      </c>
      <c r="B2677" s="58" t="s">
        <v>2940</v>
      </c>
      <c r="C2677" s="58" t="s">
        <v>2942</v>
      </c>
      <c r="D2677" s="23">
        <v>4</v>
      </c>
    </row>
    <row r="2678" spans="1:4" x14ac:dyDescent="0.25">
      <c r="A2678" s="16" t="s">
        <v>3</v>
      </c>
      <c r="B2678" s="58" t="s">
        <v>2943</v>
      </c>
      <c r="C2678" s="58" t="s">
        <v>2945</v>
      </c>
      <c r="D2678" s="23">
        <v>5</v>
      </c>
    </row>
    <row r="2679" spans="1:4" x14ac:dyDescent="0.25">
      <c r="A2679" s="16" t="s">
        <v>3</v>
      </c>
      <c r="B2679" s="58" t="s">
        <v>2946</v>
      </c>
      <c r="C2679" s="58" t="s">
        <v>2948</v>
      </c>
      <c r="D2679" s="23">
        <v>6</v>
      </c>
    </row>
    <row r="2680" spans="1:4" x14ac:dyDescent="0.25">
      <c r="A2680" s="16" t="s">
        <v>3</v>
      </c>
      <c r="B2680" s="22" t="s">
        <v>2949</v>
      </c>
      <c r="C2680" s="22" t="s">
        <v>2951</v>
      </c>
      <c r="D2680" s="23">
        <v>1</v>
      </c>
    </row>
    <row r="2681" spans="1:4" x14ac:dyDescent="0.25">
      <c r="A2681" s="16" t="s">
        <v>3</v>
      </c>
      <c r="B2681" s="22" t="s">
        <v>2952</v>
      </c>
      <c r="C2681" s="22" t="s">
        <v>2954</v>
      </c>
      <c r="D2681" s="23">
        <v>2</v>
      </c>
    </row>
    <row r="2682" spans="1:4" x14ac:dyDescent="0.25">
      <c r="A2682" s="16" t="s">
        <v>3</v>
      </c>
      <c r="B2682" s="22" t="s">
        <v>2955</v>
      </c>
      <c r="C2682" s="22" t="s">
        <v>2957</v>
      </c>
      <c r="D2682" s="23">
        <v>3</v>
      </c>
    </row>
    <row r="2683" spans="1:4" x14ac:dyDescent="0.25">
      <c r="A2683" s="16" t="s">
        <v>3</v>
      </c>
      <c r="B2683" s="22" t="s">
        <v>2958</v>
      </c>
      <c r="C2683" s="22" t="s">
        <v>2960</v>
      </c>
      <c r="D2683" s="23">
        <v>4</v>
      </c>
    </row>
    <row r="2684" spans="1:4" x14ac:dyDescent="0.25">
      <c r="A2684" s="16" t="s">
        <v>3</v>
      </c>
      <c r="B2684" s="58" t="s">
        <v>2961</v>
      </c>
      <c r="C2684" s="58" t="s">
        <v>2963</v>
      </c>
      <c r="D2684" s="23">
        <v>7</v>
      </c>
    </row>
    <row r="2685" spans="1:4" x14ac:dyDescent="0.25">
      <c r="A2685" s="16" t="s">
        <v>3</v>
      </c>
      <c r="B2685" s="22" t="s">
        <v>2964</v>
      </c>
      <c r="C2685" s="22" t="s">
        <v>2966</v>
      </c>
      <c r="D2685" s="23">
        <v>1</v>
      </c>
    </row>
    <row r="2686" spans="1:4" x14ac:dyDescent="0.25">
      <c r="A2686" s="16" t="s">
        <v>3</v>
      </c>
      <c r="B2686" s="22" t="s">
        <v>2967</v>
      </c>
      <c r="C2686" s="22" t="s">
        <v>2969</v>
      </c>
      <c r="D2686" s="23">
        <v>2</v>
      </c>
    </row>
    <row r="2687" spans="1:4" x14ac:dyDescent="0.25">
      <c r="A2687" s="16" t="s">
        <v>3</v>
      </c>
      <c r="B2687" s="22" t="s">
        <v>2970</v>
      </c>
      <c r="C2687" s="22" t="s">
        <v>2972</v>
      </c>
      <c r="D2687" s="23">
        <v>3</v>
      </c>
    </row>
    <row r="2688" spans="1:4" x14ac:dyDescent="0.25">
      <c r="A2688" s="16" t="s">
        <v>3</v>
      </c>
      <c r="B2688" s="22" t="s">
        <v>2973</v>
      </c>
      <c r="C2688" s="22" t="s">
        <v>2975</v>
      </c>
      <c r="D2688" s="23">
        <v>4</v>
      </c>
    </row>
    <row r="2689" spans="1:4" x14ac:dyDescent="0.25">
      <c r="A2689" s="16" t="s">
        <v>3</v>
      </c>
      <c r="B2689" s="22" t="s">
        <v>2976</v>
      </c>
      <c r="C2689" s="22" t="s">
        <v>2978</v>
      </c>
      <c r="D2689" s="23">
        <v>5</v>
      </c>
    </row>
    <row r="2690" spans="1:4" x14ac:dyDescent="0.25">
      <c r="A2690" s="16" t="s">
        <v>3</v>
      </c>
      <c r="B2690" s="58" t="s">
        <v>2979</v>
      </c>
      <c r="C2690" s="58" t="s">
        <v>2981</v>
      </c>
      <c r="D2690" s="23">
        <v>8</v>
      </c>
    </row>
    <row r="2691" spans="1:4" x14ac:dyDescent="0.25">
      <c r="A2691" s="16" t="s">
        <v>3</v>
      </c>
      <c r="B2691" s="22" t="s">
        <v>2982</v>
      </c>
      <c r="C2691" s="22" t="s">
        <v>2984</v>
      </c>
      <c r="D2691" s="23">
        <v>1</v>
      </c>
    </row>
    <row r="2692" spans="1:4" x14ac:dyDescent="0.25">
      <c r="A2692" s="16" t="s">
        <v>3</v>
      </c>
      <c r="B2692" s="22" t="s">
        <v>2985</v>
      </c>
      <c r="C2692" s="22" t="s">
        <v>2987</v>
      </c>
      <c r="D2692" s="23">
        <v>2</v>
      </c>
    </row>
    <row r="2693" spans="1:4" x14ac:dyDescent="0.25">
      <c r="A2693" s="16" t="s">
        <v>3</v>
      </c>
      <c r="B2693" s="22" t="s">
        <v>2988</v>
      </c>
      <c r="C2693" s="22" t="s">
        <v>2990</v>
      </c>
      <c r="D2693" s="23">
        <v>3</v>
      </c>
    </row>
    <row r="2694" spans="1:4" x14ac:dyDescent="0.25">
      <c r="A2694" s="16" t="s">
        <v>3</v>
      </c>
      <c r="B2694" s="58" t="s">
        <v>2991</v>
      </c>
      <c r="C2694" s="58" t="s">
        <v>2993</v>
      </c>
      <c r="D2694" s="23">
        <v>9</v>
      </c>
    </row>
    <row r="2695" spans="1:4" x14ac:dyDescent="0.25">
      <c r="A2695" s="16" t="s">
        <v>3</v>
      </c>
      <c r="B2695" s="22" t="s">
        <v>2994</v>
      </c>
      <c r="C2695" s="22" t="s">
        <v>2996</v>
      </c>
      <c r="D2695" s="23">
        <v>1</v>
      </c>
    </row>
    <row r="2696" spans="1:4" x14ac:dyDescent="0.25">
      <c r="A2696" s="16" t="s">
        <v>3</v>
      </c>
      <c r="B2696" s="22" t="s">
        <v>2997</v>
      </c>
      <c r="C2696" s="22" t="s">
        <v>2999</v>
      </c>
      <c r="D2696" s="23">
        <v>2</v>
      </c>
    </row>
    <row r="2697" spans="1:4" x14ac:dyDescent="0.25">
      <c r="A2697" s="16" t="s">
        <v>3</v>
      </c>
      <c r="B2697" s="22" t="s">
        <v>7309</v>
      </c>
      <c r="C2697" s="22" t="s">
        <v>7311</v>
      </c>
      <c r="D2697" s="23">
        <v>3</v>
      </c>
    </row>
    <row r="2698" spans="1:4" x14ac:dyDescent="0.25">
      <c r="A2698" s="16" t="s">
        <v>3</v>
      </c>
      <c r="B2698" s="40" t="s">
        <v>3132</v>
      </c>
      <c r="C2698" s="40" t="s">
        <v>3134</v>
      </c>
      <c r="D2698" s="23">
        <v>2</v>
      </c>
    </row>
    <row r="2699" spans="1:4" x14ac:dyDescent="0.25">
      <c r="A2699" s="16" t="s">
        <v>3</v>
      </c>
      <c r="B2699" s="37" t="s">
        <v>3135</v>
      </c>
      <c r="C2699" s="37" t="s">
        <v>3137</v>
      </c>
      <c r="D2699" s="23">
        <v>1</v>
      </c>
    </row>
    <row r="2700" spans="1:4" x14ac:dyDescent="0.25">
      <c r="A2700" s="16" t="s">
        <v>3</v>
      </c>
      <c r="B2700" s="37" t="s">
        <v>3138</v>
      </c>
      <c r="C2700" s="37" t="s">
        <v>3140</v>
      </c>
      <c r="D2700" s="23">
        <v>2</v>
      </c>
    </row>
    <row r="2701" spans="1:4" x14ac:dyDescent="0.25">
      <c r="A2701" s="16" t="s">
        <v>3</v>
      </c>
      <c r="B2701" s="37" t="s">
        <v>3141</v>
      </c>
      <c r="C2701" s="37" t="s">
        <v>3143</v>
      </c>
      <c r="D2701" s="23">
        <v>3</v>
      </c>
    </row>
    <row r="2702" spans="1:4" x14ac:dyDescent="0.25">
      <c r="A2702" s="16" t="s">
        <v>3</v>
      </c>
      <c r="B2702" s="56" t="s">
        <v>3144</v>
      </c>
      <c r="C2702" s="56" t="s">
        <v>3146</v>
      </c>
      <c r="D2702" s="23">
        <v>4</v>
      </c>
    </row>
    <row r="2703" spans="1:4" x14ac:dyDescent="0.25">
      <c r="A2703" s="16" t="s">
        <v>3</v>
      </c>
      <c r="B2703" s="56" t="s">
        <v>3147</v>
      </c>
      <c r="C2703" s="56" t="s">
        <v>3149</v>
      </c>
      <c r="D2703" s="23">
        <v>5</v>
      </c>
    </row>
    <row r="2704" spans="1:4" x14ac:dyDescent="0.25">
      <c r="A2704" s="16" t="s">
        <v>3</v>
      </c>
      <c r="B2704" s="56" t="s">
        <v>3150</v>
      </c>
      <c r="C2704" s="56" t="s">
        <v>3152</v>
      </c>
      <c r="D2704" s="23">
        <v>6</v>
      </c>
    </row>
    <row r="2705" spans="1:4" x14ac:dyDescent="0.25">
      <c r="A2705" s="16" t="s">
        <v>0</v>
      </c>
    </row>
    <row r="2706" spans="1:4" x14ac:dyDescent="0.25">
      <c r="A2706" s="16" t="s">
        <v>0</v>
      </c>
    </row>
    <row r="2707" spans="1:4" x14ac:dyDescent="0.25">
      <c r="A2707" s="57" t="s">
        <v>11170</v>
      </c>
      <c r="B2707" s="16" t="s">
        <v>11081</v>
      </c>
      <c r="C2707" s="16"/>
    </row>
    <row r="2708" spans="1:4" x14ac:dyDescent="0.25">
      <c r="A2708" s="1" t="s">
        <v>6</v>
      </c>
      <c r="B2708" s="1" t="s">
        <v>7</v>
      </c>
      <c r="C2708" s="1" t="s">
        <v>9</v>
      </c>
      <c r="D2708" s="1" t="s">
        <v>11171</v>
      </c>
    </row>
    <row r="2709" spans="1:4" s="82" customFormat="1" x14ac:dyDescent="0.25">
      <c r="A2709" s="17" t="s">
        <v>3</v>
      </c>
      <c r="B2709" s="17" t="s">
        <v>3153</v>
      </c>
      <c r="C2709" s="17" t="s">
        <v>3155</v>
      </c>
      <c r="D2709" s="19" t="s">
        <v>0</v>
      </c>
    </row>
    <row r="2710" spans="1:4" x14ac:dyDescent="0.25">
      <c r="A2710" s="16" t="s">
        <v>3</v>
      </c>
      <c r="B2710" s="56" t="s">
        <v>3156</v>
      </c>
      <c r="C2710" s="56" t="s">
        <v>3158</v>
      </c>
      <c r="D2710" s="23">
        <v>1</v>
      </c>
    </row>
    <row r="2711" spans="1:4" x14ac:dyDescent="0.25">
      <c r="A2711" s="16" t="s">
        <v>3</v>
      </c>
      <c r="B2711" s="40" t="s">
        <v>3159</v>
      </c>
      <c r="C2711" s="40" t="s">
        <v>3161</v>
      </c>
      <c r="D2711" s="23">
        <v>1</v>
      </c>
    </row>
    <row r="2712" spans="1:4" x14ac:dyDescent="0.25">
      <c r="A2712" s="16" t="s">
        <v>3</v>
      </c>
      <c r="B2712" s="37" t="s">
        <v>3162</v>
      </c>
      <c r="C2712" s="37" t="s">
        <v>3164</v>
      </c>
      <c r="D2712" s="23">
        <v>1</v>
      </c>
    </row>
    <row r="2713" spans="1:4" x14ac:dyDescent="0.25">
      <c r="A2713" s="16" t="s">
        <v>3</v>
      </c>
      <c r="B2713" s="39" t="s">
        <v>3165</v>
      </c>
      <c r="C2713" s="39" t="s">
        <v>3167</v>
      </c>
      <c r="D2713" s="23">
        <v>1</v>
      </c>
    </row>
    <row r="2714" spans="1:4" x14ac:dyDescent="0.25">
      <c r="A2714" s="16" t="s">
        <v>3</v>
      </c>
      <c r="B2714" s="58" t="s">
        <v>3168</v>
      </c>
      <c r="C2714" s="58" t="s">
        <v>3170</v>
      </c>
      <c r="D2714" s="23">
        <v>1</v>
      </c>
    </row>
    <row r="2715" spans="1:4" x14ac:dyDescent="0.25">
      <c r="A2715" s="16" t="s">
        <v>3</v>
      </c>
      <c r="B2715" s="58" t="s">
        <v>3171</v>
      </c>
      <c r="C2715" s="58" t="s">
        <v>3173</v>
      </c>
      <c r="D2715" s="23">
        <v>2</v>
      </c>
    </row>
    <row r="2716" spans="1:4" x14ac:dyDescent="0.25">
      <c r="A2716" s="16" t="s">
        <v>3</v>
      </c>
      <c r="B2716" s="58" t="s">
        <v>3174</v>
      </c>
      <c r="C2716" s="58" t="s">
        <v>3176</v>
      </c>
      <c r="D2716" s="23">
        <v>3</v>
      </c>
    </row>
    <row r="2717" spans="1:4" x14ac:dyDescent="0.25">
      <c r="A2717" s="16" t="s">
        <v>3</v>
      </c>
      <c r="B2717" s="37" t="s">
        <v>7917</v>
      </c>
      <c r="C2717" s="37" t="s">
        <v>7919</v>
      </c>
      <c r="D2717" s="23">
        <v>2</v>
      </c>
    </row>
    <row r="2718" spans="1:4" x14ac:dyDescent="0.25">
      <c r="A2718" s="16" t="s">
        <v>3</v>
      </c>
      <c r="B2718" s="40" t="s">
        <v>3177</v>
      </c>
      <c r="C2718" s="40" t="s">
        <v>3179</v>
      </c>
      <c r="D2718" s="23">
        <v>2</v>
      </c>
    </row>
    <row r="2719" spans="1:4" x14ac:dyDescent="0.25">
      <c r="A2719" s="16" t="s">
        <v>3</v>
      </c>
      <c r="B2719" s="37" t="s">
        <v>3180</v>
      </c>
      <c r="C2719" s="37" t="s">
        <v>3182</v>
      </c>
      <c r="D2719" s="23">
        <v>1</v>
      </c>
    </row>
    <row r="2720" spans="1:4" x14ac:dyDescent="0.25">
      <c r="A2720" s="16" t="s">
        <v>3</v>
      </c>
      <c r="B2720" s="37" t="s">
        <v>3183</v>
      </c>
      <c r="C2720" s="37" t="s">
        <v>3185</v>
      </c>
      <c r="D2720" s="23">
        <v>2</v>
      </c>
    </row>
    <row r="2721" spans="1:4" x14ac:dyDescent="0.25">
      <c r="A2721" s="16" t="s">
        <v>3</v>
      </c>
      <c r="B2721" s="37" t="s">
        <v>3186</v>
      </c>
      <c r="C2721" s="37" t="s">
        <v>3188</v>
      </c>
      <c r="D2721" s="23">
        <v>3</v>
      </c>
    </row>
    <row r="2722" spans="1:4" x14ac:dyDescent="0.25">
      <c r="A2722" s="16" t="s">
        <v>3</v>
      </c>
      <c r="B2722" s="39" t="s">
        <v>3189</v>
      </c>
      <c r="C2722" s="39" t="s">
        <v>11332</v>
      </c>
      <c r="D2722" s="23">
        <v>1</v>
      </c>
    </row>
    <row r="2723" spans="1:4" x14ac:dyDescent="0.25">
      <c r="A2723" s="16" t="s">
        <v>3</v>
      </c>
      <c r="B2723" s="39" t="s">
        <v>3192</v>
      </c>
      <c r="C2723" s="39" t="s">
        <v>3194</v>
      </c>
      <c r="D2723" s="23">
        <v>2</v>
      </c>
    </row>
    <row r="2724" spans="1:4" x14ac:dyDescent="0.25">
      <c r="A2724" s="16" t="s">
        <v>3</v>
      </c>
      <c r="B2724" s="58" t="s">
        <v>3195</v>
      </c>
      <c r="C2724" s="58" t="s">
        <v>3197</v>
      </c>
      <c r="D2724" s="23">
        <v>1</v>
      </c>
    </row>
    <row r="2725" spans="1:4" x14ac:dyDescent="0.25">
      <c r="A2725" s="16" t="s">
        <v>3</v>
      </c>
      <c r="B2725" s="58" t="s">
        <v>3198</v>
      </c>
      <c r="C2725" s="58" t="s">
        <v>3200</v>
      </c>
      <c r="D2725" s="23">
        <v>2</v>
      </c>
    </row>
    <row r="2726" spans="1:4" x14ac:dyDescent="0.25">
      <c r="A2726" s="16" t="s">
        <v>3</v>
      </c>
      <c r="B2726" s="58" t="s">
        <v>3201</v>
      </c>
      <c r="C2726" s="58" t="s">
        <v>3203</v>
      </c>
      <c r="D2726" s="23">
        <v>3</v>
      </c>
    </row>
    <row r="2727" spans="1:4" x14ac:dyDescent="0.25">
      <c r="A2727" s="16" t="s">
        <v>3</v>
      </c>
      <c r="B2727" s="58" t="s">
        <v>3204</v>
      </c>
      <c r="C2727" s="58" t="s">
        <v>11333</v>
      </c>
      <c r="D2727" s="23">
        <v>4</v>
      </c>
    </row>
    <row r="2728" spans="1:4" x14ac:dyDescent="0.25">
      <c r="A2728" s="16" t="s">
        <v>3</v>
      </c>
      <c r="B2728" s="58" t="s">
        <v>3207</v>
      </c>
      <c r="C2728" s="58" t="s">
        <v>3209</v>
      </c>
      <c r="D2728" s="23">
        <v>5</v>
      </c>
    </row>
    <row r="2729" spans="1:4" x14ac:dyDescent="0.25">
      <c r="A2729" s="16" t="s">
        <v>3</v>
      </c>
      <c r="B2729" s="58" t="s">
        <v>3210</v>
      </c>
      <c r="C2729" s="58" t="s">
        <v>3212</v>
      </c>
      <c r="D2729" s="23">
        <v>6</v>
      </c>
    </row>
    <row r="2730" spans="1:4" x14ac:dyDescent="0.25">
      <c r="A2730" s="16" t="s">
        <v>3</v>
      </c>
      <c r="B2730" s="58" t="s">
        <v>3213</v>
      </c>
      <c r="C2730" s="58" t="s">
        <v>3215</v>
      </c>
      <c r="D2730" s="23">
        <v>7</v>
      </c>
    </row>
    <row r="2731" spans="1:4" x14ac:dyDescent="0.25">
      <c r="A2731" s="16" t="s">
        <v>3</v>
      </c>
      <c r="B2731" s="58" t="s">
        <v>3216</v>
      </c>
      <c r="C2731" s="58" t="s">
        <v>11334</v>
      </c>
      <c r="D2731" s="23">
        <v>8</v>
      </c>
    </row>
    <row r="2732" spans="1:4" x14ac:dyDescent="0.25">
      <c r="A2732" s="16" t="s">
        <v>3</v>
      </c>
      <c r="B2732" s="58" t="s">
        <v>3219</v>
      </c>
      <c r="C2732" s="58" t="s">
        <v>11335</v>
      </c>
      <c r="D2732" s="23">
        <v>9</v>
      </c>
    </row>
    <row r="2733" spans="1:4" x14ac:dyDescent="0.25">
      <c r="A2733" s="16" t="s">
        <v>3</v>
      </c>
      <c r="B2733" s="58" t="s">
        <v>3222</v>
      </c>
      <c r="C2733" s="58" t="s">
        <v>3224</v>
      </c>
      <c r="D2733" s="23">
        <v>10</v>
      </c>
    </row>
    <row r="2734" spans="1:4" x14ac:dyDescent="0.25">
      <c r="A2734" s="16" t="s">
        <v>3</v>
      </c>
      <c r="B2734" s="58" t="s">
        <v>3225</v>
      </c>
      <c r="C2734" s="58" t="s">
        <v>11336</v>
      </c>
      <c r="D2734" s="23">
        <v>11</v>
      </c>
    </row>
    <row r="2735" spans="1:4" x14ac:dyDescent="0.25">
      <c r="A2735" s="16" t="s">
        <v>3</v>
      </c>
      <c r="B2735" s="39" t="s">
        <v>3189</v>
      </c>
      <c r="C2735" s="39" t="s">
        <v>11337</v>
      </c>
      <c r="D2735" s="23">
        <v>3</v>
      </c>
    </row>
    <row r="2736" spans="1:4" x14ac:dyDescent="0.25">
      <c r="A2736" s="16" t="s">
        <v>3</v>
      </c>
      <c r="B2736" s="39" t="s">
        <v>3228</v>
      </c>
      <c r="C2736" s="39" t="s">
        <v>3230</v>
      </c>
      <c r="D2736" s="23">
        <v>4</v>
      </c>
    </row>
    <row r="2737" spans="1:4" x14ac:dyDescent="0.25">
      <c r="A2737" s="16" t="s">
        <v>3</v>
      </c>
      <c r="B2737" s="39" t="s">
        <v>3231</v>
      </c>
      <c r="C2737" s="39" t="s">
        <v>3233</v>
      </c>
      <c r="D2737" s="23">
        <v>5</v>
      </c>
    </row>
    <row r="2738" spans="1:4" x14ac:dyDescent="0.25">
      <c r="A2738" s="16" t="s">
        <v>3</v>
      </c>
      <c r="B2738" s="39" t="s">
        <v>3234</v>
      </c>
      <c r="C2738" s="39" t="s">
        <v>3236</v>
      </c>
      <c r="D2738" s="23">
        <v>6</v>
      </c>
    </row>
    <row r="2739" spans="1:4" x14ac:dyDescent="0.25">
      <c r="A2739" s="16" t="s">
        <v>3</v>
      </c>
      <c r="B2739" s="58" t="s">
        <v>3237</v>
      </c>
      <c r="C2739" s="58" t="s">
        <v>11338</v>
      </c>
      <c r="D2739" s="23">
        <v>1</v>
      </c>
    </row>
    <row r="2740" spans="1:4" x14ac:dyDescent="0.25">
      <c r="A2740" s="16" t="s">
        <v>3</v>
      </c>
      <c r="B2740" s="58" t="s">
        <v>3240</v>
      </c>
      <c r="C2740" s="58" t="s">
        <v>3242</v>
      </c>
      <c r="D2740" s="23">
        <v>2</v>
      </c>
    </row>
    <row r="2741" spans="1:4" x14ac:dyDescent="0.25">
      <c r="A2741" s="16" t="s">
        <v>3</v>
      </c>
      <c r="B2741" s="22" t="s">
        <v>3243</v>
      </c>
      <c r="C2741" s="22" t="s">
        <v>3245</v>
      </c>
      <c r="D2741" s="23">
        <v>1</v>
      </c>
    </row>
    <row r="2742" spans="1:4" x14ac:dyDescent="0.25">
      <c r="A2742" s="16" t="s">
        <v>3</v>
      </c>
      <c r="B2742" s="22" t="s">
        <v>3246</v>
      </c>
      <c r="C2742" s="22" t="s">
        <v>3248</v>
      </c>
      <c r="D2742" s="23">
        <v>2</v>
      </c>
    </row>
    <row r="2743" spans="1:4" x14ac:dyDescent="0.25">
      <c r="A2743" s="16" t="s">
        <v>3</v>
      </c>
      <c r="B2743" s="22" t="s">
        <v>3249</v>
      </c>
      <c r="C2743" s="22" t="s">
        <v>3251</v>
      </c>
      <c r="D2743" s="23">
        <v>3</v>
      </c>
    </row>
    <row r="2744" spans="1:4" x14ac:dyDescent="0.25">
      <c r="A2744" s="16" t="s">
        <v>3</v>
      </c>
      <c r="B2744" s="22" t="s">
        <v>3252</v>
      </c>
      <c r="C2744" s="22" t="s">
        <v>3254</v>
      </c>
      <c r="D2744" s="23">
        <v>4</v>
      </c>
    </row>
    <row r="2745" spans="1:4" x14ac:dyDescent="0.25">
      <c r="A2745" s="16" t="s">
        <v>3</v>
      </c>
      <c r="B2745" s="22" t="s">
        <v>3255</v>
      </c>
      <c r="C2745" s="22" t="s">
        <v>3257</v>
      </c>
      <c r="D2745" s="23">
        <v>5</v>
      </c>
    </row>
    <row r="2746" spans="1:4" x14ac:dyDescent="0.25">
      <c r="A2746" s="16" t="s">
        <v>3</v>
      </c>
      <c r="B2746" s="22" t="s">
        <v>3258</v>
      </c>
      <c r="C2746" s="22" t="s">
        <v>3260</v>
      </c>
      <c r="D2746" s="23">
        <v>6</v>
      </c>
    </row>
    <row r="2747" spans="1:4" x14ac:dyDescent="0.25">
      <c r="A2747" s="16" t="s">
        <v>3</v>
      </c>
      <c r="B2747" s="22" t="s">
        <v>3261</v>
      </c>
      <c r="C2747" s="22" t="s">
        <v>3263</v>
      </c>
      <c r="D2747" s="23">
        <v>7</v>
      </c>
    </row>
    <row r="2748" spans="1:4" x14ac:dyDescent="0.25">
      <c r="A2748" s="16" t="s">
        <v>3</v>
      </c>
      <c r="B2748" s="22" t="s">
        <v>3264</v>
      </c>
      <c r="C2748" s="22" t="s">
        <v>11339</v>
      </c>
      <c r="D2748" s="23">
        <v>8</v>
      </c>
    </row>
    <row r="2749" spans="1:4" x14ac:dyDescent="0.25">
      <c r="A2749" s="16" t="s">
        <v>3</v>
      </c>
      <c r="B2749" s="22" t="s">
        <v>3267</v>
      </c>
      <c r="C2749" s="22" t="s">
        <v>11340</v>
      </c>
      <c r="D2749" s="23">
        <v>9</v>
      </c>
    </row>
    <row r="2750" spans="1:4" x14ac:dyDescent="0.25">
      <c r="A2750" s="16" t="s">
        <v>3</v>
      </c>
      <c r="B2750" s="58" t="s">
        <v>3237</v>
      </c>
      <c r="C2750" s="58" t="s">
        <v>11341</v>
      </c>
      <c r="D2750" s="23">
        <v>3</v>
      </c>
    </row>
    <row r="2751" spans="1:4" x14ac:dyDescent="0.25">
      <c r="A2751" s="16" t="s">
        <v>3</v>
      </c>
      <c r="B2751" s="58" t="s">
        <v>3270</v>
      </c>
      <c r="C2751" s="58" t="s">
        <v>11342</v>
      </c>
      <c r="D2751" s="23">
        <v>4</v>
      </c>
    </row>
    <row r="2752" spans="1:4" x14ac:dyDescent="0.25">
      <c r="A2752" s="16" t="s">
        <v>3</v>
      </c>
      <c r="B2752" s="58" t="s">
        <v>3273</v>
      </c>
      <c r="C2752" s="58" t="s">
        <v>3275</v>
      </c>
      <c r="D2752" s="23">
        <v>5</v>
      </c>
    </row>
    <row r="2753" spans="1:4" x14ac:dyDescent="0.25">
      <c r="A2753" s="16" t="s">
        <v>3</v>
      </c>
      <c r="B2753" s="22" t="s">
        <v>3276</v>
      </c>
      <c r="C2753" s="22" t="s">
        <v>3278</v>
      </c>
      <c r="D2753" s="23">
        <v>1</v>
      </c>
    </row>
    <row r="2754" spans="1:4" x14ac:dyDescent="0.25">
      <c r="A2754" s="16" t="s">
        <v>3</v>
      </c>
      <c r="B2754" s="22" t="s">
        <v>3279</v>
      </c>
      <c r="C2754" s="22" t="s">
        <v>3281</v>
      </c>
      <c r="D2754" s="23">
        <v>2</v>
      </c>
    </row>
    <row r="2755" spans="1:4" x14ac:dyDescent="0.25">
      <c r="A2755" s="16" t="s">
        <v>3</v>
      </c>
      <c r="B2755" s="22" t="s">
        <v>3282</v>
      </c>
      <c r="C2755" s="22" t="s">
        <v>3284</v>
      </c>
      <c r="D2755" s="23">
        <v>3</v>
      </c>
    </row>
    <row r="2756" spans="1:4" x14ac:dyDescent="0.25">
      <c r="A2756" s="16" t="s">
        <v>3</v>
      </c>
      <c r="B2756" s="22" t="s">
        <v>3285</v>
      </c>
      <c r="C2756" s="22" t="s">
        <v>3287</v>
      </c>
      <c r="D2756" s="23">
        <v>4</v>
      </c>
    </row>
    <row r="2757" spans="1:4" x14ac:dyDescent="0.25">
      <c r="A2757" s="16" t="s">
        <v>3</v>
      </c>
      <c r="B2757" s="22" t="s">
        <v>3288</v>
      </c>
      <c r="C2757" s="22" t="s">
        <v>3290</v>
      </c>
      <c r="D2757" s="23">
        <v>5</v>
      </c>
    </row>
    <row r="2758" spans="1:4" x14ac:dyDescent="0.25">
      <c r="A2758" s="16" t="s">
        <v>3</v>
      </c>
      <c r="B2758" s="22" t="s">
        <v>3291</v>
      </c>
      <c r="C2758" s="22" t="s">
        <v>3293</v>
      </c>
      <c r="D2758" s="23">
        <v>6</v>
      </c>
    </row>
    <row r="2759" spans="1:4" x14ac:dyDescent="0.25">
      <c r="A2759" s="16" t="s">
        <v>3</v>
      </c>
      <c r="B2759" s="22" t="s">
        <v>3294</v>
      </c>
      <c r="C2759" s="22" t="s">
        <v>3296</v>
      </c>
      <c r="D2759" s="23">
        <v>7</v>
      </c>
    </row>
    <row r="2760" spans="1:4" x14ac:dyDescent="0.25">
      <c r="A2760" s="16" t="s">
        <v>3</v>
      </c>
      <c r="B2760" s="22" t="s">
        <v>3297</v>
      </c>
      <c r="C2760" s="22" t="s">
        <v>11343</v>
      </c>
      <c r="D2760" s="23">
        <v>8</v>
      </c>
    </row>
    <row r="2761" spans="1:4" x14ac:dyDescent="0.25">
      <c r="A2761" s="16" t="s">
        <v>3</v>
      </c>
      <c r="B2761" s="22" t="s">
        <v>3300</v>
      </c>
      <c r="C2761" s="22" t="s">
        <v>11344</v>
      </c>
      <c r="D2761" s="23">
        <v>9</v>
      </c>
    </row>
    <row r="2762" spans="1:4" x14ac:dyDescent="0.25">
      <c r="A2762" s="16" t="s">
        <v>3</v>
      </c>
      <c r="B2762" s="58" t="s">
        <v>3270</v>
      </c>
      <c r="C2762" s="58" t="s">
        <v>11345</v>
      </c>
      <c r="D2762" s="23">
        <v>6</v>
      </c>
    </row>
    <row r="2763" spans="1:4" x14ac:dyDescent="0.25">
      <c r="A2763" s="16" t="s">
        <v>3</v>
      </c>
      <c r="B2763" s="58" t="s">
        <v>3303</v>
      </c>
      <c r="C2763" s="58" t="s">
        <v>3305</v>
      </c>
      <c r="D2763" s="23">
        <v>7</v>
      </c>
    </row>
    <row r="2764" spans="1:4" x14ac:dyDescent="0.25">
      <c r="A2764" s="16" t="s">
        <v>3</v>
      </c>
      <c r="B2764" s="22" t="s">
        <v>3306</v>
      </c>
      <c r="C2764" s="22" t="s">
        <v>3308</v>
      </c>
      <c r="D2764" s="23">
        <v>1</v>
      </c>
    </row>
    <row r="2765" spans="1:4" x14ac:dyDescent="0.25">
      <c r="A2765" s="16" t="s">
        <v>3</v>
      </c>
      <c r="B2765" s="22" t="s">
        <v>3309</v>
      </c>
      <c r="C2765" s="22" t="s">
        <v>3311</v>
      </c>
      <c r="D2765" s="23">
        <v>2</v>
      </c>
    </row>
    <row r="2766" spans="1:4" x14ac:dyDescent="0.25">
      <c r="A2766" s="16" t="s">
        <v>3</v>
      </c>
      <c r="B2766" s="22" t="s">
        <v>3312</v>
      </c>
      <c r="C2766" s="22" t="s">
        <v>11346</v>
      </c>
      <c r="D2766" s="23">
        <v>3</v>
      </c>
    </row>
    <row r="2767" spans="1:4" x14ac:dyDescent="0.25">
      <c r="A2767" s="16" t="s">
        <v>3</v>
      </c>
      <c r="B2767" s="58" t="s">
        <v>3315</v>
      </c>
      <c r="C2767" s="58" t="s">
        <v>3317</v>
      </c>
      <c r="D2767" s="23">
        <v>8</v>
      </c>
    </row>
    <row r="2768" spans="1:4" x14ac:dyDescent="0.25">
      <c r="A2768" s="16" t="s">
        <v>3</v>
      </c>
      <c r="B2768" s="22" t="s">
        <v>3189</v>
      </c>
      <c r="C2768" s="22" t="s">
        <v>3191</v>
      </c>
      <c r="D2768" s="23">
        <v>1</v>
      </c>
    </row>
    <row r="2769" spans="1:4" x14ac:dyDescent="0.25">
      <c r="A2769" s="16" t="s">
        <v>3</v>
      </c>
      <c r="B2769" s="22" t="s">
        <v>3237</v>
      </c>
      <c r="C2769" s="22" t="s">
        <v>3239</v>
      </c>
      <c r="D2769" s="23">
        <v>2</v>
      </c>
    </row>
    <row r="2770" spans="1:4" x14ac:dyDescent="0.25">
      <c r="A2770" s="16" t="s">
        <v>3</v>
      </c>
      <c r="B2770" s="22" t="s">
        <v>3270</v>
      </c>
      <c r="C2770" s="22" t="s">
        <v>3272</v>
      </c>
      <c r="D2770" s="23">
        <v>3</v>
      </c>
    </row>
    <row r="2771" spans="1:4" x14ac:dyDescent="0.25">
      <c r="A2771" s="16" t="s">
        <v>3</v>
      </c>
      <c r="B2771" s="22" t="s">
        <v>3318</v>
      </c>
      <c r="C2771" s="22" t="s">
        <v>3320</v>
      </c>
      <c r="D2771" s="23">
        <v>4</v>
      </c>
    </row>
    <row r="2772" spans="1:4" x14ac:dyDescent="0.25">
      <c r="A2772" s="16" t="s">
        <v>3</v>
      </c>
      <c r="B2772" s="22" t="s">
        <v>3321</v>
      </c>
      <c r="C2772" s="22" t="s">
        <v>3323</v>
      </c>
      <c r="D2772" s="23">
        <v>5</v>
      </c>
    </row>
    <row r="2773" spans="1:4" x14ac:dyDescent="0.25">
      <c r="A2773" s="16" t="s">
        <v>3</v>
      </c>
      <c r="B2773" s="22" t="s">
        <v>3324</v>
      </c>
      <c r="C2773" s="22" t="s">
        <v>3326</v>
      </c>
      <c r="D2773" s="23">
        <v>6</v>
      </c>
    </row>
    <row r="2774" spans="1:4" x14ac:dyDescent="0.25">
      <c r="A2774" s="16" t="s">
        <v>3</v>
      </c>
      <c r="B2774" s="22" t="s">
        <v>3312</v>
      </c>
      <c r="C2774" s="22" t="s">
        <v>11346</v>
      </c>
      <c r="D2774" s="23">
        <v>7</v>
      </c>
    </row>
    <row r="2775" spans="1:4" x14ac:dyDescent="0.25">
      <c r="A2775" s="16" t="s">
        <v>3</v>
      </c>
      <c r="B2775" s="58" t="s">
        <v>3327</v>
      </c>
      <c r="C2775" s="58" t="s">
        <v>3329</v>
      </c>
      <c r="D2775" s="23">
        <v>9</v>
      </c>
    </row>
    <row r="2776" spans="1:4" x14ac:dyDescent="0.25">
      <c r="A2776" s="16" t="s">
        <v>3</v>
      </c>
      <c r="B2776" s="22" t="s">
        <v>3330</v>
      </c>
      <c r="C2776" s="22" t="s">
        <v>3332</v>
      </c>
      <c r="D2776" s="23">
        <v>1</v>
      </c>
    </row>
    <row r="2777" spans="1:4" x14ac:dyDescent="0.25">
      <c r="A2777" s="16" t="s">
        <v>3</v>
      </c>
      <c r="B2777" s="22" t="s">
        <v>3333</v>
      </c>
      <c r="C2777" s="22" t="s">
        <v>3335</v>
      </c>
      <c r="D2777" s="23">
        <v>2</v>
      </c>
    </row>
    <row r="2778" spans="1:4" x14ac:dyDescent="0.25">
      <c r="A2778" s="16" t="s">
        <v>3</v>
      </c>
      <c r="B2778" s="22" t="s">
        <v>3336</v>
      </c>
      <c r="C2778" s="22" t="s">
        <v>3338</v>
      </c>
      <c r="D2778" s="23">
        <v>3</v>
      </c>
    </row>
    <row r="2779" spans="1:4" x14ac:dyDescent="0.25">
      <c r="A2779" s="16" t="s">
        <v>3</v>
      </c>
      <c r="B2779" s="22" t="s">
        <v>3339</v>
      </c>
      <c r="C2779" s="22" t="s">
        <v>3341</v>
      </c>
      <c r="D2779" s="23">
        <v>4</v>
      </c>
    </row>
    <row r="2780" spans="1:4" x14ac:dyDescent="0.25">
      <c r="A2780" s="16" t="s">
        <v>3</v>
      </c>
      <c r="B2780" s="22" t="s">
        <v>3342</v>
      </c>
      <c r="C2780" s="22" t="s">
        <v>3344</v>
      </c>
      <c r="D2780" s="23">
        <v>5</v>
      </c>
    </row>
    <row r="2781" spans="1:4" x14ac:dyDescent="0.25">
      <c r="A2781" s="16" t="s">
        <v>3</v>
      </c>
      <c r="B2781" s="22" t="s">
        <v>3345</v>
      </c>
      <c r="C2781" s="22" t="s">
        <v>3347</v>
      </c>
      <c r="D2781" s="23">
        <v>6</v>
      </c>
    </row>
    <row r="2782" spans="1:4" x14ac:dyDescent="0.25">
      <c r="A2782" s="16" t="s">
        <v>3</v>
      </c>
      <c r="B2782" s="22" t="s">
        <v>3348</v>
      </c>
      <c r="C2782" s="22" t="s">
        <v>3350</v>
      </c>
      <c r="D2782" s="23">
        <v>7</v>
      </c>
    </row>
    <row r="2783" spans="1:4" x14ac:dyDescent="0.25">
      <c r="A2783" s="16" t="s">
        <v>3</v>
      </c>
      <c r="B2783" s="22" t="s">
        <v>3351</v>
      </c>
      <c r="C2783" s="22" t="s">
        <v>3353</v>
      </c>
      <c r="D2783" s="23">
        <v>8</v>
      </c>
    </row>
    <row r="2784" spans="1:4" x14ac:dyDescent="0.25">
      <c r="A2784" s="16" t="s">
        <v>3</v>
      </c>
      <c r="B2784" s="22" t="s">
        <v>3354</v>
      </c>
      <c r="C2784" s="22" t="s">
        <v>11347</v>
      </c>
      <c r="D2784" s="23">
        <v>9</v>
      </c>
    </row>
    <row r="2785" spans="1:4" x14ac:dyDescent="0.25">
      <c r="A2785" s="16" t="s">
        <v>3</v>
      </c>
      <c r="B2785" s="22" t="s">
        <v>3357</v>
      </c>
      <c r="C2785" s="22" t="s">
        <v>3359</v>
      </c>
      <c r="D2785" s="23">
        <v>10</v>
      </c>
    </row>
    <row r="2786" spans="1:4" x14ac:dyDescent="0.25">
      <c r="A2786" s="16" t="s">
        <v>3</v>
      </c>
      <c r="B2786" s="58" t="s">
        <v>3360</v>
      </c>
      <c r="C2786" s="58" t="s">
        <v>3362</v>
      </c>
      <c r="D2786" s="23">
        <v>10</v>
      </c>
    </row>
    <row r="2787" spans="1:4" x14ac:dyDescent="0.25">
      <c r="A2787" s="16" t="s">
        <v>3</v>
      </c>
      <c r="B2787" s="22" t="s">
        <v>3363</v>
      </c>
      <c r="C2787" s="22" t="s">
        <v>3365</v>
      </c>
      <c r="D2787" s="23">
        <v>1</v>
      </c>
    </row>
    <row r="2788" spans="1:4" x14ac:dyDescent="0.25">
      <c r="A2788" s="16" t="s">
        <v>3</v>
      </c>
      <c r="B2788" s="22" t="s">
        <v>3366</v>
      </c>
      <c r="C2788" s="22" t="s">
        <v>3368</v>
      </c>
      <c r="D2788" s="23">
        <v>2</v>
      </c>
    </row>
    <row r="2789" spans="1:4" x14ac:dyDescent="0.25">
      <c r="A2789" s="16" t="s">
        <v>3</v>
      </c>
      <c r="B2789" s="22" t="s">
        <v>3369</v>
      </c>
      <c r="C2789" s="22" t="s">
        <v>3371</v>
      </c>
      <c r="D2789" s="23">
        <v>3</v>
      </c>
    </row>
    <row r="2790" spans="1:4" x14ac:dyDescent="0.25">
      <c r="A2790" s="16" t="s">
        <v>3</v>
      </c>
      <c r="B2790" s="22" t="s">
        <v>3372</v>
      </c>
      <c r="C2790" s="22" t="s">
        <v>3374</v>
      </c>
      <c r="D2790" s="23">
        <v>4</v>
      </c>
    </row>
    <row r="2791" spans="1:4" x14ac:dyDescent="0.25">
      <c r="A2791" s="16" t="s">
        <v>3</v>
      </c>
      <c r="B2791" s="22" t="s">
        <v>3375</v>
      </c>
      <c r="C2791" s="22" t="s">
        <v>3377</v>
      </c>
      <c r="D2791" s="23">
        <v>5</v>
      </c>
    </row>
    <row r="2792" spans="1:4" x14ac:dyDescent="0.25">
      <c r="A2792" s="16" t="s">
        <v>3</v>
      </c>
      <c r="B2792" s="22" t="s">
        <v>3378</v>
      </c>
      <c r="C2792" s="22" t="s">
        <v>3380</v>
      </c>
      <c r="D2792" s="23">
        <v>6</v>
      </c>
    </row>
    <row r="2793" spans="1:4" x14ac:dyDescent="0.25">
      <c r="A2793" s="16" t="s">
        <v>3</v>
      </c>
      <c r="B2793" s="22" t="s">
        <v>3381</v>
      </c>
      <c r="C2793" s="22" t="s">
        <v>3383</v>
      </c>
      <c r="D2793" s="23">
        <v>7</v>
      </c>
    </row>
    <row r="2794" spans="1:4" x14ac:dyDescent="0.25">
      <c r="A2794" s="16" t="s">
        <v>3</v>
      </c>
      <c r="B2794" s="22" t="s">
        <v>3384</v>
      </c>
      <c r="C2794" s="22" t="s">
        <v>3386</v>
      </c>
      <c r="D2794" s="23">
        <v>8</v>
      </c>
    </row>
    <row r="2795" spans="1:4" x14ac:dyDescent="0.25">
      <c r="A2795" s="16" t="s">
        <v>3</v>
      </c>
      <c r="B2795" s="58" t="s">
        <v>3387</v>
      </c>
      <c r="C2795" s="58" t="s">
        <v>3389</v>
      </c>
      <c r="D2795" s="23">
        <v>11</v>
      </c>
    </row>
    <row r="2796" spans="1:4" x14ac:dyDescent="0.25">
      <c r="A2796" s="16" t="s">
        <v>3</v>
      </c>
      <c r="B2796" s="58" t="s">
        <v>3390</v>
      </c>
      <c r="C2796" s="58" t="s">
        <v>3392</v>
      </c>
      <c r="D2796" s="23">
        <v>12</v>
      </c>
    </row>
    <row r="2797" spans="1:4" x14ac:dyDescent="0.25">
      <c r="A2797" s="16" t="s">
        <v>3</v>
      </c>
      <c r="B2797" s="58" t="s">
        <v>3393</v>
      </c>
      <c r="C2797" s="58" t="s">
        <v>3395</v>
      </c>
      <c r="D2797" s="23">
        <v>13</v>
      </c>
    </row>
    <row r="2798" spans="1:4" x14ac:dyDescent="0.25">
      <c r="A2798" s="16" t="s">
        <v>3</v>
      </c>
      <c r="B2798" s="58" t="s">
        <v>3396</v>
      </c>
      <c r="C2798" s="58" t="s">
        <v>3398</v>
      </c>
      <c r="D2798" s="23">
        <v>14</v>
      </c>
    </row>
    <row r="2799" spans="1:4" x14ac:dyDescent="0.25">
      <c r="A2799" s="16" t="s">
        <v>3</v>
      </c>
      <c r="B2799" s="58" t="s">
        <v>3399</v>
      </c>
      <c r="C2799" s="58" t="s">
        <v>3401</v>
      </c>
      <c r="D2799" s="23">
        <v>15</v>
      </c>
    </row>
    <row r="2800" spans="1:4" x14ac:dyDescent="0.25">
      <c r="A2800" s="16" t="s">
        <v>3</v>
      </c>
      <c r="B2800" s="22" t="s">
        <v>3402</v>
      </c>
      <c r="C2800" s="22" t="s">
        <v>3404</v>
      </c>
      <c r="D2800" s="23">
        <v>1</v>
      </c>
    </row>
    <row r="2801" spans="1:4" x14ac:dyDescent="0.25">
      <c r="A2801" s="16" t="s">
        <v>3</v>
      </c>
      <c r="B2801" s="22" t="s">
        <v>3405</v>
      </c>
      <c r="C2801" s="22" t="s">
        <v>3407</v>
      </c>
      <c r="D2801" s="23">
        <v>2</v>
      </c>
    </row>
    <row r="2802" spans="1:4" x14ac:dyDescent="0.25">
      <c r="A2802" s="16" t="s">
        <v>3</v>
      </c>
      <c r="B2802" s="22" t="s">
        <v>3408</v>
      </c>
      <c r="C2802" s="22" t="s">
        <v>11348</v>
      </c>
      <c r="D2802" s="23">
        <v>3</v>
      </c>
    </row>
    <row r="2803" spans="1:4" x14ac:dyDescent="0.25">
      <c r="A2803" s="16" t="s">
        <v>3</v>
      </c>
      <c r="B2803" s="58" t="s">
        <v>3411</v>
      </c>
      <c r="C2803" s="58" t="s">
        <v>3413</v>
      </c>
      <c r="D2803" s="23">
        <v>16</v>
      </c>
    </row>
    <row r="2804" spans="1:4" x14ac:dyDescent="0.25">
      <c r="A2804" s="16" t="s">
        <v>3</v>
      </c>
      <c r="B2804" s="22" t="s">
        <v>3414</v>
      </c>
      <c r="C2804" s="22" t="s">
        <v>3416</v>
      </c>
      <c r="D2804" s="23">
        <v>1</v>
      </c>
    </row>
    <row r="2805" spans="1:4" x14ac:dyDescent="0.25">
      <c r="A2805" s="16" t="s">
        <v>3</v>
      </c>
      <c r="B2805" s="22" t="s">
        <v>3417</v>
      </c>
      <c r="C2805" s="22" t="s">
        <v>3419</v>
      </c>
      <c r="D2805" s="23">
        <v>2</v>
      </c>
    </row>
    <row r="2806" spans="1:4" x14ac:dyDescent="0.25">
      <c r="A2806" s="16" t="s">
        <v>3</v>
      </c>
      <c r="B2806" s="22" t="s">
        <v>3420</v>
      </c>
      <c r="C2806" s="22" t="s">
        <v>3422</v>
      </c>
      <c r="D2806" s="23">
        <v>3</v>
      </c>
    </row>
    <row r="2807" spans="1:4" x14ac:dyDescent="0.25">
      <c r="A2807" s="16" t="s">
        <v>3</v>
      </c>
      <c r="B2807" s="22" t="s">
        <v>3423</v>
      </c>
      <c r="C2807" s="22" t="s">
        <v>3425</v>
      </c>
      <c r="D2807" s="23">
        <v>4</v>
      </c>
    </row>
    <row r="2808" spans="1:4" x14ac:dyDescent="0.25">
      <c r="A2808" s="16" t="s">
        <v>3</v>
      </c>
      <c r="B2808" s="22" t="s">
        <v>3426</v>
      </c>
      <c r="C2808" s="22" t="s">
        <v>3428</v>
      </c>
      <c r="D2808" s="23">
        <v>5</v>
      </c>
    </row>
    <row r="2809" spans="1:4" x14ac:dyDescent="0.25">
      <c r="A2809" s="16" t="s">
        <v>3</v>
      </c>
      <c r="B2809" s="22" t="s">
        <v>3429</v>
      </c>
      <c r="C2809" s="22" t="s">
        <v>3431</v>
      </c>
      <c r="D2809" s="23">
        <v>6</v>
      </c>
    </row>
    <row r="2810" spans="1:4" x14ac:dyDescent="0.25">
      <c r="A2810" s="16" t="s">
        <v>3</v>
      </c>
      <c r="B2810" s="22" t="s">
        <v>3432</v>
      </c>
      <c r="C2810" s="22" t="s">
        <v>3434</v>
      </c>
      <c r="D2810" s="23">
        <v>7</v>
      </c>
    </row>
    <row r="2811" spans="1:4" x14ac:dyDescent="0.25">
      <c r="A2811" s="16" t="s">
        <v>3</v>
      </c>
      <c r="B2811" s="58" t="s">
        <v>3435</v>
      </c>
      <c r="C2811" s="58" t="s">
        <v>3437</v>
      </c>
      <c r="D2811" s="23">
        <v>17</v>
      </c>
    </row>
    <row r="2812" spans="1:4" x14ac:dyDescent="0.25">
      <c r="A2812" s="16" t="s">
        <v>3</v>
      </c>
      <c r="B2812" s="22" t="s">
        <v>3189</v>
      </c>
      <c r="C2812" s="22" t="s">
        <v>3191</v>
      </c>
      <c r="D2812" s="23">
        <v>1</v>
      </c>
    </row>
    <row r="2813" spans="1:4" x14ac:dyDescent="0.25">
      <c r="A2813" s="16" t="s">
        <v>3</v>
      </c>
      <c r="B2813" s="22" t="s">
        <v>3237</v>
      </c>
      <c r="C2813" s="22" t="s">
        <v>3239</v>
      </c>
      <c r="D2813" s="23">
        <v>2</v>
      </c>
    </row>
    <row r="2814" spans="1:4" x14ac:dyDescent="0.25">
      <c r="A2814" s="16" t="s">
        <v>3</v>
      </c>
      <c r="B2814" s="22" t="s">
        <v>3438</v>
      </c>
      <c r="C2814" s="22" t="s">
        <v>11349</v>
      </c>
      <c r="D2814" s="23">
        <v>3</v>
      </c>
    </row>
    <row r="2815" spans="1:4" x14ac:dyDescent="0.25">
      <c r="A2815" s="16" t="s">
        <v>3</v>
      </c>
      <c r="B2815" s="22" t="s">
        <v>3441</v>
      </c>
      <c r="C2815" s="22" t="s">
        <v>3443</v>
      </c>
      <c r="D2815" s="23">
        <v>4</v>
      </c>
    </row>
    <row r="2816" spans="1:4" x14ac:dyDescent="0.25">
      <c r="A2816" s="16" t="s">
        <v>3</v>
      </c>
      <c r="B2816" s="22" t="s">
        <v>3444</v>
      </c>
      <c r="C2816" s="22" t="s">
        <v>3446</v>
      </c>
      <c r="D2816" s="23">
        <v>5</v>
      </c>
    </row>
    <row r="2817" spans="1:4" x14ac:dyDescent="0.25">
      <c r="A2817" s="16" t="s">
        <v>3</v>
      </c>
      <c r="B2817" s="22" t="s">
        <v>3447</v>
      </c>
      <c r="C2817" s="22" t="s">
        <v>3449</v>
      </c>
      <c r="D2817" s="23">
        <v>6</v>
      </c>
    </row>
    <row r="2818" spans="1:4" x14ac:dyDescent="0.25">
      <c r="A2818" s="16" t="s">
        <v>3</v>
      </c>
      <c r="B2818" s="22" t="s">
        <v>3450</v>
      </c>
      <c r="C2818" s="22" t="s">
        <v>3452</v>
      </c>
      <c r="D2818" s="23">
        <v>7</v>
      </c>
    </row>
    <row r="2819" spans="1:4" x14ac:dyDescent="0.25">
      <c r="A2819" s="16" t="s">
        <v>3</v>
      </c>
      <c r="B2819" s="58" t="s">
        <v>3453</v>
      </c>
      <c r="C2819" s="58" t="s">
        <v>3455</v>
      </c>
      <c r="D2819" s="23">
        <v>18</v>
      </c>
    </row>
    <row r="2820" spans="1:4" x14ac:dyDescent="0.25">
      <c r="A2820" s="16" t="s">
        <v>3</v>
      </c>
      <c r="B2820" s="58" t="s">
        <v>3456</v>
      </c>
      <c r="C2820" s="58" t="s">
        <v>3458</v>
      </c>
      <c r="D2820" s="23">
        <v>19</v>
      </c>
    </row>
    <row r="2821" spans="1:4" x14ac:dyDescent="0.25">
      <c r="A2821" s="16" t="s">
        <v>3</v>
      </c>
      <c r="B2821" s="22" t="s">
        <v>3459</v>
      </c>
      <c r="C2821" s="22" t="s">
        <v>3461</v>
      </c>
      <c r="D2821" s="23">
        <v>1</v>
      </c>
    </row>
    <row r="2822" spans="1:4" x14ac:dyDescent="0.25">
      <c r="A2822" s="16" t="s">
        <v>3</v>
      </c>
      <c r="B2822" s="22" t="s">
        <v>3462</v>
      </c>
      <c r="C2822" s="22" t="s">
        <v>3464</v>
      </c>
      <c r="D2822" s="23">
        <v>2</v>
      </c>
    </row>
    <row r="2823" spans="1:4" x14ac:dyDescent="0.25">
      <c r="A2823" s="16" t="s">
        <v>3</v>
      </c>
      <c r="B2823" s="22" t="s">
        <v>3465</v>
      </c>
      <c r="C2823" s="22" t="s">
        <v>3467</v>
      </c>
      <c r="D2823" s="23">
        <v>3</v>
      </c>
    </row>
    <row r="2824" spans="1:4" x14ac:dyDescent="0.25">
      <c r="A2824" s="16" t="s">
        <v>3</v>
      </c>
      <c r="B2824" s="22" t="s">
        <v>3468</v>
      </c>
      <c r="C2824" s="22" t="s">
        <v>3470</v>
      </c>
      <c r="D2824" s="23">
        <v>4</v>
      </c>
    </row>
    <row r="2825" spans="1:4" x14ac:dyDescent="0.25">
      <c r="A2825" s="16" t="s">
        <v>3</v>
      </c>
      <c r="B2825" s="40" t="s">
        <v>3471</v>
      </c>
      <c r="C2825" s="40" t="s">
        <v>3473</v>
      </c>
      <c r="D2825" s="23">
        <v>3</v>
      </c>
    </row>
    <row r="2826" spans="1:4" x14ac:dyDescent="0.25">
      <c r="A2826" s="16" t="s">
        <v>3</v>
      </c>
      <c r="B2826" s="40" t="s">
        <v>3474</v>
      </c>
      <c r="C2826" s="40" t="s">
        <v>3476</v>
      </c>
      <c r="D2826" s="23">
        <v>4</v>
      </c>
    </row>
    <row r="2827" spans="1:4" x14ac:dyDescent="0.25">
      <c r="A2827" s="16" t="s">
        <v>3</v>
      </c>
      <c r="B2827" s="40" t="s">
        <v>3477</v>
      </c>
      <c r="C2827" s="40" t="s">
        <v>3479</v>
      </c>
      <c r="D2827" s="23">
        <v>5</v>
      </c>
    </row>
    <row r="2828" spans="1:4" x14ac:dyDescent="0.25">
      <c r="A2828" s="16" t="s">
        <v>3</v>
      </c>
      <c r="B2828" s="40" t="s">
        <v>3480</v>
      </c>
      <c r="C2828" s="40" t="s">
        <v>3482</v>
      </c>
      <c r="D2828" s="23">
        <v>6</v>
      </c>
    </row>
    <row r="2829" spans="1:4" x14ac:dyDescent="0.25">
      <c r="A2829" s="16" t="s">
        <v>3</v>
      </c>
      <c r="B2829" s="40" t="s">
        <v>3483</v>
      </c>
      <c r="C2829" s="40" t="s">
        <v>3485</v>
      </c>
      <c r="D2829" s="23">
        <v>7</v>
      </c>
    </row>
    <row r="2830" spans="1:4" x14ac:dyDescent="0.25">
      <c r="A2830" s="16" t="s">
        <v>3</v>
      </c>
      <c r="B2830" s="40" t="s">
        <v>3486</v>
      </c>
      <c r="C2830" s="40" t="s">
        <v>3488</v>
      </c>
      <c r="D2830" s="23">
        <v>8</v>
      </c>
    </row>
    <row r="2831" spans="1:4" x14ac:dyDescent="0.25">
      <c r="A2831" s="16" t="s">
        <v>3</v>
      </c>
      <c r="B2831" s="37" t="s">
        <v>3489</v>
      </c>
      <c r="C2831" s="37" t="s">
        <v>3491</v>
      </c>
      <c r="D2831" s="23">
        <v>1</v>
      </c>
    </row>
    <row r="2832" spans="1:4" x14ac:dyDescent="0.25">
      <c r="A2832" s="16" t="s">
        <v>3</v>
      </c>
      <c r="B2832" s="37" t="s">
        <v>3492</v>
      </c>
      <c r="C2832" s="37" t="s">
        <v>3494</v>
      </c>
      <c r="D2832" s="23">
        <v>2</v>
      </c>
    </row>
    <row r="2833" spans="1:4" x14ac:dyDescent="0.25">
      <c r="A2833" s="16" t="s">
        <v>3</v>
      </c>
      <c r="B2833" s="56" t="s">
        <v>3495</v>
      </c>
      <c r="C2833" s="56" t="s">
        <v>3497</v>
      </c>
      <c r="D2833" s="23">
        <v>2</v>
      </c>
    </row>
    <row r="2834" spans="1:4" x14ac:dyDescent="0.25">
      <c r="A2834" s="16" t="s">
        <v>3</v>
      </c>
      <c r="B2834" s="40" t="s">
        <v>3498</v>
      </c>
      <c r="C2834" s="40" t="s">
        <v>3500</v>
      </c>
      <c r="D2834" s="23">
        <v>1</v>
      </c>
    </row>
    <row r="2835" spans="1:4" x14ac:dyDescent="0.25">
      <c r="A2835" s="16" t="s">
        <v>3</v>
      </c>
      <c r="B2835" s="40" t="s">
        <v>3501</v>
      </c>
      <c r="C2835" s="40" t="s">
        <v>3503</v>
      </c>
      <c r="D2835" s="23">
        <v>2</v>
      </c>
    </row>
    <row r="2836" spans="1:4" x14ac:dyDescent="0.25">
      <c r="A2836" s="16" t="s">
        <v>3</v>
      </c>
      <c r="B2836" s="40" t="s">
        <v>3504</v>
      </c>
      <c r="C2836" s="40" t="s">
        <v>3506</v>
      </c>
      <c r="D2836" s="23">
        <v>3</v>
      </c>
    </row>
    <row r="2837" spans="1:4" x14ac:dyDescent="0.25">
      <c r="A2837" s="16" t="s">
        <v>3</v>
      </c>
      <c r="B2837" s="40" t="s">
        <v>3507</v>
      </c>
      <c r="C2837" s="40" t="s">
        <v>3509</v>
      </c>
      <c r="D2837" s="23">
        <v>4</v>
      </c>
    </row>
    <row r="2838" spans="1:4" x14ac:dyDescent="0.25">
      <c r="A2838" s="16" t="s">
        <v>3</v>
      </c>
      <c r="B2838" s="56" t="s">
        <v>3510</v>
      </c>
      <c r="C2838" s="56" t="s">
        <v>3512</v>
      </c>
      <c r="D2838" s="23">
        <v>3</v>
      </c>
    </row>
    <row r="2839" spans="1:4" x14ac:dyDescent="0.25">
      <c r="A2839" s="16" t="s">
        <v>3</v>
      </c>
      <c r="B2839" s="56" t="s">
        <v>3513</v>
      </c>
      <c r="C2839" s="56" t="s">
        <v>3515</v>
      </c>
      <c r="D2839" s="23">
        <v>4</v>
      </c>
    </row>
    <row r="2840" spans="1:4" x14ac:dyDescent="0.25">
      <c r="A2840" s="16" t="s">
        <v>3</v>
      </c>
      <c r="B2840" s="40" t="s">
        <v>3516</v>
      </c>
      <c r="C2840" s="40" t="s">
        <v>3518</v>
      </c>
      <c r="D2840" s="23">
        <v>1</v>
      </c>
    </row>
    <row r="2841" spans="1:4" x14ac:dyDescent="0.25">
      <c r="A2841" s="16" t="s">
        <v>3</v>
      </c>
      <c r="B2841" s="40" t="s">
        <v>3519</v>
      </c>
      <c r="C2841" s="40" t="s">
        <v>3521</v>
      </c>
      <c r="D2841" s="23">
        <v>2</v>
      </c>
    </row>
    <row r="2842" spans="1:4" x14ac:dyDescent="0.25">
      <c r="A2842" s="16" t="s">
        <v>0</v>
      </c>
    </row>
    <row r="2843" spans="1:4" x14ac:dyDescent="0.25">
      <c r="A2843" s="16" t="s">
        <v>0</v>
      </c>
    </row>
    <row r="2844" spans="1:4" x14ac:dyDescent="0.25">
      <c r="A2844" s="57" t="s">
        <v>11170</v>
      </c>
      <c r="B2844" s="16" t="s">
        <v>11083</v>
      </c>
      <c r="C2844" s="16"/>
    </row>
    <row r="2845" spans="1:4" x14ac:dyDescent="0.25">
      <c r="A2845" s="1" t="s">
        <v>6</v>
      </c>
      <c r="B2845" s="1" t="s">
        <v>7</v>
      </c>
      <c r="C2845" s="1" t="s">
        <v>9</v>
      </c>
      <c r="D2845" s="1" t="s">
        <v>11171</v>
      </c>
    </row>
    <row r="2846" spans="1:4" x14ac:dyDescent="0.25">
      <c r="A2846" s="16" t="s">
        <v>3</v>
      </c>
      <c r="B2846" s="16" t="s">
        <v>3522</v>
      </c>
      <c r="C2846" s="16" t="s">
        <v>3524</v>
      </c>
      <c r="D2846" s="23" t="s">
        <v>0</v>
      </c>
    </row>
    <row r="2847" spans="1:4" x14ac:dyDescent="0.25">
      <c r="A2847" s="16" t="s">
        <v>3</v>
      </c>
      <c r="B2847" s="56" t="s">
        <v>3525</v>
      </c>
      <c r="C2847" s="56" t="s">
        <v>3527</v>
      </c>
      <c r="D2847" s="23">
        <v>1</v>
      </c>
    </row>
    <row r="2848" spans="1:4" x14ac:dyDescent="0.25">
      <c r="A2848" s="16" t="s">
        <v>3</v>
      </c>
      <c r="B2848" s="56" t="s">
        <v>3528</v>
      </c>
      <c r="C2848" s="56" t="s">
        <v>3530</v>
      </c>
      <c r="D2848" s="23">
        <v>2</v>
      </c>
    </row>
    <row r="2849" spans="1:4" x14ac:dyDescent="0.25">
      <c r="A2849" s="16" t="s">
        <v>3</v>
      </c>
      <c r="B2849" s="56" t="s">
        <v>3531</v>
      </c>
      <c r="C2849" s="56" t="s">
        <v>3533</v>
      </c>
      <c r="D2849" s="23">
        <v>3</v>
      </c>
    </row>
    <row r="2850" spans="1:4" x14ac:dyDescent="0.25">
      <c r="A2850" s="16" t="s">
        <v>3</v>
      </c>
      <c r="B2850" s="40" t="s">
        <v>3534</v>
      </c>
      <c r="C2850" s="40" t="s">
        <v>3536</v>
      </c>
      <c r="D2850" s="23">
        <v>1</v>
      </c>
    </row>
    <row r="2851" spans="1:4" x14ac:dyDescent="0.25">
      <c r="A2851" s="16" t="s">
        <v>3</v>
      </c>
      <c r="B2851" s="40" t="s">
        <v>3537</v>
      </c>
      <c r="C2851" s="40" t="s">
        <v>3539</v>
      </c>
      <c r="D2851" s="23">
        <v>2</v>
      </c>
    </row>
    <row r="2852" spans="1:4" x14ac:dyDescent="0.25">
      <c r="A2852" s="16" t="s">
        <v>3</v>
      </c>
      <c r="B2852" s="56" t="s">
        <v>3540</v>
      </c>
      <c r="C2852" s="56" t="s">
        <v>3542</v>
      </c>
      <c r="D2852" s="23">
        <v>4</v>
      </c>
    </row>
    <row r="2853" spans="1:4" x14ac:dyDescent="0.25">
      <c r="A2853" s="16" t="s">
        <v>3</v>
      </c>
      <c r="B2853" s="40" t="s">
        <v>3543</v>
      </c>
      <c r="C2853" s="40" t="s">
        <v>3545</v>
      </c>
      <c r="D2853" s="23">
        <v>1</v>
      </c>
    </row>
    <row r="2854" spans="1:4" x14ac:dyDescent="0.25">
      <c r="A2854" s="16" t="s">
        <v>3</v>
      </c>
      <c r="B2854" s="37" t="s">
        <v>3546</v>
      </c>
      <c r="C2854" s="37" t="s">
        <v>3548</v>
      </c>
      <c r="D2854" s="23">
        <v>1</v>
      </c>
    </row>
    <row r="2855" spans="1:4" x14ac:dyDescent="0.25">
      <c r="A2855" s="16" t="s">
        <v>3</v>
      </c>
      <c r="B2855" s="39" t="s">
        <v>7312</v>
      </c>
      <c r="C2855" s="39" t="s">
        <v>7314</v>
      </c>
      <c r="D2855" s="23">
        <v>1</v>
      </c>
    </row>
    <row r="2856" spans="1:4" x14ac:dyDescent="0.25">
      <c r="A2856" s="16" t="s">
        <v>3</v>
      </c>
      <c r="B2856" s="58" t="s">
        <v>7315</v>
      </c>
      <c r="C2856" s="58" t="s">
        <v>7317</v>
      </c>
      <c r="D2856" s="23">
        <v>1</v>
      </c>
    </row>
    <row r="2857" spans="1:4" x14ac:dyDescent="0.25">
      <c r="A2857" s="16" t="s">
        <v>3</v>
      </c>
      <c r="B2857" s="22" t="s">
        <v>3954</v>
      </c>
      <c r="C2857" s="22" t="s">
        <v>3956</v>
      </c>
      <c r="D2857" s="23">
        <v>1</v>
      </c>
    </row>
    <row r="2858" spans="1:4" x14ac:dyDescent="0.25">
      <c r="A2858" s="16" t="s">
        <v>3</v>
      </c>
      <c r="B2858" s="41" t="s">
        <v>3552</v>
      </c>
      <c r="C2858" s="41" t="s">
        <v>3554</v>
      </c>
      <c r="D2858" s="23">
        <v>1</v>
      </c>
    </row>
    <row r="2859" spans="1:4" x14ac:dyDescent="0.25">
      <c r="A2859" s="16" t="s">
        <v>3</v>
      </c>
      <c r="B2859" s="41" t="s">
        <v>3555</v>
      </c>
      <c r="C2859" s="41" t="s">
        <v>3557</v>
      </c>
      <c r="D2859" s="23">
        <v>2</v>
      </c>
    </row>
    <row r="2860" spans="1:4" x14ac:dyDescent="0.25">
      <c r="A2860" s="16" t="s">
        <v>3</v>
      </c>
      <c r="B2860" s="41" t="s">
        <v>3558</v>
      </c>
      <c r="C2860" s="41" t="s">
        <v>3560</v>
      </c>
      <c r="D2860" s="23">
        <v>3</v>
      </c>
    </row>
    <row r="2861" spans="1:4" x14ac:dyDescent="0.25">
      <c r="A2861" s="16" t="s">
        <v>3</v>
      </c>
      <c r="B2861" s="41" t="s">
        <v>3561</v>
      </c>
      <c r="C2861" s="41" t="s">
        <v>3563</v>
      </c>
      <c r="D2861" s="23">
        <v>4</v>
      </c>
    </row>
    <row r="2862" spans="1:4" x14ac:dyDescent="0.25">
      <c r="A2862" s="16" t="s">
        <v>3</v>
      </c>
      <c r="B2862" s="41" t="s">
        <v>3564</v>
      </c>
      <c r="C2862" s="41" t="s">
        <v>3566</v>
      </c>
      <c r="D2862" s="23">
        <v>5</v>
      </c>
    </row>
    <row r="2863" spans="1:4" x14ac:dyDescent="0.25">
      <c r="A2863" s="16" t="s">
        <v>3</v>
      </c>
      <c r="B2863" s="41" t="s">
        <v>3567</v>
      </c>
      <c r="C2863" s="41" t="s">
        <v>3569</v>
      </c>
      <c r="D2863" s="23">
        <v>6</v>
      </c>
    </row>
    <row r="2864" spans="1:4" x14ac:dyDescent="0.25">
      <c r="A2864" s="16" t="s">
        <v>3</v>
      </c>
      <c r="B2864" s="41" t="s">
        <v>3570</v>
      </c>
      <c r="C2864" s="41" t="s">
        <v>3572</v>
      </c>
      <c r="D2864" s="23">
        <v>7</v>
      </c>
    </row>
    <row r="2865" spans="1:4" x14ac:dyDescent="0.25">
      <c r="A2865" s="16" t="s">
        <v>3</v>
      </c>
      <c r="B2865" s="41" t="s">
        <v>3573</v>
      </c>
      <c r="C2865" s="41" t="s">
        <v>3575</v>
      </c>
      <c r="D2865" s="23">
        <v>8</v>
      </c>
    </row>
    <row r="2866" spans="1:4" x14ac:dyDescent="0.25">
      <c r="A2866" s="16" t="s">
        <v>3</v>
      </c>
      <c r="B2866" s="41" t="s">
        <v>3576</v>
      </c>
      <c r="C2866" s="41" t="s">
        <v>3578</v>
      </c>
      <c r="D2866" s="23">
        <v>9</v>
      </c>
    </row>
    <row r="2867" spans="1:4" x14ac:dyDescent="0.25">
      <c r="A2867" s="16" t="s">
        <v>3</v>
      </c>
      <c r="B2867" s="41" t="s">
        <v>3579</v>
      </c>
      <c r="C2867" s="41" t="s">
        <v>3581</v>
      </c>
      <c r="D2867" s="23">
        <v>10</v>
      </c>
    </row>
    <row r="2868" spans="1:4" x14ac:dyDescent="0.25">
      <c r="A2868" s="16" t="s">
        <v>3</v>
      </c>
      <c r="B2868" s="41" t="s">
        <v>3582</v>
      </c>
      <c r="C2868" s="41" t="s">
        <v>3584</v>
      </c>
      <c r="D2868" s="23">
        <v>11</v>
      </c>
    </row>
    <row r="2869" spans="1:4" x14ac:dyDescent="0.25">
      <c r="A2869" s="16" t="s">
        <v>3</v>
      </c>
      <c r="B2869" s="41" t="s">
        <v>3585</v>
      </c>
      <c r="C2869" s="41" t="s">
        <v>3587</v>
      </c>
      <c r="D2869" s="23">
        <v>12</v>
      </c>
    </row>
    <row r="2870" spans="1:4" x14ac:dyDescent="0.25">
      <c r="A2870" s="16" t="s">
        <v>3</v>
      </c>
      <c r="B2870" s="41" t="s">
        <v>3588</v>
      </c>
      <c r="C2870" s="41" t="s">
        <v>3590</v>
      </c>
      <c r="D2870" s="23">
        <v>13</v>
      </c>
    </row>
    <row r="2871" spans="1:4" x14ac:dyDescent="0.25">
      <c r="A2871" s="16" t="s">
        <v>3</v>
      </c>
      <c r="B2871" s="41" t="s">
        <v>3591</v>
      </c>
      <c r="C2871" s="41" t="s">
        <v>3593</v>
      </c>
      <c r="D2871" s="23">
        <v>14</v>
      </c>
    </row>
    <row r="2872" spans="1:4" x14ac:dyDescent="0.25">
      <c r="A2872" s="16" t="s">
        <v>3</v>
      </c>
      <c r="B2872" s="41" t="s">
        <v>3594</v>
      </c>
      <c r="C2872" s="41" t="s">
        <v>3596</v>
      </c>
      <c r="D2872" s="23">
        <v>15</v>
      </c>
    </row>
    <row r="2873" spans="1:4" x14ac:dyDescent="0.25">
      <c r="A2873" s="16" t="s">
        <v>3</v>
      </c>
      <c r="B2873" s="41" t="s">
        <v>3597</v>
      </c>
      <c r="C2873" s="41" t="s">
        <v>3599</v>
      </c>
      <c r="D2873" s="23">
        <v>16</v>
      </c>
    </row>
    <row r="2874" spans="1:4" x14ac:dyDescent="0.25">
      <c r="A2874" s="16" t="s">
        <v>3</v>
      </c>
      <c r="B2874" s="41" t="s">
        <v>3600</v>
      </c>
      <c r="C2874" s="41" t="s">
        <v>3602</v>
      </c>
      <c r="D2874" s="23">
        <v>17</v>
      </c>
    </row>
    <row r="2875" spans="1:4" x14ac:dyDescent="0.25">
      <c r="A2875" s="16" t="s">
        <v>3</v>
      </c>
      <c r="B2875" s="41" t="s">
        <v>3603</v>
      </c>
      <c r="C2875" s="41" t="s">
        <v>3605</v>
      </c>
      <c r="D2875" s="23">
        <v>18</v>
      </c>
    </row>
    <row r="2876" spans="1:4" x14ac:dyDescent="0.25">
      <c r="A2876" s="16" t="s">
        <v>3</v>
      </c>
      <c r="B2876" s="41" t="s">
        <v>3606</v>
      </c>
      <c r="C2876" s="41" t="s">
        <v>3608</v>
      </c>
      <c r="D2876" s="23">
        <v>19</v>
      </c>
    </row>
    <row r="2877" spans="1:4" x14ac:dyDescent="0.25">
      <c r="A2877" s="16" t="s">
        <v>3</v>
      </c>
      <c r="B2877" s="41" t="s">
        <v>3609</v>
      </c>
      <c r="C2877" s="41" t="s">
        <v>3611</v>
      </c>
      <c r="D2877" s="23">
        <v>20</v>
      </c>
    </row>
    <row r="2878" spans="1:4" x14ac:dyDescent="0.25">
      <c r="A2878" s="16" t="s">
        <v>3</v>
      </c>
      <c r="B2878" s="22" t="s">
        <v>3612</v>
      </c>
      <c r="C2878" s="22" t="s">
        <v>3614</v>
      </c>
      <c r="D2878" s="23">
        <v>2</v>
      </c>
    </row>
    <row r="2879" spans="1:4" x14ac:dyDescent="0.25">
      <c r="A2879" s="16" t="s">
        <v>3</v>
      </c>
      <c r="B2879" s="41" t="s">
        <v>3615</v>
      </c>
      <c r="C2879" s="41" t="s">
        <v>3617</v>
      </c>
      <c r="D2879" s="23">
        <v>1</v>
      </c>
    </row>
    <row r="2880" spans="1:4" x14ac:dyDescent="0.25">
      <c r="A2880" s="16" t="s">
        <v>3</v>
      </c>
      <c r="B2880" s="41" t="s">
        <v>3618</v>
      </c>
      <c r="C2880" s="41" t="s">
        <v>3620</v>
      </c>
      <c r="D2880" s="23">
        <v>2</v>
      </c>
    </row>
    <row r="2881" spans="1:4" x14ac:dyDescent="0.25">
      <c r="A2881" s="16" t="s">
        <v>3</v>
      </c>
      <c r="B2881" s="37" t="s">
        <v>3621</v>
      </c>
      <c r="C2881" s="37" t="s">
        <v>3623</v>
      </c>
      <c r="D2881" s="23">
        <v>2</v>
      </c>
    </row>
    <row r="2882" spans="1:4" x14ac:dyDescent="0.25">
      <c r="A2882" s="16" t="s">
        <v>3</v>
      </c>
      <c r="B2882" s="39" t="s">
        <v>7327</v>
      </c>
      <c r="C2882" s="39" t="s">
        <v>7329</v>
      </c>
      <c r="D2882" s="23">
        <v>1</v>
      </c>
    </row>
    <row r="2883" spans="1:4" s="82" customFormat="1" x14ac:dyDescent="0.25">
      <c r="A2883" s="17" t="s">
        <v>3</v>
      </c>
      <c r="B2883" s="18" t="s">
        <v>7330</v>
      </c>
      <c r="C2883" s="18" t="s">
        <v>7332</v>
      </c>
      <c r="D2883" s="19">
        <v>2</v>
      </c>
    </row>
    <row r="2884" spans="1:4" s="82" customFormat="1" x14ac:dyDescent="0.25">
      <c r="A2884" s="17" t="s">
        <v>3</v>
      </c>
      <c r="B2884" s="18" t="s">
        <v>7333</v>
      </c>
      <c r="C2884" s="18" t="s">
        <v>7335</v>
      </c>
      <c r="D2884" s="19">
        <v>3</v>
      </c>
    </row>
    <row r="2885" spans="1:4" s="82" customFormat="1" x14ac:dyDescent="0.25">
      <c r="A2885" s="17" t="s">
        <v>3</v>
      </c>
      <c r="B2885" s="18" t="s">
        <v>7336</v>
      </c>
      <c r="C2885" s="18" t="s">
        <v>11350</v>
      </c>
      <c r="D2885" s="19">
        <v>4</v>
      </c>
    </row>
    <row r="2886" spans="1:4" s="82" customFormat="1" x14ac:dyDescent="0.25">
      <c r="A2886" s="17" t="s">
        <v>3</v>
      </c>
      <c r="B2886" s="18" t="s">
        <v>7339</v>
      </c>
      <c r="C2886" s="18" t="s">
        <v>7341</v>
      </c>
      <c r="D2886" s="19">
        <v>5</v>
      </c>
    </row>
    <row r="2887" spans="1:4" s="82" customFormat="1" x14ac:dyDescent="0.25">
      <c r="A2887" s="17" t="s">
        <v>3</v>
      </c>
      <c r="B2887" s="18" t="s">
        <v>7342</v>
      </c>
      <c r="C2887" s="18" t="s">
        <v>7344</v>
      </c>
      <c r="D2887" s="19">
        <v>6</v>
      </c>
    </row>
    <row r="2888" spans="1:4" s="82" customFormat="1" x14ac:dyDescent="0.25">
      <c r="A2888" s="17" t="s">
        <v>3</v>
      </c>
      <c r="B2888" s="18" t="s">
        <v>7345</v>
      </c>
      <c r="C2888" s="18" t="s">
        <v>7347</v>
      </c>
      <c r="D2888" s="19">
        <v>7</v>
      </c>
    </row>
    <row r="2889" spans="1:4" s="82" customFormat="1" x14ac:dyDescent="0.25">
      <c r="A2889" s="17" t="s">
        <v>3</v>
      </c>
      <c r="B2889" s="18" t="s">
        <v>7348</v>
      </c>
      <c r="C2889" s="18" t="s">
        <v>7350</v>
      </c>
      <c r="D2889" s="19">
        <v>8</v>
      </c>
    </row>
    <row r="2890" spans="1:4" s="82" customFormat="1" x14ac:dyDescent="0.25">
      <c r="A2890" s="17" t="s">
        <v>3</v>
      </c>
      <c r="B2890" s="45" t="s">
        <v>7351</v>
      </c>
      <c r="C2890" s="45" t="s">
        <v>17350</v>
      </c>
      <c r="D2890" s="19">
        <v>1</v>
      </c>
    </row>
    <row r="2891" spans="1:4" s="82" customFormat="1" x14ac:dyDescent="0.25">
      <c r="A2891" s="17" t="s">
        <v>3</v>
      </c>
      <c r="B2891" s="45" t="s">
        <v>7354</v>
      </c>
      <c r="C2891" s="45" t="s">
        <v>7356</v>
      </c>
      <c r="D2891" s="19">
        <v>2</v>
      </c>
    </row>
    <row r="2892" spans="1:4" s="82" customFormat="1" x14ac:dyDescent="0.25">
      <c r="A2892" s="17" t="s">
        <v>3</v>
      </c>
      <c r="B2892" s="45" t="s">
        <v>7357</v>
      </c>
      <c r="C2892" s="45" t="s">
        <v>11351</v>
      </c>
      <c r="D2892" s="19">
        <v>3</v>
      </c>
    </row>
    <row r="2893" spans="1:4" s="82" customFormat="1" x14ac:dyDescent="0.25">
      <c r="A2893" s="17" t="s">
        <v>3</v>
      </c>
      <c r="B2893" s="18" t="s">
        <v>7360</v>
      </c>
      <c r="C2893" s="18" t="s">
        <v>7362</v>
      </c>
      <c r="D2893" s="19">
        <v>9</v>
      </c>
    </row>
    <row r="2894" spans="1:4" s="82" customFormat="1" x14ac:dyDescent="0.25">
      <c r="A2894" s="17" t="s">
        <v>3</v>
      </c>
      <c r="B2894" s="18" t="s">
        <v>7363</v>
      </c>
      <c r="C2894" s="18" t="s">
        <v>7365</v>
      </c>
      <c r="D2894" s="19">
        <v>10</v>
      </c>
    </row>
    <row r="2895" spans="1:4" s="82" customFormat="1" x14ac:dyDescent="0.25">
      <c r="A2895" s="17" t="s">
        <v>3</v>
      </c>
      <c r="B2895" s="18" t="s">
        <v>7366</v>
      </c>
      <c r="C2895" s="18" t="s">
        <v>11352</v>
      </c>
      <c r="D2895" s="19">
        <v>11</v>
      </c>
    </row>
    <row r="2896" spans="1:4" s="82" customFormat="1" x14ac:dyDescent="0.25">
      <c r="A2896" s="17" t="s">
        <v>3</v>
      </c>
      <c r="B2896" s="18" t="s">
        <v>7369</v>
      </c>
      <c r="C2896" s="18" t="s">
        <v>11353</v>
      </c>
      <c r="D2896" s="19">
        <v>12</v>
      </c>
    </row>
    <row r="2897" spans="1:4" s="82" customFormat="1" x14ac:dyDescent="0.25">
      <c r="A2897" s="17" t="s">
        <v>3</v>
      </c>
      <c r="B2897" s="18" t="s">
        <v>7372</v>
      </c>
      <c r="C2897" s="18" t="s">
        <v>11354</v>
      </c>
      <c r="D2897" s="19">
        <v>13</v>
      </c>
    </row>
    <row r="2898" spans="1:4" s="82" customFormat="1" x14ac:dyDescent="0.25">
      <c r="A2898" s="17" t="s">
        <v>3</v>
      </c>
      <c r="B2898" s="18" t="s">
        <v>7375</v>
      </c>
      <c r="C2898" s="18" t="s">
        <v>7377</v>
      </c>
      <c r="D2898" s="19">
        <v>14</v>
      </c>
    </row>
    <row r="2899" spans="1:4" s="82" customFormat="1" x14ac:dyDescent="0.25">
      <c r="A2899" s="17" t="s">
        <v>3</v>
      </c>
      <c r="B2899" s="18" t="s">
        <v>7378</v>
      </c>
      <c r="C2899" s="18" t="s">
        <v>7380</v>
      </c>
      <c r="D2899" s="19">
        <v>15</v>
      </c>
    </row>
    <row r="2900" spans="1:4" s="82" customFormat="1" x14ac:dyDescent="0.25">
      <c r="A2900" s="17" t="s">
        <v>3</v>
      </c>
      <c r="B2900" s="18" t="s">
        <v>7381</v>
      </c>
      <c r="C2900" s="18" t="s">
        <v>7383</v>
      </c>
      <c r="D2900" s="19">
        <v>16</v>
      </c>
    </row>
    <row r="2901" spans="1:4" s="82" customFormat="1" x14ac:dyDescent="0.25">
      <c r="A2901" s="17" t="s">
        <v>3</v>
      </c>
      <c r="B2901" s="18" t="s">
        <v>7384</v>
      </c>
      <c r="C2901" s="18" t="s">
        <v>7386</v>
      </c>
      <c r="D2901" s="19">
        <v>17</v>
      </c>
    </row>
    <row r="2902" spans="1:4" x14ac:dyDescent="0.25">
      <c r="A2902" s="16" t="s">
        <v>3</v>
      </c>
      <c r="B2902" s="40" t="s">
        <v>3624</v>
      </c>
      <c r="C2902" s="40" t="s">
        <v>3626</v>
      </c>
      <c r="D2902" s="23">
        <v>2</v>
      </c>
    </row>
    <row r="2903" spans="1:4" x14ac:dyDescent="0.25">
      <c r="A2903" s="16" t="s">
        <v>3</v>
      </c>
      <c r="B2903" s="37" t="s">
        <v>3627</v>
      </c>
      <c r="C2903" s="37" t="s">
        <v>3629</v>
      </c>
      <c r="D2903" s="23">
        <v>1</v>
      </c>
    </row>
    <row r="2904" spans="1:4" x14ac:dyDescent="0.25">
      <c r="A2904" s="16" t="s">
        <v>3</v>
      </c>
      <c r="B2904" s="39" t="s">
        <v>7318</v>
      </c>
      <c r="C2904" s="39" t="s">
        <v>7320</v>
      </c>
      <c r="D2904" s="23">
        <v>1</v>
      </c>
    </row>
    <row r="2905" spans="1:4" x14ac:dyDescent="0.25">
      <c r="A2905" s="16" t="s">
        <v>3</v>
      </c>
      <c r="B2905" s="58" t="s">
        <v>7321</v>
      </c>
      <c r="C2905" s="58" t="s">
        <v>7323</v>
      </c>
      <c r="D2905" s="23">
        <v>1</v>
      </c>
    </row>
    <row r="2906" spans="1:4" x14ac:dyDescent="0.25">
      <c r="A2906" s="16" t="s">
        <v>3</v>
      </c>
      <c r="B2906" s="22" t="s">
        <v>7324</v>
      </c>
      <c r="C2906" s="22" t="s">
        <v>7326</v>
      </c>
      <c r="D2906" s="23">
        <v>1</v>
      </c>
    </row>
    <row r="2907" spans="1:4" x14ac:dyDescent="0.25">
      <c r="A2907" s="16" t="s">
        <v>3</v>
      </c>
      <c r="B2907" s="41" t="s">
        <v>3630</v>
      </c>
      <c r="C2907" s="41" t="s">
        <v>3632</v>
      </c>
      <c r="D2907" s="23">
        <v>1</v>
      </c>
    </row>
    <row r="2908" spans="1:4" x14ac:dyDescent="0.25">
      <c r="A2908" s="16" t="s">
        <v>3</v>
      </c>
      <c r="B2908" s="41" t="s">
        <v>3633</v>
      </c>
      <c r="C2908" s="41" t="s">
        <v>3635</v>
      </c>
      <c r="D2908" s="23">
        <v>2</v>
      </c>
    </row>
    <row r="2909" spans="1:4" x14ac:dyDescent="0.25">
      <c r="A2909" s="16" t="s">
        <v>3</v>
      </c>
      <c r="B2909" s="41" t="s">
        <v>3636</v>
      </c>
      <c r="C2909" s="41" t="s">
        <v>3638</v>
      </c>
      <c r="D2909" s="23">
        <v>3</v>
      </c>
    </row>
    <row r="2910" spans="1:4" x14ac:dyDescent="0.25">
      <c r="A2910" s="16" t="s">
        <v>3</v>
      </c>
      <c r="B2910" s="41" t="s">
        <v>3639</v>
      </c>
      <c r="C2910" s="41" t="s">
        <v>3641</v>
      </c>
      <c r="D2910" s="23">
        <v>4</v>
      </c>
    </row>
    <row r="2911" spans="1:4" x14ac:dyDescent="0.25">
      <c r="A2911" s="16" t="s">
        <v>3</v>
      </c>
      <c r="B2911" s="41" t="s">
        <v>3642</v>
      </c>
      <c r="C2911" s="41" t="s">
        <v>3644</v>
      </c>
      <c r="D2911" s="23">
        <v>5</v>
      </c>
    </row>
    <row r="2912" spans="1:4" x14ac:dyDescent="0.25">
      <c r="A2912" s="16" t="s">
        <v>3</v>
      </c>
      <c r="B2912" s="41" t="s">
        <v>3645</v>
      </c>
      <c r="C2912" s="41" t="s">
        <v>3647</v>
      </c>
      <c r="D2912" s="23">
        <v>6</v>
      </c>
    </row>
    <row r="2913" spans="1:4" x14ac:dyDescent="0.25">
      <c r="A2913" s="16" t="s">
        <v>3</v>
      </c>
      <c r="B2913" s="41" t="s">
        <v>3648</v>
      </c>
      <c r="C2913" s="41" t="s">
        <v>3650</v>
      </c>
      <c r="D2913" s="23">
        <v>7</v>
      </c>
    </row>
    <row r="2914" spans="1:4" x14ac:dyDescent="0.25">
      <c r="A2914" s="16" t="s">
        <v>3</v>
      </c>
      <c r="B2914" s="41" t="s">
        <v>3651</v>
      </c>
      <c r="C2914" s="41" t="s">
        <v>3653</v>
      </c>
      <c r="D2914" s="23">
        <v>8</v>
      </c>
    </row>
    <row r="2915" spans="1:4" x14ac:dyDescent="0.25">
      <c r="A2915" s="16" t="s">
        <v>3</v>
      </c>
      <c r="B2915" s="41" t="s">
        <v>3654</v>
      </c>
      <c r="C2915" s="41" t="s">
        <v>3656</v>
      </c>
      <c r="D2915" s="23">
        <v>9</v>
      </c>
    </row>
    <row r="2916" spans="1:4" x14ac:dyDescent="0.25">
      <c r="A2916" s="16" t="s">
        <v>3</v>
      </c>
      <c r="B2916" s="41" t="s">
        <v>3657</v>
      </c>
      <c r="C2916" s="41" t="s">
        <v>3659</v>
      </c>
      <c r="D2916" s="23">
        <v>10</v>
      </c>
    </row>
    <row r="2917" spans="1:4" x14ac:dyDescent="0.25">
      <c r="A2917" s="16" t="s">
        <v>3</v>
      </c>
      <c r="B2917" s="41" t="s">
        <v>3660</v>
      </c>
      <c r="C2917" s="41" t="s">
        <v>3662</v>
      </c>
      <c r="D2917" s="23">
        <v>11</v>
      </c>
    </row>
    <row r="2918" spans="1:4" x14ac:dyDescent="0.25">
      <c r="A2918" s="16" t="s">
        <v>3</v>
      </c>
      <c r="B2918" s="41" t="s">
        <v>3663</v>
      </c>
      <c r="C2918" s="41" t="s">
        <v>3665</v>
      </c>
      <c r="D2918" s="23">
        <v>12</v>
      </c>
    </row>
    <row r="2919" spans="1:4" x14ac:dyDescent="0.25">
      <c r="A2919" s="16" t="s">
        <v>3</v>
      </c>
      <c r="B2919" s="41" t="s">
        <v>3666</v>
      </c>
      <c r="C2919" s="41" t="s">
        <v>3668</v>
      </c>
      <c r="D2919" s="23">
        <v>13</v>
      </c>
    </row>
    <row r="2920" spans="1:4" x14ac:dyDescent="0.25">
      <c r="A2920" s="16" t="s">
        <v>3</v>
      </c>
      <c r="B2920" s="41" t="s">
        <v>3669</v>
      </c>
      <c r="C2920" s="41" t="s">
        <v>3671</v>
      </c>
      <c r="D2920" s="23">
        <v>14</v>
      </c>
    </row>
    <row r="2921" spans="1:4" x14ac:dyDescent="0.25">
      <c r="A2921" s="16" t="s">
        <v>3</v>
      </c>
      <c r="B2921" s="41" t="s">
        <v>3672</v>
      </c>
      <c r="C2921" s="41" t="s">
        <v>3674</v>
      </c>
      <c r="D2921" s="23">
        <v>15</v>
      </c>
    </row>
    <row r="2922" spans="1:4" x14ac:dyDescent="0.25">
      <c r="A2922" s="16" t="s">
        <v>3</v>
      </c>
      <c r="B2922" s="41" t="s">
        <v>3675</v>
      </c>
      <c r="C2922" s="41" t="s">
        <v>3677</v>
      </c>
      <c r="D2922" s="23">
        <v>16</v>
      </c>
    </row>
    <row r="2923" spans="1:4" x14ac:dyDescent="0.25">
      <c r="A2923" s="16" t="s">
        <v>3</v>
      </c>
      <c r="B2923" s="41" t="s">
        <v>3678</v>
      </c>
      <c r="C2923" s="41" t="s">
        <v>3680</v>
      </c>
      <c r="D2923" s="23">
        <v>17</v>
      </c>
    </row>
    <row r="2924" spans="1:4" x14ac:dyDescent="0.25">
      <c r="A2924" s="16" t="s">
        <v>3</v>
      </c>
      <c r="B2924" s="41" t="s">
        <v>3681</v>
      </c>
      <c r="C2924" s="41" t="s">
        <v>3683</v>
      </c>
      <c r="D2924" s="23">
        <v>18</v>
      </c>
    </row>
    <row r="2925" spans="1:4" x14ac:dyDescent="0.25">
      <c r="A2925" s="16" t="s">
        <v>3</v>
      </c>
      <c r="B2925" s="41" t="s">
        <v>3684</v>
      </c>
      <c r="C2925" s="41" t="s">
        <v>3686</v>
      </c>
      <c r="D2925" s="23">
        <v>19</v>
      </c>
    </row>
    <row r="2926" spans="1:4" x14ac:dyDescent="0.25">
      <c r="A2926" s="16" t="s">
        <v>3</v>
      </c>
      <c r="B2926" s="41" t="s">
        <v>3687</v>
      </c>
      <c r="C2926" s="41" t="s">
        <v>3689</v>
      </c>
      <c r="D2926" s="23">
        <v>20</v>
      </c>
    </row>
    <row r="2927" spans="1:4" s="82" customFormat="1" x14ac:dyDescent="0.25">
      <c r="A2927" s="17" t="s">
        <v>3</v>
      </c>
      <c r="B2927" s="43" t="s">
        <v>3690</v>
      </c>
      <c r="C2927" s="43" t="s">
        <v>3692</v>
      </c>
      <c r="D2927" s="19">
        <v>2</v>
      </c>
    </row>
    <row r="2928" spans="1:4" x14ac:dyDescent="0.25">
      <c r="A2928" s="16" t="s">
        <v>3</v>
      </c>
      <c r="B2928" s="41" t="s">
        <v>3693</v>
      </c>
      <c r="C2928" s="41" t="s">
        <v>3695</v>
      </c>
      <c r="D2928" s="23">
        <v>1</v>
      </c>
    </row>
    <row r="2929" spans="1:4" x14ac:dyDescent="0.25">
      <c r="A2929" s="16" t="s">
        <v>3</v>
      </c>
      <c r="B2929" s="41" t="s">
        <v>3696</v>
      </c>
      <c r="C2929" s="41" t="s">
        <v>3698</v>
      </c>
      <c r="D2929" s="23">
        <v>2</v>
      </c>
    </row>
    <row r="2930" spans="1:4" x14ac:dyDescent="0.25">
      <c r="A2930" s="16" t="s">
        <v>3</v>
      </c>
      <c r="B2930" s="37" t="s">
        <v>3699</v>
      </c>
      <c r="C2930" s="37" t="s">
        <v>3701</v>
      </c>
      <c r="D2930" s="23">
        <v>2</v>
      </c>
    </row>
    <row r="2931" spans="1:4" x14ac:dyDescent="0.25">
      <c r="A2931" s="16" t="s">
        <v>3</v>
      </c>
      <c r="B2931" s="39" t="s">
        <v>7387</v>
      </c>
      <c r="C2931" s="39" t="s">
        <v>7389</v>
      </c>
      <c r="D2931" s="23">
        <v>1</v>
      </c>
    </row>
    <row r="2932" spans="1:4" s="82" customFormat="1" x14ac:dyDescent="0.25">
      <c r="A2932" s="17" t="s">
        <v>3</v>
      </c>
      <c r="B2932" s="18" t="s">
        <v>7390</v>
      </c>
      <c r="C2932" s="18" t="s">
        <v>7392</v>
      </c>
      <c r="D2932" s="19">
        <v>2</v>
      </c>
    </row>
    <row r="2933" spans="1:4" s="82" customFormat="1" x14ac:dyDescent="0.25">
      <c r="A2933" s="17" t="s">
        <v>3</v>
      </c>
      <c r="B2933" s="18" t="s">
        <v>7393</v>
      </c>
      <c r="C2933" s="18" t="s">
        <v>7395</v>
      </c>
      <c r="D2933" s="19">
        <v>3</v>
      </c>
    </row>
    <row r="2934" spans="1:4" s="82" customFormat="1" x14ac:dyDescent="0.25">
      <c r="A2934" s="17" t="s">
        <v>3</v>
      </c>
      <c r="B2934" s="18" t="s">
        <v>7396</v>
      </c>
      <c r="C2934" s="18" t="s">
        <v>11355</v>
      </c>
      <c r="D2934" s="19">
        <v>4</v>
      </c>
    </row>
    <row r="2935" spans="1:4" s="82" customFormat="1" x14ac:dyDescent="0.25">
      <c r="A2935" s="17" t="s">
        <v>3</v>
      </c>
      <c r="B2935" s="18" t="s">
        <v>7399</v>
      </c>
      <c r="C2935" s="18" t="s">
        <v>7401</v>
      </c>
      <c r="D2935" s="19">
        <v>5</v>
      </c>
    </row>
    <row r="2936" spans="1:4" s="82" customFormat="1" x14ac:dyDescent="0.25">
      <c r="A2936" s="17" t="s">
        <v>3</v>
      </c>
      <c r="B2936" s="18" t="s">
        <v>7402</v>
      </c>
      <c r="C2936" s="18" t="s">
        <v>7404</v>
      </c>
      <c r="D2936" s="19">
        <v>6</v>
      </c>
    </row>
    <row r="2937" spans="1:4" s="82" customFormat="1" x14ac:dyDescent="0.25">
      <c r="A2937" s="17" t="s">
        <v>3</v>
      </c>
      <c r="B2937" s="18" t="s">
        <v>7405</v>
      </c>
      <c r="C2937" s="18" t="s">
        <v>7407</v>
      </c>
      <c r="D2937" s="19">
        <v>7</v>
      </c>
    </row>
    <row r="2938" spans="1:4" s="82" customFormat="1" x14ac:dyDescent="0.25">
      <c r="A2938" s="17" t="s">
        <v>3</v>
      </c>
      <c r="B2938" s="18" t="s">
        <v>7408</v>
      </c>
      <c r="C2938" s="18" t="s">
        <v>7410</v>
      </c>
      <c r="D2938" s="19">
        <v>8</v>
      </c>
    </row>
    <row r="2939" spans="1:4" s="82" customFormat="1" x14ac:dyDescent="0.25">
      <c r="A2939" s="17" t="s">
        <v>3</v>
      </c>
      <c r="B2939" s="45" t="s">
        <v>7411</v>
      </c>
      <c r="C2939" s="45" t="s">
        <v>17351</v>
      </c>
      <c r="D2939" s="19">
        <v>1</v>
      </c>
    </row>
    <row r="2940" spans="1:4" s="82" customFormat="1" x14ac:dyDescent="0.25">
      <c r="A2940" s="17" t="s">
        <v>3</v>
      </c>
      <c r="B2940" s="45" t="s">
        <v>7414</v>
      </c>
      <c r="C2940" s="45" t="s">
        <v>7416</v>
      </c>
      <c r="D2940" s="19">
        <v>2</v>
      </c>
    </row>
    <row r="2941" spans="1:4" s="82" customFormat="1" x14ac:dyDescent="0.25">
      <c r="A2941" s="17" t="s">
        <v>3</v>
      </c>
      <c r="B2941" s="45" t="s">
        <v>7417</v>
      </c>
      <c r="C2941" s="45" t="s">
        <v>11356</v>
      </c>
      <c r="D2941" s="19">
        <v>3</v>
      </c>
    </row>
    <row r="2942" spans="1:4" s="82" customFormat="1" x14ac:dyDescent="0.25">
      <c r="A2942" s="17" t="s">
        <v>3</v>
      </c>
      <c r="B2942" s="18" t="s">
        <v>7420</v>
      </c>
      <c r="C2942" s="18" t="s">
        <v>7422</v>
      </c>
      <c r="D2942" s="19">
        <v>9</v>
      </c>
    </row>
    <row r="2943" spans="1:4" s="82" customFormat="1" x14ac:dyDescent="0.25">
      <c r="A2943" s="17" t="s">
        <v>3</v>
      </c>
      <c r="B2943" s="18" t="s">
        <v>7423</v>
      </c>
      <c r="C2943" s="18" t="s">
        <v>7425</v>
      </c>
      <c r="D2943" s="19">
        <v>10</v>
      </c>
    </row>
    <row r="2944" spans="1:4" s="82" customFormat="1" x14ac:dyDescent="0.25">
      <c r="A2944" s="17" t="s">
        <v>3</v>
      </c>
      <c r="B2944" s="18" t="s">
        <v>7426</v>
      </c>
      <c r="C2944" s="18" t="s">
        <v>11357</v>
      </c>
      <c r="D2944" s="19">
        <v>11</v>
      </c>
    </row>
    <row r="2945" spans="1:4" s="82" customFormat="1" x14ac:dyDescent="0.25">
      <c r="A2945" s="17" t="s">
        <v>3</v>
      </c>
      <c r="B2945" s="18" t="s">
        <v>7429</v>
      </c>
      <c r="C2945" s="18" t="s">
        <v>11358</v>
      </c>
      <c r="D2945" s="19">
        <v>12</v>
      </c>
    </row>
    <row r="2946" spans="1:4" s="82" customFormat="1" x14ac:dyDescent="0.25">
      <c r="A2946" s="17" t="s">
        <v>3</v>
      </c>
      <c r="B2946" s="18" t="s">
        <v>7432</v>
      </c>
      <c r="C2946" s="18" t="s">
        <v>11359</v>
      </c>
      <c r="D2946" s="19">
        <v>13</v>
      </c>
    </row>
    <row r="2947" spans="1:4" s="82" customFormat="1" x14ac:dyDescent="0.25">
      <c r="A2947" s="17" t="s">
        <v>3</v>
      </c>
      <c r="B2947" s="18" t="s">
        <v>7435</v>
      </c>
      <c r="C2947" s="18" t="s">
        <v>7437</v>
      </c>
      <c r="D2947" s="19">
        <v>14</v>
      </c>
    </row>
    <row r="2948" spans="1:4" s="82" customFormat="1" x14ac:dyDescent="0.25">
      <c r="A2948" s="17" t="s">
        <v>3</v>
      </c>
      <c r="B2948" s="18" t="s">
        <v>7438</v>
      </c>
      <c r="C2948" s="18" t="s">
        <v>7440</v>
      </c>
      <c r="D2948" s="19">
        <v>15</v>
      </c>
    </row>
    <row r="2949" spans="1:4" s="82" customFormat="1" x14ac:dyDescent="0.25">
      <c r="A2949" s="17" t="s">
        <v>3</v>
      </c>
      <c r="B2949" s="18" t="s">
        <v>7441</v>
      </c>
      <c r="C2949" s="18" t="s">
        <v>7443</v>
      </c>
      <c r="D2949" s="19">
        <v>16</v>
      </c>
    </row>
    <row r="2950" spans="1:4" s="82" customFormat="1" x14ac:dyDescent="0.25">
      <c r="A2950" s="17" t="s">
        <v>3</v>
      </c>
      <c r="B2950" s="18" t="s">
        <v>7444</v>
      </c>
      <c r="C2950" s="18" t="s">
        <v>7446</v>
      </c>
      <c r="D2950" s="19">
        <v>17</v>
      </c>
    </row>
    <row r="2951" spans="1:4" x14ac:dyDescent="0.25">
      <c r="A2951" s="16" t="s">
        <v>3</v>
      </c>
      <c r="B2951" s="37" t="s">
        <v>3702</v>
      </c>
      <c r="C2951" s="37" t="s">
        <v>3704</v>
      </c>
      <c r="D2951" s="23">
        <v>3</v>
      </c>
    </row>
    <row r="2952" spans="1:4" x14ac:dyDescent="0.25">
      <c r="A2952" s="16" t="s">
        <v>3</v>
      </c>
      <c r="B2952" s="39" t="s">
        <v>3705</v>
      </c>
      <c r="C2952" s="39" t="s">
        <v>3707</v>
      </c>
      <c r="D2952" s="23">
        <v>1</v>
      </c>
    </row>
    <row r="2953" spans="1:4" x14ac:dyDescent="0.25">
      <c r="A2953" s="16" t="s">
        <v>3</v>
      </c>
      <c r="B2953" s="58" t="s">
        <v>3708</v>
      </c>
      <c r="C2953" s="58" t="s">
        <v>3710</v>
      </c>
      <c r="D2953" s="23">
        <v>1</v>
      </c>
    </row>
    <row r="2954" spans="1:4" x14ac:dyDescent="0.25">
      <c r="A2954" s="16" t="s">
        <v>3</v>
      </c>
      <c r="B2954" s="39" t="s">
        <v>3711</v>
      </c>
      <c r="C2954" s="39" t="s">
        <v>3713</v>
      </c>
      <c r="D2954" s="23">
        <v>2</v>
      </c>
    </row>
    <row r="2955" spans="1:4" x14ac:dyDescent="0.25">
      <c r="A2955" s="16" t="s">
        <v>3</v>
      </c>
      <c r="B2955" s="58" t="s">
        <v>3714</v>
      </c>
      <c r="C2955" s="58" t="s">
        <v>3716</v>
      </c>
      <c r="D2955" s="23">
        <v>1</v>
      </c>
    </row>
    <row r="2956" spans="1:4" x14ac:dyDescent="0.25">
      <c r="A2956" s="16" t="s">
        <v>3</v>
      </c>
      <c r="B2956" s="58" t="s">
        <v>3717</v>
      </c>
      <c r="C2956" s="58" t="s">
        <v>3719</v>
      </c>
      <c r="D2956" s="23">
        <v>2</v>
      </c>
    </row>
    <row r="2957" spans="1:4" x14ac:dyDescent="0.25">
      <c r="A2957" s="16" t="s">
        <v>3</v>
      </c>
      <c r="B2957" s="37" t="s">
        <v>3720</v>
      </c>
      <c r="C2957" s="37" t="s">
        <v>3722</v>
      </c>
      <c r="D2957" s="23">
        <v>4</v>
      </c>
    </row>
    <row r="2958" spans="1:4" x14ac:dyDescent="0.25">
      <c r="A2958" s="16" t="s">
        <v>3</v>
      </c>
      <c r="B2958" s="39" t="s">
        <v>3723</v>
      </c>
      <c r="C2958" s="39" t="s">
        <v>3725</v>
      </c>
      <c r="D2958" s="23">
        <v>1</v>
      </c>
    </row>
    <row r="2959" spans="1:4" x14ac:dyDescent="0.25">
      <c r="A2959" s="16" t="s">
        <v>3</v>
      </c>
      <c r="B2959" s="58" t="s">
        <v>3726</v>
      </c>
      <c r="C2959" s="58" t="s">
        <v>3728</v>
      </c>
      <c r="D2959" s="23">
        <v>1</v>
      </c>
    </row>
    <row r="2960" spans="1:4" x14ac:dyDescent="0.25">
      <c r="A2960" s="16" t="s">
        <v>3</v>
      </c>
      <c r="B2960" s="39" t="s">
        <v>3729</v>
      </c>
      <c r="C2960" s="39" t="s">
        <v>3731</v>
      </c>
      <c r="D2960" s="23">
        <v>2</v>
      </c>
    </row>
    <row r="2961" spans="1:4" x14ac:dyDescent="0.25">
      <c r="A2961" s="16" t="s">
        <v>3</v>
      </c>
      <c r="B2961" s="58" t="s">
        <v>7447</v>
      </c>
      <c r="C2961" s="58" t="s">
        <v>7449</v>
      </c>
      <c r="D2961" s="23">
        <v>1</v>
      </c>
    </row>
    <row r="2962" spans="1:4" s="82" customFormat="1" x14ac:dyDescent="0.25">
      <c r="A2962" s="17" t="s">
        <v>3</v>
      </c>
      <c r="B2962" s="45" t="s">
        <v>7450</v>
      </c>
      <c r="C2962" s="45" t="s">
        <v>7452</v>
      </c>
      <c r="D2962" s="19">
        <v>2</v>
      </c>
    </row>
    <row r="2963" spans="1:4" x14ac:dyDescent="0.25">
      <c r="A2963" s="16" t="s">
        <v>3</v>
      </c>
      <c r="B2963" s="58" t="s">
        <v>7453</v>
      </c>
      <c r="C2963" s="58" t="s">
        <v>7455</v>
      </c>
      <c r="D2963" s="23">
        <v>3</v>
      </c>
    </row>
    <row r="2964" spans="1:4" x14ac:dyDescent="0.25">
      <c r="A2964" s="16" t="s">
        <v>3</v>
      </c>
      <c r="B2964" s="22" t="s">
        <v>7456</v>
      </c>
      <c r="C2964" s="22" t="s">
        <v>17352</v>
      </c>
      <c r="D2964" s="23">
        <v>1</v>
      </c>
    </row>
    <row r="2965" spans="1:4" x14ac:dyDescent="0.25">
      <c r="A2965" s="16" t="s">
        <v>3</v>
      </c>
      <c r="B2965" s="22" t="s">
        <v>7459</v>
      </c>
      <c r="C2965" s="22" t="s">
        <v>7461</v>
      </c>
      <c r="D2965" s="23">
        <v>2</v>
      </c>
    </row>
    <row r="2966" spans="1:4" x14ac:dyDescent="0.25">
      <c r="A2966" s="16" t="s">
        <v>3</v>
      </c>
      <c r="B2966" s="22" t="s">
        <v>7462</v>
      </c>
      <c r="C2966" s="22" t="s">
        <v>11360</v>
      </c>
      <c r="D2966" s="23">
        <v>3</v>
      </c>
    </row>
    <row r="2967" spans="1:4" x14ac:dyDescent="0.25">
      <c r="A2967" s="16" t="s">
        <v>0</v>
      </c>
    </row>
    <row r="2968" spans="1:4" x14ac:dyDescent="0.25">
      <c r="A2968" s="16" t="s">
        <v>0</v>
      </c>
    </row>
    <row r="2969" spans="1:4" x14ac:dyDescent="0.25">
      <c r="A2969" s="57" t="s">
        <v>11170</v>
      </c>
      <c r="B2969" s="16" t="s">
        <v>11091</v>
      </c>
      <c r="C2969" s="16"/>
    </row>
    <row r="2970" spans="1:4" x14ac:dyDescent="0.25">
      <c r="A2970" s="1" t="s">
        <v>6</v>
      </c>
      <c r="B2970" s="1" t="s">
        <v>7</v>
      </c>
      <c r="C2970" s="1" t="s">
        <v>9</v>
      </c>
      <c r="D2970" s="1" t="s">
        <v>11171</v>
      </c>
    </row>
    <row r="2971" spans="1:4" x14ac:dyDescent="0.25">
      <c r="A2971" s="16" t="s">
        <v>3</v>
      </c>
      <c r="B2971" s="16" t="s">
        <v>3900</v>
      </c>
      <c r="C2971" s="16" t="s">
        <v>3902</v>
      </c>
      <c r="D2971" s="23" t="s">
        <v>0</v>
      </c>
    </row>
    <row r="2972" spans="1:4" x14ac:dyDescent="0.25">
      <c r="A2972" s="16" t="s">
        <v>3</v>
      </c>
      <c r="B2972" s="56" t="s">
        <v>3903</v>
      </c>
      <c r="C2972" s="56" t="s">
        <v>3905</v>
      </c>
      <c r="D2972" s="23">
        <v>1</v>
      </c>
    </row>
    <row r="2973" spans="1:4" x14ac:dyDescent="0.25">
      <c r="A2973" s="16" t="s">
        <v>3</v>
      </c>
      <c r="B2973" s="40" t="s">
        <v>3906</v>
      </c>
      <c r="C2973" s="40" t="s">
        <v>3908</v>
      </c>
      <c r="D2973" s="23">
        <v>1</v>
      </c>
    </row>
    <row r="2974" spans="1:4" x14ac:dyDescent="0.25">
      <c r="A2974" s="16" t="s">
        <v>3</v>
      </c>
      <c r="B2974" s="37" t="s">
        <v>3909</v>
      </c>
      <c r="C2974" s="37" t="s">
        <v>3911</v>
      </c>
      <c r="D2974" s="23">
        <v>1</v>
      </c>
    </row>
    <row r="2975" spans="1:4" x14ac:dyDescent="0.25">
      <c r="A2975" s="16" t="s">
        <v>3</v>
      </c>
      <c r="B2975" s="39" t="s">
        <v>3912</v>
      </c>
      <c r="C2975" s="39" t="s">
        <v>3914</v>
      </c>
      <c r="D2975" s="23">
        <v>1</v>
      </c>
    </row>
    <row r="2976" spans="1:4" x14ac:dyDescent="0.25">
      <c r="A2976" s="16" t="s">
        <v>3</v>
      </c>
      <c r="B2976" s="58" t="s">
        <v>3915</v>
      </c>
      <c r="C2976" s="58" t="s">
        <v>3917</v>
      </c>
      <c r="D2976" s="23">
        <v>1</v>
      </c>
    </row>
    <row r="2977" spans="1:4" x14ac:dyDescent="0.25">
      <c r="A2977" s="16" t="s">
        <v>3</v>
      </c>
      <c r="B2977" s="22" t="s">
        <v>3918</v>
      </c>
      <c r="C2977" s="22" t="s">
        <v>17353</v>
      </c>
      <c r="D2977" s="23">
        <v>1</v>
      </c>
    </row>
    <row r="2978" spans="1:4" x14ac:dyDescent="0.25">
      <c r="A2978" s="16" t="s">
        <v>3</v>
      </c>
      <c r="B2978" s="22" t="s">
        <v>3921</v>
      </c>
      <c r="C2978" s="22" t="s">
        <v>3923</v>
      </c>
      <c r="D2978" s="23">
        <v>2</v>
      </c>
    </row>
    <row r="2979" spans="1:4" x14ac:dyDescent="0.25">
      <c r="A2979" s="16" t="s">
        <v>3</v>
      </c>
      <c r="B2979" s="37" t="s">
        <v>3924</v>
      </c>
      <c r="C2979" s="37" t="s">
        <v>3926</v>
      </c>
      <c r="D2979" s="23">
        <v>2</v>
      </c>
    </row>
    <row r="2980" spans="1:4" x14ac:dyDescent="0.25">
      <c r="A2980" s="16" t="s">
        <v>3</v>
      </c>
      <c r="B2980" s="39" t="s">
        <v>3927</v>
      </c>
      <c r="C2980" s="39" t="s">
        <v>3929</v>
      </c>
      <c r="D2980" s="23">
        <v>1</v>
      </c>
    </row>
    <row r="2981" spans="1:4" x14ac:dyDescent="0.25">
      <c r="A2981" s="16" t="s">
        <v>3</v>
      </c>
      <c r="B2981" s="39" t="s">
        <v>3930</v>
      </c>
      <c r="C2981" s="39" t="s">
        <v>3932</v>
      </c>
      <c r="D2981" s="23">
        <v>2</v>
      </c>
    </row>
    <row r="2982" spans="1:4" x14ac:dyDescent="0.25">
      <c r="A2982" s="16" t="s">
        <v>3</v>
      </c>
      <c r="B2982" s="39" t="s">
        <v>3933</v>
      </c>
      <c r="C2982" s="39" t="s">
        <v>3935</v>
      </c>
      <c r="D2982" s="23">
        <v>3</v>
      </c>
    </row>
    <row r="2983" spans="1:4" x14ac:dyDescent="0.25">
      <c r="A2983" s="16" t="s">
        <v>3</v>
      </c>
      <c r="B2983" s="39" t="s">
        <v>3936</v>
      </c>
      <c r="C2983" s="39" t="s">
        <v>3938</v>
      </c>
      <c r="D2983" s="23">
        <v>4</v>
      </c>
    </row>
    <row r="2984" spans="1:4" x14ac:dyDescent="0.25">
      <c r="A2984" s="16" t="s">
        <v>3</v>
      </c>
      <c r="B2984" s="39" t="s">
        <v>3939</v>
      </c>
      <c r="C2984" s="39" t="s">
        <v>3941</v>
      </c>
      <c r="D2984" s="23">
        <v>5</v>
      </c>
    </row>
    <row r="2985" spans="1:4" x14ac:dyDescent="0.25">
      <c r="A2985" s="16" t="s">
        <v>3</v>
      </c>
      <c r="B2985" s="39" t="s">
        <v>3942</v>
      </c>
      <c r="C2985" s="39" t="s">
        <v>3944</v>
      </c>
      <c r="D2985" s="23">
        <v>6</v>
      </c>
    </row>
    <row r="2986" spans="1:4" x14ac:dyDescent="0.25">
      <c r="A2986" s="16" t="s">
        <v>3</v>
      </c>
      <c r="B2986" s="56" t="s">
        <v>3945</v>
      </c>
      <c r="C2986" s="56" t="s">
        <v>3947</v>
      </c>
      <c r="D2986" s="23">
        <v>2</v>
      </c>
    </row>
    <row r="2987" spans="1:4" x14ac:dyDescent="0.25">
      <c r="A2987" s="16" t="s">
        <v>3</v>
      </c>
      <c r="B2987" s="40" t="s">
        <v>3948</v>
      </c>
      <c r="C2987" s="40" t="s">
        <v>3950</v>
      </c>
      <c r="D2987" s="23">
        <v>1</v>
      </c>
    </row>
    <row r="2988" spans="1:4" x14ac:dyDescent="0.25">
      <c r="A2988" s="16" t="s">
        <v>3</v>
      </c>
      <c r="B2988" s="37" t="s">
        <v>3951</v>
      </c>
      <c r="C2988" s="37" t="s">
        <v>3953</v>
      </c>
      <c r="D2988" s="23">
        <v>1</v>
      </c>
    </row>
    <row r="2989" spans="1:4" x14ac:dyDescent="0.25">
      <c r="A2989" s="16" t="s">
        <v>3</v>
      </c>
      <c r="B2989" s="39" t="s">
        <v>3549</v>
      </c>
      <c r="C2989" s="39" t="s">
        <v>3551</v>
      </c>
      <c r="D2989" s="23">
        <v>1</v>
      </c>
    </row>
    <row r="2990" spans="1:4" x14ac:dyDescent="0.25">
      <c r="A2990" s="16" t="s">
        <v>3</v>
      </c>
      <c r="B2990" s="58" t="s">
        <v>3954</v>
      </c>
      <c r="C2990" s="58" t="s">
        <v>3956</v>
      </c>
      <c r="D2990" s="23">
        <v>1</v>
      </c>
    </row>
    <row r="2991" spans="1:4" x14ac:dyDescent="0.25">
      <c r="A2991" s="16" t="s">
        <v>3</v>
      </c>
      <c r="B2991" s="22" t="s">
        <v>3552</v>
      </c>
      <c r="C2991" s="22" t="s">
        <v>3554</v>
      </c>
      <c r="D2991" s="23">
        <v>1</v>
      </c>
    </row>
    <row r="2992" spans="1:4" x14ac:dyDescent="0.25">
      <c r="A2992" s="16" t="s">
        <v>3</v>
      </c>
      <c r="B2992" s="22" t="s">
        <v>3555</v>
      </c>
      <c r="C2992" s="22" t="s">
        <v>3557</v>
      </c>
      <c r="D2992" s="23">
        <v>2</v>
      </c>
    </row>
    <row r="2993" spans="1:4" x14ac:dyDescent="0.25">
      <c r="A2993" s="16" t="s">
        <v>3</v>
      </c>
      <c r="B2993" s="22" t="s">
        <v>3558</v>
      </c>
      <c r="C2993" s="22" t="s">
        <v>3560</v>
      </c>
      <c r="D2993" s="23">
        <v>3</v>
      </c>
    </row>
    <row r="2994" spans="1:4" x14ac:dyDescent="0.25">
      <c r="A2994" s="16" t="s">
        <v>3</v>
      </c>
      <c r="B2994" s="22" t="s">
        <v>3561</v>
      </c>
      <c r="C2994" s="22" t="s">
        <v>3563</v>
      </c>
      <c r="D2994" s="23">
        <v>4</v>
      </c>
    </row>
    <row r="2995" spans="1:4" x14ac:dyDescent="0.25">
      <c r="A2995" s="16" t="s">
        <v>3</v>
      </c>
      <c r="B2995" s="22" t="s">
        <v>3564</v>
      </c>
      <c r="C2995" s="22" t="s">
        <v>3566</v>
      </c>
      <c r="D2995" s="23">
        <v>5</v>
      </c>
    </row>
    <row r="2996" spans="1:4" x14ac:dyDescent="0.25">
      <c r="A2996" s="16" t="s">
        <v>3</v>
      </c>
      <c r="B2996" s="22" t="s">
        <v>3567</v>
      </c>
      <c r="C2996" s="22" t="s">
        <v>3569</v>
      </c>
      <c r="D2996" s="23">
        <v>6</v>
      </c>
    </row>
    <row r="2997" spans="1:4" x14ac:dyDescent="0.25">
      <c r="A2997" s="16" t="s">
        <v>3</v>
      </c>
      <c r="B2997" s="22" t="s">
        <v>3570</v>
      </c>
      <c r="C2997" s="22" t="s">
        <v>3572</v>
      </c>
      <c r="D2997" s="23">
        <v>7</v>
      </c>
    </row>
    <row r="2998" spans="1:4" x14ac:dyDescent="0.25">
      <c r="A2998" s="16" t="s">
        <v>3</v>
      </c>
      <c r="B2998" s="22" t="s">
        <v>3573</v>
      </c>
      <c r="C2998" s="22" t="s">
        <v>3575</v>
      </c>
      <c r="D2998" s="23">
        <v>8</v>
      </c>
    </row>
    <row r="2999" spans="1:4" x14ac:dyDescent="0.25">
      <c r="A2999" s="16" t="s">
        <v>3</v>
      </c>
      <c r="B2999" s="22" t="s">
        <v>3576</v>
      </c>
      <c r="C2999" s="22" t="s">
        <v>3578</v>
      </c>
      <c r="D2999" s="23">
        <v>9</v>
      </c>
    </row>
    <row r="3000" spans="1:4" x14ac:dyDescent="0.25">
      <c r="A3000" s="16" t="s">
        <v>3</v>
      </c>
      <c r="B3000" s="22" t="s">
        <v>3579</v>
      </c>
      <c r="C3000" s="22" t="s">
        <v>3581</v>
      </c>
      <c r="D3000" s="23">
        <v>10</v>
      </c>
    </row>
    <row r="3001" spans="1:4" x14ac:dyDescent="0.25">
      <c r="A3001" s="16" t="s">
        <v>3</v>
      </c>
      <c r="B3001" s="22" t="s">
        <v>3582</v>
      </c>
      <c r="C3001" s="22" t="s">
        <v>3584</v>
      </c>
      <c r="D3001" s="23">
        <v>11</v>
      </c>
    </row>
    <row r="3002" spans="1:4" x14ac:dyDescent="0.25">
      <c r="A3002" s="16" t="s">
        <v>3</v>
      </c>
      <c r="B3002" s="22" t="s">
        <v>3585</v>
      </c>
      <c r="C3002" s="22" t="s">
        <v>3587</v>
      </c>
      <c r="D3002" s="23">
        <v>12</v>
      </c>
    </row>
    <row r="3003" spans="1:4" x14ac:dyDescent="0.25">
      <c r="A3003" s="16" t="s">
        <v>3</v>
      </c>
      <c r="B3003" s="22" t="s">
        <v>3588</v>
      </c>
      <c r="C3003" s="22" t="s">
        <v>3590</v>
      </c>
      <c r="D3003" s="23">
        <v>13</v>
      </c>
    </row>
    <row r="3004" spans="1:4" x14ac:dyDescent="0.25">
      <c r="A3004" s="16" t="s">
        <v>3</v>
      </c>
      <c r="B3004" s="22" t="s">
        <v>3591</v>
      </c>
      <c r="C3004" s="22" t="s">
        <v>3593</v>
      </c>
      <c r="D3004" s="23">
        <v>14</v>
      </c>
    </row>
    <row r="3005" spans="1:4" x14ac:dyDescent="0.25">
      <c r="A3005" s="16" t="s">
        <v>3</v>
      </c>
      <c r="B3005" s="22" t="s">
        <v>3594</v>
      </c>
      <c r="C3005" s="22" t="s">
        <v>3596</v>
      </c>
      <c r="D3005" s="23">
        <v>15</v>
      </c>
    </row>
    <row r="3006" spans="1:4" x14ac:dyDescent="0.25">
      <c r="A3006" s="16" t="s">
        <v>3</v>
      </c>
      <c r="B3006" s="22" t="s">
        <v>3597</v>
      </c>
      <c r="C3006" s="22" t="s">
        <v>3599</v>
      </c>
      <c r="D3006" s="23">
        <v>16</v>
      </c>
    </row>
    <row r="3007" spans="1:4" x14ac:dyDescent="0.25">
      <c r="A3007" s="16" t="s">
        <v>3</v>
      </c>
      <c r="B3007" s="22" t="s">
        <v>3600</v>
      </c>
      <c r="C3007" s="22" t="s">
        <v>3602</v>
      </c>
      <c r="D3007" s="23">
        <v>17</v>
      </c>
    </row>
    <row r="3008" spans="1:4" x14ac:dyDescent="0.25">
      <c r="A3008" s="16" t="s">
        <v>3</v>
      </c>
      <c r="B3008" s="22" t="s">
        <v>3603</v>
      </c>
      <c r="C3008" s="22" t="s">
        <v>3605</v>
      </c>
      <c r="D3008" s="23">
        <v>18</v>
      </c>
    </row>
    <row r="3009" spans="1:4" x14ac:dyDescent="0.25">
      <c r="A3009" s="16" t="s">
        <v>3</v>
      </c>
      <c r="B3009" s="22" t="s">
        <v>3606</v>
      </c>
      <c r="C3009" s="22" t="s">
        <v>3608</v>
      </c>
      <c r="D3009" s="23">
        <v>19</v>
      </c>
    </row>
    <row r="3010" spans="1:4" x14ac:dyDescent="0.25">
      <c r="A3010" s="16" t="s">
        <v>3</v>
      </c>
      <c r="B3010" s="22" t="s">
        <v>3609</v>
      </c>
      <c r="C3010" s="22" t="s">
        <v>3611</v>
      </c>
      <c r="D3010" s="23">
        <v>20</v>
      </c>
    </row>
    <row r="3011" spans="1:4" x14ac:dyDescent="0.25">
      <c r="A3011" s="16" t="s">
        <v>3</v>
      </c>
      <c r="B3011" s="37" t="s">
        <v>3957</v>
      </c>
      <c r="C3011" s="37" t="s">
        <v>3959</v>
      </c>
      <c r="D3011" s="23">
        <v>2</v>
      </c>
    </row>
    <row r="3012" spans="1:4" x14ac:dyDescent="0.25">
      <c r="A3012" s="16" t="s">
        <v>3</v>
      </c>
      <c r="B3012" s="39" t="s">
        <v>3927</v>
      </c>
      <c r="C3012" s="39" t="s">
        <v>3929</v>
      </c>
      <c r="D3012" s="23">
        <v>1</v>
      </c>
    </row>
    <row r="3013" spans="1:4" x14ac:dyDescent="0.25">
      <c r="A3013" s="16" t="s">
        <v>3</v>
      </c>
      <c r="B3013" s="39" t="s">
        <v>3939</v>
      </c>
      <c r="C3013" s="39" t="s">
        <v>3941</v>
      </c>
      <c r="D3013" s="23">
        <v>2</v>
      </c>
    </row>
    <row r="3014" spans="1:4" x14ac:dyDescent="0.25">
      <c r="A3014" s="16" t="s">
        <v>3</v>
      </c>
      <c r="B3014" s="39" t="s">
        <v>3933</v>
      </c>
      <c r="C3014" s="39" t="s">
        <v>3935</v>
      </c>
      <c r="D3014" s="23">
        <v>3</v>
      </c>
    </row>
    <row r="3015" spans="1:4" x14ac:dyDescent="0.25">
      <c r="A3015" s="16" t="s">
        <v>3</v>
      </c>
      <c r="B3015" s="39" t="s">
        <v>3942</v>
      </c>
      <c r="C3015" s="39" t="s">
        <v>3944</v>
      </c>
      <c r="D3015" s="23">
        <v>4</v>
      </c>
    </row>
    <row r="3016" spans="1:4" x14ac:dyDescent="0.25">
      <c r="A3016" s="16" t="s">
        <v>3</v>
      </c>
      <c r="B3016" s="56" t="s">
        <v>3960</v>
      </c>
      <c r="C3016" s="56" t="s">
        <v>3962</v>
      </c>
      <c r="D3016" s="23">
        <v>3</v>
      </c>
    </row>
    <row r="3017" spans="1:4" x14ac:dyDescent="0.25">
      <c r="A3017" s="16" t="s">
        <v>3</v>
      </c>
      <c r="B3017" s="40" t="s">
        <v>3963</v>
      </c>
      <c r="C3017" s="40" t="s">
        <v>3965</v>
      </c>
      <c r="D3017" s="23">
        <v>1</v>
      </c>
    </row>
    <row r="3018" spans="1:4" x14ac:dyDescent="0.25">
      <c r="A3018" s="16" t="s">
        <v>3</v>
      </c>
      <c r="B3018" s="37" t="s">
        <v>3966</v>
      </c>
      <c r="C3018" s="37" t="s">
        <v>3968</v>
      </c>
      <c r="D3018" s="23">
        <v>1</v>
      </c>
    </row>
    <row r="3019" spans="1:4" x14ac:dyDescent="0.25">
      <c r="A3019" s="16" t="s">
        <v>3</v>
      </c>
      <c r="B3019" s="39" t="s">
        <v>3969</v>
      </c>
      <c r="C3019" s="39" t="s">
        <v>3971</v>
      </c>
      <c r="D3019" s="23">
        <v>1</v>
      </c>
    </row>
    <row r="3020" spans="1:4" x14ac:dyDescent="0.25">
      <c r="A3020" s="16" t="s">
        <v>3</v>
      </c>
      <c r="B3020" s="58" t="s">
        <v>3972</v>
      </c>
      <c r="C3020" s="58" t="s">
        <v>3974</v>
      </c>
      <c r="D3020" s="23">
        <v>1</v>
      </c>
    </row>
    <row r="3021" spans="1:4" x14ac:dyDescent="0.25">
      <c r="A3021" s="16" t="s">
        <v>3</v>
      </c>
      <c r="B3021" s="22" t="s">
        <v>3975</v>
      </c>
      <c r="C3021" s="22" t="s">
        <v>3977</v>
      </c>
      <c r="D3021" s="23">
        <v>1</v>
      </c>
    </row>
    <row r="3022" spans="1:4" x14ac:dyDescent="0.25">
      <c r="A3022" s="16" t="s">
        <v>3</v>
      </c>
      <c r="B3022" s="22" t="s">
        <v>3978</v>
      </c>
      <c r="C3022" s="22" t="s">
        <v>3980</v>
      </c>
      <c r="D3022" s="23">
        <v>2</v>
      </c>
    </row>
    <row r="3023" spans="1:4" x14ac:dyDescent="0.25">
      <c r="A3023" s="16" t="s">
        <v>3</v>
      </c>
      <c r="B3023" s="39" t="s">
        <v>3912</v>
      </c>
      <c r="C3023" s="39" t="s">
        <v>3914</v>
      </c>
      <c r="D3023" s="23">
        <v>2</v>
      </c>
    </row>
    <row r="3024" spans="1:4" x14ac:dyDescent="0.25">
      <c r="A3024" s="16" t="s">
        <v>3</v>
      </c>
      <c r="B3024" s="58" t="s">
        <v>3915</v>
      </c>
      <c r="C3024" s="58" t="s">
        <v>3917</v>
      </c>
      <c r="D3024" s="23">
        <v>1</v>
      </c>
    </row>
    <row r="3025" spans="1:4" x14ac:dyDescent="0.25">
      <c r="A3025" s="16" t="s">
        <v>3</v>
      </c>
      <c r="B3025" s="22" t="s">
        <v>3918</v>
      </c>
      <c r="C3025" s="22" t="s">
        <v>17353</v>
      </c>
      <c r="D3025" s="23">
        <v>1</v>
      </c>
    </row>
    <row r="3026" spans="1:4" x14ac:dyDescent="0.25">
      <c r="A3026" s="16" t="s">
        <v>3</v>
      </c>
      <c r="B3026" s="22" t="s">
        <v>3921</v>
      </c>
      <c r="C3026" s="22" t="s">
        <v>3923</v>
      </c>
      <c r="D3026" s="23">
        <v>2</v>
      </c>
    </row>
    <row r="3027" spans="1:4" x14ac:dyDescent="0.25">
      <c r="A3027" s="16" t="s">
        <v>3</v>
      </c>
      <c r="B3027" s="39" t="s">
        <v>3549</v>
      </c>
      <c r="C3027" s="39" t="s">
        <v>3551</v>
      </c>
      <c r="D3027" s="23">
        <v>3</v>
      </c>
    </row>
    <row r="3028" spans="1:4" x14ac:dyDescent="0.25">
      <c r="A3028" s="16" t="s">
        <v>3</v>
      </c>
      <c r="B3028" s="58" t="s">
        <v>3954</v>
      </c>
      <c r="C3028" s="58" t="s">
        <v>3956</v>
      </c>
      <c r="D3028" s="23">
        <v>1</v>
      </c>
    </row>
    <row r="3029" spans="1:4" x14ac:dyDescent="0.25">
      <c r="A3029" s="16" t="s">
        <v>3</v>
      </c>
      <c r="B3029" s="22" t="s">
        <v>3552</v>
      </c>
      <c r="C3029" s="22" t="s">
        <v>3554</v>
      </c>
      <c r="D3029" s="23">
        <v>1</v>
      </c>
    </row>
    <row r="3030" spans="1:4" x14ac:dyDescent="0.25">
      <c r="A3030" s="16" t="s">
        <v>3</v>
      </c>
      <c r="B3030" s="22" t="s">
        <v>3555</v>
      </c>
      <c r="C3030" s="22" t="s">
        <v>3557</v>
      </c>
      <c r="D3030" s="23">
        <v>2</v>
      </c>
    </row>
    <row r="3031" spans="1:4" x14ac:dyDescent="0.25">
      <c r="A3031" s="16" t="s">
        <v>3</v>
      </c>
      <c r="B3031" s="22" t="s">
        <v>3558</v>
      </c>
      <c r="C3031" s="22" t="s">
        <v>3560</v>
      </c>
      <c r="D3031" s="23">
        <v>3</v>
      </c>
    </row>
    <row r="3032" spans="1:4" x14ac:dyDescent="0.25">
      <c r="A3032" s="16" t="s">
        <v>3</v>
      </c>
      <c r="B3032" s="22" t="s">
        <v>3561</v>
      </c>
      <c r="C3032" s="22" t="s">
        <v>3563</v>
      </c>
      <c r="D3032" s="23">
        <v>4</v>
      </c>
    </row>
    <row r="3033" spans="1:4" x14ac:dyDescent="0.25">
      <c r="A3033" s="16" t="s">
        <v>3</v>
      </c>
      <c r="B3033" s="22" t="s">
        <v>3564</v>
      </c>
      <c r="C3033" s="22" t="s">
        <v>3566</v>
      </c>
      <c r="D3033" s="23">
        <v>5</v>
      </c>
    </row>
    <row r="3034" spans="1:4" x14ac:dyDescent="0.25">
      <c r="A3034" s="16" t="s">
        <v>3</v>
      </c>
      <c r="B3034" s="22" t="s">
        <v>3567</v>
      </c>
      <c r="C3034" s="22" t="s">
        <v>3569</v>
      </c>
      <c r="D3034" s="23">
        <v>6</v>
      </c>
    </row>
    <row r="3035" spans="1:4" x14ac:dyDescent="0.25">
      <c r="A3035" s="16" t="s">
        <v>3</v>
      </c>
      <c r="B3035" s="22" t="s">
        <v>3570</v>
      </c>
      <c r="C3035" s="22" t="s">
        <v>3572</v>
      </c>
      <c r="D3035" s="23">
        <v>7</v>
      </c>
    </row>
    <row r="3036" spans="1:4" x14ac:dyDescent="0.25">
      <c r="A3036" s="16" t="s">
        <v>3</v>
      </c>
      <c r="B3036" s="22" t="s">
        <v>3573</v>
      </c>
      <c r="C3036" s="22" t="s">
        <v>3575</v>
      </c>
      <c r="D3036" s="23">
        <v>8</v>
      </c>
    </row>
    <row r="3037" spans="1:4" x14ac:dyDescent="0.25">
      <c r="A3037" s="16" t="s">
        <v>3</v>
      </c>
      <c r="B3037" s="22" t="s">
        <v>3576</v>
      </c>
      <c r="C3037" s="22" t="s">
        <v>3578</v>
      </c>
      <c r="D3037" s="23">
        <v>9</v>
      </c>
    </row>
    <row r="3038" spans="1:4" x14ac:dyDescent="0.25">
      <c r="A3038" s="16" t="s">
        <v>3</v>
      </c>
      <c r="B3038" s="22" t="s">
        <v>3579</v>
      </c>
      <c r="C3038" s="22" t="s">
        <v>3581</v>
      </c>
      <c r="D3038" s="23">
        <v>10</v>
      </c>
    </row>
    <row r="3039" spans="1:4" x14ac:dyDescent="0.25">
      <c r="A3039" s="16" t="s">
        <v>3</v>
      </c>
      <c r="B3039" s="22" t="s">
        <v>3582</v>
      </c>
      <c r="C3039" s="22" t="s">
        <v>3584</v>
      </c>
      <c r="D3039" s="23">
        <v>11</v>
      </c>
    </row>
    <row r="3040" spans="1:4" x14ac:dyDescent="0.25">
      <c r="A3040" s="16" t="s">
        <v>3</v>
      </c>
      <c r="B3040" s="22" t="s">
        <v>3585</v>
      </c>
      <c r="C3040" s="22" t="s">
        <v>3587</v>
      </c>
      <c r="D3040" s="23">
        <v>12</v>
      </c>
    </row>
    <row r="3041" spans="1:4" x14ac:dyDescent="0.25">
      <c r="A3041" s="16" t="s">
        <v>3</v>
      </c>
      <c r="B3041" s="22" t="s">
        <v>3588</v>
      </c>
      <c r="C3041" s="22" t="s">
        <v>3590</v>
      </c>
      <c r="D3041" s="23">
        <v>13</v>
      </c>
    </row>
    <row r="3042" spans="1:4" x14ac:dyDescent="0.25">
      <c r="A3042" s="16" t="s">
        <v>3</v>
      </c>
      <c r="B3042" s="22" t="s">
        <v>3591</v>
      </c>
      <c r="C3042" s="22" t="s">
        <v>3593</v>
      </c>
      <c r="D3042" s="23">
        <v>14</v>
      </c>
    </row>
    <row r="3043" spans="1:4" x14ac:dyDescent="0.25">
      <c r="A3043" s="16" t="s">
        <v>3</v>
      </c>
      <c r="B3043" s="22" t="s">
        <v>3594</v>
      </c>
      <c r="C3043" s="22" t="s">
        <v>3596</v>
      </c>
      <c r="D3043" s="23">
        <v>15</v>
      </c>
    </row>
    <row r="3044" spans="1:4" x14ac:dyDescent="0.25">
      <c r="A3044" s="16" t="s">
        <v>3</v>
      </c>
      <c r="B3044" s="22" t="s">
        <v>3597</v>
      </c>
      <c r="C3044" s="22" t="s">
        <v>3599</v>
      </c>
      <c r="D3044" s="23">
        <v>16</v>
      </c>
    </row>
    <row r="3045" spans="1:4" x14ac:dyDescent="0.25">
      <c r="A3045" s="16" t="s">
        <v>3</v>
      </c>
      <c r="B3045" s="22" t="s">
        <v>3600</v>
      </c>
      <c r="C3045" s="22" t="s">
        <v>3602</v>
      </c>
      <c r="D3045" s="23">
        <v>17</v>
      </c>
    </row>
    <row r="3046" spans="1:4" x14ac:dyDescent="0.25">
      <c r="A3046" s="16" t="s">
        <v>3</v>
      </c>
      <c r="B3046" s="22" t="s">
        <v>3603</v>
      </c>
      <c r="C3046" s="22" t="s">
        <v>3605</v>
      </c>
      <c r="D3046" s="23">
        <v>18</v>
      </c>
    </row>
    <row r="3047" spans="1:4" x14ac:dyDescent="0.25">
      <c r="A3047" s="16" t="s">
        <v>3</v>
      </c>
      <c r="B3047" s="22" t="s">
        <v>3606</v>
      </c>
      <c r="C3047" s="22" t="s">
        <v>3608</v>
      </c>
      <c r="D3047" s="23">
        <v>19</v>
      </c>
    </row>
    <row r="3048" spans="1:4" x14ac:dyDescent="0.25">
      <c r="A3048" s="16" t="s">
        <v>3</v>
      </c>
      <c r="B3048" s="22" t="s">
        <v>3609</v>
      </c>
      <c r="C3048" s="22" t="s">
        <v>3611</v>
      </c>
      <c r="D3048" s="23">
        <v>20</v>
      </c>
    </row>
    <row r="3049" spans="1:4" x14ac:dyDescent="0.25">
      <c r="A3049" s="16" t="s">
        <v>3</v>
      </c>
      <c r="B3049" s="37" t="s">
        <v>3981</v>
      </c>
      <c r="C3049" s="37" t="s">
        <v>3983</v>
      </c>
      <c r="D3049" s="23">
        <v>2</v>
      </c>
    </row>
    <row r="3050" spans="1:4" x14ac:dyDescent="0.25">
      <c r="A3050" s="16" t="s">
        <v>3</v>
      </c>
      <c r="B3050" s="39" t="s">
        <v>3984</v>
      </c>
      <c r="C3050" s="39" t="s">
        <v>3986</v>
      </c>
      <c r="D3050" s="23">
        <v>1</v>
      </c>
    </row>
    <row r="3051" spans="1:4" x14ac:dyDescent="0.25">
      <c r="A3051" s="16" t="s">
        <v>3</v>
      </c>
      <c r="B3051" s="39" t="s">
        <v>3987</v>
      </c>
      <c r="C3051" s="39" t="s">
        <v>3989</v>
      </c>
      <c r="D3051" s="23">
        <v>2</v>
      </c>
    </row>
    <row r="3052" spans="1:4" x14ac:dyDescent="0.25">
      <c r="A3052" s="16" t="s">
        <v>3</v>
      </c>
      <c r="B3052" s="39" t="s">
        <v>3990</v>
      </c>
      <c r="C3052" s="39" t="s">
        <v>3992</v>
      </c>
      <c r="D3052" s="23">
        <v>3</v>
      </c>
    </row>
    <row r="3053" spans="1:4" x14ac:dyDescent="0.25">
      <c r="A3053" s="16" t="s">
        <v>3</v>
      </c>
      <c r="B3053" s="39" t="s">
        <v>3993</v>
      </c>
      <c r="C3053" s="39" t="s">
        <v>3995</v>
      </c>
      <c r="D3053" s="23">
        <v>4</v>
      </c>
    </row>
    <row r="3054" spans="1:4" x14ac:dyDescent="0.25">
      <c r="A3054" s="16" t="s">
        <v>3</v>
      </c>
      <c r="B3054" s="39" t="s">
        <v>3996</v>
      </c>
      <c r="C3054" s="39" t="s">
        <v>3998</v>
      </c>
      <c r="D3054" s="23">
        <v>5</v>
      </c>
    </row>
    <row r="3055" spans="1:4" x14ac:dyDescent="0.25">
      <c r="A3055" s="16" t="s">
        <v>3</v>
      </c>
      <c r="B3055" s="39" t="s">
        <v>3999</v>
      </c>
      <c r="C3055" s="39" t="s">
        <v>4001</v>
      </c>
      <c r="D3055" s="23">
        <v>6</v>
      </c>
    </row>
    <row r="3056" spans="1:4" x14ac:dyDescent="0.25">
      <c r="A3056" s="16" t="s">
        <v>3</v>
      </c>
      <c r="B3056" s="39" t="s">
        <v>4002</v>
      </c>
      <c r="C3056" s="39" t="s">
        <v>4004</v>
      </c>
      <c r="D3056" s="23">
        <v>7</v>
      </c>
    </row>
    <row r="3057" spans="1:4" x14ac:dyDescent="0.25">
      <c r="A3057" s="16" t="s">
        <v>3</v>
      </c>
      <c r="B3057" s="39" t="s">
        <v>4005</v>
      </c>
      <c r="C3057" s="39" t="s">
        <v>4007</v>
      </c>
      <c r="D3057" s="23">
        <v>8</v>
      </c>
    </row>
    <row r="3058" spans="1:4" x14ac:dyDescent="0.25">
      <c r="A3058" s="16" t="s">
        <v>3</v>
      </c>
      <c r="B3058" s="39" t="s">
        <v>4008</v>
      </c>
      <c r="C3058" s="39" t="s">
        <v>4010</v>
      </c>
      <c r="D3058" s="23">
        <v>9</v>
      </c>
    </row>
    <row r="3059" spans="1:4" x14ac:dyDescent="0.25">
      <c r="A3059" s="16" t="s">
        <v>3</v>
      </c>
      <c r="B3059" s="58" t="s">
        <v>4011</v>
      </c>
      <c r="C3059" s="58" t="s">
        <v>4013</v>
      </c>
      <c r="D3059" s="23">
        <v>1</v>
      </c>
    </row>
    <row r="3060" spans="1:4" x14ac:dyDescent="0.25">
      <c r="A3060" s="16" t="s">
        <v>3</v>
      </c>
      <c r="B3060" s="58" t="s">
        <v>4014</v>
      </c>
      <c r="C3060" s="58" t="s">
        <v>4016</v>
      </c>
      <c r="D3060" s="23">
        <v>2</v>
      </c>
    </row>
    <row r="3061" spans="1:4" x14ac:dyDescent="0.25">
      <c r="A3061" s="16" t="s">
        <v>3</v>
      </c>
      <c r="B3061" s="56" t="s">
        <v>4017</v>
      </c>
      <c r="C3061" s="56" t="s">
        <v>4019</v>
      </c>
      <c r="D3061" s="23">
        <v>4</v>
      </c>
    </row>
    <row r="3062" spans="1:4" x14ac:dyDescent="0.25">
      <c r="A3062" s="16" t="s">
        <v>3</v>
      </c>
      <c r="B3062" s="56" t="s">
        <v>4020</v>
      </c>
      <c r="C3062" s="56" t="s">
        <v>4022</v>
      </c>
      <c r="D3062" s="23">
        <v>5</v>
      </c>
    </row>
    <row r="3063" spans="1:4" x14ac:dyDescent="0.25">
      <c r="A3063" s="16" t="s">
        <v>3</v>
      </c>
      <c r="B3063" s="56" t="s">
        <v>4023</v>
      </c>
      <c r="C3063" s="56" t="s">
        <v>4025</v>
      </c>
      <c r="D3063" s="23">
        <v>6</v>
      </c>
    </row>
    <row r="3064" spans="1:4" x14ac:dyDescent="0.25">
      <c r="A3064" s="16" t="s">
        <v>0</v>
      </c>
    </row>
    <row r="3065" spans="1:4" x14ac:dyDescent="0.25">
      <c r="A3065" s="16" t="s">
        <v>0</v>
      </c>
    </row>
    <row r="3066" spans="1:4" x14ac:dyDescent="0.25">
      <c r="A3066" s="57" t="s">
        <v>11170</v>
      </c>
      <c r="B3066" s="16" t="s">
        <v>11087</v>
      </c>
      <c r="C3066" s="16"/>
    </row>
    <row r="3067" spans="1:4" x14ac:dyDescent="0.25">
      <c r="A3067" s="1" t="s">
        <v>6</v>
      </c>
      <c r="B3067" s="1" t="s">
        <v>7</v>
      </c>
      <c r="C3067" s="1" t="s">
        <v>9</v>
      </c>
      <c r="D3067" s="1" t="s">
        <v>11171</v>
      </c>
    </row>
    <row r="3068" spans="1:4" s="82" customFormat="1" x14ac:dyDescent="0.25">
      <c r="A3068" s="17" t="s">
        <v>3</v>
      </c>
      <c r="B3068" s="17" t="s">
        <v>3732</v>
      </c>
      <c r="C3068" s="17" t="s">
        <v>3734</v>
      </c>
      <c r="D3068" s="19" t="s">
        <v>0</v>
      </c>
    </row>
    <row r="3069" spans="1:4" x14ac:dyDescent="0.25">
      <c r="A3069" s="16" t="s">
        <v>3</v>
      </c>
      <c r="B3069" s="56" t="s">
        <v>3735</v>
      </c>
      <c r="C3069" s="56" t="s">
        <v>3737</v>
      </c>
      <c r="D3069" s="23">
        <v>1</v>
      </c>
    </row>
    <row r="3070" spans="1:4" x14ac:dyDescent="0.25">
      <c r="A3070" s="16" t="s">
        <v>3</v>
      </c>
      <c r="B3070" s="40" t="s">
        <v>3738</v>
      </c>
      <c r="C3070" s="40" t="s">
        <v>3740</v>
      </c>
      <c r="D3070" s="23">
        <v>1</v>
      </c>
    </row>
    <row r="3071" spans="1:4" x14ac:dyDescent="0.25">
      <c r="A3071" s="16" t="s">
        <v>3</v>
      </c>
      <c r="B3071" s="37" t="s">
        <v>3741</v>
      </c>
      <c r="C3071" s="37" t="s">
        <v>3743</v>
      </c>
      <c r="D3071" s="23">
        <v>1</v>
      </c>
    </row>
    <row r="3072" spans="1:4" x14ac:dyDescent="0.25">
      <c r="A3072" s="16" t="s">
        <v>3</v>
      </c>
      <c r="B3072" s="39" t="s">
        <v>3744</v>
      </c>
      <c r="C3072" s="39" t="s">
        <v>3746</v>
      </c>
      <c r="D3072" s="23">
        <v>1</v>
      </c>
    </row>
    <row r="3073" spans="1:4" x14ac:dyDescent="0.25">
      <c r="A3073" s="16" t="s">
        <v>3</v>
      </c>
      <c r="B3073" s="58" t="s">
        <v>3747</v>
      </c>
      <c r="C3073" s="58" t="s">
        <v>3749</v>
      </c>
      <c r="D3073" s="23">
        <v>1</v>
      </c>
    </row>
    <row r="3074" spans="1:4" x14ac:dyDescent="0.25">
      <c r="A3074" s="16" t="s">
        <v>3</v>
      </c>
      <c r="B3074" s="22" t="s">
        <v>3750</v>
      </c>
      <c r="C3074" s="22" t="s">
        <v>3752</v>
      </c>
      <c r="D3074" s="23">
        <v>1</v>
      </c>
    </row>
    <row r="3075" spans="1:4" x14ac:dyDescent="0.25">
      <c r="A3075" s="16" t="s">
        <v>3</v>
      </c>
      <c r="B3075" s="41" t="s">
        <v>3753</v>
      </c>
      <c r="C3075" s="41" t="s">
        <v>3755</v>
      </c>
      <c r="D3075" s="23">
        <v>1</v>
      </c>
    </row>
    <row r="3076" spans="1:4" x14ac:dyDescent="0.25">
      <c r="A3076" s="16" t="s">
        <v>3</v>
      </c>
      <c r="B3076" s="41" t="s">
        <v>3756</v>
      </c>
      <c r="C3076" s="41" t="s">
        <v>3758</v>
      </c>
      <c r="D3076" s="23">
        <v>2</v>
      </c>
    </row>
    <row r="3077" spans="1:4" x14ac:dyDescent="0.25">
      <c r="A3077" s="16" t="s">
        <v>3</v>
      </c>
      <c r="B3077" s="41" t="s">
        <v>3759</v>
      </c>
      <c r="C3077" s="41" t="s">
        <v>3761</v>
      </c>
      <c r="D3077" s="23">
        <v>3</v>
      </c>
    </row>
    <row r="3078" spans="1:4" x14ac:dyDescent="0.25">
      <c r="A3078" s="16" t="s">
        <v>3</v>
      </c>
      <c r="B3078" s="39" t="s">
        <v>3762</v>
      </c>
      <c r="C3078" s="39" t="s">
        <v>3764</v>
      </c>
      <c r="D3078" s="23">
        <v>2</v>
      </c>
    </row>
    <row r="3079" spans="1:4" x14ac:dyDescent="0.25">
      <c r="A3079" s="16" t="s">
        <v>3</v>
      </c>
      <c r="B3079" s="58" t="s">
        <v>3765</v>
      </c>
      <c r="C3079" s="58" t="s">
        <v>3767</v>
      </c>
      <c r="D3079" s="23">
        <v>1</v>
      </c>
    </row>
    <row r="3080" spans="1:4" x14ac:dyDescent="0.25">
      <c r="A3080" s="16" t="s">
        <v>3</v>
      </c>
      <c r="B3080" s="58" t="s">
        <v>3768</v>
      </c>
      <c r="C3080" s="58" t="s">
        <v>3770</v>
      </c>
      <c r="D3080" s="23">
        <v>2</v>
      </c>
    </row>
    <row r="3081" spans="1:4" x14ac:dyDescent="0.25">
      <c r="A3081" s="16" t="s">
        <v>3</v>
      </c>
      <c r="B3081" s="58" t="s">
        <v>3771</v>
      </c>
      <c r="C3081" s="58" t="s">
        <v>3773</v>
      </c>
      <c r="D3081" s="23">
        <v>3</v>
      </c>
    </row>
    <row r="3082" spans="1:4" x14ac:dyDescent="0.25">
      <c r="A3082" s="16" t="s">
        <v>3</v>
      </c>
      <c r="B3082" s="37" t="s">
        <v>3774</v>
      </c>
      <c r="C3082" s="37" t="s">
        <v>3776</v>
      </c>
      <c r="D3082" s="23">
        <v>2</v>
      </c>
    </row>
    <row r="3083" spans="1:4" x14ac:dyDescent="0.25">
      <c r="A3083" s="16" t="s">
        <v>3</v>
      </c>
      <c r="B3083" s="37" t="s">
        <v>3777</v>
      </c>
      <c r="C3083" s="37" t="s">
        <v>3779</v>
      </c>
      <c r="D3083" s="23">
        <v>3</v>
      </c>
    </row>
    <row r="3084" spans="1:4" x14ac:dyDescent="0.25">
      <c r="A3084" s="16" t="s">
        <v>3</v>
      </c>
      <c r="B3084" s="37" t="s">
        <v>3780</v>
      </c>
      <c r="C3084" s="37" t="s">
        <v>3782</v>
      </c>
      <c r="D3084" s="23">
        <v>4</v>
      </c>
    </row>
    <row r="3085" spans="1:4" x14ac:dyDescent="0.25">
      <c r="A3085" s="16" t="s">
        <v>3</v>
      </c>
      <c r="B3085" s="39" t="s">
        <v>3783</v>
      </c>
      <c r="C3085" s="39" t="s">
        <v>3785</v>
      </c>
      <c r="D3085" s="23">
        <v>1</v>
      </c>
    </row>
    <row r="3086" spans="1:4" x14ac:dyDescent="0.25">
      <c r="A3086" s="16" t="s">
        <v>3</v>
      </c>
      <c r="B3086" s="39" t="s">
        <v>3786</v>
      </c>
      <c r="C3086" s="39" t="s">
        <v>3788</v>
      </c>
      <c r="D3086" s="23">
        <v>2</v>
      </c>
    </row>
    <row r="3087" spans="1:4" x14ac:dyDescent="0.25">
      <c r="A3087" s="16" t="s">
        <v>3</v>
      </c>
      <c r="B3087" s="39" t="s">
        <v>3789</v>
      </c>
      <c r="C3087" s="39" t="s">
        <v>3791</v>
      </c>
      <c r="D3087" s="23">
        <v>3</v>
      </c>
    </row>
    <row r="3088" spans="1:4" x14ac:dyDescent="0.25">
      <c r="A3088" s="16" t="s">
        <v>3</v>
      </c>
      <c r="B3088" s="40" t="s">
        <v>3792</v>
      </c>
      <c r="C3088" s="40" t="s">
        <v>3794</v>
      </c>
      <c r="D3088" s="23">
        <v>2</v>
      </c>
    </row>
    <row r="3089" spans="1:4" x14ac:dyDescent="0.25">
      <c r="A3089" s="16" t="s">
        <v>3</v>
      </c>
      <c r="B3089" s="37" t="s">
        <v>3795</v>
      </c>
      <c r="C3089" s="37" t="s">
        <v>3797</v>
      </c>
      <c r="D3089" s="23">
        <v>1</v>
      </c>
    </row>
    <row r="3090" spans="1:4" x14ac:dyDescent="0.25">
      <c r="A3090" s="16" t="s">
        <v>3</v>
      </c>
      <c r="B3090" s="39" t="s">
        <v>3798</v>
      </c>
      <c r="C3090" s="39" t="s">
        <v>3800</v>
      </c>
      <c r="D3090" s="23">
        <v>1</v>
      </c>
    </row>
    <row r="3091" spans="1:4" x14ac:dyDescent="0.25">
      <c r="A3091" s="16" t="s">
        <v>3</v>
      </c>
      <c r="B3091" s="58" t="s">
        <v>3747</v>
      </c>
      <c r="C3091" s="58" t="s">
        <v>3749</v>
      </c>
      <c r="D3091" s="23">
        <v>1</v>
      </c>
    </row>
    <row r="3092" spans="1:4" x14ac:dyDescent="0.25">
      <c r="A3092" s="16" t="s">
        <v>3</v>
      </c>
      <c r="B3092" s="22" t="s">
        <v>3750</v>
      </c>
      <c r="C3092" s="22" t="s">
        <v>3752</v>
      </c>
      <c r="D3092" s="23">
        <v>1</v>
      </c>
    </row>
    <row r="3093" spans="1:4" x14ac:dyDescent="0.25">
      <c r="A3093" s="16" t="s">
        <v>3</v>
      </c>
      <c r="B3093" s="41" t="s">
        <v>3753</v>
      </c>
      <c r="C3093" s="41" t="s">
        <v>3755</v>
      </c>
      <c r="D3093" s="23">
        <v>1</v>
      </c>
    </row>
    <row r="3094" spans="1:4" x14ac:dyDescent="0.25">
      <c r="A3094" s="16" t="s">
        <v>3</v>
      </c>
      <c r="B3094" s="41" t="s">
        <v>3756</v>
      </c>
      <c r="C3094" s="41" t="s">
        <v>3758</v>
      </c>
      <c r="D3094" s="23">
        <v>2</v>
      </c>
    </row>
    <row r="3095" spans="1:4" x14ac:dyDescent="0.25">
      <c r="A3095" s="16" t="s">
        <v>3</v>
      </c>
      <c r="B3095" s="41" t="s">
        <v>3759</v>
      </c>
      <c r="C3095" s="41" t="s">
        <v>3761</v>
      </c>
      <c r="D3095" s="23">
        <v>3</v>
      </c>
    </row>
    <row r="3096" spans="1:4" x14ac:dyDescent="0.25">
      <c r="A3096" s="16" t="s">
        <v>3</v>
      </c>
      <c r="B3096" s="39" t="s">
        <v>3801</v>
      </c>
      <c r="C3096" s="39" t="s">
        <v>3803</v>
      </c>
      <c r="D3096" s="23">
        <v>2</v>
      </c>
    </row>
    <row r="3097" spans="1:4" x14ac:dyDescent="0.25">
      <c r="A3097" s="16" t="s">
        <v>3</v>
      </c>
      <c r="B3097" s="58" t="s">
        <v>3804</v>
      </c>
      <c r="C3097" s="58" t="s">
        <v>3806</v>
      </c>
      <c r="D3097" s="23">
        <v>1</v>
      </c>
    </row>
    <row r="3098" spans="1:4" x14ac:dyDescent="0.25">
      <c r="A3098" s="16" t="s">
        <v>3</v>
      </c>
      <c r="B3098" s="37" t="s">
        <v>3807</v>
      </c>
      <c r="C3098" s="37" t="s">
        <v>3809</v>
      </c>
      <c r="D3098" s="23">
        <v>2</v>
      </c>
    </row>
    <row r="3099" spans="1:4" x14ac:dyDescent="0.25">
      <c r="A3099" s="16" t="s">
        <v>3</v>
      </c>
      <c r="B3099" s="37" t="s">
        <v>3810</v>
      </c>
      <c r="C3099" s="37" t="s">
        <v>3812</v>
      </c>
      <c r="D3099" s="23">
        <v>3</v>
      </c>
    </row>
    <row r="3100" spans="1:4" x14ac:dyDescent="0.25">
      <c r="A3100" s="16" t="s">
        <v>3</v>
      </c>
      <c r="B3100" s="39" t="s">
        <v>3813</v>
      </c>
      <c r="C3100" s="39" t="s">
        <v>3815</v>
      </c>
      <c r="D3100" s="23">
        <v>1</v>
      </c>
    </row>
    <row r="3101" spans="1:4" x14ac:dyDescent="0.25">
      <c r="A3101" s="16" t="s">
        <v>3</v>
      </c>
      <c r="B3101" s="39" t="s">
        <v>3816</v>
      </c>
      <c r="C3101" s="39" t="s">
        <v>3818</v>
      </c>
      <c r="D3101" s="23">
        <v>2</v>
      </c>
    </row>
    <row r="3102" spans="1:4" x14ac:dyDescent="0.25">
      <c r="A3102" s="16" t="s">
        <v>3</v>
      </c>
      <c r="B3102" s="39" t="s">
        <v>3819</v>
      </c>
      <c r="C3102" s="39" t="s">
        <v>11361</v>
      </c>
      <c r="D3102" s="23">
        <v>3</v>
      </c>
    </row>
    <row r="3103" spans="1:4" x14ac:dyDescent="0.25">
      <c r="A3103" s="16" t="s">
        <v>3</v>
      </c>
      <c r="B3103" s="37" t="s">
        <v>3822</v>
      </c>
      <c r="C3103" s="37" t="s">
        <v>3824</v>
      </c>
      <c r="D3103" s="23">
        <v>4</v>
      </c>
    </row>
    <row r="3104" spans="1:4" x14ac:dyDescent="0.25">
      <c r="A3104" s="16" t="s">
        <v>3</v>
      </c>
      <c r="B3104" s="37" t="s">
        <v>3825</v>
      </c>
      <c r="C3104" s="37" t="s">
        <v>3827</v>
      </c>
      <c r="D3104" s="23">
        <v>5</v>
      </c>
    </row>
    <row r="3105" spans="1:4" x14ac:dyDescent="0.25">
      <c r="A3105" s="16" t="s">
        <v>3</v>
      </c>
      <c r="B3105" s="39" t="s">
        <v>3828</v>
      </c>
      <c r="C3105" s="39" t="s">
        <v>3830</v>
      </c>
      <c r="D3105" s="23">
        <v>1</v>
      </c>
    </row>
    <row r="3106" spans="1:4" x14ac:dyDescent="0.25">
      <c r="A3106" s="16" t="s">
        <v>3</v>
      </c>
      <c r="B3106" s="39" t="s">
        <v>3831</v>
      </c>
      <c r="C3106" s="39" t="s">
        <v>3833</v>
      </c>
      <c r="D3106" s="23">
        <v>2</v>
      </c>
    </row>
    <row r="3107" spans="1:4" x14ac:dyDescent="0.25">
      <c r="A3107" s="16" t="s">
        <v>3</v>
      </c>
      <c r="B3107" s="39" t="s">
        <v>3834</v>
      </c>
      <c r="C3107" s="39" t="s">
        <v>3836</v>
      </c>
      <c r="D3107" s="23">
        <v>3</v>
      </c>
    </row>
    <row r="3108" spans="1:4" x14ac:dyDescent="0.25">
      <c r="A3108" s="16" t="s">
        <v>3</v>
      </c>
      <c r="B3108" s="56" t="s">
        <v>3837</v>
      </c>
      <c r="C3108" s="56" t="s">
        <v>3839</v>
      </c>
      <c r="D3108" s="23">
        <v>2</v>
      </c>
    </row>
    <row r="3109" spans="1:4" x14ac:dyDescent="0.25">
      <c r="A3109" s="16" t="s">
        <v>3</v>
      </c>
      <c r="B3109" s="40" t="s">
        <v>3840</v>
      </c>
      <c r="C3109" s="40" t="s">
        <v>3842</v>
      </c>
      <c r="D3109" s="23">
        <v>1</v>
      </c>
    </row>
    <row r="3110" spans="1:4" x14ac:dyDescent="0.25">
      <c r="A3110" s="16" t="s">
        <v>3</v>
      </c>
      <c r="B3110" s="37" t="s">
        <v>3843</v>
      </c>
      <c r="C3110" s="37" t="s">
        <v>3845</v>
      </c>
      <c r="D3110" s="23">
        <v>1</v>
      </c>
    </row>
    <row r="3111" spans="1:4" x14ac:dyDescent="0.25">
      <c r="A3111" s="16" t="s">
        <v>3</v>
      </c>
      <c r="B3111" s="39" t="s">
        <v>3846</v>
      </c>
      <c r="C3111" s="39" t="s">
        <v>3848</v>
      </c>
      <c r="D3111" s="23">
        <v>1</v>
      </c>
    </row>
    <row r="3112" spans="1:4" x14ac:dyDescent="0.25">
      <c r="A3112" s="16" t="s">
        <v>3</v>
      </c>
      <c r="B3112" s="58" t="s">
        <v>3747</v>
      </c>
      <c r="C3112" s="58" t="s">
        <v>3749</v>
      </c>
      <c r="D3112" s="23">
        <v>1</v>
      </c>
    </row>
    <row r="3113" spans="1:4" x14ac:dyDescent="0.25">
      <c r="A3113" s="16" t="s">
        <v>3</v>
      </c>
      <c r="B3113" s="22" t="s">
        <v>3750</v>
      </c>
      <c r="C3113" s="22" t="s">
        <v>3752</v>
      </c>
      <c r="D3113" s="23">
        <v>1</v>
      </c>
    </row>
    <row r="3114" spans="1:4" x14ac:dyDescent="0.25">
      <c r="A3114" s="16" t="s">
        <v>3</v>
      </c>
      <c r="B3114" s="41" t="s">
        <v>3753</v>
      </c>
      <c r="C3114" s="41" t="s">
        <v>3755</v>
      </c>
      <c r="D3114" s="23">
        <v>1</v>
      </c>
    </row>
    <row r="3115" spans="1:4" x14ac:dyDescent="0.25">
      <c r="A3115" s="16" t="s">
        <v>3</v>
      </c>
      <c r="B3115" s="41" t="s">
        <v>3756</v>
      </c>
      <c r="C3115" s="41" t="s">
        <v>3758</v>
      </c>
      <c r="D3115" s="23">
        <v>2</v>
      </c>
    </row>
    <row r="3116" spans="1:4" x14ac:dyDescent="0.25">
      <c r="A3116" s="16" t="s">
        <v>3</v>
      </c>
      <c r="B3116" s="41" t="s">
        <v>3759</v>
      </c>
      <c r="C3116" s="41" t="s">
        <v>3761</v>
      </c>
      <c r="D3116" s="23">
        <v>3</v>
      </c>
    </row>
    <row r="3117" spans="1:4" x14ac:dyDescent="0.25">
      <c r="A3117" s="16" t="s">
        <v>3</v>
      </c>
      <c r="B3117" s="39" t="s">
        <v>3849</v>
      </c>
      <c r="C3117" s="39" t="s">
        <v>3851</v>
      </c>
      <c r="D3117" s="23">
        <v>2</v>
      </c>
    </row>
    <row r="3118" spans="1:4" x14ac:dyDescent="0.25">
      <c r="A3118" s="16" t="s">
        <v>3</v>
      </c>
      <c r="B3118" s="58" t="s">
        <v>3852</v>
      </c>
      <c r="C3118" s="58" t="s">
        <v>3854</v>
      </c>
      <c r="D3118" s="23">
        <v>1</v>
      </c>
    </row>
    <row r="3119" spans="1:4" x14ac:dyDescent="0.25">
      <c r="A3119" s="16" t="s">
        <v>3</v>
      </c>
      <c r="B3119" s="58" t="s">
        <v>3855</v>
      </c>
      <c r="C3119" s="58" t="s">
        <v>3857</v>
      </c>
      <c r="D3119" s="23">
        <v>2</v>
      </c>
    </row>
    <row r="3120" spans="1:4" x14ac:dyDescent="0.25">
      <c r="A3120" s="16" t="s">
        <v>3</v>
      </c>
      <c r="B3120" s="58" t="s">
        <v>3858</v>
      </c>
      <c r="C3120" s="58" t="s">
        <v>3860</v>
      </c>
      <c r="D3120" s="23">
        <v>3</v>
      </c>
    </row>
    <row r="3121" spans="1:4" x14ac:dyDescent="0.25">
      <c r="A3121" s="16" t="s">
        <v>3</v>
      </c>
      <c r="B3121" s="37" t="s">
        <v>3861</v>
      </c>
      <c r="C3121" s="37" t="s">
        <v>3863</v>
      </c>
      <c r="D3121" s="23">
        <v>2</v>
      </c>
    </row>
    <row r="3122" spans="1:4" x14ac:dyDescent="0.25">
      <c r="A3122" s="16" t="s">
        <v>3</v>
      </c>
      <c r="B3122" s="37" t="s">
        <v>3864</v>
      </c>
      <c r="C3122" s="37" t="s">
        <v>3866</v>
      </c>
      <c r="D3122" s="23">
        <v>3</v>
      </c>
    </row>
    <row r="3123" spans="1:4" x14ac:dyDescent="0.25">
      <c r="A3123" s="16" t="s">
        <v>3</v>
      </c>
      <c r="B3123" s="37" t="s">
        <v>3867</v>
      </c>
      <c r="C3123" s="37" t="s">
        <v>3869</v>
      </c>
      <c r="D3123" s="23">
        <v>4</v>
      </c>
    </row>
    <row r="3124" spans="1:4" x14ac:dyDescent="0.25">
      <c r="A3124" s="16" t="s">
        <v>3</v>
      </c>
      <c r="B3124" s="37" t="s">
        <v>3870</v>
      </c>
      <c r="C3124" s="37" t="s">
        <v>3872</v>
      </c>
      <c r="D3124" s="23">
        <v>5</v>
      </c>
    </row>
    <row r="3125" spans="1:4" x14ac:dyDescent="0.25">
      <c r="A3125" s="16" t="s">
        <v>3</v>
      </c>
      <c r="B3125" s="37" t="s">
        <v>3873</v>
      </c>
      <c r="C3125" s="37" t="s">
        <v>3875</v>
      </c>
      <c r="D3125" s="23">
        <v>6</v>
      </c>
    </row>
    <row r="3126" spans="1:4" x14ac:dyDescent="0.25">
      <c r="A3126" s="16" t="s">
        <v>3</v>
      </c>
      <c r="B3126" s="40" t="s">
        <v>3876</v>
      </c>
      <c r="C3126" s="40" t="s">
        <v>3878</v>
      </c>
      <c r="D3126" s="23">
        <v>2</v>
      </c>
    </row>
    <row r="3127" spans="1:4" x14ac:dyDescent="0.25">
      <c r="A3127" s="16" t="s">
        <v>3</v>
      </c>
      <c r="B3127" s="37" t="s">
        <v>3879</v>
      </c>
      <c r="C3127" s="37" t="s">
        <v>3881</v>
      </c>
      <c r="D3127" s="23">
        <v>1</v>
      </c>
    </row>
    <row r="3128" spans="1:4" x14ac:dyDescent="0.25">
      <c r="A3128" s="16" t="s">
        <v>3</v>
      </c>
      <c r="B3128" s="39" t="s">
        <v>3882</v>
      </c>
      <c r="C3128" s="39" t="s">
        <v>3884</v>
      </c>
      <c r="D3128" s="23">
        <v>1</v>
      </c>
    </row>
    <row r="3129" spans="1:4" x14ac:dyDescent="0.25">
      <c r="A3129" s="16" t="s">
        <v>3</v>
      </c>
      <c r="B3129" s="58" t="s">
        <v>3747</v>
      </c>
      <c r="C3129" s="58" t="s">
        <v>3749</v>
      </c>
      <c r="D3129" s="23">
        <v>1</v>
      </c>
    </row>
    <row r="3130" spans="1:4" x14ac:dyDescent="0.25">
      <c r="A3130" s="16" t="s">
        <v>3</v>
      </c>
      <c r="B3130" s="22" t="s">
        <v>3750</v>
      </c>
      <c r="C3130" s="22" t="s">
        <v>3752</v>
      </c>
      <c r="D3130" s="23">
        <v>1</v>
      </c>
    </row>
    <row r="3131" spans="1:4" x14ac:dyDescent="0.25">
      <c r="A3131" s="16" t="s">
        <v>3</v>
      </c>
      <c r="B3131" s="41" t="s">
        <v>3753</v>
      </c>
      <c r="C3131" s="41" t="s">
        <v>3755</v>
      </c>
      <c r="D3131" s="23">
        <v>1</v>
      </c>
    </row>
    <row r="3132" spans="1:4" x14ac:dyDescent="0.25">
      <c r="A3132" s="16" t="s">
        <v>3</v>
      </c>
      <c r="B3132" s="41" t="s">
        <v>3756</v>
      </c>
      <c r="C3132" s="41" t="s">
        <v>3758</v>
      </c>
      <c r="D3132" s="23">
        <v>2</v>
      </c>
    </row>
    <row r="3133" spans="1:4" x14ac:dyDescent="0.25">
      <c r="A3133" s="16" t="s">
        <v>3</v>
      </c>
      <c r="B3133" s="41" t="s">
        <v>3759</v>
      </c>
      <c r="C3133" s="41" t="s">
        <v>3761</v>
      </c>
      <c r="D3133" s="23">
        <v>3</v>
      </c>
    </row>
    <row r="3134" spans="1:4" x14ac:dyDescent="0.25">
      <c r="A3134" s="16" t="s">
        <v>3</v>
      </c>
      <c r="B3134" s="39" t="s">
        <v>3885</v>
      </c>
      <c r="C3134" s="39" t="s">
        <v>3887</v>
      </c>
      <c r="D3134" s="23">
        <v>2</v>
      </c>
    </row>
    <row r="3135" spans="1:4" x14ac:dyDescent="0.25">
      <c r="A3135" s="16" t="s">
        <v>3</v>
      </c>
      <c r="B3135" s="58" t="s">
        <v>3888</v>
      </c>
      <c r="C3135" s="58" t="s">
        <v>3890</v>
      </c>
      <c r="D3135" s="23">
        <v>1</v>
      </c>
    </row>
    <row r="3136" spans="1:4" x14ac:dyDescent="0.25">
      <c r="A3136" s="16" t="s">
        <v>3</v>
      </c>
      <c r="B3136" s="37" t="s">
        <v>3891</v>
      </c>
      <c r="C3136" s="37" t="s">
        <v>3893</v>
      </c>
      <c r="D3136" s="23">
        <v>2</v>
      </c>
    </row>
    <row r="3137" spans="1:4" x14ac:dyDescent="0.25">
      <c r="A3137" s="16" t="s">
        <v>3</v>
      </c>
      <c r="B3137" s="37" t="s">
        <v>3894</v>
      </c>
      <c r="C3137" s="37" t="s">
        <v>3896</v>
      </c>
      <c r="D3137" s="23">
        <v>3</v>
      </c>
    </row>
    <row r="3138" spans="1:4" x14ac:dyDescent="0.25">
      <c r="A3138" s="16" t="s">
        <v>3</v>
      </c>
      <c r="B3138" s="37" t="s">
        <v>3897</v>
      </c>
      <c r="C3138" s="37" t="s">
        <v>3899</v>
      </c>
      <c r="D3138" s="23">
        <v>4</v>
      </c>
    </row>
    <row r="3139" spans="1:4" s="82" customFormat="1" x14ac:dyDescent="0.25">
      <c r="A3139" s="17" t="s">
        <v>4</v>
      </c>
      <c r="B3139" s="70" t="s">
        <v>8948</v>
      </c>
      <c r="C3139" s="70" t="s">
        <v>8950</v>
      </c>
      <c r="D3139" s="19">
        <v>3</v>
      </c>
    </row>
    <row r="3140" spans="1:4" x14ac:dyDescent="0.25">
      <c r="A3140" s="16" t="s">
        <v>4</v>
      </c>
      <c r="B3140" s="40" t="s">
        <v>8951</v>
      </c>
      <c r="C3140" s="40" t="s">
        <v>8953</v>
      </c>
      <c r="D3140" s="23">
        <v>1</v>
      </c>
    </row>
    <row r="3141" spans="1:4" x14ac:dyDescent="0.25">
      <c r="A3141" s="16" t="s">
        <v>4</v>
      </c>
      <c r="B3141" s="40" t="s">
        <v>8954</v>
      </c>
      <c r="C3141" s="40" t="s">
        <v>8956</v>
      </c>
      <c r="D3141" s="23">
        <v>2</v>
      </c>
    </row>
    <row r="3142" spans="1:4" x14ac:dyDescent="0.25">
      <c r="A3142" s="16" t="s">
        <v>3</v>
      </c>
      <c r="B3142" s="56" t="s">
        <v>8189</v>
      </c>
      <c r="C3142" s="56" t="s">
        <v>8191</v>
      </c>
      <c r="D3142" s="23">
        <v>4</v>
      </c>
    </row>
    <row r="3143" spans="1:4" x14ac:dyDescent="0.25">
      <c r="A3143" s="16" t="s">
        <v>3</v>
      </c>
      <c r="B3143" s="56" t="s">
        <v>8192</v>
      </c>
      <c r="C3143" s="56" t="s">
        <v>8194</v>
      </c>
      <c r="D3143" s="23">
        <v>5</v>
      </c>
    </row>
    <row r="3144" spans="1:4" x14ac:dyDescent="0.25">
      <c r="A3144" s="16" t="s">
        <v>0</v>
      </c>
    </row>
    <row r="3145" spans="1:4" x14ac:dyDescent="0.25">
      <c r="A3145" s="16" t="s">
        <v>0</v>
      </c>
    </row>
    <row r="3146" spans="1:4" x14ac:dyDescent="0.25">
      <c r="A3146" s="57" t="s">
        <v>11170</v>
      </c>
      <c r="B3146" s="16" t="s">
        <v>11095</v>
      </c>
      <c r="C3146" s="16"/>
    </row>
    <row r="3147" spans="1:4" x14ac:dyDescent="0.25">
      <c r="A3147" s="1" t="s">
        <v>6</v>
      </c>
      <c r="B3147" s="1" t="s">
        <v>7</v>
      </c>
      <c r="C3147" s="1" t="s">
        <v>9</v>
      </c>
      <c r="D3147" s="1" t="s">
        <v>11171</v>
      </c>
    </row>
    <row r="3148" spans="1:4" x14ac:dyDescent="0.25">
      <c r="A3148" s="16" t="s">
        <v>3</v>
      </c>
      <c r="B3148" s="16" t="s">
        <v>4026</v>
      </c>
      <c r="C3148" s="16" t="s">
        <v>4028</v>
      </c>
      <c r="D3148" s="23" t="s">
        <v>0</v>
      </c>
    </row>
    <row r="3149" spans="1:4" x14ac:dyDescent="0.25">
      <c r="A3149" s="16" t="s">
        <v>3</v>
      </c>
      <c r="B3149" s="56" t="s">
        <v>4029</v>
      </c>
      <c r="C3149" s="56" t="s">
        <v>4031</v>
      </c>
      <c r="D3149" s="23">
        <v>1</v>
      </c>
    </row>
    <row r="3150" spans="1:4" x14ac:dyDescent="0.25">
      <c r="A3150" s="16" t="s">
        <v>3</v>
      </c>
      <c r="B3150" s="40" t="s">
        <v>4032</v>
      </c>
      <c r="C3150" s="40" t="s">
        <v>4034</v>
      </c>
      <c r="D3150" s="23">
        <v>1</v>
      </c>
    </row>
    <row r="3151" spans="1:4" x14ac:dyDescent="0.25">
      <c r="A3151" s="16" t="s">
        <v>3</v>
      </c>
      <c r="B3151" s="40" t="s">
        <v>4036</v>
      </c>
      <c r="C3151" s="40" t="s">
        <v>4038</v>
      </c>
      <c r="D3151" s="23">
        <v>2</v>
      </c>
    </row>
    <row r="3152" spans="1:4" x14ac:dyDescent="0.25">
      <c r="A3152" s="16" t="s">
        <v>3</v>
      </c>
      <c r="B3152" s="37" t="s">
        <v>4039</v>
      </c>
      <c r="C3152" s="37" t="s">
        <v>4041</v>
      </c>
      <c r="D3152" s="23">
        <v>1</v>
      </c>
    </row>
    <row r="3153" spans="1:4" x14ac:dyDescent="0.25">
      <c r="A3153" s="16" t="s">
        <v>3</v>
      </c>
      <c r="B3153" s="40" t="s">
        <v>4042</v>
      </c>
      <c r="C3153" s="40" t="s">
        <v>4044</v>
      </c>
      <c r="D3153" s="23">
        <v>3</v>
      </c>
    </row>
    <row r="3154" spans="1:4" x14ac:dyDescent="0.25">
      <c r="A3154" s="16" t="s">
        <v>3</v>
      </c>
      <c r="B3154" s="37" t="s">
        <v>4045</v>
      </c>
      <c r="C3154" s="37" t="s">
        <v>4047</v>
      </c>
      <c r="D3154" s="23">
        <v>1</v>
      </c>
    </row>
    <row r="3155" spans="1:4" x14ac:dyDescent="0.25">
      <c r="A3155" s="16" t="s">
        <v>4</v>
      </c>
      <c r="B3155" s="37" t="s">
        <v>8965</v>
      </c>
      <c r="C3155" s="37" t="s">
        <v>8967</v>
      </c>
      <c r="D3155" s="23">
        <v>2</v>
      </c>
    </row>
    <row r="3156" spans="1:4" x14ac:dyDescent="0.25">
      <c r="A3156" s="16" t="s">
        <v>4</v>
      </c>
      <c r="B3156" s="37" t="s">
        <v>8968</v>
      </c>
      <c r="C3156" s="37" t="s">
        <v>8970</v>
      </c>
      <c r="D3156" s="23">
        <v>3</v>
      </c>
    </row>
    <row r="3157" spans="1:4" x14ac:dyDescent="0.25">
      <c r="A3157" s="16" t="s">
        <v>4</v>
      </c>
      <c r="B3157" s="37" t="s">
        <v>8971</v>
      </c>
      <c r="C3157" s="37" t="s">
        <v>8973</v>
      </c>
      <c r="D3157" s="23">
        <v>4</v>
      </c>
    </row>
    <row r="3158" spans="1:4" x14ac:dyDescent="0.25">
      <c r="A3158" s="16" t="s">
        <v>4</v>
      </c>
      <c r="B3158" s="37" t="s">
        <v>8974</v>
      </c>
      <c r="C3158" s="37" t="s">
        <v>8976</v>
      </c>
      <c r="D3158" s="23">
        <v>5</v>
      </c>
    </row>
    <row r="3159" spans="1:4" x14ac:dyDescent="0.25">
      <c r="A3159" s="16" t="s">
        <v>4</v>
      </c>
      <c r="B3159" s="37" t="s">
        <v>8977</v>
      </c>
      <c r="C3159" s="37" t="s">
        <v>8979</v>
      </c>
      <c r="D3159" s="23">
        <v>6</v>
      </c>
    </row>
    <row r="3160" spans="1:4" x14ac:dyDescent="0.25">
      <c r="A3160" s="16" t="s">
        <v>3</v>
      </c>
      <c r="B3160" s="37" t="s">
        <v>4048</v>
      </c>
      <c r="C3160" s="37" t="s">
        <v>4050</v>
      </c>
      <c r="D3160" s="23">
        <v>7</v>
      </c>
    </row>
    <row r="3161" spans="1:4" x14ac:dyDescent="0.25">
      <c r="A3161" s="16" t="s">
        <v>3</v>
      </c>
      <c r="B3161" s="37" t="s">
        <v>7953</v>
      </c>
      <c r="C3161" s="37" t="s">
        <v>7955</v>
      </c>
      <c r="D3161" s="23">
        <v>8</v>
      </c>
    </row>
    <row r="3162" spans="1:4" x14ac:dyDescent="0.25">
      <c r="A3162" s="16" t="s">
        <v>3</v>
      </c>
      <c r="B3162" s="37" t="s">
        <v>4053</v>
      </c>
      <c r="C3162" s="37" t="s">
        <v>4055</v>
      </c>
      <c r="D3162" s="23">
        <v>9</v>
      </c>
    </row>
    <row r="3163" spans="1:4" x14ac:dyDescent="0.25">
      <c r="A3163" s="16" t="s">
        <v>3</v>
      </c>
      <c r="B3163" s="39" t="s">
        <v>4056</v>
      </c>
      <c r="C3163" s="39" t="s">
        <v>4058</v>
      </c>
      <c r="D3163" s="23">
        <v>1</v>
      </c>
    </row>
    <row r="3164" spans="1:4" x14ac:dyDescent="0.25">
      <c r="A3164" s="16" t="s">
        <v>3</v>
      </c>
      <c r="B3164" s="39" t="s">
        <v>7477</v>
      </c>
      <c r="C3164" s="39" t="s">
        <v>7479</v>
      </c>
      <c r="D3164" s="23">
        <v>2</v>
      </c>
    </row>
    <row r="3165" spans="1:4" x14ac:dyDescent="0.25">
      <c r="A3165" s="16" t="s">
        <v>3</v>
      </c>
      <c r="B3165" s="39" t="s">
        <v>4059</v>
      </c>
      <c r="C3165" s="39" t="s">
        <v>4061</v>
      </c>
      <c r="D3165" s="23">
        <v>3</v>
      </c>
    </row>
    <row r="3166" spans="1:4" x14ac:dyDescent="0.25">
      <c r="A3166" s="16" t="s">
        <v>3</v>
      </c>
      <c r="B3166" s="39" t="s">
        <v>7480</v>
      </c>
      <c r="C3166" s="39" t="s">
        <v>7482</v>
      </c>
      <c r="D3166" s="23">
        <v>4</v>
      </c>
    </row>
    <row r="3167" spans="1:4" x14ac:dyDescent="0.25">
      <c r="A3167" s="16" t="s">
        <v>3</v>
      </c>
      <c r="B3167" s="39" t="s">
        <v>17268</v>
      </c>
      <c r="C3167" s="39" t="s">
        <v>17354</v>
      </c>
      <c r="D3167" s="23">
        <v>5</v>
      </c>
    </row>
    <row r="3168" spans="1:4" x14ac:dyDescent="0.25">
      <c r="A3168" s="16" t="s">
        <v>3</v>
      </c>
      <c r="B3168" s="39" t="s">
        <v>17272</v>
      </c>
      <c r="C3168" s="39" t="s">
        <v>17355</v>
      </c>
      <c r="D3168" s="23">
        <v>6</v>
      </c>
    </row>
    <row r="3169" spans="1:4" x14ac:dyDescent="0.25">
      <c r="A3169" s="16" t="s">
        <v>3</v>
      </c>
      <c r="B3169" s="39" t="s">
        <v>17270</v>
      </c>
      <c r="C3169" s="39" t="s">
        <v>17356</v>
      </c>
      <c r="D3169" s="23">
        <v>7</v>
      </c>
    </row>
    <row r="3170" spans="1:4" x14ac:dyDescent="0.25">
      <c r="A3170" s="16" t="s">
        <v>3</v>
      </c>
      <c r="B3170" s="39" t="s">
        <v>17274</v>
      </c>
      <c r="C3170" s="39" t="s">
        <v>17357</v>
      </c>
      <c r="D3170" s="23">
        <v>8</v>
      </c>
    </row>
    <row r="3171" spans="1:4" x14ac:dyDescent="0.25">
      <c r="A3171" s="16" t="s">
        <v>3</v>
      </c>
      <c r="B3171" s="39" t="s">
        <v>4064</v>
      </c>
      <c r="C3171" s="39" t="s">
        <v>4066</v>
      </c>
      <c r="D3171" s="23">
        <v>9</v>
      </c>
    </row>
    <row r="3172" spans="1:4" x14ac:dyDescent="0.25">
      <c r="A3172" s="16" t="s">
        <v>3</v>
      </c>
      <c r="B3172" s="39" t="s">
        <v>7485</v>
      </c>
      <c r="C3172" s="39" t="s">
        <v>7487</v>
      </c>
      <c r="D3172" s="23">
        <v>10</v>
      </c>
    </row>
    <row r="3173" spans="1:4" x14ac:dyDescent="0.25">
      <c r="A3173" s="16" t="s">
        <v>3</v>
      </c>
      <c r="B3173" s="39" t="s">
        <v>4067</v>
      </c>
      <c r="C3173" s="39" t="s">
        <v>4069</v>
      </c>
      <c r="D3173" s="23">
        <v>11</v>
      </c>
    </row>
    <row r="3174" spans="1:4" x14ac:dyDescent="0.25">
      <c r="A3174" s="16" t="s">
        <v>3</v>
      </c>
      <c r="B3174" s="39" t="s">
        <v>7488</v>
      </c>
      <c r="C3174" s="39" t="s">
        <v>7490</v>
      </c>
      <c r="D3174" s="23">
        <v>12</v>
      </c>
    </row>
    <row r="3175" spans="1:4" x14ac:dyDescent="0.25">
      <c r="A3175" s="16" t="s">
        <v>3</v>
      </c>
      <c r="B3175" s="39" t="s">
        <v>4070</v>
      </c>
      <c r="C3175" s="39" t="s">
        <v>4072</v>
      </c>
      <c r="D3175" s="23">
        <v>13</v>
      </c>
    </row>
    <row r="3176" spans="1:4" x14ac:dyDescent="0.25">
      <c r="A3176" s="16" t="s">
        <v>3</v>
      </c>
      <c r="B3176" s="39" t="s">
        <v>7491</v>
      </c>
      <c r="C3176" s="39" t="s">
        <v>7493</v>
      </c>
      <c r="D3176" s="23">
        <v>14</v>
      </c>
    </row>
    <row r="3177" spans="1:4" x14ac:dyDescent="0.25">
      <c r="A3177" s="16" t="s">
        <v>3</v>
      </c>
      <c r="B3177" s="39" t="s">
        <v>4073</v>
      </c>
      <c r="C3177" s="39" t="s">
        <v>4075</v>
      </c>
      <c r="D3177" s="23">
        <v>15</v>
      </c>
    </row>
    <row r="3178" spans="1:4" x14ac:dyDescent="0.25">
      <c r="A3178" s="16" t="s">
        <v>3</v>
      </c>
      <c r="B3178" s="39" t="s">
        <v>7494</v>
      </c>
      <c r="C3178" s="39" t="s">
        <v>7496</v>
      </c>
      <c r="D3178" s="23">
        <v>16</v>
      </c>
    </row>
    <row r="3179" spans="1:4" x14ac:dyDescent="0.25">
      <c r="A3179" s="16" t="s">
        <v>3</v>
      </c>
      <c r="B3179" s="39" t="s">
        <v>7803</v>
      </c>
      <c r="C3179" s="39" t="s">
        <v>7805</v>
      </c>
      <c r="D3179" s="23">
        <v>17</v>
      </c>
    </row>
    <row r="3180" spans="1:4" x14ac:dyDescent="0.25">
      <c r="A3180" s="16" t="s">
        <v>3</v>
      </c>
      <c r="B3180" s="39" t="s">
        <v>7806</v>
      </c>
      <c r="C3180" s="39" t="s">
        <v>7808</v>
      </c>
      <c r="D3180" s="23">
        <v>18</v>
      </c>
    </row>
    <row r="3181" spans="1:4" x14ac:dyDescent="0.25">
      <c r="A3181" s="16" t="s">
        <v>3</v>
      </c>
      <c r="B3181" s="39" t="s">
        <v>7809</v>
      </c>
      <c r="C3181" s="39" t="s">
        <v>7811</v>
      </c>
      <c r="D3181" s="23">
        <v>19</v>
      </c>
    </row>
    <row r="3182" spans="1:4" x14ac:dyDescent="0.25">
      <c r="A3182" s="16" t="s">
        <v>3</v>
      </c>
      <c r="B3182" s="39" t="s">
        <v>7812</v>
      </c>
      <c r="C3182" s="39" t="s">
        <v>7814</v>
      </c>
      <c r="D3182" s="23">
        <v>20</v>
      </c>
    </row>
    <row r="3183" spans="1:4" x14ac:dyDescent="0.25">
      <c r="A3183" s="16" t="s">
        <v>3</v>
      </c>
      <c r="B3183" s="39" t="s">
        <v>7815</v>
      </c>
      <c r="C3183" s="39" t="s">
        <v>7817</v>
      </c>
      <c r="D3183" s="23">
        <v>21</v>
      </c>
    </row>
    <row r="3184" spans="1:4" x14ac:dyDescent="0.25">
      <c r="A3184" s="16" t="s">
        <v>3</v>
      </c>
      <c r="B3184" s="39" t="s">
        <v>7818</v>
      </c>
      <c r="C3184" s="39" t="s">
        <v>7820</v>
      </c>
      <c r="D3184" s="23">
        <v>22</v>
      </c>
    </row>
    <row r="3185" spans="1:4" x14ac:dyDescent="0.25">
      <c r="A3185" s="16" t="s">
        <v>3</v>
      </c>
      <c r="B3185" s="39" t="s">
        <v>7821</v>
      </c>
      <c r="C3185" s="39" t="s">
        <v>7823</v>
      </c>
      <c r="D3185" s="23">
        <v>23</v>
      </c>
    </row>
    <row r="3186" spans="1:4" x14ac:dyDescent="0.25">
      <c r="A3186" s="16" t="s">
        <v>3</v>
      </c>
      <c r="B3186" s="39" t="s">
        <v>7824</v>
      </c>
      <c r="C3186" s="39" t="s">
        <v>7826</v>
      </c>
      <c r="D3186" s="23">
        <v>24</v>
      </c>
    </row>
    <row r="3187" spans="1:4" x14ac:dyDescent="0.25">
      <c r="A3187" s="16" t="s">
        <v>3</v>
      </c>
      <c r="B3187" s="39" t="s">
        <v>7827</v>
      </c>
      <c r="C3187" s="39" t="s">
        <v>7829</v>
      </c>
      <c r="D3187" s="23">
        <v>25</v>
      </c>
    </row>
    <row r="3188" spans="1:4" x14ac:dyDescent="0.25">
      <c r="A3188" s="16" t="s">
        <v>3</v>
      </c>
      <c r="B3188" s="39" t="s">
        <v>7830</v>
      </c>
      <c r="C3188" s="39" t="s">
        <v>7832</v>
      </c>
      <c r="D3188" s="23">
        <v>26</v>
      </c>
    </row>
    <row r="3189" spans="1:4" x14ac:dyDescent="0.25">
      <c r="A3189" s="16" t="s">
        <v>3</v>
      </c>
      <c r="B3189" s="39" t="s">
        <v>7833</v>
      </c>
      <c r="C3189" s="39" t="s">
        <v>7835</v>
      </c>
      <c r="D3189" s="23">
        <v>27</v>
      </c>
    </row>
    <row r="3190" spans="1:4" x14ac:dyDescent="0.25">
      <c r="A3190" s="16" t="s">
        <v>3</v>
      </c>
      <c r="B3190" s="39" t="s">
        <v>7836</v>
      </c>
      <c r="C3190" s="39" t="s">
        <v>7838</v>
      </c>
      <c r="D3190" s="23">
        <v>28</v>
      </c>
    </row>
    <row r="3191" spans="1:4" x14ac:dyDescent="0.25">
      <c r="A3191" s="16" t="s">
        <v>3</v>
      </c>
      <c r="B3191" s="39" t="s">
        <v>4076</v>
      </c>
      <c r="C3191" s="39" t="s">
        <v>4078</v>
      </c>
      <c r="D3191" s="23">
        <v>29</v>
      </c>
    </row>
    <row r="3192" spans="1:4" x14ac:dyDescent="0.25">
      <c r="A3192" s="16" t="s">
        <v>3</v>
      </c>
      <c r="B3192" s="39" t="s">
        <v>7497</v>
      </c>
      <c r="C3192" s="39" t="s">
        <v>7499</v>
      </c>
      <c r="D3192" s="23">
        <v>30</v>
      </c>
    </row>
    <row r="3193" spans="1:4" x14ac:dyDescent="0.25">
      <c r="A3193" s="16" t="s">
        <v>3</v>
      </c>
      <c r="B3193" s="39" t="s">
        <v>4079</v>
      </c>
      <c r="C3193" s="39" t="s">
        <v>4081</v>
      </c>
      <c r="D3193" s="23">
        <v>31</v>
      </c>
    </row>
    <row r="3194" spans="1:4" x14ac:dyDescent="0.25">
      <c r="A3194" s="16" t="s">
        <v>3</v>
      </c>
      <c r="B3194" s="39" t="s">
        <v>7500</v>
      </c>
      <c r="C3194" s="39" t="s">
        <v>7502</v>
      </c>
      <c r="D3194" s="23">
        <v>32</v>
      </c>
    </row>
    <row r="3195" spans="1:4" x14ac:dyDescent="0.25">
      <c r="A3195" s="16" t="s">
        <v>3</v>
      </c>
      <c r="B3195" s="39" t="s">
        <v>8219</v>
      </c>
      <c r="C3195" s="39" t="s">
        <v>8221</v>
      </c>
      <c r="D3195" s="23">
        <v>33</v>
      </c>
    </row>
    <row r="3196" spans="1:4" x14ac:dyDescent="0.25">
      <c r="A3196" s="16" t="s">
        <v>3</v>
      </c>
      <c r="B3196" s="39" t="s">
        <v>8222</v>
      </c>
      <c r="C3196" s="39" t="s">
        <v>8224</v>
      </c>
      <c r="D3196" s="23">
        <v>34</v>
      </c>
    </row>
    <row r="3197" spans="1:4" x14ac:dyDescent="0.25">
      <c r="A3197" s="16" t="s">
        <v>3</v>
      </c>
      <c r="B3197" s="39" t="s">
        <v>4082</v>
      </c>
      <c r="C3197" s="39" t="s">
        <v>4084</v>
      </c>
      <c r="D3197" s="23">
        <v>35</v>
      </c>
    </row>
    <row r="3198" spans="1:4" x14ac:dyDescent="0.25">
      <c r="A3198" s="16" t="s">
        <v>3</v>
      </c>
      <c r="B3198" s="39" t="s">
        <v>7503</v>
      </c>
      <c r="C3198" s="39" t="s">
        <v>7505</v>
      </c>
      <c r="D3198" s="23">
        <v>36</v>
      </c>
    </row>
    <row r="3199" spans="1:4" x14ac:dyDescent="0.25">
      <c r="A3199" s="16" t="s">
        <v>3</v>
      </c>
      <c r="B3199" s="39" t="s">
        <v>4085</v>
      </c>
      <c r="C3199" s="39" t="s">
        <v>4087</v>
      </c>
      <c r="D3199" s="23">
        <v>37</v>
      </c>
    </row>
    <row r="3200" spans="1:4" x14ac:dyDescent="0.25">
      <c r="A3200" s="16" t="s">
        <v>3</v>
      </c>
      <c r="B3200" s="39" t="s">
        <v>7506</v>
      </c>
      <c r="C3200" s="39" t="s">
        <v>7508</v>
      </c>
      <c r="D3200" s="23">
        <v>38</v>
      </c>
    </row>
    <row r="3201" spans="1:4" x14ac:dyDescent="0.25">
      <c r="A3201" s="16" t="s">
        <v>3</v>
      </c>
      <c r="B3201" s="39" t="s">
        <v>4088</v>
      </c>
      <c r="C3201" s="39" t="s">
        <v>4090</v>
      </c>
      <c r="D3201" s="23">
        <v>39</v>
      </c>
    </row>
    <row r="3202" spans="1:4" x14ac:dyDescent="0.25">
      <c r="A3202" s="16" t="s">
        <v>3</v>
      </c>
      <c r="B3202" s="39" t="s">
        <v>7509</v>
      </c>
      <c r="C3202" s="39" t="s">
        <v>7511</v>
      </c>
      <c r="D3202" s="23">
        <v>40</v>
      </c>
    </row>
    <row r="3203" spans="1:4" x14ac:dyDescent="0.25">
      <c r="A3203" s="16" t="s">
        <v>3</v>
      </c>
      <c r="B3203" s="39" t="s">
        <v>4091</v>
      </c>
      <c r="C3203" s="39" t="s">
        <v>4093</v>
      </c>
      <c r="D3203" s="23">
        <v>41</v>
      </c>
    </row>
    <row r="3204" spans="1:4" x14ac:dyDescent="0.25">
      <c r="A3204" s="16" t="s">
        <v>3</v>
      </c>
      <c r="B3204" s="39" t="s">
        <v>7512</v>
      </c>
      <c r="C3204" s="39" t="s">
        <v>7514</v>
      </c>
      <c r="D3204" s="23">
        <v>42</v>
      </c>
    </row>
    <row r="3205" spans="1:4" x14ac:dyDescent="0.25">
      <c r="A3205" s="16" t="s">
        <v>3</v>
      </c>
      <c r="B3205" s="39" t="s">
        <v>4094</v>
      </c>
      <c r="C3205" s="39" t="s">
        <v>4096</v>
      </c>
      <c r="D3205" s="23">
        <v>43</v>
      </c>
    </row>
    <row r="3206" spans="1:4" x14ac:dyDescent="0.25">
      <c r="A3206" s="16" t="s">
        <v>3</v>
      </c>
      <c r="B3206" s="58" t="s">
        <v>4097</v>
      </c>
      <c r="C3206" s="58" t="s">
        <v>4099</v>
      </c>
      <c r="D3206" s="23">
        <v>1</v>
      </c>
    </row>
    <row r="3207" spans="1:4" x14ac:dyDescent="0.25">
      <c r="A3207" s="16" t="s">
        <v>3</v>
      </c>
      <c r="B3207" s="58" t="s">
        <v>7515</v>
      </c>
      <c r="C3207" s="58" t="s">
        <v>7517</v>
      </c>
      <c r="D3207" s="23">
        <v>2</v>
      </c>
    </row>
    <row r="3208" spans="1:4" x14ac:dyDescent="0.25">
      <c r="A3208" s="16" t="s">
        <v>3</v>
      </c>
      <c r="B3208" s="58" t="s">
        <v>4100</v>
      </c>
      <c r="C3208" s="58" t="s">
        <v>4102</v>
      </c>
      <c r="D3208" s="23">
        <v>3</v>
      </c>
    </row>
    <row r="3209" spans="1:4" x14ac:dyDescent="0.25">
      <c r="A3209" s="16" t="s">
        <v>3</v>
      </c>
      <c r="B3209" s="58" t="s">
        <v>7518</v>
      </c>
      <c r="C3209" s="58" t="s">
        <v>7520</v>
      </c>
      <c r="D3209" s="23">
        <v>4</v>
      </c>
    </row>
    <row r="3210" spans="1:4" x14ac:dyDescent="0.25">
      <c r="A3210" s="16" t="s">
        <v>3</v>
      </c>
      <c r="B3210" s="58" t="s">
        <v>4103</v>
      </c>
      <c r="C3210" s="58" t="s">
        <v>4105</v>
      </c>
      <c r="D3210" s="23">
        <v>5</v>
      </c>
    </row>
    <row r="3211" spans="1:4" x14ac:dyDescent="0.25">
      <c r="A3211" s="16" t="s">
        <v>3</v>
      </c>
      <c r="B3211" s="58" t="s">
        <v>7521</v>
      </c>
      <c r="C3211" s="58" t="s">
        <v>7523</v>
      </c>
      <c r="D3211" s="23">
        <v>6</v>
      </c>
    </row>
    <row r="3212" spans="1:4" x14ac:dyDescent="0.25">
      <c r="A3212" s="16" t="s">
        <v>3</v>
      </c>
      <c r="B3212" s="58" t="s">
        <v>4106</v>
      </c>
      <c r="C3212" s="58" t="s">
        <v>4108</v>
      </c>
      <c r="D3212" s="23">
        <v>7</v>
      </c>
    </row>
    <row r="3213" spans="1:4" x14ac:dyDescent="0.25">
      <c r="A3213" s="16" t="s">
        <v>3</v>
      </c>
      <c r="B3213" s="58" t="s">
        <v>7524</v>
      </c>
      <c r="C3213" s="58" t="s">
        <v>7526</v>
      </c>
      <c r="D3213" s="23">
        <v>8</v>
      </c>
    </row>
    <row r="3214" spans="1:4" x14ac:dyDescent="0.25">
      <c r="A3214" s="16" t="s">
        <v>3</v>
      </c>
      <c r="B3214" s="39" t="s">
        <v>4109</v>
      </c>
      <c r="C3214" s="39" t="s">
        <v>4111</v>
      </c>
      <c r="D3214" s="23">
        <v>44</v>
      </c>
    </row>
    <row r="3215" spans="1:4" x14ac:dyDescent="0.25">
      <c r="A3215" s="16" t="s">
        <v>3</v>
      </c>
      <c r="B3215" s="39" t="s">
        <v>7527</v>
      </c>
      <c r="C3215" s="39" t="s">
        <v>7529</v>
      </c>
      <c r="D3215" s="23">
        <v>45</v>
      </c>
    </row>
    <row r="3216" spans="1:4" x14ac:dyDescent="0.25">
      <c r="A3216" s="16" t="s">
        <v>3</v>
      </c>
      <c r="B3216" s="39" t="s">
        <v>4112</v>
      </c>
      <c r="C3216" s="39" t="s">
        <v>4114</v>
      </c>
      <c r="D3216" s="23">
        <v>46</v>
      </c>
    </row>
    <row r="3217" spans="1:4" x14ac:dyDescent="0.25">
      <c r="A3217" s="16" t="s">
        <v>3</v>
      </c>
      <c r="B3217" s="39" t="s">
        <v>7530</v>
      </c>
      <c r="C3217" s="39" t="s">
        <v>7532</v>
      </c>
      <c r="D3217" s="23">
        <v>47</v>
      </c>
    </row>
    <row r="3218" spans="1:4" x14ac:dyDescent="0.25">
      <c r="A3218" s="16" t="s">
        <v>3</v>
      </c>
      <c r="B3218" s="39" t="s">
        <v>4115</v>
      </c>
      <c r="C3218" s="39" t="s">
        <v>4117</v>
      </c>
      <c r="D3218" s="23">
        <v>48</v>
      </c>
    </row>
    <row r="3219" spans="1:4" x14ac:dyDescent="0.25">
      <c r="A3219" s="16" t="s">
        <v>3</v>
      </c>
      <c r="B3219" s="39" t="s">
        <v>7533</v>
      </c>
      <c r="C3219" s="39" t="s">
        <v>7535</v>
      </c>
      <c r="D3219" s="23">
        <v>49</v>
      </c>
    </row>
    <row r="3220" spans="1:4" x14ac:dyDescent="0.25">
      <c r="A3220" s="16" t="s">
        <v>3</v>
      </c>
      <c r="B3220" s="39" t="s">
        <v>4118</v>
      </c>
      <c r="C3220" s="39" t="s">
        <v>4120</v>
      </c>
      <c r="D3220" s="23">
        <v>50</v>
      </c>
    </row>
    <row r="3221" spans="1:4" x14ac:dyDescent="0.25">
      <c r="A3221" s="16" t="s">
        <v>3</v>
      </c>
      <c r="B3221" s="39" t="s">
        <v>7536</v>
      </c>
      <c r="C3221" s="39" t="s">
        <v>7538</v>
      </c>
      <c r="D3221" s="23">
        <v>51</v>
      </c>
    </row>
    <row r="3222" spans="1:4" x14ac:dyDescent="0.25">
      <c r="A3222" s="16" t="s">
        <v>3</v>
      </c>
      <c r="B3222" s="39" t="s">
        <v>4121</v>
      </c>
      <c r="C3222" s="39" t="s">
        <v>4123</v>
      </c>
      <c r="D3222" s="23">
        <v>52</v>
      </c>
    </row>
    <row r="3223" spans="1:4" x14ac:dyDescent="0.25">
      <c r="A3223" s="16" t="s">
        <v>3</v>
      </c>
      <c r="B3223" s="39" t="s">
        <v>7539</v>
      </c>
      <c r="C3223" s="39" t="s">
        <v>7541</v>
      </c>
      <c r="D3223" s="23">
        <v>53</v>
      </c>
    </row>
    <row r="3224" spans="1:4" x14ac:dyDescent="0.25">
      <c r="A3224" s="16" t="s">
        <v>3</v>
      </c>
      <c r="B3224" s="39" t="s">
        <v>4124</v>
      </c>
      <c r="C3224" s="39" t="s">
        <v>4126</v>
      </c>
      <c r="D3224" s="23">
        <v>54</v>
      </c>
    </row>
    <row r="3225" spans="1:4" x14ac:dyDescent="0.25">
      <c r="A3225" s="16" t="s">
        <v>3</v>
      </c>
      <c r="B3225" s="39" t="s">
        <v>7542</v>
      </c>
      <c r="C3225" s="39" t="s">
        <v>7544</v>
      </c>
      <c r="D3225" s="23">
        <v>55</v>
      </c>
    </row>
    <row r="3226" spans="1:4" x14ac:dyDescent="0.25">
      <c r="A3226" s="16" t="s">
        <v>3</v>
      </c>
      <c r="B3226" s="39" t="s">
        <v>4127</v>
      </c>
      <c r="C3226" s="39" t="s">
        <v>4129</v>
      </c>
      <c r="D3226" s="23">
        <v>56</v>
      </c>
    </row>
    <row r="3227" spans="1:4" x14ac:dyDescent="0.25">
      <c r="A3227" s="16" t="s">
        <v>3</v>
      </c>
      <c r="B3227" s="39" t="s">
        <v>7545</v>
      </c>
      <c r="C3227" s="39" t="s">
        <v>7547</v>
      </c>
      <c r="D3227" s="23">
        <v>57</v>
      </c>
    </row>
    <row r="3228" spans="1:4" x14ac:dyDescent="0.25">
      <c r="A3228" s="16" t="s">
        <v>3</v>
      </c>
      <c r="B3228" s="39" t="s">
        <v>4130</v>
      </c>
      <c r="C3228" s="39" t="s">
        <v>4132</v>
      </c>
      <c r="D3228" s="23">
        <v>58</v>
      </c>
    </row>
    <row r="3229" spans="1:4" x14ac:dyDescent="0.25">
      <c r="A3229" s="16" t="s">
        <v>3</v>
      </c>
      <c r="B3229" s="39" t="s">
        <v>7548</v>
      </c>
      <c r="C3229" s="39" t="s">
        <v>7550</v>
      </c>
      <c r="D3229" s="23">
        <v>59</v>
      </c>
    </row>
    <row r="3230" spans="1:4" x14ac:dyDescent="0.25">
      <c r="A3230" s="16" t="s">
        <v>3</v>
      </c>
      <c r="B3230" s="39" t="s">
        <v>8150</v>
      </c>
      <c r="C3230" s="39" t="s">
        <v>8152</v>
      </c>
      <c r="D3230" s="23">
        <v>60</v>
      </c>
    </row>
    <row r="3231" spans="1:4" x14ac:dyDescent="0.25">
      <c r="A3231" s="16" t="s">
        <v>3</v>
      </c>
      <c r="B3231" s="39" t="s">
        <v>8153</v>
      </c>
      <c r="C3231" s="39" t="s">
        <v>8155</v>
      </c>
      <c r="D3231" s="23">
        <v>61</v>
      </c>
    </row>
    <row r="3232" spans="1:4" x14ac:dyDescent="0.25">
      <c r="A3232" s="16" t="s">
        <v>3</v>
      </c>
      <c r="B3232" s="39" t="s">
        <v>8156</v>
      </c>
      <c r="C3232" s="39" t="s">
        <v>8158</v>
      </c>
      <c r="D3232" s="23">
        <v>62</v>
      </c>
    </row>
    <row r="3233" spans="1:4" x14ac:dyDescent="0.25">
      <c r="A3233" s="16" t="s">
        <v>3</v>
      </c>
      <c r="B3233" s="39" t="s">
        <v>8159</v>
      </c>
      <c r="C3233" s="39" t="s">
        <v>8161</v>
      </c>
      <c r="D3233" s="23">
        <v>63</v>
      </c>
    </row>
    <row r="3234" spans="1:4" x14ac:dyDescent="0.25">
      <c r="A3234" s="16" t="s">
        <v>3</v>
      </c>
      <c r="B3234" s="37" t="s">
        <v>4133</v>
      </c>
      <c r="C3234" s="37" t="s">
        <v>4135</v>
      </c>
      <c r="D3234" s="23">
        <v>10</v>
      </c>
    </row>
    <row r="3235" spans="1:4" x14ac:dyDescent="0.25">
      <c r="A3235" s="16" t="s">
        <v>3</v>
      </c>
      <c r="B3235" s="39" t="s">
        <v>3501</v>
      </c>
      <c r="C3235" s="39" t="s">
        <v>3503</v>
      </c>
      <c r="D3235" s="23">
        <v>1</v>
      </c>
    </row>
    <row r="3236" spans="1:4" x14ac:dyDescent="0.25">
      <c r="A3236" s="16" t="s">
        <v>3</v>
      </c>
      <c r="B3236" s="39" t="s">
        <v>3510</v>
      </c>
      <c r="C3236" s="39" t="s">
        <v>3512</v>
      </c>
      <c r="D3236" s="23">
        <v>2</v>
      </c>
    </row>
    <row r="3237" spans="1:4" x14ac:dyDescent="0.25">
      <c r="A3237" s="16" t="s">
        <v>3</v>
      </c>
      <c r="B3237" s="39" t="s">
        <v>3519</v>
      </c>
      <c r="C3237" s="39" t="s">
        <v>3521</v>
      </c>
      <c r="D3237" s="23">
        <v>3</v>
      </c>
    </row>
    <row r="3238" spans="1:4" x14ac:dyDescent="0.25">
      <c r="A3238" s="16" t="s">
        <v>3</v>
      </c>
      <c r="B3238" s="39" t="s">
        <v>3492</v>
      </c>
      <c r="C3238" s="39" t="s">
        <v>3494</v>
      </c>
      <c r="D3238" s="23">
        <v>4</v>
      </c>
    </row>
    <row r="3239" spans="1:4" x14ac:dyDescent="0.25">
      <c r="A3239" s="16" t="s">
        <v>3</v>
      </c>
      <c r="B3239" s="39" t="s">
        <v>4136</v>
      </c>
      <c r="C3239" s="39" t="s">
        <v>4138</v>
      </c>
      <c r="D3239" s="23">
        <v>5</v>
      </c>
    </row>
    <row r="3240" spans="1:4" x14ac:dyDescent="0.25">
      <c r="A3240" s="16" t="s">
        <v>3</v>
      </c>
      <c r="B3240" s="39" t="s">
        <v>7551</v>
      </c>
      <c r="C3240" s="39" t="s">
        <v>7553</v>
      </c>
      <c r="D3240" s="23">
        <v>6</v>
      </c>
    </row>
    <row r="3241" spans="1:4" x14ac:dyDescent="0.25">
      <c r="A3241" s="16" t="s">
        <v>3</v>
      </c>
      <c r="B3241" s="37" t="s">
        <v>4139</v>
      </c>
      <c r="C3241" s="37" t="s">
        <v>4141</v>
      </c>
      <c r="D3241" s="23">
        <v>11</v>
      </c>
    </row>
    <row r="3242" spans="1:4" x14ac:dyDescent="0.25">
      <c r="A3242" s="16" t="s">
        <v>3</v>
      </c>
      <c r="B3242" s="39" t="s">
        <v>4142</v>
      </c>
      <c r="C3242" s="39" t="s">
        <v>4144</v>
      </c>
      <c r="D3242" s="23">
        <v>1</v>
      </c>
    </row>
    <row r="3243" spans="1:4" x14ac:dyDescent="0.25">
      <c r="A3243" s="16" t="s">
        <v>3</v>
      </c>
      <c r="B3243" s="39" t="s">
        <v>7554</v>
      </c>
      <c r="C3243" s="39" t="s">
        <v>7556</v>
      </c>
      <c r="D3243" s="23">
        <v>2</v>
      </c>
    </row>
    <row r="3244" spans="1:4" x14ac:dyDescent="0.25">
      <c r="A3244" s="16" t="s">
        <v>3</v>
      </c>
      <c r="B3244" s="39" t="s">
        <v>4145</v>
      </c>
      <c r="C3244" s="39" t="s">
        <v>4147</v>
      </c>
      <c r="D3244" s="23">
        <v>3</v>
      </c>
    </row>
    <row r="3245" spans="1:4" x14ac:dyDescent="0.25">
      <c r="A3245" s="16" t="s">
        <v>3</v>
      </c>
      <c r="B3245" s="39" t="s">
        <v>7557</v>
      </c>
      <c r="C3245" s="39" t="s">
        <v>7559</v>
      </c>
      <c r="D3245" s="23">
        <v>4</v>
      </c>
    </row>
    <row r="3246" spans="1:4" x14ac:dyDescent="0.25">
      <c r="A3246" s="16" t="s">
        <v>3</v>
      </c>
      <c r="B3246" s="39" t="s">
        <v>4148</v>
      </c>
      <c r="C3246" s="39" t="s">
        <v>4150</v>
      </c>
      <c r="D3246" s="23">
        <v>5</v>
      </c>
    </row>
    <row r="3247" spans="1:4" x14ac:dyDescent="0.25">
      <c r="A3247" s="16" t="s">
        <v>3</v>
      </c>
      <c r="B3247" s="39" t="s">
        <v>7560</v>
      </c>
      <c r="C3247" s="39" t="s">
        <v>7562</v>
      </c>
      <c r="D3247" s="23">
        <v>6</v>
      </c>
    </row>
    <row r="3248" spans="1:4" x14ac:dyDescent="0.25">
      <c r="A3248" s="16" t="s">
        <v>4</v>
      </c>
      <c r="B3248" s="39" t="s">
        <v>8980</v>
      </c>
      <c r="C3248" s="39" t="s">
        <v>8982</v>
      </c>
      <c r="D3248" s="23">
        <v>7</v>
      </c>
    </row>
    <row r="3249" spans="1:4" x14ac:dyDescent="0.25">
      <c r="A3249" s="16" t="s">
        <v>4</v>
      </c>
      <c r="B3249" s="39" t="s">
        <v>9676</v>
      </c>
      <c r="C3249" s="39" t="s">
        <v>9678</v>
      </c>
      <c r="D3249" s="23">
        <v>8</v>
      </c>
    </row>
    <row r="3250" spans="1:4" x14ac:dyDescent="0.25">
      <c r="A3250" s="16" t="s">
        <v>4</v>
      </c>
      <c r="B3250" s="39" t="s">
        <v>8983</v>
      </c>
      <c r="C3250" s="39" t="s">
        <v>8985</v>
      </c>
      <c r="D3250" s="23">
        <v>9</v>
      </c>
    </row>
    <row r="3251" spans="1:4" x14ac:dyDescent="0.25">
      <c r="A3251" s="16" t="s">
        <v>4</v>
      </c>
      <c r="B3251" s="39" t="s">
        <v>9679</v>
      </c>
      <c r="C3251" s="39" t="s">
        <v>9681</v>
      </c>
      <c r="D3251" s="23">
        <v>10</v>
      </c>
    </row>
    <row r="3252" spans="1:4" x14ac:dyDescent="0.25">
      <c r="A3252" s="16" t="s">
        <v>4</v>
      </c>
      <c r="B3252" s="39" t="s">
        <v>8986</v>
      </c>
      <c r="C3252" s="39" t="s">
        <v>8988</v>
      </c>
      <c r="D3252" s="23">
        <v>11</v>
      </c>
    </row>
    <row r="3253" spans="1:4" x14ac:dyDescent="0.25">
      <c r="A3253" s="16" t="s">
        <v>4</v>
      </c>
      <c r="B3253" s="39" t="s">
        <v>9682</v>
      </c>
      <c r="C3253" s="39" t="s">
        <v>9684</v>
      </c>
      <c r="D3253" s="23">
        <v>12</v>
      </c>
    </row>
    <row r="3254" spans="1:4" x14ac:dyDescent="0.25">
      <c r="A3254" s="16" t="s">
        <v>4</v>
      </c>
      <c r="B3254" s="39" t="s">
        <v>8989</v>
      </c>
      <c r="C3254" s="39" t="s">
        <v>8991</v>
      </c>
      <c r="D3254" s="23">
        <v>13</v>
      </c>
    </row>
    <row r="3255" spans="1:4" x14ac:dyDescent="0.25">
      <c r="A3255" s="16" t="s">
        <v>4</v>
      </c>
      <c r="B3255" s="39" t="s">
        <v>9685</v>
      </c>
      <c r="C3255" s="39" t="s">
        <v>9687</v>
      </c>
      <c r="D3255" s="23">
        <v>14</v>
      </c>
    </row>
    <row r="3256" spans="1:4" x14ac:dyDescent="0.25">
      <c r="A3256" s="16" t="s">
        <v>3</v>
      </c>
      <c r="B3256" s="37" t="s">
        <v>4151</v>
      </c>
      <c r="C3256" s="37" t="s">
        <v>4153</v>
      </c>
      <c r="D3256" s="23">
        <v>12</v>
      </c>
    </row>
    <row r="3257" spans="1:4" x14ac:dyDescent="0.25">
      <c r="A3257" s="16" t="s">
        <v>3</v>
      </c>
      <c r="B3257" s="37" t="s">
        <v>7563</v>
      </c>
      <c r="C3257" s="37" t="s">
        <v>7565</v>
      </c>
      <c r="D3257" s="23">
        <v>13</v>
      </c>
    </row>
    <row r="3258" spans="1:4" x14ac:dyDescent="0.25">
      <c r="A3258" s="16" t="s">
        <v>3</v>
      </c>
      <c r="B3258" s="37" t="s">
        <v>4154</v>
      </c>
      <c r="C3258" s="37" t="s">
        <v>4156</v>
      </c>
      <c r="D3258" s="23">
        <v>14</v>
      </c>
    </row>
    <row r="3259" spans="1:4" x14ac:dyDescent="0.25">
      <c r="A3259" s="16" t="s">
        <v>3</v>
      </c>
      <c r="B3259" s="37" t="s">
        <v>7566</v>
      </c>
      <c r="C3259" s="37" t="s">
        <v>7568</v>
      </c>
      <c r="D3259" s="23">
        <v>15</v>
      </c>
    </row>
    <row r="3260" spans="1:4" x14ac:dyDescent="0.25">
      <c r="A3260" s="16" t="s">
        <v>3</v>
      </c>
      <c r="B3260" s="37" t="s">
        <v>4157</v>
      </c>
      <c r="C3260" s="37" t="s">
        <v>4159</v>
      </c>
      <c r="D3260" s="23">
        <v>16</v>
      </c>
    </row>
    <row r="3261" spans="1:4" s="82" customFormat="1" x14ac:dyDescent="0.25">
      <c r="A3261" s="17" t="s">
        <v>3</v>
      </c>
      <c r="B3261" s="70" t="s">
        <v>4160</v>
      </c>
      <c r="C3261" s="70" t="s">
        <v>4162</v>
      </c>
      <c r="D3261" s="19">
        <v>2</v>
      </c>
    </row>
    <row r="3262" spans="1:4" x14ac:dyDescent="0.25">
      <c r="A3262" s="16" t="s">
        <v>4</v>
      </c>
      <c r="B3262" s="40" t="s">
        <v>8957</v>
      </c>
      <c r="C3262" s="40" t="s">
        <v>8959</v>
      </c>
      <c r="D3262" s="23">
        <v>1</v>
      </c>
    </row>
    <row r="3263" spans="1:4" x14ac:dyDescent="0.25">
      <c r="A3263" s="16" t="s">
        <v>4</v>
      </c>
      <c r="B3263" s="40" t="s">
        <v>8960</v>
      </c>
      <c r="C3263" s="40" t="s">
        <v>8962</v>
      </c>
      <c r="D3263" s="23">
        <v>2</v>
      </c>
    </row>
    <row r="3264" spans="1:4" x14ac:dyDescent="0.25">
      <c r="A3264" s="16" t="s">
        <v>0</v>
      </c>
    </row>
    <row r="3265" spans="1:4" x14ac:dyDescent="0.25">
      <c r="A3265" s="16" t="s">
        <v>0</v>
      </c>
    </row>
    <row r="3266" spans="1:4" x14ac:dyDescent="0.25">
      <c r="A3266" s="57" t="s">
        <v>11170</v>
      </c>
      <c r="B3266" s="16" t="s">
        <v>11097</v>
      </c>
      <c r="C3266" s="16"/>
    </row>
    <row r="3267" spans="1:4" x14ac:dyDescent="0.25">
      <c r="A3267" s="1" t="s">
        <v>6</v>
      </c>
      <c r="B3267" s="1" t="s">
        <v>7</v>
      </c>
      <c r="C3267" s="1" t="s">
        <v>9</v>
      </c>
      <c r="D3267" s="1" t="s">
        <v>11171</v>
      </c>
    </row>
    <row r="3268" spans="1:4" x14ac:dyDescent="0.25">
      <c r="A3268" s="16" t="s">
        <v>3</v>
      </c>
      <c r="B3268" s="16" t="s">
        <v>4163</v>
      </c>
      <c r="C3268" s="16" t="s">
        <v>4165</v>
      </c>
      <c r="D3268" s="23" t="s">
        <v>0</v>
      </c>
    </row>
    <row r="3269" spans="1:4" x14ac:dyDescent="0.25">
      <c r="A3269" s="16" t="s">
        <v>3</v>
      </c>
      <c r="B3269" s="56" t="s">
        <v>4166</v>
      </c>
      <c r="C3269" s="56" t="s">
        <v>4168</v>
      </c>
      <c r="D3269" s="23">
        <v>1</v>
      </c>
    </row>
    <row r="3270" spans="1:4" x14ac:dyDescent="0.25">
      <c r="A3270" s="16" t="s">
        <v>3</v>
      </c>
      <c r="B3270" s="56" t="s">
        <v>4169</v>
      </c>
      <c r="C3270" s="56" t="s">
        <v>4171</v>
      </c>
      <c r="D3270" s="23">
        <v>2</v>
      </c>
    </row>
    <row r="3271" spans="1:4" x14ac:dyDescent="0.25">
      <c r="A3271" s="16" t="s">
        <v>3</v>
      </c>
      <c r="B3271" s="56" t="s">
        <v>4172</v>
      </c>
      <c r="C3271" s="56" t="s">
        <v>4174</v>
      </c>
      <c r="D3271" s="23">
        <v>3</v>
      </c>
    </row>
    <row r="3272" spans="1:4" x14ac:dyDescent="0.25">
      <c r="A3272" s="16" t="s">
        <v>3</v>
      </c>
      <c r="B3272" s="56" t="s">
        <v>8186</v>
      </c>
      <c r="C3272" s="56" t="s">
        <v>8188</v>
      </c>
      <c r="D3272" s="23">
        <v>4</v>
      </c>
    </row>
    <row r="3273" spans="1:4" x14ac:dyDescent="0.25">
      <c r="A3273" s="16" t="s">
        <v>3</v>
      </c>
      <c r="B3273" s="56" t="s">
        <v>8198</v>
      </c>
      <c r="C3273" s="56" t="s">
        <v>8200</v>
      </c>
      <c r="D3273" s="23">
        <v>5</v>
      </c>
    </row>
    <row r="3274" spans="1:4" x14ac:dyDescent="0.25">
      <c r="A3274" s="16" t="s">
        <v>0</v>
      </c>
    </row>
    <row r="3275" spans="1:4" x14ac:dyDescent="0.25">
      <c r="A3275" s="16" t="s">
        <v>0</v>
      </c>
    </row>
    <row r="3276" spans="1:4" x14ac:dyDescent="0.25">
      <c r="A3276" s="57" t="s">
        <v>11170</v>
      </c>
      <c r="B3276" s="16" t="s">
        <v>11098</v>
      </c>
      <c r="C3276" s="16"/>
    </row>
    <row r="3277" spans="1:4" x14ac:dyDescent="0.25">
      <c r="A3277" s="1" t="s">
        <v>6</v>
      </c>
      <c r="B3277" s="1" t="s">
        <v>7</v>
      </c>
      <c r="C3277" s="1" t="s">
        <v>9</v>
      </c>
      <c r="D3277" s="1" t="s">
        <v>11171</v>
      </c>
    </row>
    <row r="3278" spans="1:4" x14ac:dyDescent="0.25">
      <c r="A3278" s="16" t="s">
        <v>3</v>
      </c>
      <c r="B3278" s="16" t="s">
        <v>4175</v>
      </c>
      <c r="C3278" s="16" t="s">
        <v>4177</v>
      </c>
      <c r="D3278" s="23" t="s">
        <v>0</v>
      </c>
    </row>
    <row r="3279" spans="1:4" x14ac:dyDescent="0.25">
      <c r="A3279" s="16" t="s">
        <v>3</v>
      </c>
      <c r="B3279" s="56" t="s">
        <v>4178</v>
      </c>
      <c r="C3279" s="56" t="s">
        <v>4180</v>
      </c>
      <c r="D3279" s="23">
        <v>1</v>
      </c>
    </row>
    <row r="3280" spans="1:4" x14ac:dyDescent="0.25">
      <c r="A3280" s="16" t="s">
        <v>3</v>
      </c>
      <c r="B3280" s="56" t="s">
        <v>4181</v>
      </c>
      <c r="C3280" s="56" t="s">
        <v>4183</v>
      </c>
      <c r="D3280" s="23">
        <v>2</v>
      </c>
    </row>
    <row r="3281" spans="1:4" x14ac:dyDescent="0.25">
      <c r="A3281" s="16" t="s">
        <v>0</v>
      </c>
    </row>
    <row r="3282" spans="1:4" x14ac:dyDescent="0.25">
      <c r="A3282" s="16" t="s">
        <v>0</v>
      </c>
    </row>
    <row r="3283" spans="1:4" x14ac:dyDescent="0.25">
      <c r="A3283" s="57" t="s">
        <v>11170</v>
      </c>
      <c r="B3283" s="16" t="s">
        <v>11099</v>
      </c>
      <c r="C3283" s="16"/>
    </row>
    <row r="3284" spans="1:4" x14ac:dyDescent="0.25">
      <c r="A3284" s="1" t="s">
        <v>6</v>
      </c>
      <c r="B3284" s="1" t="s">
        <v>7</v>
      </c>
      <c r="C3284" s="1" t="s">
        <v>9</v>
      </c>
      <c r="D3284" s="1" t="s">
        <v>11171</v>
      </c>
    </row>
    <row r="3285" spans="1:4" s="82" customFormat="1" x14ac:dyDescent="0.25">
      <c r="A3285" s="17" t="s">
        <v>3</v>
      </c>
      <c r="B3285" s="17" t="s">
        <v>4184</v>
      </c>
      <c r="C3285" s="17" t="s">
        <v>4186</v>
      </c>
      <c r="D3285" s="19" t="s">
        <v>0</v>
      </c>
    </row>
    <row r="3286" spans="1:4" x14ac:dyDescent="0.25">
      <c r="A3286" s="16" t="s">
        <v>3</v>
      </c>
      <c r="B3286" s="56" t="s">
        <v>4187</v>
      </c>
      <c r="C3286" s="56" t="s">
        <v>4189</v>
      </c>
      <c r="D3286" s="23">
        <v>1</v>
      </c>
    </row>
    <row r="3287" spans="1:4" x14ac:dyDescent="0.25">
      <c r="A3287" s="16" t="s">
        <v>3</v>
      </c>
      <c r="B3287" s="40" t="s">
        <v>4190</v>
      </c>
      <c r="C3287" s="40" t="s">
        <v>4192</v>
      </c>
      <c r="D3287" s="23">
        <v>1</v>
      </c>
    </row>
    <row r="3288" spans="1:4" x14ac:dyDescent="0.25">
      <c r="A3288" s="16" t="s">
        <v>3</v>
      </c>
      <c r="B3288" s="37" t="s">
        <v>4193</v>
      </c>
      <c r="C3288" s="37" t="s">
        <v>4195</v>
      </c>
      <c r="D3288" s="23">
        <v>1</v>
      </c>
    </row>
    <row r="3289" spans="1:4" x14ac:dyDescent="0.25">
      <c r="A3289" s="16" t="s">
        <v>3</v>
      </c>
      <c r="B3289" s="37" t="s">
        <v>4196</v>
      </c>
      <c r="C3289" s="37" t="s">
        <v>4198</v>
      </c>
      <c r="D3289" s="23">
        <v>2</v>
      </c>
    </row>
    <row r="3290" spans="1:4" x14ac:dyDescent="0.25">
      <c r="A3290" s="16" t="s">
        <v>3</v>
      </c>
      <c r="B3290" s="37" t="s">
        <v>4199</v>
      </c>
      <c r="C3290" s="37" t="s">
        <v>4201</v>
      </c>
      <c r="D3290" s="23">
        <v>3</v>
      </c>
    </row>
    <row r="3291" spans="1:4" x14ac:dyDescent="0.25">
      <c r="A3291" s="16" t="s">
        <v>3</v>
      </c>
      <c r="B3291" s="37" t="s">
        <v>4202</v>
      </c>
      <c r="C3291" s="37" t="s">
        <v>4204</v>
      </c>
      <c r="D3291" s="23">
        <v>4</v>
      </c>
    </row>
    <row r="3292" spans="1:4" x14ac:dyDescent="0.25">
      <c r="A3292" s="16" t="s">
        <v>3</v>
      </c>
      <c r="B3292" s="37" t="s">
        <v>4205</v>
      </c>
      <c r="C3292" s="37" t="s">
        <v>4207</v>
      </c>
      <c r="D3292" s="23">
        <v>5</v>
      </c>
    </row>
    <row r="3293" spans="1:4" x14ac:dyDescent="0.25">
      <c r="A3293" s="16" t="s">
        <v>3</v>
      </c>
      <c r="B3293" s="37" t="s">
        <v>4208</v>
      </c>
      <c r="C3293" s="37" t="s">
        <v>4210</v>
      </c>
      <c r="D3293" s="23">
        <v>6</v>
      </c>
    </row>
    <row r="3294" spans="1:4" x14ac:dyDescent="0.25">
      <c r="A3294" s="16" t="s">
        <v>3</v>
      </c>
      <c r="B3294" s="37" t="s">
        <v>4211</v>
      </c>
      <c r="C3294" s="37" t="s">
        <v>4213</v>
      </c>
      <c r="D3294" s="23">
        <v>7</v>
      </c>
    </row>
    <row r="3295" spans="1:4" x14ac:dyDescent="0.25">
      <c r="A3295" s="16" t="s">
        <v>3</v>
      </c>
      <c r="B3295" s="37" t="s">
        <v>4214</v>
      </c>
      <c r="C3295" s="37" t="s">
        <v>4216</v>
      </c>
      <c r="D3295" s="23">
        <v>8</v>
      </c>
    </row>
    <row r="3296" spans="1:4" x14ac:dyDescent="0.25">
      <c r="A3296" s="16" t="s">
        <v>3</v>
      </c>
      <c r="B3296" s="37" t="s">
        <v>4217</v>
      </c>
      <c r="C3296" s="37" t="s">
        <v>4219</v>
      </c>
      <c r="D3296" s="23">
        <v>9</v>
      </c>
    </row>
    <row r="3297" spans="1:4" x14ac:dyDescent="0.25">
      <c r="A3297" s="16" t="s">
        <v>3</v>
      </c>
      <c r="B3297" s="37" t="s">
        <v>4220</v>
      </c>
      <c r="C3297" s="37" t="s">
        <v>4222</v>
      </c>
      <c r="D3297" s="23">
        <v>10</v>
      </c>
    </row>
    <row r="3298" spans="1:4" x14ac:dyDescent="0.25">
      <c r="A3298" s="16" t="s">
        <v>3</v>
      </c>
      <c r="B3298" s="37" t="s">
        <v>4223</v>
      </c>
      <c r="C3298" s="37" t="s">
        <v>11362</v>
      </c>
      <c r="D3298" s="23">
        <v>11</v>
      </c>
    </row>
    <row r="3299" spans="1:4" x14ac:dyDescent="0.25">
      <c r="A3299" s="16" t="s">
        <v>3</v>
      </c>
      <c r="B3299" s="40" t="s">
        <v>4226</v>
      </c>
      <c r="C3299" s="40" t="s">
        <v>4228</v>
      </c>
      <c r="D3299" s="23">
        <v>2</v>
      </c>
    </row>
    <row r="3300" spans="1:4" x14ac:dyDescent="0.25">
      <c r="A3300" s="16" t="s">
        <v>3</v>
      </c>
      <c r="B3300" s="37" t="s">
        <v>4229</v>
      </c>
      <c r="C3300" s="37" t="s">
        <v>4231</v>
      </c>
      <c r="D3300" s="23">
        <v>1</v>
      </c>
    </row>
    <row r="3301" spans="1:4" x14ac:dyDescent="0.25">
      <c r="A3301" s="16" t="s">
        <v>3</v>
      </c>
      <c r="B3301" s="37" t="s">
        <v>4232</v>
      </c>
      <c r="C3301" s="37" t="s">
        <v>4234</v>
      </c>
      <c r="D3301" s="23">
        <v>2</v>
      </c>
    </row>
    <row r="3302" spans="1:4" x14ac:dyDescent="0.25">
      <c r="A3302" s="16" t="s">
        <v>3</v>
      </c>
      <c r="B3302" s="37" t="s">
        <v>4235</v>
      </c>
      <c r="C3302" s="37" t="s">
        <v>4237</v>
      </c>
      <c r="D3302" s="23">
        <v>3</v>
      </c>
    </row>
    <row r="3303" spans="1:4" x14ac:dyDescent="0.25">
      <c r="A3303" s="16" t="s">
        <v>3</v>
      </c>
      <c r="B3303" s="37" t="s">
        <v>4238</v>
      </c>
      <c r="C3303" s="37" t="s">
        <v>4240</v>
      </c>
      <c r="D3303" s="23">
        <v>4</v>
      </c>
    </row>
    <row r="3304" spans="1:4" x14ac:dyDescent="0.25">
      <c r="A3304" s="16" t="s">
        <v>3</v>
      </c>
      <c r="B3304" s="37" t="s">
        <v>4241</v>
      </c>
      <c r="C3304" s="37" t="s">
        <v>4243</v>
      </c>
      <c r="D3304" s="23">
        <v>5</v>
      </c>
    </row>
    <row r="3305" spans="1:4" x14ac:dyDescent="0.25">
      <c r="A3305" s="16" t="s">
        <v>3</v>
      </c>
      <c r="B3305" s="37" t="s">
        <v>4244</v>
      </c>
      <c r="C3305" s="37" t="s">
        <v>4246</v>
      </c>
      <c r="D3305" s="23">
        <v>6</v>
      </c>
    </row>
    <row r="3306" spans="1:4" x14ac:dyDescent="0.25">
      <c r="A3306" s="16" t="s">
        <v>3</v>
      </c>
      <c r="B3306" s="37" t="s">
        <v>4247</v>
      </c>
      <c r="C3306" s="37" t="s">
        <v>4249</v>
      </c>
      <c r="D3306" s="23">
        <v>7</v>
      </c>
    </row>
    <row r="3307" spans="1:4" x14ac:dyDescent="0.25">
      <c r="A3307" s="16" t="s">
        <v>3</v>
      </c>
      <c r="B3307" s="37" t="s">
        <v>4250</v>
      </c>
      <c r="C3307" s="37" t="s">
        <v>4252</v>
      </c>
      <c r="D3307" s="23">
        <v>8</v>
      </c>
    </row>
    <row r="3308" spans="1:4" x14ac:dyDescent="0.25">
      <c r="A3308" s="16" t="s">
        <v>3</v>
      </c>
      <c r="B3308" s="37" t="s">
        <v>4253</v>
      </c>
      <c r="C3308" s="37" t="s">
        <v>11363</v>
      </c>
      <c r="D3308" s="23">
        <v>9</v>
      </c>
    </row>
    <row r="3309" spans="1:4" x14ac:dyDescent="0.25">
      <c r="A3309" s="16" t="s">
        <v>3</v>
      </c>
      <c r="B3309" s="56" t="s">
        <v>4256</v>
      </c>
      <c r="C3309" s="56" t="s">
        <v>4258</v>
      </c>
      <c r="D3309" s="23">
        <v>2</v>
      </c>
    </row>
    <row r="3310" spans="1:4" x14ac:dyDescent="0.25">
      <c r="A3310" s="16" t="s">
        <v>3</v>
      </c>
      <c r="B3310" s="56" t="s">
        <v>4259</v>
      </c>
      <c r="C3310" s="56" t="s">
        <v>4261</v>
      </c>
      <c r="D3310" s="23">
        <v>3</v>
      </c>
    </row>
    <row r="3311" spans="1:4" x14ac:dyDescent="0.25">
      <c r="A3311" s="16" t="s">
        <v>3</v>
      </c>
      <c r="B3311" s="40" t="s">
        <v>4262</v>
      </c>
      <c r="C3311" s="40" t="s">
        <v>4264</v>
      </c>
      <c r="D3311" s="23">
        <v>1</v>
      </c>
    </row>
    <row r="3312" spans="1:4" x14ac:dyDescent="0.25">
      <c r="A3312" s="16" t="s">
        <v>3</v>
      </c>
      <c r="B3312" s="40" t="s">
        <v>4265</v>
      </c>
      <c r="C3312" s="40" t="s">
        <v>4267</v>
      </c>
      <c r="D3312" s="23">
        <v>2</v>
      </c>
    </row>
    <row r="3313" spans="1:4" x14ac:dyDescent="0.25">
      <c r="A3313" s="16" t="s">
        <v>0</v>
      </c>
    </row>
    <row r="3314" spans="1:4" x14ac:dyDescent="0.25">
      <c r="A3314" s="16" t="s">
        <v>0</v>
      </c>
    </row>
    <row r="3315" spans="1:4" x14ac:dyDescent="0.25">
      <c r="A3315" s="57" t="s">
        <v>11170</v>
      </c>
      <c r="B3315" s="16" t="s">
        <v>11102</v>
      </c>
      <c r="C3315" s="16"/>
    </row>
    <row r="3316" spans="1:4" x14ac:dyDescent="0.25">
      <c r="A3316" s="1" t="s">
        <v>6</v>
      </c>
      <c r="B3316" s="1" t="s">
        <v>7</v>
      </c>
      <c r="C3316" s="1" t="s">
        <v>9</v>
      </c>
      <c r="D3316" s="1" t="s">
        <v>11171</v>
      </c>
    </row>
    <row r="3317" spans="1:4" s="82" customFormat="1" x14ac:dyDescent="0.25">
      <c r="A3317" s="17" t="s">
        <v>3</v>
      </c>
      <c r="B3317" s="17" t="s">
        <v>4364</v>
      </c>
      <c r="C3317" s="17" t="s">
        <v>4366</v>
      </c>
      <c r="D3317" s="19" t="s">
        <v>0</v>
      </c>
    </row>
    <row r="3318" spans="1:4" x14ac:dyDescent="0.25">
      <c r="A3318" s="16" t="s">
        <v>3</v>
      </c>
      <c r="B3318" s="56" t="s">
        <v>4367</v>
      </c>
      <c r="C3318" s="56" t="s">
        <v>4369</v>
      </c>
      <c r="D3318" s="23">
        <v>1</v>
      </c>
    </row>
    <row r="3319" spans="1:4" x14ac:dyDescent="0.25">
      <c r="A3319" s="16" t="s">
        <v>3</v>
      </c>
      <c r="B3319" s="40" t="s">
        <v>4370</v>
      </c>
      <c r="C3319" s="40" t="s">
        <v>4372</v>
      </c>
      <c r="D3319" s="23">
        <v>1</v>
      </c>
    </row>
    <row r="3320" spans="1:4" x14ac:dyDescent="0.25">
      <c r="A3320" s="16" t="s">
        <v>3</v>
      </c>
      <c r="B3320" s="37" t="s">
        <v>4373</v>
      </c>
      <c r="C3320" s="37" t="s">
        <v>4375</v>
      </c>
      <c r="D3320" s="23">
        <v>1</v>
      </c>
    </row>
    <row r="3321" spans="1:4" x14ac:dyDescent="0.25">
      <c r="A3321" s="16" t="s">
        <v>3</v>
      </c>
      <c r="B3321" s="39" t="s">
        <v>4376</v>
      </c>
      <c r="C3321" s="39" t="s">
        <v>4378</v>
      </c>
      <c r="D3321" s="23">
        <v>1</v>
      </c>
    </row>
    <row r="3322" spans="1:4" x14ac:dyDescent="0.25">
      <c r="A3322" s="16" t="s">
        <v>3</v>
      </c>
      <c r="B3322" s="58" t="s">
        <v>4379</v>
      </c>
      <c r="C3322" s="58" t="s">
        <v>4381</v>
      </c>
      <c r="D3322" s="23">
        <v>1</v>
      </c>
    </row>
    <row r="3323" spans="1:4" x14ac:dyDescent="0.25">
      <c r="A3323" s="16" t="s">
        <v>3</v>
      </c>
      <c r="B3323" s="22" t="s">
        <v>4382</v>
      </c>
      <c r="C3323" s="22" t="s">
        <v>4384</v>
      </c>
      <c r="D3323" s="23">
        <v>1</v>
      </c>
    </row>
    <row r="3324" spans="1:4" x14ac:dyDescent="0.25">
      <c r="A3324" s="16" t="s">
        <v>3</v>
      </c>
      <c r="B3324" s="22" t="s">
        <v>4385</v>
      </c>
      <c r="C3324" s="22" t="s">
        <v>4387</v>
      </c>
      <c r="D3324" s="23">
        <v>2</v>
      </c>
    </row>
    <row r="3325" spans="1:4" x14ac:dyDescent="0.25">
      <c r="A3325" s="16" t="s">
        <v>3</v>
      </c>
      <c r="B3325" s="22" t="s">
        <v>8225</v>
      </c>
      <c r="C3325" s="22" t="s">
        <v>8227</v>
      </c>
      <c r="D3325" s="23">
        <v>3</v>
      </c>
    </row>
    <row r="3326" spans="1:4" x14ac:dyDescent="0.25">
      <c r="A3326" s="16" t="s">
        <v>3</v>
      </c>
      <c r="B3326" s="22" t="s">
        <v>4388</v>
      </c>
      <c r="C3326" s="22" t="s">
        <v>4390</v>
      </c>
      <c r="D3326" s="23">
        <v>4</v>
      </c>
    </row>
    <row r="3327" spans="1:4" x14ac:dyDescent="0.25">
      <c r="A3327" s="16" t="s">
        <v>3</v>
      </c>
      <c r="B3327" s="22" t="s">
        <v>4391</v>
      </c>
      <c r="C3327" s="22" t="s">
        <v>4393</v>
      </c>
      <c r="D3327" s="23">
        <v>5</v>
      </c>
    </row>
    <row r="3328" spans="1:4" x14ac:dyDescent="0.25">
      <c r="A3328" s="16" t="s">
        <v>3</v>
      </c>
      <c r="B3328" s="22" t="s">
        <v>4394</v>
      </c>
      <c r="C3328" s="22" t="s">
        <v>4396</v>
      </c>
      <c r="D3328" s="23">
        <v>6</v>
      </c>
    </row>
    <row r="3329" spans="1:4" x14ac:dyDescent="0.25">
      <c r="A3329" s="16" t="s">
        <v>3</v>
      </c>
      <c r="B3329" s="22" t="s">
        <v>4397</v>
      </c>
      <c r="C3329" s="22" t="s">
        <v>4399</v>
      </c>
      <c r="D3329" s="23">
        <v>7</v>
      </c>
    </row>
    <row r="3330" spans="1:4" x14ac:dyDescent="0.25">
      <c r="A3330" s="16" t="s">
        <v>3</v>
      </c>
      <c r="B3330" s="22" t="s">
        <v>4400</v>
      </c>
      <c r="C3330" s="22" t="s">
        <v>4402</v>
      </c>
      <c r="D3330" s="23">
        <v>8</v>
      </c>
    </row>
    <row r="3331" spans="1:4" x14ac:dyDescent="0.25">
      <c r="A3331" s="16" t="s">
        <v>3</v>
      </c>
      <c r="B3331" s="37" t="s">
        <v>4403</v>
      </c>
      <c r="C3331" s="37" t="s">
        <v>4405</v>
      </c>
      <c r="D3331" s="23">
        <v>2</v>
      </c>
    </row>
    <row r="3332" spans="1:4" x14ac:dyDescent="0.25">
      <c r="A3332" s="16" t="s">
        <v>3</v>
      </c>
      <c r="B3332" s="39" t="s">
        <v>4406</v>
      </c>
      <c r="C3332" s="39" t="s">
        <v>4408</v>
      </c>
      <c r="D3332" s="23">
        <v>1</v>
      </c>
    </row>
    <row r="3333" spans="1:4" x14ac:dyDescent="0.25">
      <c r="A3333" s="16" t="s">
        <v>3</v>
      </c>
      <c r="B3333" s="58" t="s">
        <v>1744</v>
      </c>
      <c r="C3333" s="58" t="s">
        <v>11364</v>
      </c>
      <c r="D3333" s="23">
        <v>1</v>
      </c>
    </row>
    <row r="3334" spans="1:4" x14ac:dyDescent="0.25">
      <c r="A3334" s="16" t="s">
        <v>3</v>
      </c>
      <c r="B3334" s="58" t="s">
        <v>4409</v>
      </c>
      <c r="C3334" s="58" t="s">
        <v>4411</v>
      </c>
      <c r="D3334" s="23">
        <v>2</v>
      </c>
    </row>
    <row r="3335" spans="1:4" x14ac:dyDescent="0.25">
      <c r="A3335" s="16" t="s">
        <v>3</v>
      </c>
      <c r="B3335" s="22" t="s">
        <v>4412</v>
      </c>
      <c r="C3335" s="22" t="s">
        <v>4414</v>
      </c>
      <c r="D3335" s="23">
        <v>1</v>
      </c>
    </row>
    <row r="3336" spans="1:4" x14ac:dyDescent="0.25">
      <c r="A3336" s="16" t="s">
        <v>3</v>
      </c>
      <c r="B3336" s="22" t="s">
        <v>4415</v>
      </c>
      <c r="C3336" s="22" t="s">
        <v>4417</v>
      </c>
      <c r="D3336" s="23">
        <v>2</v>
      </c>
    </row>
    <row r="3337" spans="1:4" x14ac:dyDescent="0.25">
      <c r="A3337" s="16" t="s">
        <v>3</v>
      </c>
      <c r="B3337" s="22" t="s">
        <v>4418</v>
      </c>
      <c r="C3337" s="22" t="s">
        <v>4420</v>
      </c>
      <c r="D3337" s="23">
        <v>3</v>
      </c>
    </row>
    <row r="3338" spans="1:4" x14ac:dyDescent="0.25">
      <c r="A3338" s="16" t="s">
        <v>3</v>
      </c>
      <c r="B3338" s="22" t="s">
        <v>4421</v>
      </c>
      <c r="C3338" s="22" t="s">
        <v>4423</v>
      </c>
      <c r="D3338" s="23">
        <v>4</v>
      </c>
    </row>
    <row r="3339" spans="1:4" x14ac:dyDescent="0.25">
      <c r="A3339" s="16" t="s">
        <v>3</v>
      </c>
      <c r="B3339" s="22" t="s">
        <v>4424</v>
      </c>
      <c r="C3339" s="22" t="s">
        <v>11365</v>
      </c>
      <c r="D3339" s="23">
        <v>5</v>
      </c>
    </row>
    <row r="3340" spans="1:4" x14ac:dyDescent="0.25">
      <c r="A3340" s="16" t="s">
        <v>3</v>
      </c>
      <c r="B3340" s="58" t="s">
        <v>1744</v>
      </c>
      <c r="C3340" s="58" t="s">
        <v>11366</v>
      </c>
      <c r="D3340" s="23">
        <v>3</v>
      </c>
    </row>
    <row r="3341" spans="1:4" x14ac:dyDescent="0.25">
      <c r="A3341" s="16" t="s">
        <v>3</v>
      </c>
      <c r="B3341" s="39" t="s">
        <v>4427</v>
      </c>
      <c r="C3341" s="39" t="s">
        <v>4429</v>
      </c>
      <c r="D3341" s="23">
        <v>2</v>
      </c>
    </row>
    <row r="3342" spans="1:4" x14ac:dyDescent="0.25">
      <c r="A3342" s="16" t="s">
        <v>3</v>
      </c>
      <c r="B3342" s="39" t="s">
        <v>4430</v>
      </c>
      <c r="C3342" s="39" t="s">
        <v>4432</v>
      </c>
      <c r="D3342" s="23">
        <v>3</v>
      </c>
    </row>
    <row r="3343" spans="1:4" x14ac:dyDescent="0.25">
      <c r="A3343" s="16" t="s">
        <v>3</v>
      </c>
      <c r="B3343" s="39" t="s">
        <v>4433</v>
      </c>
      <c r="C3343" s="39" t="s">
        <v>4435</v>
      </c>
      <c r="D3343" s="23">
        <v>4</v>
      </c>
    </row>
    <row r="3344" spans="1:4" x14ac:dyDescent="0.25">
      <c r="A3344" s="16" t="s">
        <v>3</v>
      </c>
      <c r="B3344" s="39" t="s">
        <v>4436</v>
      </c>
      <c r="C3344" s="39" t="s">
        <v>4438</v>
      </c>
      <c r="D3344" s="23">
        <v>5</v>
      </c>
    </row>
    <row r="3345" spans="1:4" x14ac:dyDescent="0.25">
      <c r="A3345" s="16" t="s">
        <v>3</v>
      </c>
      <c r="B3345" s="39" t="s">
        <v>4439</v>
      </c>
      <c r="C3345" s="39" t="s">
        <v>4441</v>
      </c>
      <c r="D3345" s="23">
        <v>6</v>
      </c>
    </row>
    <row r="3346" spans="1:4" x14ac:dyDescent="0.25">
      <c r="A3346" s="16" t="s">
        <v>3</v>
      </c>
      <c r="B3346" s="39" t="s">
        <v>4442</v>
      </c>
      <c r="C3346" s="39" t="s">
        <v>4444</v>
      </c>
      <c r="D3346" s="23">
        <v>7</v>
      </c>
    </row>
    <row r="3347" spans="1:4" x14ac:dyDescent="0.25">
      <c r="A3347" s="16" t="s">
        <v>3</v>
      </c>
      <c r="B3347" s="56" t="s">
        <v>4445</v>
      </c>
      <c r="C3347" s="56" t="s">
        <v>4447</v>
      </c>
      <c r="D3347" s="23">
        <v>2</v>
      </c>
    </row>
    <row r="3348" spans="1:4" x14ac:dyDescent="0.25">
      <c r="A3348" s="16" t="s">
        <v>3</v>
      </c>
      <c r="B3348" s="40" t="s">
        <v>4448</v>
      </c>
      <c r="C3348" s="40" t="s">
        <v>4450</v>
      </c>
      <c r="D3348" s="23">
        <v>1</v>
      </c>
    </row>
    <row r="3349" spans="1:4" x14ac:dyDescent="0.25">
      <c r="A3349" s="16" t="s">
        <v>3</v>
      </c>
      <c r="B3349" s="37" t="s">
        <v>4451</v>
      </c>
      <c r="C3349" s="37" t="s">
        <v>4453</v>
      </c>
      <c r="D3349" s="23">
        <v>1</v>
      </c>
    </row>
    <row r="3350" spans="1:4" x14ac:dyDescent="0.25">
      <c r="A3350" s="16" t="s">
        <v>3</v>
      </c>
      <c r="B3350" s="39" t="s">
        <v>4454</v>
      </c>
      <c r="C3350" s="39" t="s">
        <v>4456</v>
      </c>
      <c r="D3350" s="23">
        <v>1</v>
      </c>
    </row>
    <row r="3351" spans="1:4" x14ac:dyDescent="0.25">
      <c r="A3351" s="16" t="s">
        <v>3</v>
      </c>
      <c r="B3351" s="58" t="s">
        <v>4457</v>
      </c>
      <c r="C3351" s="58" t="s">
        <v>4459</v>
      </c>
      <c r="D3351" s="23">
        <v>1</v>
      </c>
    </row>
    <row r="3352" spans="1:4" x14ac:dyDescent="0.25">
      <c r="A3352" s="16" t="s">
        <v>3</v>
      </c>
      <c r="B3352" s="22" t="s">
        <v>4460</v>
      </c>
      <c r="C3352" s="22" t="s">
        <v>4462</v>
      </c>
      <c r="D3352" s="23">
        <v>1</v>
      </c>
    </row>
    <row r="3353" spans="1:4" x14ac:dyDescent="0.25">
      <c r="A3353" s="16" t="s">
        <v>3</v>
      </c>
      <c r="B3353" s="22" t="s">
        <v>4463</v>
      </c>
      <c r="C3353" s="22" t="s">
        <v>4465</v>
      </c>
      <c r="D3353" s="23">
        <v>2</v>
      </c>
    </row>
    <row r="3354" spans="1:4" x14ac:dyDescent="0.25">
      <c r="A3354" s="16" t="s">
        <v>3</v>
      </c>
      <c r="B3354" s="22" t="s">
        <v>4466</v>
      </c>
      <c r="C3354" s="22" t="s">
        <v>4468</v>
      </c>
      <c r="D3354" s="23">
        <v>3</v>
      </c>
    </row>
    <row r="3355" spans="1:4" x14ac:dyDescent="0.25">
      <c r="A3355" s="16" t="s">
        <v>3</v>
      </c>
      <c r="B3355" s="22" t="s">
        <v>4469</v>
      </c>
      <c r="C3355" s="22" t="s">
        <v>4471</v>
      </c>
      <c r="D3355" s="23">
        <v>4</v>
      </c>
    </row>
    <row r="3356" spans="1:4" x14ac:dyDescent="0.25">
      <c r="A3356" s="16" t="s">
        <v>3</v>
      </c>
      <c r="B3356" s="22" t="s">
        <v>4472</v>
      </c>
      <c r="C3356" s="22" t="s">
        <v>4474</v>
      </c>
      <c r="D3356" s="23">
        <v>5</v>
      </c>
    </row>
    <row r="3357" spans="1:4" x14ac:dyDescent="0.25">
      <c r="A3357" s="16" t="s">
        <v>3</v>
      </c>
      <c r="B3357" s="22" t="s">
        <v>4475</v>
      </c>
      <c r="C3357" s="22" t="s">
        <v>4477</v>
      </c>
      <c r="D3357" s="23">
        <v>6</v>
      </c>
    </row>
    <row r="3358" spans="1:4" x14ac:dyDescent="0.25">
      <c r="A3358" s="16" t="s">
        <v>3</v>
      </c>
      <c r="B3358" s="22" t="s">
        <v>4478</v>
      </c>
      <c r="C3358" s="22" t="s">
        <v>4480</v>
      </c>
      <c r="D3358" s="23">
        <v>7</v>
      </c>
    </row>
    <row r="3359" spans="1:4" x14ac:dyDescent="0.25">
      <c r="A3359" s="16" t="s">
        <v>3</v>
      </c>
      <c r="B3359" s="22" t="s">
        <v>4481</v>
      </c>
      <c r="C3359" s="22" t="s">
        <v>4483</v>
      </c>
      <c r="D3359" s="23">
        <v>8</v>
      </c>
    </row>
    <row r="3360" spans="1:4" x14ac:dyDescent="0.25">
      <c r="A3360" s="16" t="s">
        <v>3</v>
      </c>
      <c r="B3360" s="22" t="s">
        <v>4484</v>
      </c>
      <c r="C3360" s="22" t="s">
        <v>4486</v>
      </c>
      <c r="D3360" s="23">
        <v>9</v>
      </c>
    </row>
    <row r="3361" spans="1:4" x14ac:dyDescent="0.25">
      <c r="A3361" s="16" t="s">
        <v>3</v>
      </c>
      <c r="B3361" s="41" t="s">
        <v>4487</v>
      </c>
      <c r="C3361" s="41" t="s">
        <v>4489</v>
      </c>
      <c r="D3361" s="23">
        <v>1</v>
      </c>
    </row>
    <row r="3362" spans="1:4" x14ac:dyDescent="0.25">
      <c r="A3362" s="16" t="s">
        <v>3</v>
      </c>
      <c r="B3362" s="41" t="s">
        <v>4490</v>
      </c>
      <c r="C3362" s="41" t="s">
        <v>4492</v>
      </c>
      <c r="D3362" s="23">
        <v>2</v>
      </c>
    </row>
    <row r="3363" spans="1:4" x14ac:dyDescent="0.25">
      <c r="A3363" s="16" t="s">
        <v>3</v>
      </c>
      <c r="B3363" s="41" t="s">
        <v>4493</v>
      </c>
      <c r="C3363" s="41" t="s">
        <v>4495</v>
      </c>
      <c r="D3363" s="23">
        <v>3</v>
      </c>
    </row>
    <row r="3364" spans="1:4" x14ac:dyDescent="0.25">
      <c r="A3364" s="16" t="s">
        <v>3</v>
      </c>
      <c r="B3364" s="41" t="s">
        <v>4496</v>
      </c>
      <c r="C3364" s="41" t="s">
        <v>4498</v>
      </c>
      <c r="D3364" s="23">
        <v>4</v>
      </c>
    </row>
    <row r="3365" spans="1:4" x14ac:dyDescent="0.25">
      <c r="A3365" s="16" t="s">
        <v>3</v>
      </c>
      <c r="B3365" s="41" t="s">
        <v>4499</v>
      </c>
      <c r="C3365" s="41" t="s">
        <v>4501</v>
      </c>
      <c r="D3365" s="23">
        <v>5</v>
      </c>
    </row>
    <row r="3366" spans="1:4" x14ac:dyDescent="0.25">
      <c r="A3366" s="16" t="s">
        <v>3</v>
      </c>
      <c r="B3366" s="41" t="s">
        <v>4502</v>
      </c>
      <c r="C3366" s="41" t="s">
        <v>4504</v>
      </c>
      <c r="D3366" s="23">
        <v>6</v>
      </c>
    </row>
    <row r="3367" spans="1:4" x14ac:dyDescent="0.25">
      <c r="A3367" s="16" t="s">
        <v>3</v>
      </c>
      <c r="B3367" s="41" t="s">
        <v>4505</v>
      </c>
      <c r="C3367" s="41" t="s">
        <v>4507</v>
      </c>
      <c r="D3367" s="23">
        <v>7</v>
      </c>
    </row>
    <row r="3368" spans="1:4" x14ac:dyDescent="0.25">
      <c r="A3368" s="16" t="s">
        <v>3</v>
      </c>
      <c r="B3368" s="41" t="s">
        <v>4508</v>
      </c>
      <c r="C3368" s="41" t="s">
        <v>4510</v>
      </c>
      <c r="D3368" s="23">
        <v>8</v>
      </c>
    </row>
    <row r="3369" spans="1:4" x14ac:dyDescent="0.25">
      <c r="A3369" s="16" t="s">
        <v>3</v>
      </c>
      <c r="B3369" s="41" t="s">
        <v>4511</v>
      </c>
      <c r="C3369" s="41" t="s">
        <v>4513</v>
      </c>
      <c r="D3369" s="23">
        <v>9</v>
      </c>
    </row>
    <row r="3370" spans="1:4" x14ac:dyDescent="0.25">
      <c r="A3370" s="16" t="s">
        <v>3</v>
      </c>
      <c r="B3370" s="41" t="s">
        <v>4514</v>
      </c>
      <c r="C3370" s="41" t="s">
        <v>4516</v>
      </c>
      <c r="D3370" s="23">
        <v>10</v>
      </c>
    </row>
    <row r="3371" spans="1:4" x14ac:dyDescent="0.25">
      <c r="A3371" s="16" t="s">
        <v>3</v>
      </c>
      <c r="B3371" s="41" t="s">
        <v>4517</v>
      </c>
      <c r="C3371" s="41" t="s">
        <v>4519</v>
      </c>
      <c r="D3371" s="23">
        <v>11</v>
      </c>
    </row>
    <row r="3372" spans="1:4" x14ac:dyDescent="0.25">
      <c r="A3372" s="16" t="s">
        <v>3</v>
      </c>
      <c r="B3372" s="41" t="s">
        <v>4520</v>
      </c>
      <c r="C3372" s="41" t="s">
        <v>4522</v>
      </c>
      <c r="D3372" s="23">
        <v>12</v>
      </c>
    </row>
    <row r="3373" spans="1:4" x14ac:dyDescent="0.25">
      <c r="A3373" s="16" t="s">
        <v>3</v>
      </c>
      <c r="B3373" s="41" t="s">
        <v>4523</v>
      </c>
      <c r="C3373" s="41" t="s">
        <v>4525</v>
      </c>
      <c r="D3373" s="23">
        <v>13</v>
      </c>
    </row>
    <row r="3374" spans="1:4" x14ac:dyDescent="0.25">
      <c r="A3374" s="16" t="s">
        <v>3</v>
      </c>
      <c r="B3374" s="41" t="s">
        <v>4526</v>
      </c>
      <c r="C3374" s="41" t="s">
        <v>4528</v>
      </c>
      <c r="D3374" s="23">
        <v>14</v>
      </c>
    </row>
    <row r="3375" spans="1:4" x14ac:dyDescent="0.25">
      <c r="A3375" s="16" t="s">
        <v>3</v>
      </c>
      <c r="B3375" s="41" t="s">
        <v>4529</v>
      </c>
      <c r="C3375" s="41" t="s">
        <v>4531</v>
      </c>
      <c r="D3375" s="23">
        <v>15</v>
      </c>
    </row>
    <row r="3376" spans="1:4" x14ac:dyDescent="0.25">
      <c r="A3376" s="16" t="s">
        <v>3</v>
      </c>
      <c r="B3376" s="41" t="s">
        <v>4532</v>
      </c>
      <c r="C3376" s="41" t="s">
        <v>4534</v>
      </c>
      <c r="D3376" s="23">
        <v>16</v>
      </c>
    </row>
    <row r="3377" spans="1:4" x14ac:dyDescent="0.25">
      <c r="A3377" s="16" t="s">
        <v>3</v>
      </c>
      <c r="B3377" s="41" t="s">
        <v>4535</v>
      </c>
      <c r="C3377" s="41" t="s">
        <v>4537</v>
      </c>
      <c r="D3377" s="23">
        <v>17</v>
      </c>
    </row>
    <row r="3378" spans="1:4" x14ac:dyDescent="0.25">
      <c r="A3378" s="16" t="s">
        <v>3</v>
      </c>
      <c r="B3378" s="41" t="s">
        <v>4538</v>
      </c>
      <c r="C3378" s="41" t="s">
        <v>4540</v>
      </c>
      <c r="D3378" s="23">
        <v>18</v>
      </c>
    </row>
    <row r="3379" spans="1:4" x14ac:dyDescent="0.25">
      <c r="A3379" s="16" t="s">
        <v>3</v>
      </c>
      <c r="B3379" s="41" t="s">
        <v>4541</v>
      </c>
      <c r="C3379" s="41" t="s">
        <v>4543</v>
      </c>
      <c r="D3379" s="23">
        <v>19</v>
      </c>
    </row>
    <row r="3380" spans="1:4" x14ac:dyDescent="0.25">
      <c r="A3380" s="16" t="s">
        <v>3</v>
      </c>
      <c r="B3380" s="41" t="s">
        <v>4544</v>
      </c>
      <c r="C3380" s="41" t="s">
        <v>4546</v>
      </c>
      <c r="D3380" s="23">
        <v>20</v>
      </c>
    </row>
    <row r="3381" spans="1:4" x14ac:dyDescent="0.25">
      <c r="A3381" s="16" t="s">
        <v>3</v>
      </c>
      <c r="B3381" s="41" t="s">
        <v>4547</v>
      </c>
      <c r="C3381" s="41" t="s">
        <v>4549</v>
      </c>
      <c r="D3381" s="23">
        <v>21</v>
      </c>
    </row>
    <row r="3382" spans="1:4" x14ac:dyDescent="0.25">
      <c r="A3382" s="16" t="s">
        <v>3</v>
      </c>
      <c r="B3382" s="41" t="s">
        <v>4550</v>
      </c>
      <c r="C3382" s="41" t="s">
        <v>4552</v>
      </c>
      <c r="D3382" s="23">
        <v>22</v>
      </c>
    </row>
    <row r="3383" spans="1:4" x14ac:dyDescent="0.25">
      <c r="A3383" s="16" t="s">
        <v>3</v>
      </c>
      <c r="B3383" s="41" t="s">
        <v>4553</v>
      </c>
      <c r="C3383" s="41" t="s">
        <v>4555</v>
      </c>
      <c r="D3383" s="23">
        <v>23</v>
      </c>
    </row>
    <row r="3384" spans="1:4" s="82" customFormat="1" x14ac:dyDescent="0.25">
      <c r="A3384" s="17" t="s">
        <v>3</v>
      </c>
      <c r="B3384" s="44" t="s">
        <v>4556</v>
      </c>
      <c r="C3384" s="44" t="s">
        <v>4558</v>
      </c>
      <c r="D3384" s="19">
        <v>24</v>
      </c>
    </row>
    <row r="3385" spans="1:4" x14ac:dyDescent="0.25">
      <c r="A3385" s="16" t="s">
        <v>3</v>
      </c>
      <c r="B3385" s="37" t="s">
        <v>4559</v>
      </c>
      <c r="C3385" s="37" t="s">
        <v>4561</v>
      </c>
      <c r="D3385" s="23">
        <v>2</v>
      </c>
    </row>
    <row r="3386" spans="1:4" x14ac:dyDescent="0.25">
      <c r="A3386" s="16" t="s">
        <v>3</v>
      </c>
      <c r="B3386" s="39" t="s">
        <v>4562</v>
      </c>
      <c r="C3386" s="39" t="s">
        <v>4564</v>
      </c>
      <c r="D3386" s="23">
        <v>1</v>
      </c>
    </row>
    <row r="3387" spans="1:4" x14ac:dyDescent="0.25">
      <c r="A3387" s="16" t="s">
        <v>3</v>
      </c>
      <c r="B3387" s="39" t="s">
        <v>4565</v>
      </c>
      <c r="C3387" s="39" t="s">
        <v>4567</v>
      </c>
      <c r="D3387" s="23">
        <v>2</v>
      </c>
    </row>
    <row r="3388" spans="1:4" x14ac:dyDescent="0.25">
      <c r="A3388" s="16" t="s">
        <v>3</v>
      </c>
      <c r="B3388" s="39" t="s">
        <v>4568</v>
      </c>
      <c r="C3388" s="39" t="s">
        <v>4570</v>
      </c>
      <c r="D3388" s="23">
        <v>3</v>
      </c>
    </row>
    <row r="3389" spans="1:4" x14ac:dyDescent="0.25">
      <c r="A3389" s="16" t="s">
        <v>3</v>
      </c>
      <c r="B3389" s="39" t="s">
        <v>4571</v>
      </c>
      <c r="C3389" s="39" t="s">
        <v>4573</v>
      </c>
      <c r="D3389" s="23">
        <v>4</v>
      </c>
    </row>
    <row r="3390" spans="1:4" x14ac:dyDescent="0.25">
      <c r="A3390" s="16" t="s">
        <v>3</v>
      </c>
      <c r="B3390" s="39" t="s">
        <v>4574</v>
      </c>
      <c r="C3390" s="39" t="s">
        <v>4576</v>
      </c>
      <c r="D3390" s="23">
        <v>5</v>
      </c>
    </row>
    <row r="3391" spans="1:4" x14ac:dyDescent="0.25">
      <c r="A3391" s="16" t="s">
        <v>3</v>
      </c>
      <c r="B3391" s="56" t="s">
        <v>4577</v>
      </c>
      <c r="C3391" s="56" t="s">
        <v>4579</v>
      </c>
      <c r="D3391" s="23">
        <v>3</v>
      </c>
    </row>
    <row r="3392" spans="1:4" x14ac:dyDescent="0.25">
      <c r="A3392" s="16" t="s">
        <v>3</v>
      </c>
      <c r="B3392" s="56" t="s">
        <v>4580</v>
      </c>
      <c r="C3392" s="56" t="s">
        <v>4582</v>
      </c>
      <c r="D3392" s="23">
        <v>4</v>
      </c>
    </row>
    <row r="3393" spans="1:4" x14ac:dyDescent="0.25">
      <c r="A3393" s="16" t="s">
        <v>0</v>
      </c>
    </row>
    <row r="3394" spans="1:4" x14ac:dyDescent="0.25">
      <c r="A3394" s="16" t="s">
        <v>0</v>
      </c>
    </row>
    <row r="3395" spans="1:4" x14ac:dyDescent="0.25">
      <c r="A3395" s="57" t="s">
        <v>11170</v>
      </c>
      <c r="B3395" s="16" t="s">
        <v>11104</v>
      </c>
      <c r="C3395" s="16"/>
    </row>
    <row r="3396" spans="1:4" x14ac:dyDescent="0.25">
      <c r="A3396" s="1" t="s">
        <v>6</v>
      </c>
      <c r="B3396" s="1" t="s">
        <v>7</v>
      </c>
      <c r="C3396" s="1" t="s">
        <v>9</v>
      </c>
      <c r="D3396" s="1" t="s">
        <v>11171</v>
      </c>
    </row>
    <row r="3397" spans="1:4" s="82" customFormat="1" x14ac:dyDescent="0.25">
      <c r="A3397" s="17" t="s">
        <v>3</v>
      </c>
      <c r="B3397" s="17" t="s">
        <v>4583</v>
      </c>
      <c r="C3397" s="17" t="s">
        <v>4585</v>
      </c>
      <c r="D3397" s="19" t="s">
        <v>0</v>
      </c>
    </row>
    <row r="3398" spans="1:4" x14ac:dyDescent="0.25">
      <c r="A3398" s="16" t="s">
        <v>3</v>
      </c>
      <c r="B3398" s="56" t="s">
        <v>4586</v>
      </c>
      <c r="C3398" s="56" t="s">
        <v>4588</v>
      </c>
      <c r="D3398" s="23">
        <v>1</v>
      </c>
    </row>
    <row r="3399" spans="1:4" x14ac:dyDescent="0.25">
      <c r="A3399" s="16" t="s">
        <v>3</v>
      </c>
      <c r="B3399" s="56" t="s">
        <v>4589</v>
      </c>
      <c r="C3399" s="56" t="s">
        <v>4591</v>
      </c>
      <c r="D3399" s="23">
        <v>2</v>
      </c>
    </row>
    <row r="3400" spans="1:4" x14ac:dyDescent="0.25">
      <c r="A3400" s="16" t="s">
        <v>3</v>
      </c>
      <c r="B3400" s="56" t="s">
        <v>4592</v>
      </c>
      <c r="C3400" s="56" t="s">
        <v>4594</v>
      </c>
      <c r="D3400" s="23">
        <v>3</v>
      </c>
    </row>
    <row r="3401" spans="1:4" x14ac:dyDescent="0.25">
      <c r="A3401" s="16" t="s">
        <v>3</v>
      </c>
      <c r="B3401" s="40" t="s">
        <v>4595</v>
      </c>
      <c r="C3401" s="40" t="s">
        <v>4597</v>
      </c>
      <c r="D3401" s="23">
        <v>1</v>
      </c>
    </row>
    <row r="3402" spans="1:4" x14ac:dyDescent="0.25">
      <c r="A3402" s="16" t="s">
        <v>3</v>
      </c>
      <c r="B3402" s="40" t="s">
        <v>4598</v>
      </c>
      <c r="C3402" s="40" t="s">
        <v>4600</v>
      </c>
      <c r="D3402" s="23">
        <v>2</v>
      </c>
    </row>
    <row r="3403" spans="1:4" x14ac:dyDescent="0.25">
      <c r="A3403" s="16" t="s">
        <v>3</v>
      </c>
      <c r="B3403" s="40" t="s">
        <v>4601</v>
      </c>
      <c r="C3403" s="40" t="s">
        <v>4603</v>
      </c>
      <c r="D3403" s="23">
        <v>3</v>
      </c>
    </row>
    <row r="3404" spans="1:4" x14ac:dyDescent="0.25">
      <c r="A3404" s="16" t="s">
        <v>3</v>
      </c>
      <c r="B3404" s="40" t="s">
        <v>4604</v>
      </c>
      <c r="C3404" s="40" t="s">
        <v>4606</v>
      </c>
      <c r="D3404" s="23">
        <v>4</v>
      </c>
    </row>
    <row r="3405" spans="1:4" x14ac:dyDescent="0.25">
      <c r="A3405" s="16" t="s">
        <v>3</v>
      </c>
      <c r="B3405" s="56" t="s">
        <v>4607</v>
      </c>
      <c r="C3405" s="56" t="s">
        <v>4609</v>
      </c>
      <c r="D3405" s="23">
        <v>4</v>
      </c>
    </row>
    <row r="3406" spans="1:4" x14ac:dyDescent="0.25">
      <c r="A3406" s="16" t="s">
        <v>3</v>
      </c>
      <c r="B3406" s="56" t="s">
        <v>4610</v>
      </c>
      <c r="C3406" s="56" t="s">
        <v>4612</v>
      </c>
      <c r="D3406" s="23">
        <v>5</v>
      </c>
    </row>
    <row r="3407" spans="1:4" x14ac:dyDescent="0.25">
      <c r="A3407" s="16" t="s">
        <v>3</v>
      </c>
      <c r="B3407" s="56" t="s">
        <v>4613</v>
      </c>
      <c r="C3407" s="56" t="s">
        <v>4615</v>
      </c>
      <c r="D3407" s="23">
        <v>6</v>
      </c>
    </row>
    <row r="3408" spans="1:4" x14ac:dyDescent="0.25">
      <c r="A3408" s="16" t="s">
        <v>3</v>
      </c>
      <c r="B3408" s="56" t="s">
        <v>4616</v>
      </c>
      <c r="C3408" s="56" t="s">
        <v>4618</v>
      </c>
      <c r="D3408" s="23">
        <v>7</v>
      </c>
    </row>
    <row r="3409" spans="1:4" x14ac:dyDescent="0.25">
      <c r="A3409" s="16" t="s">
        <v>3</v>
      </c>
      <c r="B3409" s="56" t="s">
        <v>4619</v>
      </c>
      <c r="C3409" s="56" t="s">
        <v>4621</v>
      </c>
      <c r="D3409" s="23">
        <v>8</v>
      </c>
    </row>
    <row r="3410" spans="1:4" x14ac:dyDescent="0.25">
      <c r="A3410" s="16" t="s">
        <v>0</v>
      </c>
    </row>
    <row r="3411" spans="1:4" x14ac:dyDescent="0.25">
      <c r="A3411" s="16" t="s">
        <v>0</v>
      </c>
    </row>
    <row r="3412" spans="1:4" x14ac:dyDescent="0.25">
      <c r="A3412" s="57" t="s">
        <v>11170</v>
      </c>
      <c r="B3412" s="16" t="s">
        <v>11105</v>
      </c>
      <c r="C3412" s="16"/>
    </row>
    <row r="3413" spans="1:4" x14ac:dyDescent="0.25">
      <c r="A3413" s="1" t="s">
        <v>6</v>
      </c>
      <c r="B3413" s="1" t="s">
        <v>7</v>
      </c>
      <c r="C3413" s="1" t="s">
        <v>9</v>
      </c>
      <c r="D3413" s="1" t="s">
        <v>11171</v>
      </c>
    </row>
    <row r="3414" spans="1:4" s="82" customFormat="1" x14ac:dyDescent="0.25">
      <c r="A3414" s="17" t="s">
        <v>3</v>
      </c>
      <c r="B3414" s="17" t="s">
        <v>4622</v>
      </c>
      <c r="C3414" s="17" t="s">
        <v>4624</v>
      </c>
      <c r="D3414" s="19" t="s">
        <v>0</v>
      </c>
    </row>
    <row r="3415" spans="1:4" x14ac:dyDescent="0.25">
      <c r="A3415" s="16" t="s">
        <v>3</v>
      </c>
      <c r="B3415" s="56" t="s">
        <v>4625</v>
      </c>
      <c r="C3415" s="56" t="s">
        <v>4627</v>
      </c>
      <c r="D3415" s="23">
        <v>1</v>
      </c>
    </row>
    <row r="3416" spans="1:4" x14ac:dyDescent="0.25">
      <c r="A3416" s="16" t="s">
        <v>3</v>
      </c>
      <c r="B3416" s="40" t="s">
        <v>4628</v>
      </c>
      <c r="C3416" s="40" t="s">
        <v>4630</v>
      </c>
      <c r="D3416" s="23">
        <v>1</v>
      </c>
    </row>
    <row r="3417" spans="1:4" x14ac:dyDescent="0.25">
      <c r="A3417" s="16" t="s">
        <v>3</v>
      </c>
      <c r="B3417" s="37" t="s">
        <v>4631</v>
      </c>
      <c r="C3417" s="37" t="s">
        <v>4633</v>
      </c>
      <c r="D3417" s="23">
        <v>1</v>
      </c>
    </row>
    <row r="3418" spans="1:4" x14ac:dyDescent="0.25">
      <c r="A3418" s="16" t="s">
        <v>3</v>
      </c>
      <c r="B3418" s="40" t="s">
        <v>4634</v>
      </c>
      <c r="C3418" s="40" t="s">
        <v>4636</v>
      </c>
      <c r="D3418" s="23">
        <v>2</v>
      </c>
    </row>
    <row r="3419" spans="1:4" x14ac:dyDescent="0.25">
      <c r="A3419" s="16" t="s">
        <v>3</v>
      </c>
      <c r="B3419" s="37" t="s">
        <v>4637</v>
      </c>
      <c r="C3419" s="37" t="s">
        <v>4639</v>
      </c>
      <c r="D3419" s="23">
        <v>1</v>
      </c>
    </row>
    <row r="3420" spans="1:4" x14ac:dyDescent="0.25">
      <c r="A3420" s="16" t="s">
        <v>4</v>
      </c>
      <c r="B3420" s="37" t="s">
        <v>8992</v>
      </c>
      <c r="C3420" s="37" t="s">
        <v>8994</v>
      </c>
      <c r="D3420" s="23">
        <v>2</v>
      </c>
    </row>
    <row r="3421" spans="1:4" x14ac:dyDescent="0.25">
      <c r="A3421" s="16" t="s">
        <v>4</v>
      </c>
      <c r="B3421" s="37" t="s">
        <v>8995</v>
      </c>
      <c r="C3421" s="37" t="s">
        <v>8997</v>
      </c>
      <c r="D3421" s="23">
        <v>3</v>
      </c>
    </row>
    <row r="3422" spans="1:4" x14ac:dyDescent="0.25">
      <c r="A3422" s="16" t="s">
        <v>3</v>
      </c>
      <c r="B3422" s="37" t="s">
        <v>4640</v>
      </c>
      <c r="C3422" s="37" t="s">
        <v>4642</v>
      </c>
      <c r="D3422" s="23">
        <v>4</v>
      </c>
    </row>
    <row r="3423" spans="1:4" x14ac:dyDescent="0.25">
      <c r="A3423" s="16" t="s">
        <v>3</v>
      </c>
      <c r="B3423" s="37" t="s">
        <v>4643</v>
      </c>
      <c r="C3423" s="37" t="s">
        <v>4645</v>
      </c>
      <c r="D3423" s="23">
        <v>5</v>
      </c>
    </row>
    <row r="3424" spans="1:4" x14ac:dyDescent="0.25">
      <c r="A3424" s="16" t="s">
        <v>3</v>
      </c>
      <c r="B3424" s="37" t="s">
        <v>4646</v>
      </c>
      <c r="C3424" s="37" t="s">
        <v>4648</v>
      </c>
      <c r="D3424" s="23">
        <v>6</v>
      </c>
    </row>
    <row r="3425" spans="1:4" x14ac:dyDescent="0.25">
      <c r="A3425" s="16" t="s">
        <v>3</v>
      </c>
      <c r="B3425" s="37" t="s">
        <v>4649</v>
      </c>
      <c r="C3425" s="37" t="s">
        <v>4651</v>
      </c>
      <c r="D3425" s="23">
        <v>7</v>
      </c>
    </row>
    <row r="3426" spans="1:4" x14ac:dyDescent="0.25">
      <c r="A3426" s="16" t="s">
        <v>3</v>
      </c>
      <c r="B3426" s="37" t="s">
        <v>4652</v>
      </c>
      <c r="C3426" s="37" t="s">
        <v>4654</v>
      </c>
      <c r="D3426" s="23">
        <v>8</v>
      </c>
    </row>
    <row r="3427" spans="1:4" x14ac:dyDescent="0.25">
      <c r="A3427" s="16" t="s">
        <v>3</v>
      </c>
      <c r="B3427" s="37" t="s">
        <v>4655</v>
      </c>
      <c r="C3427" s="37" t="s">
        <v>4657</v>
      </c>
      <c r="D3427" s="23">
        <v>9</v>
      </c>
    </row>
    <row r="3428" spans="1:4" x14ac:dyDescent="0.25">
      <c r="A3428" s="16" t="s">
        <v>3</v>
      </c>
      <c r="B3428" s="39" t="s">
        <v>4658</v>
      </c>
      <c r="C3428" s="39" t="s">
        <v>4660</v>
      </c>
      <c r="D3428" s="23">
        <v>1</v>
      </c>
    </row>
    <row r="3429" spans="1:4" x14ac:dyDescent="0.25">
      <c r="A3429" s="16" t="s">
        <v>3</v>
      </c>
      <c r="B3429" s="39" t="s">
        <v>4661</v>
      </c>
      <c r="C3429" s="39" t="s">
        <v>4663</v>
      </c>
      <c r="D3429" s="23">
        <v>2</v>
      </c>
    </row>
    <row r="3430" spans="1:4" x14ac:dyDescent="0.25">
      <c r="A3430" s="16" t="s">
        <v>3</v>
      </c>
      <c r="B3430" s="39" t="s">
        <v>4664</v>
      </c>
      <c r="C3430" s="39" t="s">
        <v>4666</v>
      </c>
      <c r="D3430" s="23">
        <v>3</v>
      </c>
    </row>
    <row r="3431" spans="1:4" x14ac:dyDescent="0.25">
      <c r="A3431" s="16" t="s">
        <v>3</v>
      </c>
      <c r="B3431" s="39" t="s">
        <v>4667</v>
      </c>
      <c r="C3431" s="39" t="s">
        <v>4669</v>
      </c>
      <c r="D3431" s="23">
        <v>4</v>
      </c>
    </row>
    <row r="3432" spans="1:4" x14ac:dyDescent="0.25">
      <c r="A3432" s="16" t="s">
        <v>3</v>
      </c>
      <c r="B3432" s="39" t="s">
        <v>4670</v>
      </c>
      <c r="C3432" s="39" t="s">
        <v>4672</v>
      </c>
      <c r="D3432" s="23">
        <v>5</v>
      </c>
    </row>
    <row r="3433" spans="1:4" x14ac:dyDescent="0.25">
      <c r="A3433" s="16" t="s">
        <v>3</v>
      </c>
      <c r="B3433" s="37" t="s">
        <v>4673</v>
      </c>
      <c r="C3433" s="37" t="s">
        <v>4675</v>
      </c>
      <c r="D3433" s="23">
        <v>10</v>
      </c>
    </row>
    <row r="3434" spans="1:4" x14ac:dyDescent="0.25">
      <c r="A3434" s="16" t="s">
        <v>3</v>
      </c>
      <c r="B3434" s="39" t="s">
        <v>4676</v>
      </c>
      <c r="C3434" s="39" t="s">
        <v>4678</v>
      </c>
      <c r="D3434" s="23">
        <v>1</v>
      </c>
    </row>
    <row r="3435" spans="1:4" x14ac:dyDescent="0.25">
      <c r="A3435" s="16" t="s">
        <v>3</v>
      </c>
      <c r="B3435" s="39" t="s">
        <v>4679</v>
      </c>
      <c r="C3435" s="39" t="s">
        <v>4681</v>
      </c>
      <c r="D3435" s="23">
        <v>2</v>
      </c>
    </row>
    <row r="3436" spans="1:4" x14ac:dyDescent="0.25">
      <c r="A3436" s="16" t="s">
        <v>3</v>
      </c>
      <c r="B3436" s="39" t="s">
        <v>4682</v>
      </c>
      <c r="C3436" s="39" t="s">
        <v>4684</v>
      </c>
      <c r="D3436" s="23">
        <v>3</v>
      </c>
    </row>
    <row r="3437" spans="1:4" x14ac:dyDescent="0.25">
      <c r="A3437" s="16" t="s">
        <v>3</v>
      </c>
      <c r="B3437" s="39" t="s">
        <v>4685</v>
      </c>
      <c r="C3437" s="39" t="s">
        <v>4687</v>
      </c>
      <c r="D3437" s="23">
        <v>4</v>
      </c>
    </row>
    <row r="3438" spans="1:4" x14ac:dyDescent="0.25">
      <c r="A3438" s="16" t="s">
        <v>3</v>
      </c>
      <c r="B3438" s="39" t="s">
        <v>4688</v>
      </c>
      <c r="C3438" s="39" t="s">
        <v>4690</v>
      </c>
      <c r="D3438" s="23">
        <v>5</v>
      </c>
    </row>
    <row r="3439" spans="1:4" x14ac:dyDescent="0.25">
      <c r="A3439" s="16" t="s">
        <v>3</v>
      </c>
      <c r="B3439" s="56" t="s">
        <v>4691</v>
      </c>
      <c r="C3439" s="56" t="s">
        <v>4693</v>
      </c>
      <c r="D3439" s="23">
        <v>2</v>
      </c>
    </row>
    <row r="3440" spans="1:4" x14ac:dyDescent="0.25">
      <c r="A3440" s="16" t="s">
        <v>0</v>
      </c>
    </row>
    <row r="3441" spans="1:4" x14ac:dyDescent="0.25">
      <c r="A3441" s="16" t="s">
        <v>0</v>
      </c>
    </row>
    <row r="3442" spans="1:4" x14ac:dyDescent="0.25">
      <c r="A3442" s="57" t="s">
        <v>11170</v>
      </c>
      <c r="B3442" s="16" t="s">
        <v>11106</v>
      </c>
      <c r="C3442" s="16"/>
    </row>
    <row r="3443" spans="1:4" x14ac:dyDescent="0.25">
      <c r="A3443" s="1" t="s">
        <v>6</v>
      </c>
      <c r="B3443" s="1" t="s">
        <v>7</v>
      </c>
      <c r="C3443" s="1" t="s">
        <v>9</v>
      </c>
      <c r="D3443" s="1" t="s">
        <v>11171</v>
      </c>
    </row>
    <row r="3444" spans="1:4" x14ac:dyDescent="0.25">
      <c r="A3444" s="16" t="s">
        <v>3</v>
      </c>
      <c r="B3444" s="16" t="s">
        <v>4694</v>
      </c>
      <c r="C3444" s="16" t="s">
        <v>4696</v>
      </c>
      <c r="D3444" s="23" t="s">
        <v>0</v>
      </c>
    </row>
    <row r="3445" spans="1:4" s="82" customFormat="1" x14ac:dyDescent="0.25">
      <c r="A3445" s="17" t="s">
        <v>3</v>
      </c>
      <c r="B3445" s="70" t="s">
        <v>7839</v>
      </c>
      <c r="C3445" s="70" t="s">
        <v>7841</v>
      </c>
      <c r="D3445" s="19">
        <v>1</v>
      </c>
    </row>
    <row r="3446" spans="1:4" x14ac:dyDescent="0.25">
      <c r="A3446" s="16" t="s">
        <v>3</v>
      </c>
      <c r="B3446" s="56" t="s">
        <v>4697</v>
      </c>
      <c r="C3446" s="56" t="s">
        <v>4699</v>
      </c>
      <c r="D3446" s="23">
        <v>2</v>
      </c>
    </row>
    <row r="3447" spans="1:4" x14ac:dyDescent="0.25">
      <c r="A3447" s="16" t="s">
        <v>3</v>
      </c>
      <c r="B3447" s="40" t="s">
        <v>4700</v>
      </c>
      <c r="C3447" s="40" t="s">
        <v>4702</v>
      </c>
      <c r="D3447" s="23">
        <v>1</v>
      </c>
    </row>
    <row r="3448" spans="1:4" x14ac:dyDescent="0.25">
      <c r="A3448" s="16" t="s">
        <v>3</v>
      </c>
      <c r="B3448" s="37" t="s">
        <v>4703</v>
      </c>
      <c r="C3448" s="37" t="s">
        <v>4705</v>
      </c>
      <c r="D3448" s="23">
        <v>1</v>
      </c>
    </row>
    <row r="3449" spans="1:4" x14ac:dyDescent="0.25">
      <c r="A3449" s="16" t="s">
        <v>3</v>
      </c>
      <c r="B3449" s="40" t="s">
        <v>4706</v>
      </c>
      <c r="C3449" s="40" t="s">
        <v>4708</v>
      </c>
      <c r="D3449" s="23">
        <v>2</v>
      </c>
    </row>
    <row r="3450" spans="1:4" s="82" customFormat="1" x14ac:dyDescent="0.25">
      <c r="A3450" s="17" t="s">
        <v>4</v>
      </c>
      <c r="B3450" s="42" t="s">
        <v>9663</v>
      </c>
      <c r="C3450" s="42" t="s">
        <v>9665</v>
      </c>
      <c r="D3450" s="19">
        <v>1</v>
      </c>
    </row>
    <row r="3451" spans="1:4" x14ac:dyDescent="0.25">
      <c r="A3451" s="16" t="s">
        <v>4</v>
      </c>
      <c r="B3451" s="37" t="s">
        <v>8998</v>
      </c>
      <c r="C3451" s="37" t="s">
        <v>9000</v>
      </c>
      <c r="D3451" s="23">
        <v>2</v>
      </c>
    </row>
    <row r="3452" spans="1:4" x14ac:dyDescent="0.25">
      <c r="A3452" s="16" t="s">
        <v>4</v>
      </c>
      <c r="B3452" s="37" t="s">
        <v>9001</v>
      </c>
      <c r="C3452" s="37" t="s">
        <v>9003</v>
      </c>
      <c r="D3452" s="23">
        <v>3</v>
      </c>
    </row>
    <row r="3453" spans="1:4" x14ac:dyDescent="0.25">
      <c r="A3453" s="16" t="s">
        <v>4</v>
      </c>
      <c r="B3453" s="37" t="s">
        <v>9004</v>
      </c>
      <c r="C3453" s="37" t="s">
        <v>9006</v>
      </c>
      <c r="D3453" s="23">
        <v>4</v>
      </c>
    </row>
    <row r="3454" spans="1:4" x14ac:dyDescent="0.25">
      <c r="A3454" s="16" t="s">
        <v>4</v>
      </c>
      <c r="B3454" s="37" t="s">
        <v>9007</v>
      </c>
      <c r="C3454" s="37" t="s">
        <v>9009</v>
      </c>
      <c r="D3454" s="23">
        <v>5</v>
      </c>
    </row>
    <row r="3455" spans="1:4" x14ac:dyDescent="0.25">
      <c r="A3455" s="16" t="s">
        <v>4</v>
      </c>
      <c r="B3455" s="37" t="s">
        <v>9010</v>
      </c>
      <c r="C3455" s="37" t="s">
        <v>9012</v>
      </c>
      <c r="D3455" s="23">
        <v>6</v>
      </c>
    </row>
    <row r="3456" spans="1:4" x14ac:dyDescent="0.25">
      <c r="A3456" s="16" t="s">
        <v>4</v>
      </c>
      <c r="B3456" s="37" t="s">
        <v>9013</v>
      </c>
      <c r="C3456" s="37" t="s">
        <v>9015</v>
      </c>
      <c r="D3456" s="23">
        <v>7</v>
      </c>
    </row>
    <row r="3457" spans="1:4" x14ac:dyDescent="0.25">
      <c r="A3457" s="16" t="s">
        <v>4</v>
      </c>
      <c r="B3457" s="37" t="s">
        <v>9016</v>
      </c>
      <c r="C3457" s="37" t="s">
        <v>9018</v>
      </c>
      <c r="D3457" s="23">
        <v>8</v>
      </c>
    </row>
    <row r="3458" spans="1:4" x14ac:dyDescent="0.25">
      <c r="A3458" s="16" t="s">
        <v>4</v>
      </c>
      <c r="B3458" s="37" t="s">
        <v>9721</v>
      </c>
      <c r="C3458" s="37" t="s">
        <v>9723</v>
      </c>
      <c r="D3458" s="23">
        <v>9</v>
      </c>
    </row>
    <row r="3459" spans="1:4" x14ac:dyDescent="0.25">
      <c r="A3459" s="16" t="s">
        <v>4</v>
      </c>
      <c r="B3459" s="37" t="s">
        <v>9724</v>
      </c>
      <c r="C3459" s="37" t="s">
        <v>9726</v>
      </c>
      <c r="D3459" s="23">
        <v>10</v>
      </c>
    </row>
    <row r="3460" spans="1:4" x14ac:dyDescent="0.25">
      <c r="A3460" s="16" t="s">
        <v>4</v>
      </c>
      <c r="B3460" s="37" t="s">
        <v>9727</v>
      </c>
      <c r="C3460" s="37" t="s">
        <v>9729</v>
      </c>
      <c r="D3460" s="23">
        <v>11</v>
      </c>
    </row>
    <row r="3461" spans="1:4" x14ac:dyDescent="0.25">
      <c r="A3461" s="16" t="s">
        <v>3</v>
      </c>
      <c r="B3461" s="37" t="s">
        <v>4709</v>
      </c>
      <c r="C3461" s="37" t="s">
        <v>4711</v>
      </c>
      <c r="D3461" s="23">
        <v>12</v>
      </c>
    </row>
    <row r="3462" spans="1:4" x14ac:dyDescent="0.25">
      <c r="A3462" s="16" t="s">
        <v>3</v>
      </c>
      <c r="B3462" s="39" t="s">
        <v>4712</v>
      </c>
      <c r="C3462" s="39" t="s">
        <v>4714</v>
      </c>
      <c r="D3462" s="23">
        <v>1</v>
      </c>
    </row>
    <row r="3463" spans="1:4" x14ac:dyDescent="0.25">
      <c r="A3463" s="16" t="s">
        <v>3</v>
      </c>
      <c r="B3463" s="39" t="s">
        <v>4715</v>
      </c>
      <c r="C3463" s="39" t="s">
        <v>4717</v>
      </c>
      <c r="D3463" s="23">
        <v>2</v>
      </c>
    </row>
    <row r="3464" spans="1:4" x14ac:dyDescent="0.25">
      <c r="A3464" s="16" t="s">
        <v>3</v>
      </c>
      <c r="B3464" s="39" t="s">
        <v>4718</v>
      </c>
      <c r="C3464" s="39" t="s">
        <v>4720</v>
      </c>
      <c r="D3464" s="23">
        <v>3</v>
      </c>
    </row>
    <row r="3465" spans="1:4" x14ac:dyDescent="0.25">
      <c r="A3465" s="16" t="s">
        <v>4</v>
      </c>
      <c r="B3465" s="39" t="s">
        <v>9730</v>
      </c>
      <c r="C3465" s="39" t="s">
        <v>9732</v>
      </c>
      <c r="D3465" s="23">
        <v>4</v>
      </c>
    </row>
    <row r="3466" spans="1:4" x14ac:dyDescent="0.25">
      <c r="A3466" s="16" t="s">
        <v>4</v>
      </c>
      <c r="B3466" s="39" t="s">
        <v>9733</v>
      </c>
      <c r="C3466" s="39" t="s">
        <v>9735</v>
      </c>
      <c r="D3466" s="23">
        <v>5</v>
      </c>
    </row>
    <row r="3467" spans="1:4" x14ac:dyDescent="0.25">
      <c r="A3467" s="16" t="s">
        <v>3</v>
      </c>
      <c r="B3467" s="37" t="s">
        <v>4721</v>
      </c>
      <c r="C3467" s="37" t="s">
        <v>4723</v>
      </c>
      <c r="D3467" s="23">
        <v>13</v>
      </c>
    </row>
    <row r="3468" spans="1:4" x14ac:dyDescent="0.25">
      <c r="A3468" s="16" t="s">
        <v>4</v>
      </c>
      <c r="B3468" s="37" t="s">
        <v>9736</v>
      </c>
      <c r="C3468" s="37" t="s">
        <v>9738</v>
      </c>
      <c r="D3468" s="23">
        <v>14</v>
      </c>
    </row>
    <row r="3469" spans="1:4" x14ac:dyDescent="0.25">
      <c r="A3469" s="16" t="s">
        <v>4</v>
      </c>
      <c r="B3469" s="37" t="s">
        <v>9739</v>
      </c>
      <c r="C3469" s="37" t="s">
        <v>9741</v>
      </c>
      <c r="D3469" s="23">
        <v>15</v>
      </c>
    </row>
    <row r="3470" spans="1:4" x14ac:dyDescent="0.25">
      <c r="A3470" s="16" t="s">
        <v>4</v>
      </c>
      <c r="B3470" s="37" t="s">
        <v>9742</v>
      </c>
      <c r="C3470" s="37" t="s">
        <v>9744</v>
      </c>
      <c r="D3470" s="23">
        <v>16</v>
      </c>
    </row>
    <row r="3471" spans="1:4" x14ac:dyDescent="0.25">
      <c r="A3471" s="16" t="s">
        <v>4</v>
      </c>
      <c r="B3471" s="39" t="s">
        <v>10640</v>
      </c>
      <c r="C3471" s="39" t="s">
        <v>10642</v>
      </c>
      <c r="D3471" s="23">
        <v>1</v>
      </c>
    </row>
    <row r="3472" spans="1:4" x14ac:dyDescent="0.25">
      <c r="A3472" s="16" t="s">
        <v>4</v>
      </c>
      <c r="B3472" s="39" t="s">
        <v>10643</v>
      </c>
      <c r="C3472" s="39" t="s">
        <v>10645</v>
      </c>
      <c r="D3472" s="23">
        <v>2</v>
      </c>
    </row>
    <row r="3473" spans="1:4" x14ac:dyDescent="0.25">
      <c r="A3473" s="16" t="s">
        <v>3</v>
      </c>
      <c r="B3473" s="37" t="s">
        <v>4724</v>
      </c>
      <c r="C3473" s="37" t="s">
        <v>4726</v>
      </c>
      <c r="D3473" s="23">
        <v>17</v>
      </c>
    </row>
    <row r="3474" spans="1:4" x14ac:dyDescent="0.25">
      <c r="A3474" s="16" t="s">
        <v>3</v>
      </c>
      <c r="B3474" s="37" t="s">
        <v>4727</v>
      </c>
      <c r="C3474" s="37" t="s">
        <v>4729</v>
      </c>
      <c r="D3474" s="23">
        <v>18</v>
      </c>
    </row>
    <row r="3475" spans="1:4" x14ac:dyDescent="0.25">
      <c r="A3475" s="16" t="s">
        <v>3</v>
      </c>
      <c r="B3475" s="37" t="s">
        <v>4730</v>
      </c>
      <c r="C3475" s="37" t="s">
        <v>4732</v>
      </c>
      <c r="D3475" s="23">
        <v>19</v>
      </c>
    </row>
    <row r="3476" spans="1:4" x14ac:dyDescent="0.25">
      <c r="A3476" s="16" t="s">
        <v>3</v>
      </c>
      <c r="B3476" s="37" t="s">
        <v>4733</v>
      </c>
      <c r="C3476" s="37" t="s">
        <v>4735</v>
      </c>
      <c r="D3476" s="23">
        <v>20</v>
      </c>
    </row>
    <row r="3477" spans="1:4" x14ac:dyDescent="0.25">
      <c r="A3477" s="16" t="s">
        <v>3</v>
      </c>
      <c r="B3477" s="37" t="s">
        <v>4736</v>
      </c>
      <c r="C3477" s="37" t="s">
        <v>4738</v>
      </c>
      <c r="D3477" s="23">
        <v>21</v>
      </c>
    </row>
    <row r="3478" spans="1:4" x14ac:dyDescent="0.25">
      <c r="A3478" s="16" t="s">
        <v>3</v>
      </c>
      <c r="B3478" s="39" t="s">
        <v>4739</v>
      </c>
      <c r="C3478" s="39" t="s">
        <v>4741</v>
      </c>
      <c r="D3478" s="23">
        <v>1</v>
      </c>
    </row>
    <row r="3479" spans="1:4" x14ac:dyDescent="0.25">
      <c r="A3479" s="16" t="s">
        <v>3</v>
      </c>
      <c r="B3479" s="39" t="s">
        <v>4742</v>
      </c>
      <c r="C3479" s="39" t="s">
        <v>4744</v>
      </c>
      <c r="D3479" s="23">
        <v>2</v>
      </c>
    </row>
    <row r="3480" spans="1:4" x14ac:dyDescent="0.25">
      <c r="A3480" s="16" t="s">
        <v>3</v>
      </c>
      <c r="B3480" s="39" t="s">
        <v>4745</v>
      </c>
      <c r="C3480" s="39" t="s">
        <v>4747</v>
      </c>
      <c r="D3480" s="23">
        <v>3</v>
      </c>
    </row>
    <row r="3481" spans="1:4" x14ac:dyDescent="0.25">
      <c r="A3481" s="16" t="s">
        <v>3</v>
      </c>
      <c r="B3481" s="37" t="s">
        <v>4751</v>
      </c>
      <c r="C3481" s="37" t="s">
        <v>4753</v>
      </c>
      <c r="D3481" s="23">
        <v>22</v>
      </c>
    </row>
    <row r="3482" spans="1:4" x14ac:dyDescent="0.25">
      <c r="A3482" s="16" t="s">
        <v>3</v>
      </c>
      <c r="B3482" s="37" t="s">
        <v>4754</v>
      </c>
      <c r="C3482" s="37" t="s">
        <v>4756</v>
      </c>
      <c r="D3482" s="23">
        <v>23</v>
      </c>
    </row>
    <row r="3483" spans="1:4" x14ac:dyDescent="0.25">
      <c r="A3483" s="16" t="s">
        <v>4</v>
      </c>
      <c r="B3483" s="56" t="s">
        <v>9745</v>
      </c>
      <c r="C3483" s="56" t="s">
        <v>9747</v>
      </c>
      <c r="D3483" s="23">
        <v>3</v>
      </c>
    </row>
    <row r="3484" spans="1:4" x14ac:dyDescent="0.25">
      <c r="A3484" s="16" t="s">
        <v>4</v>
      </c>
      <c r="B3484" s="56" t="s">
        <v>9748</v>
      </c>
      <c r="C3484" s="56" t="s">
        <v>9750</v>
      </c>
      <c r="D3484" s="23">
        <v>4</v>
      </c>
    </row>
    <row r="3485" spans="1:4" x14ac:dyDescent="0.25">
      <c r="A3485" s="16" t="s">
        <v>4</v>
      </c>
      <c r="B3485" s="40" t="s">
        <v>9751</v>
      </c>
      <c r="C3485" s="40" t="s">
        <v>9753</v>
      </c>
      <c r="D3485" s="23">
        <v>1</v>
      </c>
    </row>
    <row r="3486" spans="1:4" x14ac:dyDescent="0.25">
      <c r="A3486" s="16" t="s">
        <v>3</v>
      </c>
      <c r="B3486" s="37" t="s">
        <v>7956</v>
      </c>
      <c r="C3486" s="37" t="s">
        <v>7958</v>
      </c>
      <c r="D3486" s="23">
        <v>1</v>
      </c>
    </row>
    <row r="3487" spans="1:4" x14ac:dyDescent="0.25">
      <c r="A3487" s="16" t="s">
        <v>4</v>
      </c>
      <c r="B3487" s="40" t="s">
        <v>9754</v>
      </c>
      <c r="C3487" s="40" t="s">
        <v>9756</v>
      </c>
      <c r="D3487" s="23">
        <v>2</v>
      </c>
    </row>
    <row r="3488" spans="1:4" x14ac:dyDescent="0.25">
      <c r="A3488" s="16" t="s">
        <v>3</v>
      </c>
      <c r="B3488" s="37" t="s">
        <v>7959</v>
      </c>
      <c r="C3488" s="37" t="s">
        <v>7961</v>
      </c>
      <c r="D3488" s="23">
        <v>1</v>
      </c>
    </row>
    <row r="3489" spans="1:4" x14ac:dyDescent="0.25">
      <c r="A3489" s="16" t="s">
        <v>3</v>
      </c>
      <c r="B3489" s="37" t="s">
        <v>7962</v>
      </c>
      <c r="C3489" s="37" t="s">
        <v>7964</v>
      </c>
      <c r="D3489" s="23">
        <v>2</v>
      </c>
    </row>
    <row r="3490" spans="1:4" x14ac:dyDescent="0.25">
      <c r="A3490" s="16" t="s">
        <v>4</v>
      </c>
      <c r="B3490" s="37" t="s">
        <v>9757</v>
      </c>
      <c r="C3490" s="37" t="s">
        <v>9759</v>
      </c>
      <c r="D3490" s="23">
        <v>3</v>
      </c>
    </row>
    <row r="3491" spans="1:4" x14ac:dyDescent="0.25">
      <c r="A3491" s="16" t="s">
        <v>4</v>
      </c>
      <c r="B3491" s="37" t="s">
        <v>9760</v>
      </c>
      <c r="C3491" s="37" t="s">
        <v>9762</v>
      </c>
      <c r="D3491" s="23">
        <v>4</v>
      </c>
    </row>
    <row r="3492" spans="1:4" x14ac:dyDescent="0.25">
      <c r="A3492" s="16" t="s">
        <v>4</v>
      </c>
      <c r="B3492" s="37" t="s">
        <v>9763</v>
      </c>
      <c r="C3492" s="37" t="s">
        <v>9765</v>
      </c>
      <c r="D3492" s="23">
        <v>5</v>
      </c>
    </row>
    <row r="3493" spans="1:4" x14ac:dyDescent="0.25">
      <c r="A3493" s="16" t="s">
        <v>4</v>
      </c>
      <c r="B3493" s="37" t="s">
        <v>9766</v>
      </c>
      <c r="C3493" s="37" t="s">
        <v>9768</v>
      </c>
      <c r="D3493" s="23">
        <v>6</v>
      </c>
    </row>
    <row r="3494" spans="1:4" x14ac:dyDescent="0.25">
      <c r="A3494" s="16" t="s">
        <v>4</v>
      </c>
      <c r="B3494" s="56" t="s">
        <v>9769</v>
      </c>
      <c r="C3494" s="56" t="s">
        <v>9771</v>
      </c>
      <c r="D3494" s="23">
        <v>5</v>
      </c>
    </row>
    <row r="3495" spans="1:4" x14ac:dyDescent="0.25">
      <c r="A3495" s="16" t="s">
        <v>4</v>
      </c>
      <c r="B3495" s="56" t="s">
        <v>9772</v>
      </c>
      <c r="C3495" s="56" t="s">
        <v>9774</v>
      </c>
      <c r="D3495" s="23">
        <v>6</v>
      </c>
    </row>
    <row r="3496" spans="1:4" x14ac:dyDescent="0.25">
      <c r="A3496" s="16" t="s">
        <v>4</v>
      </c>
      <c r="B3496" s="40" t="s">
        <v>9775</v>
      </c>
      <c r="C3496" s="40" t="s">
        <v>9777</v>
      </c>
      <c r="D3496" s="23">
        <v>1</v>
      </c>
    </row>
    <row r="3497" spans="1:4" x14ac:dyDescent="0.25">
      <c r="A3497" s="16" t="s">
        <v>3</v>
      </c>
      <c r="B3497" s="37" t="s">
        <v>7965</v>
      </c>
      <c r="C3497" s="37" t="s">
        <v>7967</v>
      </c>
      <c r="D3497" s="23">
        <v>1</v>
      </c>
    </row>
    <row r="3498" spans="1:4" x14ac:dyDescent="0.25">
      <c r="A3498" s="16" t="s">
        <v>4</v>
      </c>
      <c r="B3498" s="40" t="s">
        <v>9778</v>
      </c>
      <c r="C3498" s="40" t="s">
        <v>9780</v>
      </c>
      <c r="D3498" s="23">
        <v>2</v>
      </c>
    </row>
    <row r="3499" spans="1:4" x14ac:dyDescent="0.25">
      <c r="A3499" s="16" t="s">
        <v>3</v>
      </c>
      <c r="B3499" s="37" t="s">
        <v>7968</v>
      </c>
      <c r="C3499" s="37" t="s">
        <v>7970</v>
      </c>
      <c r="D3499" s="23">
        <v>1</v>
      </c>
    </row>
    <row r="3500" spans="1:4" x14ac:dyDescent="0.25">
      <c r="A3500" s="16" t="s">
        <v>3</v>
      </c>
      <c r="B3500" s="37" t="s">
        <v>7971</v>
      </c>
      <c r="C3500" s="37" t="s">
        <v>7973</v>
      </c>
      <c r="D3500" s="23">
        <v>2</v>
      </c>
    </row>
    <row r="3501" spans="1:4" x14ac:dyDescent="0.25">
      <c r="A3501" s="16" t="s">
        <v>4</v>
      </c>
      <c r="B3501" s="37" t="s">
        <v>9781</v>
      </c>
      <c r="C3501" s="37" t="s">
        <v>9783</v>
      </c>
      <c r="D3501" s="23">
        <v>3</v>
      </c>
    </row>
    <row r="3502" spans="1:4" x14ac:dyDescent="0.25">
      <c r="A3502" s="16" t="s">
        <v>4</v>
      </c>
      <c r="B3502" s="37" t="s">
        <v>9784</v>
      </c>
      <c r="C3502" s="37" t="s">
        <v>9786</v>
      </c>
      <c r="D3502" s="23">
        <v>4</v>
      </c>
    </row>
    <row r="3503" spans="1:4" x14ac:dyDescent="0.25">
      <c r="A3503" s="16" t="s">
        <v>4</v>
      </c>
      <c r="B3503" s="37" t="s">
        <v>9787</v>
      </c>
      <c r="C3503" s="37" t="s">
        <v>9789</v>
      </c>
      <c r="D3503" s="23">
        <v>5</v>
      </c>
    </row>
    <row r="3504" spans="1:4" x14ac:dyDescent="0.25">
      <c r="A3504" s="16" t="s">
        <v>4</v>
      </c>
      <c r="B3504" s="37" t="s">
        <v>9790</v>
      </c>
      <c r="C3504" s="37" t="s">
        <v>9792</v>
      </c>
      <c r="D3504" s="23">
        <v>6</v>
      </c>
    </row>
    <row r="3505" spans="1:4" x14ac:dyDescent="0.25">
      <c r="A3505" s="16" t="s">
        <v>0</v>
      </c>
    </row>
    <row r="3506" spans="1:4" x14ac:dyDescent="0.25">
      <c r="A3506" s="16" t="s">
        <v>0</v>
      </c>
    </row>
    <row r="3507" spans="1:4" x14ac:dyDescent="0.25">
      <c r="A3507" s="57" t="s">
        <v>11170</v>
      </c>
      <c r="B3507" s="16" t="s">
        <v>11109</v>
      </c>
      <c r="C3507" s="16"/>
    </row>
    <row r="3508" spans="1:4" x14ac:dyDescent="0.25">
      <c r="A3508" s="1" t="s">
        <v>6</v>
      </c>
      <c r="B3508" s="1" t="s">
        <v>7</v>
      </c>
      <c r="C3508" s="1" t="s">
        <v>9</v>
      </c>
      <c r="D3508" s="1" t="s">
        <v>11171</v>
      </c>
    </row>
    <row r="3509" spans="1:4" s="82" customFormat="1" x14ac:dyDescent="0.25">
      <c r="A3509" s="17" t="s">
        <v>3</v>
      </c>
      <c r="B3509" s="17" t="s">
        <v>4757</v>
      </c>
      <c r="C3509" s="17" t="s">
        <v>4759</v>
      </c>
      <c r="D3509" s="19" t="s">
        <v>0</v>
      </c>
    </row>
    <row r="3510" spans="1:4" s="82" customFormat="1" x14ac:dyDescent="0.25">
      <c r="A3510" s="17" t="s">
        <v>3</v>
      </c>
      <c r="B3510" s="70" t="s">
        <v>7842</v>
      </c>
      <c r="C3510" s="70" t="s">
        <v>7844</v>
      </c>
      <c r="D3510" s="19">
        <v>1</v>
      </c>
    </row>
    <row r="3511" spans="1:4" x14ac:dyDescent="0.25">
      <c r="A3511" s="16" t="s">
        <v>3</v>
      </c>
      <c r="B3511" s="56" t="s">
        <v>4760</v>
      </c>
      <c r="C3511" s="56" t="s">
        <v>4762</v>
      </c>
      <c r="D3511" s="23">
        <v>2</v>
      </c>
    </row>
    <row r="3512" spans="1:4" x14ac:dyDescent="0.25">
      <c r="A3512" s="16" t="s">
        <v>3</v>
      </c>
      <c r="B3512" s="40" t="s">
        <v>4763</v>
      </c>
      <c r="C3512" s="40" t="s">
        <v>4765</v>
      </c>
      <c r="D3512" s="23">
        <v>1</v>
      </c>
    </row>
    <row r="3513" spans="1:4" x14ac:dyDescent="0.25">
      <c r="A3513" s="16" t="s">
        <v>3</v>
      </c>
      <c r="B3513" s="40" t="s">
        <v>4766</v>
      </c>
      <c r="C3513" s="40" t="s">
        <v>4768</v>
      </c>
      <c r="D3513" s="23">
        <v>2</v>
      </c>
    </row>
    <row r="3514" spans="1:4" x14ac:dyDescent="0.25">
      <c r="A3514" s="16" t="s">
        <v>3</v>
      </c>
      <c r="B3514" s="40" t="s">
        <v>4769</v>
      </c>
      <c r="C3514" s="40" t="s">
        <v>4771</v>
      </c>
      <c r="D3514" s="23">
        <v>3</v>
      </c>
    </row>
    <row r="3515" spans="1:4" x14ac:dyDescent="0.25">
      <c r="A3515" s="16" t="s">
        <v>3</v>
      </c>
      <c r="B3515" s="40" t="s">
        <v>4772</v>
      </c>
      <c r="C3515" s="40" t="s">
        <v>4774</v>
      </c>
      <c r="D3515" s="23">
        <v>4</v>
      </c>
    </row>
    <row r="3516" spans="1:4" x14ac:dyDescent="0.25">
      <c r="A3516" s="16" t="s">
        <v>3</v>
      </c>
      <c r="B3516" s="40" t="s">
        <v>4775</v>
      </c>
      <c r="C3516" s="40" t="s">
        <v>11367</v>
      </c>
      <c r="D3516" s="23">
        <v>5</v>
      </c>
    </row>
    <row r="3517" spans="1:4" x14ac:dyDescent="0.25">
      <c r="A3517" s="16" t="s">
        <v>3</v>
      </c>
      <c r="B3517" s="56" t="s">
        <v>4778</v>
      </c>
      <c r="C3517" s="56" t="s">
        <v>4780</v>
      </c>
      <c r="D3517" s="23">
        <v>3</v>
      </c>
    </row>
    <row r="3518" spans="1:4" x14ac:dyDescent="0.25">
      <c r="A3518" s="16" t="s">
        <v>3</v>
      </c>
      <c r="B3518" s="40" t="s">
        <v>4781</v>
      </c>
      <c r="C3518" s="40" t="s">
        <v>4783</v>
      </c>
      <c r="D3518" s="23">
        <v>1</v>
      </c>
    </row>
    <row r="3519" spans="1:4" x14ac:dyDescent="0.25">
      <c r="A3519" s="16" t="s">
        <v>3</v>
      </c>
      <c r="B3519" s="40" t="s">
        <v>4784</v>
      </c>
      <c r="C3519" s="40" t="s">
        <v>4786</v>
      </c>
      <c r="D3519" s="23">
        <v>2</v>
      </c>
    </row>
    <row r="3520" spans="1:4" x14ac:dyDescent="0.25">
      <c r="A3520" s="16" t="s">
        <v>3</v>
      </c>
      <c r="B3520" s="40" t="s">
        <v>4787</v>
      </c>
      <c r="C3520" s="40" t="s">
        <v>4789</v>
      </c>
      <c r="D3520" s="23">
        <v>3</v>
      </c>
    </row>
    <row r="3521" spans="1:4" x14ac:dyDescent="0.25">
      <c r="A3521" s="16" t="s">
        <v>3</v>
      </c>
      <c r="B3521" s="56" t="s">
        <v>4790</v>
      </c>
      <c r="C3521" s="56" t="s">
        <v>4792</v>
      </c>
      <c r="D3521" s="23">
        <v>4</v>
      </c>
    </row>
    <row r="3522" spans="1:4" x14ac:dyDescent="0.25">
      <c r="A3522" s="16" t="s">
        <v>3</v>
      </c>
      <c r="B3522" s="40" t="s">
        <v>4793</v>
      </c>
      <c r="C3522" s="40" t="s">
        <v>4795</v>
      </c>
      <c r="D3522" s="23">
        <v>1</v>
      </c>
    </row>
    <row r="3523" spans="1:4" x14ac:dyDescent="0.25">
      <c r="A3523" s="16" t="s">
        <v>3</v>
      </c>
      <c r="B3523" s="37" t="s">
        <v>4796</v>
      </c>
      <c r="C3523" s="37" t="s">
        <v>4798</v>
      </c>
      <c r="D3523" s="23">
        <v>1</v>
      </c>
    </row>
    <row r="3524" spans="1:4" x14ac:dyDescent="0.25">
      <c r="A3524" s="16" t="s">
        <v>3</v>
      </c>
      <c r="B3524" s="39" t="s">
        <v>4799</v>
      </c>
      <c r="C3524" s="39" t="s">
        <v>4801</v>
      </c>
      <c r="D3524" s="23">
        <v>1</v>
      </c>
    </row>
    <row r="3525" spans="1:4" x14ac:dyDescent="0.25">
      <c r="A3525" s="16" t="s">
        <v>3</v>
      </c>
      <c r="B3525" s="37" t="s">
        <v>4802</v>
      </c>
      <c r="C3525" s="37" t="s">
        <v>4804</v>
      </c>
      <c r="D3525" s="23">
        <v>2</v>
      </c>
    </row>
    <row r="3526" spans="1:4" x14ac:dyDescent="0.25">
      <c r="A3526" s="16" t="s">
        <v>4</v>
      </c>
      <c r="B3526" s="39" t="s">
        <v>9668</v>
      </c>
      <c r="C3526" s="39" t="s">
        <v>9670</v>
      </c>
      <c r="D3526" s="23">
        <v>1</v>
      </c>
    </row>
    <row r="3527" spans="1:4" x14ac:dyDescent="0.25">
      <c r="A3527" s="16" t="s">
        <v>3</v>
      </c>
      <c r="B3527" s="39" t="s">
        <v>4805</v>
      </c>
      <c r="C3527" s="39" t="s">
        <v>4807</v>
      </c>
      <c r="D3527" s="23">
        <v>2</v>
      </c>
    </row>
    <row r="3528" spans="1:4" x14ac:dyDescent="0.25">
      <c r="A3528" s="16" t="s">
        <v>3</v>
      </c>
      <c r="B3528" s="39" t="s">
        <v>4808</v>
      </c>
      <c r="C3528" s="39" t="s">
        <v>4810</v>
      </c>
      <c r="D3528" s="23">
        <v>3</v>
      </c>
    </row>
    <row r="3529" spans="1:4" x14ac:dyDescent="0.25">
      <c r="A3529" s="16" t="s">
        <v>4</v>
      </c>
      <c r="B3529" s="39" t="s">
        <v>9793</v>
      </c>
      <c r="C3529" s="39" t="s">
        <v>9795</v>
      </c>
      <c r="D3529" s="23">
        <v>4</v>
      </c>
    </row>
    <row r="3530" spans="1:4" x14ac:dyDescent="0.25">
      <c r="A3530" s="16" t="s">
        <v>4</v>
      </c>
      <c r="B3530" s="39" t="s">
        <v>9796</v>
      </c>
      <c r="C3530" s="39" t="s">
        <v>9798</v>
      </c>
      <c r="D3530" s="23">
        <v>5</v>
      </c>
    </row>
    <row r="3531" spans="1:4" x14ac:dyDescent="0.25">
      <c r="A3531" s="16" t="s">
        <v>3</v>
      </c>
      <c r="B3531" s="39" t="s">
        <v>4811</v>
      </c>
      <c r="C3531" s="39" t="s">
        <v>4813</v>
      </c>
      <c r="D3531" s="23">
        <v>6</v>
      </c>
    </row>
    <row r="3532" spans="1:4" x14ac:dyDescent="0.25">
      <c r="A3532" s="16" t="s">
        <v>3</v>
      </c>
      <c r="B3532" s="39" t="s">
        <v>4814</v>
      </c>
      <c r="C3532" s="39" t="s">
        <v>4816</v>
      </c>
      <c r="D3532" s="23">
        <v>7</v>
      </c>
    </row>
    <row r="3533" spans="1:4" x14ac:dyDescent="0.25">
      <c r="A3533" s="16" t="s">
        <v>4</v>
      </c>
      <c r="B3533" s="39" t="s">
        <v>9019</v>
      </c>
      <c r="C3533" s="39" t="s">
        <v>9021</v>
      </c>
      <c r="D3533" s="23">
        <v>8</v>
      </c>
    </row>
    <row r="3534" spans="1:4" x14ac:dyDescent="0.25">
      <c r="A3534" s="16" t="s">
        <v>4</v>
      </c>
      <c r="B3534" s="39" t="s">
        <v>9022</v>
      </c>
      <c r="C3534" s="39" t="s">
        <v>9024</v>
      </c>
      <c r="D3534" s="23">
        <v>9</v>
      </c>
    </row>
    <row r="3535" spans="1:4" x14ac:dyDescent="0.25">
      <c r="A3535" s="16" t="s">
        <v>4</v>
      </c>
      <c r="B3535" s="39" t="s">
        <v>9025</v>
      </c>
      <c r="C3535" s="39" t="s">
        <v>9027</v>
      </c>
      <c r="D3535" s="23">
        <v>10</v>
      </c>
    </row>
    <row r="3536" spans="1:4" s="82" customFormat="1" x14ac:dyDescent="0.25">
      <c r="A3536" s="17" t="s">
        <v>4</v>
      </c>
      <c r="B3536" s="18" t="s">
        <v>9673</v>
      </c>
      <c r="C3536" s="18" t="s">
        <v>9675</v>
      </c>
      <c r="D3536" s="19">
        <v>11</v>
      </c>
    </row>
    <row r="3537" spans="1:4" x14ac:dyDescent="0.25">
      <c r="A3537" s="16" t="s">
        <v>4</v>
      </c>
      <c r="B3537" s="39" t="s">
        <v>9721</v>
      </c>
      <c r="C3537" s="39" t="s">
        <v>9723</v>
      </c>
      <c r="D3537" s="23">
        <v>12</v>
      </c>
    </row>
    <row r="3538" spans="1:4" x14ac:dyDescent="0.25">
      <c r="A3538" s="16" t="s">
        <v>4</v>
      </c>
      <c r="B3538" s="39" t="s">
        <v>9799</v>
      </c>
      <c r="C3538" s="39" t="s">
        <v>9801</v>
      </c>
      <c r="D3538" s="23">
        <v>13</v>
      </c>
    </row>
    <row r="3539" spans="1:4" x14ac:dyDescent="0.25">
      <c r="A3539" s="16" t="s">
        <v>4</v>
      </c>
      <c r="B3539" s="39" t="s">
        <v>9802</v>
      </c>
      <c r="C3539" s="39" t="s">
        <v>9804</v>
      </c>
      <c r="D3539" s="23">
        <v>14</v>
      </c>
    </row>
    <row r="3540" spans="1:4" x14ac:dyDescent="0.25">
      <c r="A3540" s="16" t="s">
        <v>4</v>
      </c>
      <c r="B3540" s="39" t="s">
        <v>9805</v>
      </c>
      <c r="C3540" s="39" t="s">
        <v>9807</v>
      </c>
      <c r="D3540" s="23">
        <v>15</v>
      </c>
    </row>
    <row r="3541" spans="1:4" x14ac:dyDescent="0.25">
      <c r="A3541" s="16" t="s">
        <v>4</v>
      </c>
      <c r="B3541" s="39" t="s">
        <v>9808</v>
      </c>
      <c r="C3541" s="39" t="s">
        <v>9810</v>
      </c>
      <c r="D3541" s="23">
        <v>16</v>
      </c>
    </row>
    <row r="3542" spans="1:4" x14ac:dyDescent="0.25">
      <c r="A3542" s="16" t="s">
        <v>4</v>
      </c>
      <c r="B3542" s="58" t="s">
        <v>10646</v>
      </c>
      <c r="C3542" s="58" t="s">
        <v>10648</v>
      </c>
      <c r="D3542" s="23">
        <v>1</v>
      </c>
    </row>
    <row r="3543" spans="1:4" x14ac:dyDescent="0.25">
      <c r="A3543" s="16" t="s">
        <v>4</v>
      </c>
      <c r="B3543" s="58" t="s">
        <v>10649</v>
      </c>
      <c r="C3543" s="58" t="s">
        <v>10651</v>
      </c>
      <c r="D3543" s="23">
        <v>2</v>
      </c>
    </row>
    <row r="3544" spans="1:4" x14ac:dyDescent="0.25">
      <c r="A3544" s="16" t="s">
        <v>3</v>
      </c>
      <c r="B3544" s="56" t="s">
        <v>4817</v>
      </c>
      <c r="C3544" s="56" t="s">
        <v>4819</v>
      </c>
      <c r="D3544" s="23">
        <v>5</v>
      </c>
    </row>
    <row r="3545" spans="1:4" x14ac:dyDescent="0.25">
      <c r="A3545" s="16" t="s">
        <v>3</v>
      </c>
      <c r="B3545" s="40" t="s">
        <v>4820</v>
      </c>
      <c r="C3545" s="40" t="s">
        <v>4822</v>
      </c>
      <c r="D3545" s="23">
        <v>1</v>
      </c>
    </row>
    <row r="3546" spans="1:4" x14ac:dyDescent="0.25">
      <c r="A3546" s="16" t="s">
        <v>3</v>
      </c>
      <c r="B3546" s="40" t="s">
        <v>4823</v>
      </c>
      <c r="C3546" s="40" t="s">
        <v>4825</v>
      </c>
      <c r="D3546" s="23">
        <v>2</v>
      </c>
    </row>
    <row r="3547" spans="1:4" x14ac:dyDescent="0.25">
      <c r="A3547" s="16" t="s">
        <v>4</v>
      </c>
      <c r="B3547" s="56" t="s">
        <v>9811</v>
      </c>
      <c r="C3547" s="56" t="s">
        <v>9813</v>
      </c>
      <c r="D3547" s="23">
        <v>6</v>
      </c>
    </row>
    <row r="3548" spans="1:4" x14ac:dyDescent="0.25">
      <c r="A3548" s="16" t="s">
        <v>4</v>
      </c>
      <c r="B3548" s="56" t="s">
        <v>9814</v>
      </c>
      <c r="C3548" s="56" t="s">
        <v>9816</v>
      </c>
      <c r="D3548" s="23">
        <v>7</v>
      </c>
    </row>
    <row r="3549" spans="1:4" x14ac:dyDescent="0.25">
      <c r="A3549" s="16" t="s">
        <v>4</v>
      </c>
      <c r="B3549" s="40" t="s">
        <v>9817</v>
      </c>
      <c r="C3549" s="40" t="s">
        <v>9819</v>
      </c>
      <c r="D3549" s="23">
        <v>1</v>
      </c>
    </row>
    <row r="3550" spans="1:4" x14ac:dyDescent="0.25">
      <c r="A3550" s="16" t="s">
        <v>3</v>
      </c>
      <c r="B3550" s="37" t="s">
        <v>7974</v>
      </c>
      <c r="C3550" s="37" t="s">
        <v>7976</v>
      </c>
      <c r="D3550" s="23">
        <v>1</v>
      </c>
    </row>
    <row r="3551" spans="1:4" x14ac:dyDescent="0.25">
      <c r="A3551" s="16" t="s">
        <v>4</v>
      </c>
      <c r="B3551" s="40" t="s">
        <v>9820</v>
      </c>
      <c r="C3551" s="40" t="s">
        <v>9822</v>
      </c>
      <c r="D3551" s="23">
        <v>2</v>
      </c>
    </row>
    <row r="3552" spans="1:4" x14ac:dyDescent="0.25">
      <c r="A3552" s="16" t="s">
        <v>3</v>
      </c>
      <c r="B3552" s="37" t="s">
        <v>7977</v>
      </c>
      <c r="C3552" s="37" t="s">
        <v>7979</v>
      </c>
      <c r="D3552" s="23">
        <v>1</v>
      </c>
    </row>
    <row r="3553" spans="1:4" x14ac:dyDescent="0.25">
      <c r="A3553" s="16" t="s">
        <v>3</v>
      </c>
      <c r="B3553" s="37" t="s">
        <v>7980</v>
      </c>
      <c r="C3553" s="37" t="s">
        <v>7982</v>
      </c>
      <c r="D3553" s="23">
        <v>2</v>
      </c>
    </row>
    <row r="3554" spans="1:4" x14ac:dyDescent="0.25">
      <c r="A3554" s="16" t="s">
        <v>4</v>
      </c>
      <c r="B3554" s="37" t="s">
        <v>9823</v>
      </c>
      <c r="C3554" s="37" t="s">
        <v>9825</v>
      </c>
      <c r="D3554" s="23">
        <v>3</v>
      </c>
    </row>
    <row r="3555" spans="1:4" x14ac:dyDescent="0.25">
      <c r="A3555" s="16" t="s">
        <v>4</v>
      </c>
      <c r="B3555" s="37" t="s">
        <v>9826</v>
      </c>
      <c r="C3555" s="37" t="s">
        <v>9828</v>
      </c>
      <c r="D3555" s="23">
        <v>4</v>
      </c>
    </row>
    <row r="3556" spans="1:4" x14ac:dyDescent="0.25">
      <c r="A3556" s="16" t="s">
        <v>4</v>
      </c>
      <c r="B3556" s="37" t="s">
        <v>9829</v>
      </c>
      <c r="C3556" s="37" t="s">
        <v>9831</v>
      </c>
      <c r="D3556" s="23">
        <v>5</v>
      </c>
    </row>
    <row r="3557" spans="1:4" x14ac:dyDescent="0.25">
      <c r="A3557" s="16" t="s">
        <v>4</v>
      </c>
      <c r="B3557" s="37" t="s">
        <v>9832</v>
      </c>
      <c r="C3557" s="37" t="s">
        <v>9834</v>
      </c>
      <c r="D3557" s="23">
        <v>6</v>
      </c>
    </row>
    <row r="3558" spans="1:4" x14ac:dyDescent="0.25">
      <c r="A3558" s="16" t="s">
        <v>4</v>
      </c>
      <c r="B3558" s="56" t="s">
        <v>9835</v>
      </c>
      <c r="C3558" s="56" t="s">
        <v>9837</v>
      </c>
      <c r="D3558" s="23">
        <v>8</v>
      </c>
    </row>
    <row r="3559" spans="1:4" x14ac:dyDescent="0.25">
      <c r="A3559" s="16" t="s">
        <v>4</v>
      </c>
      <c r="B3559" s="56" t="s">
        <v>9838</v>
      </c>
      <c r="C3559" s="56" t="s">
        <v>9840</v>
      </c>
      <c r="D3559" s="23">
        <v>9</v>
      </c>
    </row>
    <row r="3560" spans="1:4" x14ac:dyDescent="0.25">
      <c r="A3560" s="16" t="s">
        <v>4</v>
      </c>
      <c r="B3560" s="40" t="s">
        <v>9841</v>
      </c>
      <c r="C3560" s="40" t="s">
        <v>9843</v>
      </c>
      <c r="D3560" s="23">
        <v>1</v>
      </c>
    </row>
    <row r="3561" spans="1:4" x14ac:dyDescent="0.25">
      <c r="A3561" s="16" t="s">
        <v>3</v>
      </c>
      <c r="B3561" s="37" t="s">
        <v>7983</v>
      </c>
      <c r="C3561" s="37" t="s">
        <v>7985</v>
      </c>
      <c r="D3561" s="23">
        <v>1</v>
      </c>
    </row>
    <row r="3562" spans="1:4" x14ac:dyDescent="0.25">
      <c r="A3562" s="16" t="s">
        <v>4</v>
      </c>
      <c r="B3562" s="40" t="s">
        <v>9844</v>
      </c>
      <c r="C3562" s="40" t="s">
        <v>9846</v>
      </c>
      <c r="D3562" s="23">
        <v>2</v>
      </c>
    </row>
    <row r="3563" spans="1:4" x14ac:dyDescent="0.25">
      <c r="A3563" s="16" t="s">
        <v>3</v>
      </c>
      <c r="B3563" s="37" t="s">
        <v>7986</v>
      </c>
      <c r="C3563" s="37" t="s">
        <v>7988</v>
      </c>
      <c r="D3563" s="23">
        <v>1</v>
      </c>
    </row>
    <row r="3564" spans="1:4" x14ac:dyDescent="0.25">
      <c r="A3564" s="16" t="s">
        <v>3</v>
      </c>
      <c r="B3564" s="37" t="s">
        <v>7989</v>
      </c>
      <c r="C3564" s="37" t="s">
        <v>7991</v>
      </c>
      <c r="D3564" s="23">
        <v>2</v>
      </c>
    </row>
    <row r="3565" spans="1:4" x14ac:dyDescent="0.25">
      <c r="A3565" s="16" t="s">
        <v>4</v>
      </c>
      <c r="B3565" s="37" t="s">
        <v>9847</v>
      </c>
      <c r="C3565" s="37" t="s">
        <v>9849</v>
      </c>
      <c r="D3565" s="23">
        <v>3</v>
      </c>
    </row>
    <row r="3566" spans="1:4" x14ac:dyDescent="0.25">
      <c r="A3566" s="16" t="s">
        <v>4</v>
      </c>
      <c r="B3566" s="37" t="s">
        <v>9850</v>
      </c>
      <c r="C3566" s="37" t="s">
        <v>9852</v>
      </c>
      <c r="D3566" s="23">
        <v>4</v>
      </c>
    </row>
    <row r="3567" spans="1:4" x14ac:dyDescent="0.25">
      <c r="A3567" s="16" t="s">
        <v>4</v>
      </c>
      <c r="B3567" s="37" t="s">
        <v>9853</v>
      </c>
      <c r="C3567" s="37" t="s">
        <v>9855</v>
      </c>
      <c r="D3567" s="23">
        <v>5</v>
      </c>
    </row>
    <row r="3568" spans="1:4" x14ac:dyDescent="0.25">
      <c r="A3568" s="16" t="s">
        <v>4</v>
      </c>
      <c r="B3568" s="37" t="s">
        <v>9856</v>
      </c>
      <c r="C3568" s="37" t="s">
        <v>9858</v>
      </c>
      <c r="D3568" s="23">
        <v>6</v>
      </c>
    </row>
    <row r="3569" spans="1:4" x14ac:dyDescent="0.25">
      <c r="A3569" s="16" t="s">
        <v>0</v>
      </c>
    </row>
    <row r="3570" spans="1:4" x14ac:dyDescent="0.25">
      <c r="A3570" s="16" t="s">
        <v>0</v>
      </c>
    </row>
    <row r="3571" spans="1:4" x14ac:dyDescent="0.25">
      <c r="A3571" s="57" t="s">
        <v>11170</v>
      </c>
      <c r="B3571" s="16" t="s">
        <v>11112</v>
      </c>
      <c r="C3571" s="16"/>
    </row>
    <row r="3572" spans="1:4" x14ac:dyDescent="0.25">
      <c r="A3572" s="1" t="s">
        <v>6</v>
      </c>
      <c r="B3572" s="1" t="s">
        <v>7</v>
      </c>
      <c r="C3572" s="1" t="s">
        <v>9</v>
      </c>
      <c r="D3572" s="1" t="s">
        <v>11171</v>
      </c>
    </row>
    <row r="3573" spans="1:4" s="82" customFormat="1" x14ac:dyDescent="0.25">
      <c r="A3573" s="17" t="s">
        <v>3</v>
      </c>
      <c r="B3573" s="17" t="s">
        <v>4826</v>
      </c>
      <c r="C3573" s="17" t="s">
        <v>4828</v>
      </c>
      <c r="D3573" s="19" t="s">
        <v>0</v>
      </c>
    </row>
    <row r="3574" spans="1:4" x14ac:dyDescent="0.25">
      <c r="A3574" s="16" t="s">
        <v>3</v>
      </c>
      <c r="B3574" s="56" t="s">
        <v>8144</v>
      </c>
      <c r="C3574" s="56" t="s">
        <v>8146</v>
      </c>
      <c r="D3574" s="23">
        <v>1</v>
      </c>
    </row>
    <row r="3575" spans="1:4" x14ac:dyDescent="0.25">
      <c r="A3575" s="16" t="s">
        <v>3</v>
      </c>
      <c r="B3575" s="56" t="s">
        <v>4829</v>
      </c>
      <c r="C3575" s="56" t="s">
        <v>4831</v>
      </c>
      <c r="D3575" s="23">
        <v>2</v>
      </c>
    </row>
    <row r="3576" spans="1:4" x14ac:dyDescent="0.25">
      <c r="A3576" s="16" t="s">
        <v>3</v>
      </c>
      <c r="B3576" s="56" t="s">
        <v>4832</v>
      </c>
      <c r="C3576" s="56" t="s">
        <v>4834</v>
      </c>
      <c r="D3576" s="23">
        <v>3</v>
      </c>
    </row>
    <row r="3577" spans="1:4" x14ac:dyDescent="0.25">
      <c r="A3577" s="16" t="s">
        <v>3</v>
      </c>
      <c r="B3577" s="56" t="s">
        <v>4835</v>
      </c>
      <c r="C3577" s="56" t="s">
        <v>4837</v>
      </c>
      <c r="D3577" s="23">
        <v>4</v>
      </c>
    </row>
    <row r="3578" spans="1:4" x14ac:dyDescent="0.25">
      <c r="A3578" s="16" t="s">
        <v>3</v>
      </c>
      <c r="B3578" s="56" t="s">
        <v>4838</v>
      </c>
      <c r="C3578" s="56" t="s">
        <v>4840</v>
      </c>
      <c r="D3578" s="23">
        <v>5</v>
      </c>
    </row>
    <row r="3579" spans="1:4" x14ac:dyDescent="0.25">
      <c r="A3579" s="16" t="s">
        <v>3</v>
      </c>
      <c r="B3579" s="40" t="s">
        <v>4841</v>
      </c>
      <c r="C3579" s="40" t="s">
        <v>4843</v>
      </c>
      <c r="D3579" s="23">
        <v>1</v>
      </c>
    </row>
    <row r="3580" spans="1:4" x14ac:dyDescent="0.25">
      <c r="A3580" s="16" t="s">
        <v>3</v>
      </c>
      <c r="B3580" s="37" t="s">
        <v>4844</v>
      </c>
      <c r="C3580" s="37" t="s">
        <v>4846</v>
      </c>
      <c r="D3580" s="23">
        <v>1</v>
      </c>
    </row>
    <row r="3581" spans="1:4" x14ac:dyDescent="0.25">
      <c r="A3581" s="16" t="s">
        <v>3</v>
      </c>
      <c r="B3581" s="39" t="s">
        <v>4847</v>
      </c>
      <c r="C3581" s="39" t="s">
        <v>4849</v>
      </c>
      <c r="D3581" s="23">
        <v>1</v>
      </c>
    </row>
    <row r="3582" spans="1:4" x14ac:dyDescent="0.25">
      <c r="A3582" s="16" t="s">
        <v>3</v>
      </c>
      <c r="B3582" s="37" t="s">
        <v>4850</v>
      </c>
      <c r="C3582" s="37" t="s">
        <v>4852</v>
      </c>
      <c r="D3582" s="23">
        <v>2</v>
      </c>
    </row>
    <row r="3583" spans="1:4" s="82" customFormat="1" x14ac:dyDescent="0.25">
      <c r="A3583" s="17" t="s">
        <v>3</v>
      </c>
      <c r="B3583" s="18" t="s">
        <v>7465</v>
      </c>
      <c r="C3583" s="18" t="s">
        <v>7467</v>
      </c>
      <c r="D3583" s="19">
        <v>1</v>
      </c>
    </row>
    <row r="3584" spans="1:4" s="82" customFormat="1" x14ac:dyDescent="0.25">
      <c r="A3584" s="17" t="s">
        <v>3</v>
      </c>
      <c r="B3584" s="18" t="s">
        <v>7468</v>
      </c>
      <c r="C3584" s="18" t="s">
        <v>7470</v>
      </c>
      <c r="D3584" s="19">
        <v>2</v>
      </c>
    </row>
    <row r="3585" spans="1:4" x14ac:dyDescent="0.25">
      <c r="A3585" s="16" t="s">
        <v>3</v>
      </c>
      <c r="B3585" s="39" t="s">
        <v>7471</v>
      </c>
      <c r="C3585" s="39" t="s">
        <v>7473</v>
      </c>
      <c r="D3585" s="23">
        <v>3</v>
      </c>
    </row>
    <row r="3586" spans="1:4" x14ac:dyDescent="0.25">
      <c r="A3586" s="16" t="s">
        <v>3</v>
      </c>
      <c r="B3586" s="39" t="s">
        <v>7474</v>
      </c>
      <c r="C3586" s="39" t="s">
        <v>7476</v>
      </c>
      <c r="D3586" s="23">
        <v>4</v>
      </c>
    </row>
    <row r="3587" spans="1:4" s="82" customFormat="1" x14ac:dyDescent="0.25">
      <c r="A3587" s="17" t="s">
        <v>3</v>
      </c>
      <c r="B3587" s="18" t="s">
        <v>4859</v>
      </c>
      <c r="C3587" s="18" t="s">
        <v>4861</v>
      </c>
      <c r="D3587" s="19">
        <v>5</v>
      </c>
    </row>
    <row r="3588" spans="1:4" x14ac:dyDescent="0.25">
      <c r="A3588" s="16" t="s">
        <v>3</v>
      </c>
      <c r="B3588" s="39" t="s">
        <v>4862</v>
      </c>
      <c r="C3588" s="39" t="s">
        <v>4864</v>
      </c>
      <c r="D3588" s="23">
        <v>6</v>
      </c>
    </row>
    <row r="3589" spans="1:4" x14ac:dyDescent="0.25">
      <c r="A3589" s="16" t="s">
        <v>3</v>
      </c>
      <c r="B3589" s="58" t="s">
        <v>4865</v>
      </c>
      <c r="C3589" s="58" t="s">
        <v>4867</v>
      </c>
      <c r="D3589" s="23">
        <v>1</v>
      </c>
    </row>
    <row r="3590" spans="1:4" x14ac:dyDescent="0.25">
      <c r="A3590" s="16" t="s">
        <v>3</v>
      </c>
      <c r="B3590" s="58" t="s">
        <v>4868</v>
      </c>
      <c r="C3590" s="58" t="s">
        <v>4870</v>
      </c>
      <c r="D3590" s="23">
        <v>2</v>
      </c>
    </row>
    <row r="3591" spans="1:4" x14ac:dyDescent="0.25">
      <c r="A3591" s="16" t="s">
        <v>3</v>
      </c>
      <c r="B3591" s="58" t="s">
        <v>4871</v>
      </c>
      <c r="C3591" s="58" t="s">
        <v>4873</v>
      </c>
      <c r="D3591" s="23">
        <v>3</v>
      </c>
    </row>
    <row r="3592" spans="1:4" x14ac:dyDescent="0.25">
      <c r="A3592" s="16" t="s">
        <v>3</v>
      </c>
      <c r="B3592" s="39" t="s">
        <v>4874</v>
      </c>
      <c r="C3592" s="39" t="s">
        <v>4876</v>
      </c>
      <c r="D3592" s="23">
        <v>7</v>
      </c>
    </row>
    <row r="3593" spans="1:4" x14ac:dyDescent="0.25">
      <c r="A3593" s="16" t="s">
        <v>3</v>
      </c>
      <c r="B3593" s="56" t="s">
        <v>7992</v>
      </c>
      <c r="C3593" s="56" t="s">
        <v>7994</v>
      </c>
      <c r="D3593" s="23">
        <v>6</v>
      </c>
    </row>
    <row r="3594" spans="1:4" x14ac:dyDescent="0.25">
      <c r="A3594" s="16" t="s">
        <v>3</v>
      </c>
      <c r="B3594" s="40" t="s">
        <v>7995</v>
      </c>
      <c r="C3594" s="40" t="s">
        <v>7997</v>
      </c>
      <c r="D3594" s="23">
        <v>1</v>
      </c>
    </row>
    <row r="3595" spans="1:4" x14ac:dyDescent="0.25">
      <c r="A3595" s="16" t="s">
        <v>3</v>
      </c>
      <c r="B3595" s="37" t="s">
        <v>7998</v>
      </c>
      <c r="C3595" s="37" t="s">
        <v>8000</v>
      </c>
      <c r="D3595" s="23">
        <v>1</v>
      </c>
    </row>
    <row r="3596" spans="1:4" x14ac:dyDescent="0.25">
      <c r="A3596" s="16" t="s">
        <v>3</v>
      </c>
      <c r="B3596" s="39" t="s">
        <v>8001</v>
      </c>
      <c r="C3596" s="39" t="s">
        <v>8003</v>
      </c>
      <c r="D3596" s="23">
        <v>1</v>
      </c>
    </row>
    <row r="3597" spans="1:4" x14ac:dyDescent="0.25">
      <c r="A3597" s="16" t="s">
        <v>3</v>
      </c>
      <c r="B3597" s="37" t="s">
        <v>8004</v>
      </c>
      <c r="C3597" s="37" t="s">
        <v>8006</v>
      </c>
      <c r="D3597" s="23">
        <v>2</v>
      </c>
    </row>
    <row r="3598" spans="1:4" x14ac:dyDescent="0.25">
      <c r="A3598" s="16" t="s">
        <v>3</v>
      </c>
      <c r="B3598" s="39" t="s">
        <v>8007</v>
      </c>
      <c r="C3598" s="39" t="s">
        <v>8009</v>
      </c>
      <c r="D3598" s="23">
        <v>1</v>
      </c>
    </row>
    <row r="3599" spans="1:4" x14ac:dyDescent="0.25">
      <c r="A3599" s="16" t="s">
        <v>3</v>
      </c>
      <c r="B3599" s="39" t="s">
        <v>8010</v>
      </c>
      <c r="C3599" s="39" t="s">
        <v>8012</v>
      </c>
      <c r="D3599" s="23">
        <v>2</v>
      </c>
    </row>
    <row r="3600" spans="1:4" x14ac:dyDescent="0.25">
      <c r="A3600" s="16" t="s">
        <v>3</v>
      </c>
      <c r="B3600" s="39" t="s">
        <v>8015</v>
      </c>
      <c r="C3600" s="39" t="s">
        <v>8017</v>
      </c>
      <c r="D3600" s="23">
        <v>3</v>
      </c>
    </row>
    <row r="3601" spans="1:4" x14ac:dyDescent="0.25">
      <c r="A3601" s="16" t="s">
        <v>3</v>
      </c>
      <c r="B3601" s="39" t="s">
        <v>8018</v>
      </c>
      <c r="C3601" s="39" t="s">
        <v>8020</v>
      </c>
      <c r="D3601" s="23">
        <v>4</v>
      </c>
    </row>
    <row r="3602" spans="1:4" x14ac:dyDescent="0.25">
      <c r="A3602" s="16" t="s">
        <v>3</v>
      </c>
      <c r="B3602" s="39" t="s">
        <v>8021</v>
      </c>
      <c r="C3602" s="39" t="s">
        <v>8023</v>
      </c>
      <c r="D3602" s="23">
        <v>5</v>
      </c>
    </row>
    <row r="3603" spans="1:4" x14ac:dyDescent="0.25">
      <c r="A3603" s="16" t="s">
        <v>3</v>
      </c>
      <c r="B3603" s="39" t="s">
        <v>8024</v>
      </c>
      <c r="C3603" s="39" t="s">
        <v>8026</v>
      </c>
      <c r="D3603" s="23">
        <v>6</v>
      </c>
    </row>
    <row r="3604" spans="1:4" x14ac:dyDescent="0.25">
      <c r="A3604" s="16" t="s">
        <v>0</v>
      </c>
    </row>
    <row r="3605" spans="1:4" x14ac:dyDescent="0.25">
      <c r="A3605" s="16" t="s">
        <v>0</v>
      </c>
    </row>
    <row r="3606" spans="1:4" x14ac:dyDescent="0.25">
      <c r="A3606" s="57" t="s">
        <v>11170</v>
      </c>
      <c r="B3606" s="16" t="s">
        <v>11114</v>
      </c>
      <c r="C3606" s="16"/>
    </row>
    <row r="3607" spans="1:4" x14ac:dyDescent="0.25">
      <c r="A3607" s="1" t="s">
        <v>6</v>
      </c>
      <c r="B3607" s="1" t="s">
        <v>7</v>
      </c>
      <c r="C3607" s="1" t="s">
        <v>9</v>
      </c>
      <c r="D3607" s="1" t="s">
        <v>11171</v>
      </c>
    </row>
    <row r="3608" spans="1:4" s="82" customFormat="1" x14ac:dyDescent="0.25">
      <c r="A3608" s="17" t="s">
        <v>3</v>
      </c>
      <c r="B3608" s="17" t="s">
        <v>4877</v>
      </c>
      <c r="C3608" s="17" t="s">
        <v>4879</v>
      </c>
      <c r="D3608" s="19" t="s">
        <v>0</v>
      </c>
    </row>
    <row r="3609" spans="1:4" x14ac:dyDescent="0.25">
      <c r="A3609" s="16" t="s">
        <v>3</v>
      </c>
      <c r="B3609" s="56" t="s">
        <v>4880</v>
      </c>
      <c r="C3609" s="56" t="s">
        <v>4882</v>
      </c>
      <c r="D3609" s="23">
        <v>1</v>
      </c>
    </row>
    <row r="3610" spans="1:4" x14ac:dyDescent="0.25">
      <c r="A3610" s="16" t="s">
        <v>3</v>
      </c>
      <c r="B3610" s="56" t="s">
        <v>4883</v>
      </c>
      <c r="C3610" s="56" t="s">
        <v>4885</v>
      </c>
      <c r="D3610" s="23">
        <v>2</v>
      </c>
    </row>
    <row r="3611" spans="1:4" x14ac:dyDescent="0.25">
      <c r="A3611" s="16" t="s">
        <v>3</v>
      </c>
      <c r="B3611" s="56" t="s">
        <v>4886</v>
      </c>
      <c r="C3611" s="56" t="s">
        <v>4888</v>
      </c>
      <c r="D3611" s="23">
        <v>3</v>
      </c>
    </row>
    <row r="3612" spans="1:4" x14ac:dyDescent="0.25">
      <c r="A3612" s="16" t="s">
        <v>3</v>
      </c>
      <c r="B3612" s="56" t="s">
        <v>4889</v>
      </c>
      <c r="C3612" s="56" t="s">
        <v>4891</v>
      </c>
      <c r="D3612" s="23">
        <v>4</v>
      </c>
    </row>
    <row r="3613" spans="1:4" s="82" customFormat="1" x14ac:dyDescent="0.25">
      <c r="A3613" s="17" t="s">
        <v>3</v>
      </c>
      <c r="B3613" s="71" t="s">
        <v>7845</v>
      </c>
      <c r="C3613" s="71" t="s">
        <v>7847</v>
      </c>
      <c r="D3613" s="19">
        <v>1</v>
      </c>
    </row>
    <row r="3614" spans="1:4" x14ac:dyDescent="0.25">
      <c r="A3614" s="16" t="s">
        <v>3</v>
      </c>
      <c r="B3614" s="40" t="s">
        <v>4892</v>
      </c>
      <c r="C3614" s="40" t="s">
        <v>4894</v>
      </c>
      <c r="D3614" s="23">
        <v>2</v>
      </c>
    </row>
    <row r="3615" spans="1:4" x14ac:dyDescent="0.25">
      <c r="A3615" s="16" t="s">
        <v>3</v>
      </c>
      <c r="B3615" s="40" t="s">
        <v>4895</v>
      </c>
      <c r="C3615" s="40" t="s">
        <v>4897</v>
      </c>
      <c r="D3615" s="23">
        <v>3</v>
      </c>
    </row>
    <row r="3616" spans="1:4" x14ac:dyDescent="0.25">
      <c r="A3616" s="16" t="s">
        <v>3</v>
      </c>
      <c r="B3616" s="40" t="s">
        <v>523</v>
      </c>
      <c r="C3616" s="40" t="s">
        <v>11277</v>
      </c>
      <c r="D3616" s="23">
        <v>4</v>
      </c>
    </row>
    <row r="3617" spans="1:4" x14ac:dyDescent="0.25">
      <c r="A3617" s="16" t="s">
        <v>3</v>
      </c>
      <c r="B3617" s="56" t="s">
        <v>4898</v>
      </c>
      <c r="C3617" s="56" t="s">
        <v>4900</v>
      </c>
      <c r="D3617" s="23">
        <v>5</v>
      </c>
    </row>
    <row r="3618" spans="1:4" x14ac:dyDescent="0.25">
      <c r="A3618" s="16" t="s">
        <v>3</v>
      </c>
      <c r="B3618" s="40" t="s">
        <v>4901</v>
      </c>
      <c r="C3618" s="40" t="s">
        <v>4903</v>
      </c>
      <c r="D3618" s="23">
        <v>1</v>
      </c>
    </row>
    <row r="3619" spans="1:4" x14ac:dyDescent="0.25">
      <c r="A3619" s="16" t="s">
        <v>3</v>
      </c>
      <c r="B3619" s="40" t="s">
        <v>4904</v>
      </c>
      <c r="C3619" s="40" t="s">
        <v>4906</v>
      </c>
      <c r="D3619" s="23">
        <v>2</v>
      </c>
    </row>
    <row r="3620" spans="1:4" x14ac:dyDescent="0.25">
      <c r="A3620" s="16" t="s">
        <v>3</v>
      </c>
      <c r="B3620" s="40" t="s">
        <v>4907</v>
      </c>
      <c r="C3620" s="40" t="s">
        <v>4909</v>
      </c>
      <c r="D3620" s="23">
        <v>3</v>
      </c>
    </row>
    <row r="3621" spans="1:4" x14ac:dyDescent="0.25">
      <c r="A3621" s="16" t="s">
        <v>3</v>
      </c>
      <c r="B3621" s="40" t="s">
        <v>4910</v>
      </c>
      <c r="C3621" s="40" t="s">
        <v>4912</v>
      </c>
      <c r="D3621" s="23">
        <v>4</v>
      </c>
    </row>
    <row r="3622" spans="1:4" x14ac:dyDescent="0.25">
      <c r="A3622" s="16" t="s">
        <v>3</v>
      </c>
      <c r="B3622" s="56" t="s">
        <v>4913</v>
      </c>
      <c r="C3622" s="56" t="s">
        <v>4915</v>
      </c>
      <c r="D3622" s="23">
        <v>6</v>
      </c>
    </row>
    <row r="3623" spans="1:4" x14ac:dyDescent="0.25">
      <c r="A3623" s="16" t="s">
        <v>3</v>
      </c>
      <c r="B3623" s="56" t="s">
        <v>4916</v>
      </c>
      <c r="C3623" s="56" t="s">
        <v>4918</v>
      </c>
      <c r="D3623" s="23">
        <v>7</v>
      </c>
    </row>
    <row r="3624" spans="1:4" x14ac:dyDescent="0.25">
      <c r="A3624" s="16" t="s">
        <v>3</v>
      </c>
      <c r="B3624" s="56" t="s">
        <v>4919</v>
      </c>
      <c r="C3624" s="56" t="s">
        <v>4921</v>
      </c>
      <c r="D3624" s="23">
        <v>8</v>
      </c>
    </row>
    <row r="3625" spans="1:4" x14ac:dyDescent="0.25">
      <c r="A3625" s="16" t="s">
        <v>3</v>
      </c>
      <c r="B3625" s="56" t="s">
        <v>4922</v>
      </c>
      <c r="C3625" s="56" t="s">
        <v>4924</v>
      </c>
      <c r="D3625" s="23">
        <v>9</v>
      </c>
    </row>
    <row r="3626" spans="1:4" x14ac:dyDescent="0.25">
      <c r="A3626" s="16" t="s">
        <v>3</v>
      </c>
      <c r="B3626" s="56" t="s">
        <v>4925</v>
      </c>
      <c r="C3626" s="56" t="s">
        <v>4927</v>
      </c>
      <c r="D3626" s="23">
        <v>10</v>
      </c>
    </row>
    <row r="3627" spans="1:4" x14ac:dyDescent="0.25">
      <c r="A3627" s="16" t="s">
        <v>3</v>
      </c>
      <c r="B3627" s="56" t="s">
        <v>4928</v>
      </c>
      <c r="C3627" s="56" t="s">
        <v>4930</v>
      </c>
      <c r="D3627" s="23">
        <v>11</v>
      </c>
    </row>
    <row r="3628" spans="1:4" x14ac:dyDescent="0.25">
      <c r="A3628" s="16" t="s">
        <v>3</v>
      </c>
      <c r="B3628" s="40" t="s">
        <v>4931</v>
      </c>
      <c r="C3628" s="40" t="s">
        <v>4933</v>
      </c>
      <c r="D3628" s="23">
        <v>1</v>
      </c>
    </row>
    <row r="3629" spans="1:4" x14ac:dyDescent="0.25">
      <c r="A3629" s="16" t="s">
        <v>3</v>
      </c>
      <c r="B3629" s="40" t="s">
        <v>4934</v>
      </c>
      <c r="C3629" s="40" t="s">
        <v>4936</v>
      </c>
      <c r="D3629" s="23">
        <v>2</v>
      </c>
    </row>
    <row r="3630" spans="1:4" x14ac:dyDescent="0.25">
      <c r="A3630" s="16" t="s">
        <v>3</v>
      </c>
      <c r="B3630" s="40" t="s">
        <v>4937</v>
      </c>
      <c r="C3630" s="40" t="s">
        <v>4939</v>
      </c>
      <c r="D3630" s="23">
        <v>3</v>
      </c>
    </row>
    <row r="3631" spans="1:4" x14ac:dyDescent="0.25">
      <c r="A3631" s="16" t="s">
        <v>3</v>
      </c>
      <c r="B3631" s="56" t="s">
        <v>4940</v>
      </c>
      <c r="C3631" s="56" t="s">
        <v>4942</v>
      </c>
      <c r="D3631" s="23">
        <v>12</v>
      </c>
    </row>
    <row r="3632" spans="1:4" x14ac:dyDescent="0.25">
      <c r="A3632" s="16" t="s">
        <v>3</v>
      </c>
      <c r="B3632" s="40" t="s">
        <v>377</v>
      </c>
      <c r="C3632" s="40" t="s">
        <v>379</v>
      </c>
      <c r="D3632" s="23">
        <v>1</v>
      </c>
    </row>
    <row r="3633" spans="1:4" x14ac:dyDescent="0.25">
      <c r="A3633" s="16" t="s">
        <v>3</v>
      </c>
      <c r="B3633" s="40" t="s">
        <v>448</v>
      </c>
      <c r="C3633" s="40" t="s">
        <v>450</v>
      </c>
      <c r="D3633" s="23">
        <v>2</v>
      </c>
    </row>
    <row r="3634" spans="1:4" x14ac:dyDescent="0.25">
      <c r="A3634" s="16" t="s">
        <v>3</v>
      </c>
      <c r="B3634" s="40" t="s">
        <v>493</v>
      </c>
      <c r="C3634" s="40" t="s">
        <v>495</v>
      </c>
      <c r="D3634" s="23">
        <v>3</v>
      </c>
    </row>
    <row r="3635" spans="1:4" x14ac:dyDescent="0.25">
      <c r="A3635" s="16" t="s">
        <v>3</v>
      </c>
      <c r="B3635" s="40" t="s">
        <v>4943</v>
      </c>
      <c r="C3635" s="40" t="s">
        <v>11368</v>
      </c>
      <c r="D3635" s="23">
        <v>4</v>
      </c>
    </row>
    <row r="3636" spans="1:4" x14ac:dyDescent="0.25">
      <c r="A3636" s="16" t="s">
        <v>0</v>
      </c>
    </row>
    <row r="3637" spans="1:4" x14ac:dyDescent="0.25">
      <c r="A3637" s="16" t="s">
        <v>0</v>
      </c>
    </row>
    <row r="3638" spans="1:4" x14ac:dyDescent="0.25">
      <c r="A3638" s="57" t="s">
        <v>11170</v>
      </c>
      <c r="B3638" s="16" t="s">
        <v>11142</v>
      </c>
      <c r="C3638" s="16"/>
    </row>
    <row r="3639" spans="1:4" x14ac:dyDescent="0.25">
      <c r="A3639" s="1" t="s">
        <v>6</v>
      </c>
      <c r="B3639" s="1" t="s">
        <v>7</v>
      </c>
      <c r="C3639" s="1" t="s">
        <v>9</v>
      </c>
      <c r="D3639" s="1" t="s">
        <v>11171</v>
      </c>
    </row>
    <row r="3640" spans="1:4" x14ac:dyDescent="0.25">
      <c r="A3640" s="16" t="s">
        <v>4</v>
      </c>
      <c r="B3640" s="16" t="s">
        <v>9028</v>
      </c>
      <c r="C3640" s="16" t="s">
        <v>9030</v>
      </c>
      <c r="D3640" s="23" t="s">
        <v>0</v>
      </c>
    </row>
    <row r="3641" spans="1:4" x14ac:dyDescent="0.25">
      <c r="A3641" s="16" t="s">
        <v>4</v>
      </c>
      <c r="B3641" s="56" t="s">
        <v>9031</v>
      </c>
      <c r="C3641" s="56" t="s">
        <v>9033</v>
      </c>
      <c r="D3641" s="23">
        <v>1</v>
      </c>
    </row>
    <row r="3642" spans="1:4" x14ac:dyDescent="0.25">
      <c r="A3642" s="16" t="s">
        <v>4</v>
      </c>
      <c r="B3642" s="56" t="s">
        <v>10728</v>
      </c>
      <c r="C3642" s="56" t="s">
        <v>10730</v>
      </c>
      <c r="D3642" s="23">
        <v>2</v>
      </c>
    </row>
    <row r="3643" spans="1:4" x14ac:dyDescent="0.25">
      <c r="A3643" s="16" t="s">
        <v>4</v>
      </c>
      <c r="B3643" s="56" t="s">
        <v>9034</v>
      </c>
      <c r="C3643" s="56" t="s">
        <v>9036</v>
      </c>
      <c r="D3643" s="23">
        <v>3</v>
      </c>
    </row>
    <row r="3644" spans="1:4" x14ac:dyDescent="0.25">
      <c r="A3644" s="16" t="s">
        <v>4</v>
      </c>
      <c r="B3644" s="40" t="s">
        <v>9037</v>
      </c>
      <c r="C3644" s="40" t="s">
        <v>9039</v>
      </c>
      <c r="D3644" s="23">
        <v>1</v>
      </c>
    </row>
    <row r="3645" spans="1:4" x14ac:dyDescent="0.25">
      <c r="A3645" s="16" t="s">
        <v>3</v>
      </c>
      <c r="B3645" s="37" t="s">
        <v>4847</v>
      </c>
      <c r="C3645" s="37" t="s">
        <v>4849</v>
      </c>
      <c r="D3645" s="23">
        <v>1</v>
      </c>
    </row>
    <row r="3646" spans="1:4" x14ac:dyDescent="0.25">
      <c r="A3646" s="16" t="s">
        <v>4</v>
      </c>
      <c r="B3646" s="40" t="s">
        <v>9040</v>
      </c>
      <c r="C3646" s="40" t="s">
        <v>9042</v>
      </c>
      <c r="D3646" s="23">
        <v>2</v>
      </c>
    </row>
    <row r="3647" spans="1:4" x14ac:dyDescent="0.25">
      <c r="A3647" s="16" t="s">
        <v>3</v>
      </c>
      <c r="B3647" s="37" t="s">
        <v>4853</v>
      </c>
      <c r="C3647" s="37" t="s">
        <v>4855</v>
      </c>
      <c r="D3647" s="23">
        <v>1</v>
      </c>
    </row>
    <row r="3648" spans="1:4" x14ac:dyDescent="0.25">
      <c r="A3648" s="16" t="s">
        <v>3</v>
      </c>
      <c r="B3648" s="37" t="s">
        <v>4856</v>
      </c>
      <c r="C3648" s="37" t="s">
        <v>4858</v>
      </c>
      <c r="D3648" s="23">
        <v>2</v>
      </c>
    </row>
    <row r="3649" spans="1:4" x14ac:dyDescent="0.25">
      <c r="A3649" s="16" t="s">
        <v>4</v>
      </c>
      <c r="B3649" s="37" t="s">
        <v>9043</v>
      </c>
      <c r="C3649" s="37" t="s">
        <v>9045</v>
      </c>
      <c r="D3649" s="23">
        <v>3</v>
      </c>
    </row>
    <row r="3650" spans="1:4" x14ac:dyDescent="0.25">
      <c r="A3650" s="16" t="s">
        <v>4</v>
      </c>
      <c r="B3650" s="37" t="s">
        <v>9046</v>
      </c>
      <c r="C3650" s="37" t="s">
        <v>9048</v>
      </c>
      <c r="D3650" s="23">
        <v>4</v>
      </c>
    </row>
    <row r="3651" spans="1:4" x14ac:dyDescent="0.25">
      <c r="A3651" s="16" t="s">
        <v>4</v>
      </c>
      <c r="B3651" s="37" t="s">
        <v>9859</v>
      </c>
      <c r="C3651" s="37" t="s">
        <v>9861</v>
      </c>
      <c r="D3651" s="23">
        <v>5</v>
      </c>
    </row>
    <row r="3652" spans="1:4" x14ac:dyDescent="0.25">
      <c r="A3652" s="16" t="s">
        <v>4</v>
      </c>
      <c r="B3652" s="37" t="s">
        <v>9862</v>
      </c>
      <c r="C3652" s="37" t="s">
        <v>9864</v>
      </c>
      <c r="D3652" s="23">
        <v>6</v>
      </c>
    </row>
    <row r="3653" spans="1:4" x14ac:dyDescent="0.25">
      <c r="A3653" s="16" t="s">
        <v>4</v>
      </c>
      <c r="B3653" s="37" t="s">
        <v>9049</v>
      </c>
      <c r="C3653" s="37" t="s">
        <v>9051</v>
      </c>
      <c r="D3653" s="23">
        <v>7</v>
      </c>
    </row>
    <row r="3654" spans="1:4" x14ac:dyDescent="0.25">
      <c r="A3654" s="16" t="s">
        <v>4</v>
      </c>
      <c r="B3654" s="37" t="s">
        <v>10770</v>
      </c>
      <c r="C3654" s="37" t="s">
        <v>10772</v>
      </c>
      <c r="D3654" s="23">
        <v>8</v>
      </c>
    </row>
    <row r="3655" spans="1:4" x14ac:dyDescent="0.25">
      <c r="A3655" s="16" t="s">
        <v>4</v>
      </c>
      <c r="B3655" s="37" t="s">
        <v>10773</v>
      </c>
      <c r="C3655" s="37" t="s">
        <v>10775</v>
      </c>
      <c r="D3655" s="23">
        <v>9</v>
      </c>
    </row>
    <row r="3656" spans="1:4" x14ac:dyDescent="0.25">
      <c r="A3656" s="16" t="s">
        <v>4</v>
      </c>
      <c r="B3656" s="37" t="s">
        <v>10776</v>
      </c>
      <c r="C3656" s="37" t="s">
        <v>10778</v>
      </c>
      <c r="D3656" s="23">
        <v>10</v>
      </c>
    </row>
    <row r="3657" spans="1:4" x14ac:dyDescent="0.25">
      <c r="A3657" s="16" t="s">
        <v>4</v>
      </c>
      <c r="B3657" s="37" t="s">
        <v>9052</v>
      </c>
      <c r="C3657" s="37" t="s">
        <v>9054</v>
      </c>
      <c r="D3657" s="23">
        <v>11</v>
      </c>
    </row>
    <row r="3658" spans="1:4" x14ac:dyDescent="0.25">
      <c r="A3658" s="16" t="s">
        <v>4</v>
      </c>
      <c r="B3658" s="37" t="s">
        <v>9055</v>
      </c>
      <c r="C3658" s="37" t="s">
        <v>9057</v>
      </c>
      <c r="D3658" s="23">
        <v>12</v>
      </c>
    </row>
    <row r="3659" spans="1:4" x14ac:dyDescent="0.25">
      <c r="A3659" s="16" t="s">
        <v>4</v>
      </c>
      <c r="B3659" s="39" t="s">
        <v>9058</v>
      </c>
      <c r="C3659" s="39" t="s">
        <v>9060</v>
      </c>
      <c r="D3659" s="23">
        <v>1</v>
      </c>
    </row>
    <row r="3660" spans="1:4" x14ac:dyDescent="0.25">
      <c r="A3660" s="16" t="s">
        <v>4</v>
      </c>
      <c r="B3660" s="39" t="s">
        <v>9061</v>
      </c>
      <c r="C3660" s="39" t="s">
        <v>9063</v>
      </c>
      <c r="D3660" s="23">
        <v>2</v>
      </c>
    </row>
    <row r="3661" spans="1:4" x14ac:dyDescent="0.25">
      <c r="A3661" s="16" t="s">
        <v>4</v>
      </c>
      <c r="B3661" s="37" t="s">
        <v>9064</v>
      </c>
      <c r="C3661" s="37" t="s">
        <v>9066</v>
      </c>
      <c r="D3661" s="23">
        <v>13</v>
      </c>
    </row>
    <row r="3662" spans="1:4" x14ac:dyDescent="0.25">
      <c r="A3662" s="16" t="s">
        <v>4</v>
      </c>
      <c r="B3662" s="37" t="s">
        <v>9067</v>
      </c>
      <c r="C3662" s="37" t="s">
        <v>9069</v>
      </c>
      <c r="D3662" s="23">
        <v>14</v>
      </c>
    </row>
    <row r="3663" spans="1:4" x14ac:dyDescent="0.25">
      <c r="A3663" s="16" t="s">
        <v>4</v>
      </c>
      <c r="B3663" s="39" t="s">
        <v>9070</v>
      </c>
      <c r="C3663" s="39" t="s">
        <v>9072</v>
      </c>
      <c r="D3663" s="23">
        <v>1</v>
      </c>
    </row>
    <row r="3664" spans="1:4" x14ac:dyDescent="0.25">
      <c r="A3664" s="16" t="s">
        <v>4</v>
      </c>
      <c r="B3664" s="39" t="s">
        <v>9073</v>
      </c>
      <c r="C3664" s="39" t="s">
        <v>9075</v>
      </c>
      <c r="D3664" s="23">
        <v>2</v>
      </c>
    </row>
    <row r="3665" spans="1:4" x14ac:dyDescent="0.25">
      <c r="A3665" s="16" t="s">
        <v>4</v>
      </c>
      <c r="B3665" s="39" t="s">
        <v>9076</v>
      </c>
      <c r="C3665" s="39" t="s">
        <v>9078</v>
      </c>
      <c r="D3665" s="23">
        <v>3</v>
      </c>
    </row>
    <row r="3666" spans="1:4" x14ac:dyDescent="0.25">
      <c r="A3666" s="16" t="s">
        <v>4</v>
      </c>
      <c r="B3666" s="39" t="s">
        <v>9079</v>
      </c>
      <c r="C3666" s="39" t="s">
        <v>9081</v>
      </c>
      <c r="D3666" s="23">
        <v>4</v>
      </c>
    </row>
    <row r="3667" spans="1:4" x14ac:dyDescent="0.25">
      <c r="A3667" s="16" t="s">
        <v>4</v>
      </c>
      <c r="B3667" s="39" t="s">
        <v>9082</v>
      </c>
      <c r="C3667" s="39" t="s">
        <v>9084</v>
      </c>
      <c r="D3667" s="23">
        <v>5</v>
      </c>
    </row>
    <row r="3668" spans="1:4" x14ac:dyDescent="0.25">
      <c r="A3668" s="16" t="s">
        <v>4</v>
      </c>
      <c r="B3668" s="39" t="s">
        <v>9085</v>
      </c>
      <c r="C3668" s="39" t="s">
        <v>9087</v>
      </c>
      <c r="D3668" s="23">
        <v>6</v>
      </c>
    </row>
    <row r="3669" spans="1:4" x14ac:dyDescent="0.25">
      <c r="A3669" s="16" t="s">
        <v>4</v>
      </c>
      <c r="B3669" s="39" t="s">
        <v>9088</v>
      </c>
      <c r="C3669" s="39" t="s">
        <v>9090</v>
      </c>
      <c r="D3669" s="23">
        <v>7</v>
      </c>
    </row>
    <row r="3670" spans="1:4" x14ac:dyDescent="0.25">
      <c r="A3670" s="16" t="s">
        <v>4</v>
      </c>
      <c r="B3670" s="39" t="s">
        <v>9865</v>
      </c>
      <c r="C3670" s="39" t="s">
        <v>9867</v>
      </c>
      <c r="D3670" s="23">
        <v>8</v>
      </c>
    </row>
    <row r="3671" spans="1:4" x14ac:dyDescent="0.25">
      <c r="A3671" s="16" t="s">
        <v>4</v>
      </c>
      <c r="B3671" s="39" t="s">
        <v>9091</v>
      </c>
      <c r="C3671" s="39" t="s">
        <v>9093</v>
      </c>
      <c r="D3671" s="23">
        <v>9</v>
      </c>
    </row>
    <row r="3672" spans="1:4" x14ac:dyDescent="0.25">
      <c r="A3672" s="16" t="s">
        <v>4</v>
      </c>
      <c r="B3672" s="39" t="s">
        <v>9094</v>
      </c>
      <c r="C3672" s="39" t="s">
        <v>9096</v>
      </c>
      <c r="D3672" s="23">
        <v>10</v>
      </c>
    </row>
    <row r="3673" spans="1:4" x14ac:dyDescent="0.25">
      <c r="A3673" s="16" t="s">
        <v>4</v>
      </c>
      <c r="B3673" s="39" t="s">
        <v>9097</v>
      </c>
      <c r="C3673" s="39" t="s">
        <v>9099</v>
      </c>
      <c r="D3673" s="23">
        <v>11</v>
      </c>
    </row>
    <row r="3674" spans="1:4" x14ac:dyDescent="0.25">
      <c r="A3674" s="16" t="s">
        <v>4</v>
      </c>
      <c r="B3674" s="39" t="s">
        <v>9100</v>
      </c>
      <c r="C3674" s="39" t="s">
        <v>9102</v>
      </c>
      <c r="D3674" s="23">
        <v>12</v>
      </c>
    </row>
    <row r="3675" spans="1:4" x14ac:dyDescent="0.25">
      <c r="A3675" s="16" t="s">
        <v>4</v>
      </c>
      <c r="B3675" s="56" t="s">
        <v>9103</v>
      </c>
      <c r="C3675" s="56" t="s">
        <v>9105</v>
      </c>
      <c r="D3675" s="23">
        <v>4</v>
      </c>
    </row>
    <row r="3676" spans="1:4" x14ac:dyDescent="0.25">
      <c r="A3676" s="16" t="s">
        <v>4</v>
      </c>
      <c r="B3676" s="56" t="s">
        <v>9868</v>
      </c>
      <c r="C3676" s="56" t="s">
        <v>9870</v>
      </c>
      <c r="D3676" s="23">
        <v>5</v>
      </c>
    </row>
    <row r="3677" spans="1:4" x14ac:dyDescent="0.25">
      <c r="A3677" s="16" t="s">
        <v>4</v>
      </c>
      <c r="B3677" s="56" t="s">
        <v>9871</v>
      </c>
      <c r="C3677" s="56" t="s">
        <v>9873</v>
      </c>
      <c r="D3677" s="23">
        <v>6</v>
      </c>
    </row>
    <row r="3678" spans="1:4" x14ac:dyDescent="0.25">
      <c r="A3678" s="16" t="s">
        <v>4</v>
      </c>
      <c r="B3678" s="40" t="s">
        <v>9874</v>
      </c>
      <c r="C3678" s="40" t="s">
        <v>9876</v>
      </c>
      <c r="D3678" s="23">
        <v>1</v>
      </c>
    </row>
    <row r="3679" spans="1:4" x14ac:dyDescent="0.25">
      <c r="A3679" s="16" t="s">
        <v>3</v>
      </c>
      <c r="B3679" s="37" t="s">
        <v>8027</v>
      </c>
      <c r="C3679" s="37" t="s">
        <v>8029</v>
      </c>
      <c r="D3679" s="23">
        <v>1</v>
      </c>
    </row>
    <row r="3680" spans="1:4" x14ac:dyDescent="0.25">
      <c r="A3680" s="16" t="s">
        <v>4</v>
      </c>
      <c r="B3680" s="40" t="s">
        <v>9877</v>
      </c>
      <c r="C3680" s="40" t="s">
        <v>9879</v>
      </c>
      <c r="D3680" s="23">
        <v>2</v>
      </c>
    </row>
    <row r="3681" spans="1:4" x14ac:dyDescent="0.25">
      <c r="A3681" s="16" t="s">
        <v>3</v>
      </c>
      <c r="B3681" s="37" t="s">
        <v>8030</v>
      </c>
      <c r="C3681" s="37" t="s">
        <v>8032</v>
      </c>
      <c r="D3681" s="23">
        <v>1</v>
      </c>
    </row>
    <row r="3682" spans="1:4" x14ac:dyDescent="0.25">
      <c r="A3682" s="16" t="s">
        <v>3</v>
      </c>
      <c r="B3682" s="37" t="s">
        <v>8033</v>
      </c>
      <c r="C3682" s="37" t="s">
        <v>8035</v>
      </c>
      <c r="D3682" s="23">
        <v>2</v>
      </c>
    </row>
    <row r="3683" spans="1:4" x14ac:dyDescent="0.25">
      <c r="A3683" s="16" t="s">
        <v>4</v>
      </c>
      <c r="B3683" s="37" t="s">
        <v>9880</v>
      </c>
      <c r="C3683" s="37" t="s">
        <v>9882</v>
      </c>
      <c r="D3683" s="23">
        <v>3</v>
      </c>
    </row>
    <row r="3684" spans="1:4" x14ac:dyDescent="0.25">
      <c r="A3684" s="16" t="s">
        <v>4</v>
      </c>
      <c r="B3684" s="37" t="s">
        <v>9883</v>
      </c>
      <c r="C3684" s="37" t="s">
        <v>9885</v>
      </c>
      <c r="D3684" s="23">
        <v>4</v>
      </c>
    </row>
    <row r="3685" spans="1:4" x14ac:dyDescent="0.25">
      <c r="A3685" s="16" t="s">
        <v>4</v>
      </c>
      <c r="B3685" s="37" t="s">
        <v>9886</v>
      </c>
      <c r="C3685" s="37" t="s">
        <v>9888</v>
      </c>
      <c r="D3685" s="23">
        <v>5</v>
      </c>
    </row>
    <row r="3686" spans="1:4" x14ac:dyDescent="0.25">
      <c r="A3686" s="16" t="s">
        <v>4</v>
      </c>
      <c r="B3686" s="37" t="s">
        <v>9889</v>
      </c>
      <c r="C3686" s="37" t="s">
        <v>9891</v>
      </c>
      <c r="D3686" s="23">
        <v>6</v>
      </c>
    </row>
    <row r="3687" spans="1:4" x14ac:dyDescent="0.25">
      <c r="A3687" s="16" t="s">
        <v>4</v>
      </c>
      <c r="B3687" s="56" t="s">
        <v>9892</v>
      </c>
      <c r="C3687" s="56" t="s">
        <v>9894</v>
      </c>
      <c r="D3687" s="23">
        <v>7</v>
      </c>
    </row>
    <row r="3688" spans="1:4" x14ac:dyDescent="0.25">
      <c r="A3688" s="16" t="s">
        <v>4</v>
      </c>
      <c r="B3688" s="56" t="s">
        <v>9895</v>
      </c>
      <c r="C3688" s="56" t="s">
        <v>9897</v>
      </c>
      <c r="D3688" s="23">
        <v>8</v>
      </c>
    </row>
    <row r="3689" spans="1:4" x14ac:dyDescent="0.25">
      <c r="A3689" s="16" t="s">
        <v>4</v>
      </c>
      <c r="B3689" s="40" t="s">
        <v>9898</v>
      </c>
      <c r="C3689" s="40" t="s">
        <v>9900</v>
      </c>
      <c r="D3689" s="23">
        <v>1</v>
      </c>
    </row>
    <row r="3690" spans="1:4" x14ac:dyDescent="0.25">
      <c r="A3690" s="16" t="s">
        <v>3</v>
      </c>
      <c r="B3690" s="37" t="s">
        <v>8036</v>
      </c>
      <c r="C3690" s="37" t="s">
        <v>8038</v>
      </c>
      <c r="D3690" s="23">
        <v>1</v>
      </c>
    </row>
    <row r="3691" spans="1:4" x14ac:dyDescent="0.25">
      <c r="A3691" s="16" t="s">
        <v>4</v>
      </c>
      <c r="B3691" s="40" t="s">
        <v>9901</v>
      </c>
      <c r="C3691" s="40" t="s">
        <v>9903</v>
      </c>
      <c r="D3691" s="23">
        <v>2</v>
      </c>
    </row>
    <row r="3692" spans="1:4" x14ac:dyDescent="0.25">
      <c r="A3692" s="16" t="s">
        <v>3</v>
      </c>
      <c r="B3692" s="37" t="s">
        <v>8039</v>
      </c>
      <c r="C3692" s="37" t="s">
        <v>8041</v>
      </c>
      <c r="D3692" s="23">
        <v>1</v>
      </c>
    </row>
    <row r="3693" spans="1:4" x14ac:dyDescent="0.25">
      <c r="A3693" s="16" t="s">
        <v>3</v>
      </c>
      <c r="B3693" s="37" t="s">
        <v>8042</v>
      </c>
      <c r="C3693" s="37" t="s">
        <v>8044</v>
      </c>
      <c r="D3693" s="23">
        <v>2</v>
      </c>
    </row>
    <row r="3694" spans="1:4" x14ac:dyDescent="0.25">
      <c r="A3694" s="16" t="s">
        <v>4</v>
      </c>
      <c r="B3694" s="37" t="s">
        <v>9904</v>
      </c>
      <c r="C3694" s="37" t="s">
        <v>9906</v>
      </c>
      <c r="D3694" s="23">
        <v>3</v>
      </c>
    </row>
    <row r="3695" spans="1:4" x14ac:dyDescent="0.25">
      <c r="A3695" s="16" t="s">
        <v>4</v>
      </c>
      <c r="B3695" s="37" t="s">
        <v>9907</v>
      </c>
      <c r="C3695" s="37" t="s">
        <v>9909</v>
      </c>
      <c r="D3695" s="23">
        <v>4</v>
      </c>
    </row>
    <row r="3696" spans="1:4" x14ac:dyDescent="0.25">
      <c r="A3696" s="16" t="s">
        <v>4</v>
      </c>
      <c r="B3696" s="37" t="s">
        <v>9910</v>
      </c>
      <c r="C3696" s="37" t="s">
        <v>9912</v>
      </c>
      <c r="D3696" s="23">
        <v>5</v>
      </c>
    </row>
    <row r="3697" spans="1:4" x14ac:dyDescent="0.25">
      <c r="A3697" s="16" t="s">
        <v>4</v>
      </c>
      <c r="B3697" s="37" t="s">
        <v>9913</v>
      </c>
      <c r="C3697" s="37" t="s">
        <v>9915</v>
      </c>
      <c r="D3697" s="23">
        <v>6</v>
      </c>
    </row>
    <row r="3698" spans="1:4" x14ac:dyDescent="0.25">
      <c r="A3698" s="16" t="s">
        <v>0</v>
      </c>
    </row>
    <row r="3699" spans="1:4" x14ac:dyDescent="0.25">
      <c r="A3699" s="16" t="s">
        <v>0</v>
      </c>
    </row>
    <row r="3700" spans="1:4" x14ac:dyDescent="0.25">
      <c r="A3700" s="57" t="s">
        <v>11170</v>
      </c>
      <c r="B3700" s="16" t="s">
        <v>11115</v>
      </c>
      <c r="C3700" s="16"/>
    </row>
    <row r="3701" spans="1:4" x14ac:dyDescent="0.25">
      <c r="A3701" s="1" t="s">
        <v>6</v>
      </c>
      <c r="B3701" s="1" t="s">
        <v>7</v>
      </c>
      <c r="C3701" s="1" t="s">
        <v>9</v>
      </c>
      <c r="D3701" s="1" t="s">
        <v>11171</v>
      </c>
    </row>
    <row r="3702" spans="1:4" s="82" customFormat="1" x14ac:dyDescent="0.25">
      <c r="A3702" s="17" t="s">
        <v>3</v>
      </c>
      <c r="B3702" s="17" t="s">
        <v>4946</v>
      </c>
      <c r="C3702" s="17" t="s">
        <v>4948</v>
      </c>
      <c r="D3702" s="19" t="s">
        <v>0</v>
      </c>
    </row>
    <row r="3703" spans="1:4" x14ac:dyDescent="0.25">
      <c r="A3703" s="16" t="s">
        <v>3</v>
      </c>
      <c r="B3703" s="56" t="s">
        <v>4949</v>
      </c>
      <c r="C3703" s="56" t="s">
        <v>4951</v>
      </c>
      <c r="D3703" s="23">
        <v>1</v>
      </c>
    </row>
    <row r="3704" spans="1:4" x14ac:dyDescent="0.25">
      <c r="A3704" s="16" t="s">
        <v>3</v>
      </c>
      <c r="B3704" s="56" t="s">
        <v>4952</v>
      </c>
      <c r="C3704" s="56" t="s">
        <v>4954</v>
      </c>
      <c r="D3704" s="23">
        <v>2</v>
      </c>
    </row>
    <row r="3705" spans="1:4" x14ac:dyDescent="0.25">
      <c r="A3705" s="16" t="s">
        <v>3</v>
      </c>
      <c r="B3705" s="56" t="s">
        <v>4955</v>
      </c>
      <c r="C3705" s="56" t="s">
        <v>4957</v>
      </c>
      <c r="D3705" s="23">
        <v>3</v>
      </c>
    </row>
    <row r="3706" spans="1:4" x14ac:dyDescent="0.25">
      <c r="A3706" s="16" t="s">
        <v>0</v>
      </c>
    </row>
    <row r="3707" spans="1:4" x14ac:dyDescent="0.25">
      <c r="A3707" s="16" t="s">
        <v>0</v>
      </c>
    </row>
    <row r="3708" spans="1:4" x14ac:dyDescent="0.25">
      <c r="A3708" s="57" t="s">
        <v>11170</v>
      </c>
      <c r="B3708" s="16" t="s">
        <v>11116</v>
      </c>
      <c r="C3708" s="16"/>
    </row>
    <row r="3709" spans="1:4" x14ac:dyDescent="0.25">
      <c r="A3709" s="1" t="s">
        <v>6</v>
      </c>
      <c r="B3709" s="1" t="s">
        <v>7</v>
      </c>
      <c r="C3709" s="1" t="s">
        <v>9</v>
      </c>
      <c r="D3709" s="1" t="s">
        <v>11171</v>
      </c>
    </row>
    <row r="3710" spans="1:4" s="82" customFormat="1" x14ac:dyDescent="0.25">
      <c r="A3710" s="17" t="s">
        <v>3</v>
      </c>
      <c r="B3710" s="17" t="s">
        <v>4958</v>
      </c>
      <c r="C3710" s="17" t="s">
        <v>4960</v>
      </c>
      <c r="D3710" s="19" t="s">
        <v>0</v>
      </c>
    </row>
    <row r="3711" spans="1:4" x14ac:dyDescent="0.25">
      <c r="A3711" s="16" t="s">
        <v>3</v>
      </c>
      <c r="B3711" s="56" t="s">
        <v>4961</v>
      </c>
      <c r="C3711" s="56" t="s">
        <v>4963</v>
      </c>
      <c r="D3711" s="23">
        <v>1</v>
      </c>
    </row>
    <row r="3712" spans="1:4" x14ac:dyDescent="0.25">
      <c r="A3712" s="16" t="s">
        <v>3</v>
      </c>
      <c r="B3712" s="56" t="s">
        <v>4964</v>
      </c>
      <c r="C3712" s="56" t="s">
        <v>4966</v>
      </c>
      <c r="D3712" s="23">
        <v>2</v>
      </c>
    </row>
    <row r="3713" spans="1:4" x14ac:dyDescent="0.25">
      <c r="A3713" s="16" t="s">
        <v>3</v>
      </c>
      <c r="B3713" s="56" t="s">
        <v>4967</v>
      </c>
      <c r="C3713" s="56" t="s">
        <v>4969</v>
      </c>
      <c r="D3713" s="23">
        <v>3</v>
      </c>
    </row>
    <row r="3714" spans="1:4" x14ac:dyDescent="0.25">
      <c r="A3714" s="16" t="s">
        <v>3</v>
      </c>
      <c r="B3714" s="56" t="s">
        <v>4970</v>
      </c>
      <c r="C3714" s="56" t="s">
        <v>4972</v>
      </c>
      <c r="D3714" s="23">
        <v>4</v>
      </c>
    </row>
    <row r="3715" spans="1:4" x14ac:dyDescent="0.25">
      <c r="A3715" s="16" t="s">
        <v>3</v>
      </c>
      <c r="B3715" s="40" t="s">
        <v>4973</v>
      </c>
      <c r="C3715" s="40" t="s">
        <v>4975</v>
      </c>
      <c r="D3715" s="23">
        <v>1</v>
      </c>
    </row>
    <row r="3716" spans="1:4" x14ac:dyDescent="0.25">
      <c r="A3716" s="16" t="s">
        <v>3</v>
      </c>
      <c r="B3716" s="40" t="s">
        <v>4976</v>
      </c>
      <c r="C3716" s="40" t="s">
        <v>4978</v>
      </c>
      <c r="D3716" s="23">
        <v>2</v>
      </c>
    </row>
    <row r="3717" spans="1:4" x14ac:dyDescent="0.25">
      <c r="A3717" s="16" t="s">
        <v>3</v>
      </c>
      <c r="B3717" s="40" t="s">
        <v>4979</v>
      </c>
      <c r="C3717" s="40" t="s">
        <v>4981</v>
      </c>
      <c r="D3717" s="23">
        <v>3</v>
      </c>
    </row>
    <row r="3718" spans="1:4" x14ac:dyDescent="0.25">
      <c r="A3718" s="16" t="s">
        <v>3</v>
      </c>
      <c r="B3718" s="56" t="s">
        <v>4982</v>
      </c>
      <c r="C3718" s="56" t="s">
        <v>4984</v>
      </c>
      <c r="D3718" s="23">
        <v>5</v>
      </c>
    </row>
    <row r="3719" spans="1:4" x14ac:dyDescent="0.25">
      <c r="A3719" s="16" t="s">
        <v>0</v>
      </c>
    </row>
    <row r="3720" spans="1:4" x14ac:dyDescent="0.25">
      <c r="A3720" s="16" t="s">
        <v>0</v>
      </c>
    </row>
    <row r="3721" spans="1:4" x14ac:dyDescent="0.25">
      <c r="A3721" s="57" t="s">
        <v>11170</v>
      </c>
      <c r="B3721" s="16" t="s">
        <v>11117</v>
      </c>
      <c r="C3721" s="16"/>
    </row>
    <row r="3722" spans="1:4" x14ac:dyDescent="0.25">
      <c r="A3722" s="1" t="s">
        <v>6</v>
      </c>
      <c r="B3722" s="1" t="s">
        <v>7</v>
      </c>
      <c r="C3722" s="1" t="s">
        <v>9</v>
      </c>
      <c r="D3722" s="1" t="s">
        <v>11171</v>
      </c>
    </row>
    <row r="3723" spans="1:4" s="82" customFormat="1" x14ac:dyDescent="0.25">
      <c r="A3723" s="17" t="s">
        <v>3</v>
      </c>
      <c r="B3723" s="17" t="s">
        <v>4985</v>
      </c>
      <c r="C3723" s="17" t="s">
        <v>4987</v>
      </c>
      <c r="D3723" s="19" t="s">
        <v>0</v>
      </c>
    </row>
    <row r="3724" spans="1:4" x14ac:dyDescent="0.25">
      <c r="A3724" s="16" t="s">
        <v>3</v>
      </c>
      <c r="B3724" s="56" t="s">
        <v>4988</v>
      </c>
      <c r="C3724" s="56" t="s">
        <v>4990</v>
      </c>
      <c r="D3724" s="23">
        <v>1</v>
      </c>
    </row>
    <row r="3725" spans="1:4" x14ac:dyDescent="0.25">
      <c r="A3725" s="16" t="s">
        <v>3</v>
      </c>
      <c r="B3725" s="40" t="s">
        <v>4991</v>
      </c>
      <c r="C3725" s="40" t="s">
        <v>4993</v>
      </c>
      <c r="D3725" s="23">
        <v>1</v>
      </c>
    </row>
    <row r="3726" spans="1:4" x14ac:dyDescent="0.25">
      <c r="A3726" s="16" t="s">
        <v>3</v>
      </c>
      <c r="B3726" s="40" t="s">
        <v>4994</v>
      </c>
      <c r="C3726" s="40" t="s">
        <v>4996</v>
      </c>
      <c r="D3726" s="23">
        <v>2</v>
      </c>
    </row>
    <row r="3727" spans="1:4" x14ac:dyDescent="0.25">
      <c r="A3727" s="16" t="s">
        <v>3</v>
      </c>
      <c r="B3727" s="40" t="s">
        <v>4997</v>
      </c>
      <c r="C3727" s="40" t="s">
        <v>4999</v>
      </c>
      <c r="D3727" s="23">
        <v>3</v>
      </c>
    </row>
    <row r="3728" spans="1:4" x14ac:dyDescent="0.25">
      <c r="A3728" s="16" t="s">
        <v>3</v>
      </c>
      <c r="B3728" s="56" t="s">
        <v>5000</v>
      </c>
      <c r="C3728" s="56" t="s">
        <v>5002</v>
      </c>
      <c r="D3728" s="23">
        <v>2</v>
      </c>
    </row>
    <row r="3729" spans="1:4" x14ac:dyDescent="0.25">
      <c r="A3729" s="16" t="s">
        <v>3</v>
      </c>
      <c r="B3729" s="40" t="s">
        <v>5003</v>
      </c>
      <c r="C3729" s="40" t="s">
        <v>5005</v>
      </c>
      <c r="D3729" s="23">
        <v>1</v>
      </c>
    </row>
    <row r="3730" spans="1:4" x14ac:dyDescent="0.25">
      <c r="A3730" s="16" t="s">
        <v>3</v>
      </c>
      <c r="B3730" s="40" t="s">
        <v>5006</v>
      </c>
      <c r="C3730" s="40" t="s">
        <v>5008</v>
      </c>
      <c r="D3730" s="23">
        <v>2</v>
      </c>
    </row>
    <row r="3731" spans="1:4" x14ac:dyDescent="0.25">
      <c r="A3731" s="16" t="s">
        <v>3</v>
      </c>
      <c r="B3731" s="40" t="s">
        <v>295</v>
      </c>
      <c r="C3731" s="40" t="s">
        <v>297</v>
      </c>
      <c r="D3731" s="23">
        <v>3</v>
      </c>
    </row>
    <row r="3732" spans="1:4" x14ac:dyDescent="0.25">
      <c r="A3732" s="16" t="s">
        <v>3</v>
      </c>
      <c r="B3732" s="56" t="s">
        <v>5009</v>
      </c>
      <c r="C3732" s="56" t="s">
        <v>5011</v>
      </c>
      <c r="D3732" s="23">
        <v>3</v>
      </c>
    </row>
    <row r="3733" spans="1:4" x14ac:dyDescent="0.25">
      <c r="A3733" s="16" t="s">
        <v>3</v>
      </c>
      <c r="B3733" s="40" t="s">
        <v>5012</v>
      </c>
      <c r="C3733" s="40" t="s">
        <v>5014</v>
      </c>
      <c r="D3733" s="23">
        <v>1</v>
      </c>
    </row>
    <row r="3734" spans="1:4" x14ac:dyDescent="0.25">
      <c r="A3734" s="16" t="s">
        <v>3</v>
      </c>
      <c r="B3734" s="40" t="s">
        <v>5015</v>
      </c>
      <c r="C3734" s="40" t="s">
        <v>5017</v>
      </c>
      <c r="D3734" s="23">
        <v>2</v>
      </c>
    </row>
    <row r="3735" spans="1:4" x14ac:dyDescent="0.25">
      <c r="A3735" s="16" t="s">
        <v>3</v>
      </c>
      <c r="B3735" s="40" t="s">
        <v>295</v>
      </c>
      <c r="C3735" s="40" t="s">
        <v>297</v>
      </c>
      <c r="D3735" s="23">
        <v>3</v>
      </c>
    </row>
    <row r="3736" spans="1:4" x14ac:dyDescent="0.25">
      <c r="A3736" s="16" t="s">
        <v>3</v>
      </c>
      <c r="B3736" s="56" t="s">
        <v>5018</v>
      </c>
      <c r="C3736" s="56" t="s">
        <v>5020</v>
      </c>
      <c r="D3736" s="23">
        <v>4</v>
      </c>
    </row>
    <row r="3737" spans="1:4" x14ac:dyDescent="0.25">
      <c r="A3737" s="16" t="s">
        <v>3</v>
      </c>
      <c r="B3737" s="56" t="s">
        <v>5021</v>
      </c>
      <c r="C3737" s="56" t="s">
        <v>5023</v>
      </c>
      <c r="D3737" s="23">
        <v>5</v>
      </c>
    </row>
    <row r="3738" spans="1:4" x14ac:dyDescent="0.25">
      <c r="A3738" s="16" t="s">
        <v>3</v>
      </c>
      <c r="B3738" s="56" t="s">
        <v>5024</v>
      </c>
      <c r="C3738" s="56" t="s">
        <v>5026</v>
      </c>
      <c r="D3738" s="23">
        <v>6</v>
      </c>
    </row>
    <row r="3739" spans="1:4" x14ac:dyDescent="0.25">
      <c r="A3739" s="16" t="s">
        <v>3</v>
      </c>
      <c r="B3739" s="40" t="s">
        <v>5027</v>
      </c>
      <c r="C3739" s="40" t="s">
        <v>5029</v>
      </c>
      <c r="D3739" s="23">
        <v>1</v>
      </c>
    </row>
    <row r="3740" spans="1:4" x14ac:dyDescent="0.25">
      <c r="A3740" s="16" t="s">
        <v>3</v>
      </c>
      <c r="B3740" s="40" t="s">
        <v>5030</v>
      </c>
      <c r="C3740" s="40" t="s">
        <v>5032</v>
      </c>
      <c r="D3740" s="23">
        <v>2</v>
      </c>
    </row>
    <row r="3741" spans="1:4" x14ac:dyDescent="0.25">
      <c r="A3741" s="16" t="s">
        <v>3</v>
      </c>
      <c r="B3741" s="40" t="s">
        <v>5033</v>
      </c>
      <c r="C3741" s="40" t="s">
        <v>5035</v>
      </c>
      <c r="D3741" s="23">
        <v>3</v>
      </c>
    </row>
    <row r="3742" spans="1:4" x14ac:dyDescent="0.25">
      <c r="A3742" s="16" t="s">
        <v>3</v>
      </c>
      <c r="B3742" s="40" t="s">
        <v>5036</v>
      </c>
      <c r="C3742" s="40" t="s">
        <v>5038</v>
      </c>
      <c r="D3742" s="23">
        <v>4</v>
      </c>
    </row>
    <row r="3743" spans="1:4" x14ac:dyDescent="0.25">
      <c r="A3743" s="16" t="s">
        <v>3</v>
      </c>
      <c r="B3743" s="40" t="s">
        <v>5039</v>
      </c>
      <c r="C3743" s="40" t="s">
        <v>5041</v>
      </c>
      <c r="D3743" s="23">
        <v>5</v>
      </c>
    </row>
    <row r="3744" spans="1:4" x14ac:dyDescent="0.25">
      <c r="A3744" s="16" t="s">
        <v>3</v>
      </c>
      <c r="B3744" s="40" t="s">
        <v>5042</v>
      </c>
      <c r="C3744" s="40" t="s">
        <v>5044</v>
      </c>
      <c r="D3744" s="23">
        <v>6</v>
      </c>
    </row>
    <row r="3745" spans="1:4" x14ac:dyDescent="0.25">
      <c r="A3745" s="16" t="s">
        <v>3</v>
      </c>
      <c r="B3745" s="40" t="s">
        <v>5045</v>
      </c>
      <c r="C3745" s="40" t="s">
        <v>5047</v>
      </c>
      <c r="D3745" s="23">
        <v>7</v>
      </c>
    </row>
    <row r="3746" spans="1:4" x14ac:dyDescent="0.25">
      <c r="A3746" s="16" t="s">
        <v>0</v>
      </c>
    </row>
    <row r="3747" spans="1:4" x14ac:dyDescent="0.25">
      <c r="A3747" s="16" t="s">
        <v>0</v>
      </c>
    </row>
    <row r="3748" spans="1:4" x14ac:dyDescent="0.25">
      <c r="A3748" s="57" t="s">
        <v>11170</v>
      </c>
      <c r="B3748" s="16" t="s">
        <v>11118</v>
      </c>
      <c r="C3748" s="16"/>
    </row>
    <row r="3749" spans="1:4" x14ac:dyDescent="0.25">
      <c r="A3749" s="1" t="s">
        <v>6</v>
      </c>
      <c r="B3749" s="1" t="s">
        <v>7</v>
      </c>
      <c r="C3749" s="1" t="s">
        <v>9</v>
      </c>
      <c r="D3749" s="1" t="s">
        <v>11171</v>
      </c>
    </row>
    <row r="3750" spans="1:4" s="82" customFormat="1" x14ac:dyDescent="0.25">
      <c r="A3750" s="17" t="s">
        <v>3</v>
      </c>
      <c r="B3750" s="17" t="s">
        <v>5048</v>
      </c>
      <c r="C3750" s="17" t="s">
        <v>5050</v>
      </c>
      <c r="D3750" s="19" t="s">
        <v>0</v>
      </c>
    </row>
    <row r="3751" spans="1:4" x14ac:dyDescent="0.25">
      <c r="A3751" s="16" t="s">
        <v>3</v>
      </c>
      <c r="B3751" s="56" t="s">
        <v>5051</v>
      </c>
      <c r="C3751" s="56" t="s">
        <v>5053</v>
      </c>
      <c r="D3751" s="23">
        <v>1</v>
      </c>
    </row>
    <row r="3752" spans="1:4" x14ac:dyDescent="0.25">
      <c r="A3752" s="16" t="s">
        <v>3</v>
      </c>
      <c r="B3752" s="40" t="s">
        <v>5054</v>
      </c>
      <c r="C3752" s="40" t="s">
        <v>5056</v>
      </c>
      <c r="D3752" s="23">
        <v>1</v>
      </c>
    </row>
    <row r="3753" spans="1:4" x14ac:dyDescent="0.25">
      <c r="A3753" s="16" t="s">
        <v>3</v>
      </c>
      <c r="B3753" s="37" t="s">
        <v>5057</v>
      </c>
      <c r="C3753" s="37" t="s">
        <v>5059</v>
      </c>
      <c r="D3753" s="23">
        <v>1</v>
      </c>
    </row>
    <row r="3754" spans="1:4" x14ac:dyDescent="0.25">
      <c r="A3754" s="16" t="s">
        <v>3</v>
      </c>
      <c r="B3754" s="39" t="s">
        <v>5060</v>
      </c>
      <c r="C3754" s="39" t="s">
        <v>5062</v>
      </c>
      <c r="D3754" s="23">
        <v>1</v>
      </c>
    </row>
    <row r="3755" spans="1:4" x14ac:dyDescent="0.25">
      <c r="A3755" s="16" t="s">
        <v>3</v>
      </c>
      <c r="B3755" s="37" t="s">
        <v>5063</v>
      </c>
      <c r="C3755" s="37" t="s">
        <v>5065</v>
      </c>
      <c r="D3755" s="23">
        <v>2</v>
      </c>
    </row>
    <row r="3756" spans="1:4" x14ac:dyDescent="0.25">
      <c r="A3756" s="16" t="s">
        <v>3</v>
      </c>
      <c r="B3756" s="39" t="s">
        <v>5066</v>
      </c>
      <c r="C3756" s="39" t="s">
        <v>5068</v>
      </c>
      <c r="D3756" s="23">
        <v>1</v>
      </c>
    </row>
    <row r="3757" spans="1:4" x14ac:dyDescent="0.25">
      <c r="A3757" s="16" t="s">
        <v>3</v>
      </c>
      <c r="B3757" s="39" t="s">
        <v>5069</v>
      </c>
      <c r="C3757" s="39" t="s">
        <v>5071</v>
      </c>
      <c r="D3757" s="23">
        <v>2</v>
      </c>
    </row>
    <row r="3758" spans="1:4" x14ac:dyDescent="0.25">
      <c r="A3758" s="16" t="s">
        <v>3</v>
      </c>
      <c r="B3758" s="39" t="s">
        <v>5072</v>
      </c>
      <c r="C3758" s="39" t="s">
        <v>5074</v>
      </c>
      <c r="D3758" s="23">
        <v>3</v>
      </c>
    </row>
    <row r="3759" spans="1:4" x14ac:dyDescent="0.25">
      <c r="A3759" s="16" t="s">
        <v>3</v>
      </c>
      <c r="B3759" s="39" t="s">
        <v>5075</v>
      </c>
      <c r="C3759" s="39" t="s">
        <v>5077</v>
      </c>
      <c r="D3759" s="23">
        <v>4</v>
      </c>
    </row>
    <row r="3760" spans="1:4" x14ac:dyDescent="0.25">
      <c r="A3760" s="16" t="s">
        <v>3</v>
      </c>
      <c r="B3760" s="39" t="s">
        <v>5078</v>
      </c>
      <c r="C3760" s="39" t="s">
        <v>5080</v>
      </c>
      <c r="D3760" s="23">
        <v>5</v>
      </c>
    </row>
    <row r="3761" spans="1:4" x14ac:dyDescent="0.25">
      <c r="A3761" s="16" t="s">
        <v>3</v>
      </c>
      <c r="B3761" s="39" t="s">
        <v>5081</v>
      </c>
      <c r="C3761" s="39" t="s">
        <v>5083</v>
      </c>
      <c r="D3761" s="23">
        <v>6</v>
      </c>
    </row>
    <row r="3762" spans="1:4" x14ac:dyDescent="0.25">
      <c r="A3762" s="16" t="s">
        <v>3</v>
      </c>
      <c r="B3762" s="58" t="s">
        <v>5084</v>
      </c>
      <c r="C3762" s="58" t="s">
        <v>5086</v>
      </c>
      <c r="D3762" s="23">
        <v>1</v>
      </c>
    </row>
    <row r="3763" spans="1:4" x14ac:dyDescent="0.25">
      <c r="A3763" s="16" t="s">
        <v>3</v>
      </c>
      <c r="B3763" s="58" t="s">
        <v>5087</v>
      </c>
      <c r="C3763" s="58" t="s">
        <v>5089</v>
      </c>
      <c r="D3763" s="23">
        <v>2</v>
      </c>
    </row>
    <row r="3764" spans="1:4" x14ac:dyDescent="0.25">
      <c r="A3764" s="16" t="s">
        <v>3</v>
      </c>
      <c r="B3764" s="58" t="s">
        <v>5090</v>
      </c>
      <c r="C3764" s="58" t="s">
        <v>5092</v>
      </c>
      <c r="D3764" s="23">
        <v>3</v>
      </c>
    </row>
    <row r="3765" spans="1:4" x14ac:dyDescent="0.25">
      <c r="A3765" s="16" t="s">
        <v>3</v>
      </c>
      <c r="B3765" s="56" t="s">
        <v>5093</v>
      </c>
      <c r="C3765" s="56" t="s">
        <v>5095</v>
      </c>
      <c r="D3765" s="23">
        <v>2</v>
      </c>
    </row>
    <row r="3766" spans="1:4" x14ac:dyDescent="0.25">
      <c r="A3766" s="16" t="s">
        <v>3</v>
      </c>
      <c r="B3766" s="40" t="s">
        <v>5096</v>
      </c>
      <c r="C3766" s="40" t="s">
        <v>5098</v>
      </c>
      <c r="D3766" s="23">
        <v>1</v>
      </c>
    </row>
    <row r="3767" spans="1:4" x14ac:dyDescent="0.25">
      <c r="A3767" s="16" t="s">
        <v>3</v>
      </c>
      <c r="B3767" s="37" t="s">
        <v>5099</v>
      </c>
      <c r="C3767" s="37" t="s">
        <v>5101</v>
      </c>
      <c r="D3767" s="23">
        <v>1</v>
      </c>
    </row>
    <row r="3768" spans="1:4" x14ac:dyDescent="0.25">
      <c r="A3768" s="16" t="s">
        <v>3</v>
      </c>
      <c r="B3768" s="39" t="s">
        <v>5102</v>
      </c>
      <c r="C3768" s="39" t="s">
        <v>5104</v>
      </c>
      <c r="D3768" s="23">
        <v>1</v>
      </c>
    </row>
    <row r="3769" spans="1:4" x14ac:dyDescent="0.25">
      <c r="A3769" s="16" t="s">
        <v>3</v>
      </c>
      <c r="B3769" s="58" t="s">
        <v>5105</v>
      </c>
      <c r="C3769" s="58" t="s">
        <v>5107</v>
      </c>
      <c r="D3769" s="23">
        <v>1</v>
      </c>
    </row>
    <row r="3770" spans="1:4" x14ac:dyDescent="0.25">
      <c r="A3770" s="16" t="s">
        <v>3</v>
      </c>
      <c r="B3770" s="22" t="s">
        <v>5108</v>
      </c>
      <c r="C3770" s="22" t="s">
        <v>5110</v>
      </c>
      <c r="D3770" s="23">
        <v>1</v>
      </c>
    </row>
    <row r="3771" spans="1:4" x14ac:dyDescent="0.25">
      <c r="A3771" s="16" t="s">
        <v>3</v>
      </c>
      <c r="B3771" s="22" t="s">
        <v>5111</v>
      </c>
      <c r="C3771" s="22" t="s">
        <v>5113</v>
      </c>
      <c r="D3771" s="23">
        <v>2</v>
      </c>
    </row>
    <row r="3772" spans="1:4" x14ac:dyDescent="0.25">
      <c r="A3772" s="16" t="s">
        <v>3</v>
      </c>
      <c r="B3772" s="22" t="s">
        <v>5114</v>
      </c>
      <c r="C3772" s="22" t="s">
        <v>5116</v>
      </c>
      <c r="D3772" s="23">
        <v>3</v>
      </c>
    </row>
    <row r="3773" spans="1:4" x14ac:dyDescent="0.25">
      <c r="A3773" s="16" t="s">
        <v>3</v>
      </c>
      <c r="B3773" s="22" t="s">
        <v>5117</v>
      </c>
      <c r="C3773" s="22" t="s">
        <v>5119</v>
      </c>
      <c r="D3773" s="23">
        <v>4</v>
      </c>
    </row>
    <row r="3774" spans="1:4" x14ac:dyDescent="0.25">
      <c r="A3774" s="16" t="s">
        <v>3</v>
      </c>
      <c r="B3774" s="22" t="s">
        <v>5120</v>
      </c>
      <c r="C3774" s="22" t="s">
        <v>5122</v>
      </c>
      <c r="D3774" s="23">
        <v>5</v>
      </c>
    </row>
    <row r="3775" spans="1:4" x14ac:dyDescent="0.25">
      <c r="A3775" s="16" t="s">
        <v>3</v>
      </c>
      <c r="B3775" s="22" t="s">
        <v>5123</v>
      </c>
      <c r="C3775" s="22" t="s">
        <v>5125</v>
      </c>
      <c r="D3775" s="23">
        <v>6</v>
      </c>
    </row>
    <row r="3776" spans="1:4" x14ac:dyDescent="0.25">
      <c r="A3776" s="16" t="s">
        <v>3</v>
      </c>
      <c r="B3776" s="37" t="s">
        <v>5126</v>
      </c>
      <c r="C3776" s="37" t="s">
        <v>5128</v>
      </c>
      <c r="D3776" s="23">
        <v>2</v>
      </c>
    </row>
    <row r="3777" spans="1:4" x14ac:dyDescent="0.25">
      <c r="A3777" s="16" t="s">
        <v>3</v>
      </c>
      <c r="B3777" s="39" t="s">
        <v>5129</v>
      </c>
      <c r="C3777" s="39" t="s">
        <v>5131</v>
      </c>
      <c r="D3777" s="23">
        <v>1</v>
      </c>
    </row>
    <row r="3778" spans="1:4" x14ac:dyDescent="0.25">
      <c r="A3778" s="16" t="s">
        <v>3</v>
      </c>
      <c r="B3778" s="39" t="s">
        <v>5132</v>
      </c>
      <c r="C3778" s="39" t="s">
        <v>5134</v>
      </c>
      <c r="D3778" s="23">
        <v>2</v>
      </c>
    </row>
    <row r="3779" spans="1:4" x14ac:dyDescent="0.25">
      <c r="A3779" s="16" t="s">
        <v>3</v>
      </c>
      <c r="B3779" s="56" t="s">
        <v>5135</v>
      </c>
      <c r="C3779" s="56" t="s">
        <v>5137</v>
      </c>
      <c r="D3779" s="23">
        <v>3</v>
      </c>
    </row>
    <row r="3780" spans="1:4" x14ac:dyDescent="0.25">
      <c r="A3780" s="16" t="s">
        <v>3</v>
      </c>
      <c r="B3780" s="56" t="s">
        <v>5138</v>
      </c>
      <c r="C3780" s="56" t="s">
        <v>5140</v>
      </c>
      <c r="D3780" s="23">
        <v>4</v>
      </c>
    </row>
    <row r="3781" spans="1:4" x14ac:dyDescent="0.25">
      <c r="A3781" s="16" t="s">
        <v>3</v>
      </c>
      <c r="B3781" s="40" t="s">
        <v>5141</v>
      </c>
      <c r="C3781" s="40" t="s">
        <v>5143</v>
      </c>
      <c r="D3781" s="23">
        <v>1</v>
      </c>
    </row>
    <row r="3782" spans="1:4" x14ac:dyDescent="0.25">
      <c r="A3782" s="16" t="s">
        <v>3</v>
      </c>
      <c r="B3782" s="37" t="s">
        <v>5144</v>
      </c>
      <c r="C3782" s="37" t="s">
        <v>5146</v>
      </c>
      <c r="D3782" s="23">
        <v>1</v>
      </c>
    </row>
    <row r="3783" spans="1:4" x14ac:dyDescent="0.25">
      <c r="A3783" s="16" t="s">
        <v>3</v>
      </c>
      <c r="B3783" s="39" t="s">
        <v>5147</v>
      </c>
      <c r="C3783" s="39" t="s">
        <v>5149</v>
      </c>
      <c r="D3783" s="23">
        <v>1</v>
      </c>
    </row>
    <row r="3784" spans="1:4" x14ac:dyDescent="0.25">
      <c r="A3784" s="16" t="s">
        <v>3</v>
      </c>
      <c r="B3784" s="37" t="s">
        <v>5150</v>
      </c>
      <c r="C3784" s="37" t="s">
        <v>5152</v>
      </c>
      <c r="D3784" s="23">
        <v>2</v>
      </c>
    </row>
    <row r="3785" spans="1:4" x14ac:dyDescent="0.25">
      <c r="A3785" s="16" t="s">
        <v>3</v>
      </c>
      <c r="B3785" s="39" t="s">
        <v>5153</v>
      </c>
      <c r="C3785" s="39" t="s">
        <v>5155</v>
      </c>
      <c r="D3785" s="23">
        <v>1</v>
      </c>
    </row>
    <row r="3786" spans="1:4" x14ac:dyDescent="0.25">
      <c r="A3786" s="16" t="s">
        <v>3</v>
      </c>
      <c r="B3786" s="39" t="s">
        <v>5156</v>
      </c>
      <c r="C3786" s="39" t="s">
        <v>5158</v>
      </c>
      <c r="D3786" s="23">
        <v>2</v>
      </c>
    </row>
    <row r="3787" spans="1:4" x14ac:dyDescent="0.25">
      <c r="A3787" s="16" t="s">
        <v>3</v>
      </c>
      <c r="B3787" s="56" t="s">
        <v>5159</v>
      </c>
      <c r="C3787" s="56" t="s">
        <v>5161</v>
      </c>
      <c r="D3787" s="23">
        <v>5</v>
      </c>
    </row>
    <row r="3788" spans="1:4" x14ac:dyDescent="0.25">
      <c r="A3788" s="16" t="s">
        <v>3</v>
      </c>
      <c r="B3788" s="40" t="s">
        <v>5162</v>
      </c>
      <c r="C3788" s="40" t="s">
        <v>5164</v>
      </c>
      <c r="D3788" s="23">
        <v>1</v>
      </c>
    </row>
    <row r="3789" spans="1:4" x14ac:dyDescent="0.25">
      <c r="A3789" s="16" t="s">
        <v>3</v>
      </c>
      <c r="B3789" s="40" t="s">
        <v>5165</v>
      </c>
      <c r="C3789" s="40" t="s">
        <v>5167</v>
      </c>
      <c r="D3789" s="23">
        <v>2</v>
      </c>
    </row>
    <row r="3790" spans="1:4" x14ac:dyDescent="0.25">
      <c r="A3790" s="16" t="s">
        <v>3</v>
      </c>
      <c r="B3790" s="37" t="s">
        <v>5168</v>
      </c>
      <c r="C3790" s="37" t="s">
        <v>5170</v>
      </c>
      <c r="D3790" s="23">
        <v>1</v>
      </c>
    </row>
    <row r="3791" spans="1:4" x14ac:dyDescent="0.25">
      <c r="A3791" s="16" t="s">
        <v>3</v>
      </c>
      <c r="B3791" s="37" t="s">
        <v>5171</v>
      </c>
      <c r="C3791" s="37" t="s">
        <v>5173</v>
      </c>
      <c r="D3791" s="23">
        <v>2</v>
      </c>
    </row>
    <row r="3792" spans="1:4" x14ac:dyDescent="0.25">
      <c r="A3792" s="16" t="s">
        <v>3</v>
      </c>
      <c r="B3792" s="39" t="s">
        <v>5174</v>
      </c>
      <c r="C3792" s="39" t="s">
        <v>5176</v>
      </c>
      <c r="D3792" s="23">
        <v>1</v>
      </c>
    </row>
    <row r="3793" spans="1:4" x14ac:dyDescent="0.25">
      <c r="A3793" s="16" t="s">
        <v>3</v>
      </c>
      <c r="B3793" s="39" t="s">
        <v>5177</v>
      </c>
      <c r="C3793" s="39" t="s">
        <v>5179</v>
      </c>
      <c r="D3793" s="23">
        <v>2</v>
      </c>
    </row>
    <row r="3794" spans="1:4" x14ac:dyDescent="0.25">
      <c r="A3794" s="16" t="s">
        <v>3</v>
      </c>
      <c r="B3794" s="39" t="s">
        <v>5180</v>
      </c>
      <c r="C3794" s="39" t="s">
        <v>5182</v>
      </c>
      <c r="D3794" s="23">
        <v>3</v>
      </c>
    </row>
    <row r="3795" spans="1:4" x14ac:dyDescent="0.25">
      <c r="A3795" s="16" t="s">
        <v>3</v>
      </c>
      <c r="B3795" s="39" t="s">
        <v>5183</v>
      </c>
      <c r="C3795" s="39" t="s">
        <v>5185</v>
      </c>
      <c r="D3795" s="23">
        <v>4</v>
      </c>
    </row>
    <row r="3796" spans="1:4" x14ac:dyDescent="0.25">
      <c r="A3796" s="16" t="s">
        <v>3</v>
      </c>
      <c r="B3796" s="39" t="s">
        <v>5186</v>
      </c>
      <c r="C3796" s="39" t="s">
        <v>5188</v>
      </c>
      <c r="D3796" s="23">
        <v>5</v>
      </c>
    </row>
    <row r="3797" spans="1:4" x14ac:dyDescent="0.25">
      <c r="A3797" s="16" t="s">
        <v>3</v>
      </c>
      <c r="B3797" s="39" t="s">
        <v>5189</v>
      </c>
      <c r="C3797" s="39" t="s">
        <v>5191</v>
      </c>
      <c r="D3797" s="23">
        <v>6</v>
      </c>
    </row>
    <row r="3798" spans="1:4" x14ac:dyDescent="0.25">
      <c r="A3798" s="16" t="s">
        <v>3</v>
      </c>
      <c r="B3798" s="39" t="s">
        <v>5192</v>
      </c>
      <c r="C3798" s="39" t="s">
        <v>5194</v>
      </c>
      <c r="D3798" s="23">
        <v>7</v>
      </c>
    </row>
    <row r="3799" spans="1:4" x14ac:dyDescent="0.25">
      <c r="A3799" s="16" t="s">
        <v>3</v>
      </c>
      <c r="B3799" s="58" t="s">
        <v>5195</v>
      </c>
      <c r="C3799" s="58" t="s">
        <v>5197</v>
      </c>
      <c r="D3799" s="23">
        <v>1</v>
      </c>
    </row>
    <row r="3800" spans="1:4" x14ac:dyDescent="0.25">
      <c r="A3800" s="16" t="s">
        <v>3</v>
      </c>
      <c r="B3800" s="37" t="s">
        <v>5198</v>
      </c>
      <c r="C3800" s="37" t="s">
        <v>5200</v>
      </c>
      <c r="D3800" s="23">
        <v>3</v>
      </c>
    </row>
    <row r="3801" spans="1:4" x14ac:dyDescent="0.25">
      <c r="A3801" s="16" t="s">
        <v>3</v>
      </c>
      <c r="B3801" s="37" t="s">
        <v>5201</v>
      </c>
      <c r="C3801" s="37" t="s">
        <v>5203</v>
      </c>
      <c r="D3801" s="23">
        <v>4</v>
      </c>
    </row>
    <row r="3802" spans="1:4" x14ac:dyDescent="0.25">
      <c r="A3802" s="16" t="s">
        <v>3</v>
      </c>
      <c r="B3802" s="56" t="s">
        <v>5204</v>
      </c>
      <c r="C3802" s="56" t="s">
        <v>5206</v>
      </c>
      <c r="D3802" s="23">
        <v>6</v>
      </c>
    </row>
    <row r="3803" spans="1:4" x14ac:dyDescent="0.25">
      <c r="A3803" s="16" t="s">
        <v>3</v>
      </c>
      <c r="B3803" s="40" t="s">
        <v>5207</v>
      </c>
      <c r="C3803" s="40" t="s">
        <v>5209</v>
      </c>
      <c r="D3803" s="23">
        <v>1</v>
      </c>
    </row>
    <row r="3804" spans="1:4" x14ac:dyDescent="0.25">
      <c r="A3804" s="16" t="s">
        <v>3</v>
      </c>
      <c r="B3804" s="40" t="s">
        <v>5210</v>
      </c>
      <c r="C3804" s="40" t="s">
        <v>5212</v>
      </c>
      <c r="D3804" s="23">
        <v>2</v>
      </c>
    </row>
    <row r="3805" spans="1:4" x14ac:dyDescent="0.25">
      <c r="A3805" s="16" t="s">
        <v>3</v>
      </c>
      <c r="B3805" s="40" t="s">
        <v>5213</v>
      </c>
      <c r="C3805" s="40" t="s">
        <v>5215</v>
      </c>
      <c r="D3805" s="23">
        <v>3</v>
      </c>
    </row>
    <row r="3806" spans="1:4" x14ac:dyDescent="0.25">
      <c r="A3806" s="16" t="s">
        <v>3</v>
      </c>
      <c r="B3806" s="37" t="s">
        <v>5216</v>
      </c>
      <c r="C3806" s="37" t="s">
        <v>5218</v>
      </c>
      <c r="D3806" s="23">
        <v>1</v>
      </c>
    </row>
    <row r="3807" spans="1:4" x14ac:dyDescent="0.25">
      <c r="A3807" s="16" t="s">
        <v>3</v>
      </c>
      <c r="B3807" s="37" t="s">
        <v>5219</v>
      </c>
      <c r="C3807" s="37" t="s">
        <v>5221</v>
      </c>
      <c r="D3807" s="23">
        <v>2</v>
      </c>
    </row>
    <row r="3808" spans="1:4" x14ac:dyDescent="0.25">
      <c r="A3808" s="16" t="s">
        <v>3</v>
      </c>
      <c r="B3808" s="37" t="s">
        <v>5222</v>
      </c>
      <c r="C3808" s="37" t="s">
        <v>5224</v>
      </c>
      <c r="D3808" s="23">
        <v>3</v>
      </c>
    </row>
    <row r="3809" spans="1:4" x14ac:dyDescent="0.25">
      <c r="A3809" s="16" t="s">
        <v>3</v>
      </c>
      <c r="B3809" s="56" t="s">
        <v>5225</v>
      </c>
      <c r="C3809" s="56" t="s">
        <v>5227</v>
      </c>
      <c r="D3809" s="23">
        <v>7</v>
      </c>
    </row>
    <row r="3810" spans="1:4" x14ac:dyDescent="0.25">
      <c r="A3810" s="16" t="s">
        <v>3</v>
      </c>
      <c r="B3810" s="40" t="s">
        <v>5228</v>
      </c>
      <c r="C3810" s="40" t="s">
        <v>5230</v>
      </c>
      <c r="D3810" s="23">
        <v>1</v>
      </c>
    </row>
    <row r="3811" spans="1:4" x14ac:dyDescent="0.25">
      <c r="A3811" s="16" t="s">
        <v>3</v>
      </c>
      <c r="B3811" s="40" t="s">
        <v>5231</v>
      </c>
      <c r="C3811" s="40" t="s">
        <v>5233</v>
      </c>
      <c r="D3811" s="23">
        <v>2</v>
      </c>
    </row>
    <row r="3812" spans="1:4" x14ac:dyDescent="0.25">
      <c r="A3812" s="16" t="s">
        <v>3</v>
      </c>
      <c r="B3812" s="40" t="s">
        <v>5234</v>
      </c>
      <c r="C3812" s="40" t="s">
        <v>5236</v>
      </c>
      <c r="D3812" s="23">
        <v>3</v>
      </c>
    </row>
    <row r="3813" spans="1:4" x14ac:dyDescent="0.25">
      <c r="A3813" s="16" t="s">
        <v>3</v>
      </c>
      <c r="B3813" s="56" t="s">
        <v>5237</v>
      </c>
      <c r="C3813" s="56" t="s">
        <v>5239</v>
      </c>
      <c r="D3813" s="23">
        <v>8</v>
      </c>
    </row>
    <row r="3814" spans="1:4" x14ac:dyDescent="0.25">
      <c r="A3814" s="16" t="s">
        <v>3</v>
      </c>
      <c r="B3814" s="56" t="s">
        <v>5240</v>
      </c>
      <c r="C3814" s="56" t="s">
        <v>5242</v>
      </c>
      <c r="D3814" s="23">
        <v>9</v>
      </c>
    </row>
    <row r="3815" spans="1:4" x14ac:dyDescent="0.25">
      <c r="A3815" s="16" t="s">
        <v>3</v>
      </c>
      <c r="B3815" s="56" t="s">
        <v>5243</v>
      </c>
      <c r="C3815" s="56" t="s">
        <v>5245</v>
      </c>
      <c r="D3815" s="23">
        <v>10</v>
      </c>
    </row>
    <row r="3816" spans="1:4" x14ac:dyDescent="0.25">
      <c r="A3816" s="16" t="s">
        <v>3</v>
      </c>
      <c r="B3816" s="56" t="s">
        <v>5246</v>
      </c>
      <c r="C3816" s="56" t="s">
        <v>5248</v>
      </c>
      <c r="D3816" s="23">
        <v>11</v>
      </c>
    </row>
    <row r="3817" spans="1:4" x14ac:dyDescent="0.25">
      <c r="A3817" s="16" t="s">
        <v>3</v>
      </c>
      <c r="B3817" s="56" t="s">
        <v>5249</v>
      </c>
      <c r="C3817" s="56" t="s">
        <v>5251</v>
      </c>
      <c r="D3817" s="23">
        <v>12</v>
      </c>
    </row>
    <row r="3818" spans="1:4" x14ac:dyDescent="0.25">
      <c r="A3818" s="16" t="s">
        <v>3</v>
      </c>
      <c r="B3818" s="56" t="s">
        <v>5252</v>
      </c>
      <c r="C3818" s="56" t="s">
        <v>5254</v>
      </c>
      <c r="D3818" s="23">
        <v>13</v>
      </c>
    </row>
    <row r="3819" spans="1:4" x14ac:dyDescent="0.25">
      <c r="A3819" s="16" t="s">
        <v>0</v>
      </c>
    </row>
    <row r="3820" spans="1:4" x14ac:dyDescent="0.25">
      <c r="A3820" s="16" t="s">
        <v>0</v>
      </c>
    </row>
    <row r="3821" spans="1:4" x14ac:dyDescent="0.25">
      <c r="A3821" s="57" t="s">
        <v>11170</v>
      </c>
      <c r="B3821" s="16" t="s">
        <v>11121</v>
      </c>
      <c r="C3821" s="16"/>
    </row>
    <row r="3822" spans="1:4" x14ac:dyDescent="0.25">
      <c r="A3822" s="1" t="s">
        <v>6</v>
      </c>
      <c r="B3822" s="1" t="s">
        <v>7</v>
      </c>
      <c r="C3822" s="1" t="s">
        <v>9</v>
      </c>
      <c r="D3822" s="1" t="s">
        <v>11171</v>
      </c>
    </row>
    <row r="3823" spans="1:4" s="103" customFormat="1" x14ac:dyDescent="0.25">
      <c r="A3823" s="17" t="s">
        <v>3</v>
      </c>
      <c r="B3823" s="17" t="s">
        <v>5255</v>
      </c>
      <c r="C3823" s="17" t="s">
        <v>5257</v>
      </c>
      <c r="D3823" s="19"/>
    </row>
    <row r="3824" spans="1:4" s="38" customFormat="1" x14ac:dyDescent="0.25">
      <c r="A3824" s="16" t="s">
        <v>3</v>
      </c>
      <c r="B3824" s="56" t="s">
        <v>5258</v>
      </c>
      <c r="C3824" s="56" t="s">
        <v>5260</v>
      </c>
      <c r="D3824" s="19">
        <v>1</v>
      </c>
    </row>
    <row r="3825" spans="1:4" x14ac:dyDescent="0.25">
      <c r="A3825" s="16" t="s">
        <v>3</v>
      </c>
      <c r="B3825" s="40" t="s">
        <v>5261</v>
      </c>
      <c r="C3825" s="40" t="s">
        <v>5263</v>
      </c>
      <c r="D3825" s="19">
        <v>1</v>
      </c>
    </row>
    <row r="3826" spans="1:4" x14ac:dyDescent="0.25">
      <c r="A3826" s="16" t="s">
        <v>3</v>
      </c>
      <c r="B3826" s="40" t="s">
        <v>5264</v>
      </c>
      <c r="C3826" s="40" t="s">
        <v>5266</v>
      </c>
      <c r="D3826" s="19">
        <v>2</v>
      </c>
    </row>
    <row r="3827" spans="1:4" x14ac:dyDescent="0.25">
      <c r="A3827" s="16" t="s">
        <v>3</v>
      </c>
      <c r="B3827" s="37" t="s">
        <v>5267</v>
      </c>
      <c r="C3827" s="37" t="s">
        <v>5269</v>
      </c>
      <c r="D3827" s="19">
        <v>1</v>
      </c>
    </row>
    <row r="3828" spans="1:4" x14ac:dyDescent="0.25">
      <c r="A3828" s="16" t="s">
        <v>3</v>
      </c>
      <c r="B3828" s="37" t="s">
        <v>5270</v>
      </c>
      <c r="C3828" s="37" t="s">
        <v>5272</v>
      </c>
      <c r="D3828" s="19">
        <v>2</v>
      </c>
    </row>
    <row r="3829" spans="1:4" x14ac:dyDescent="0.25">
      <c r="A3829" s="16" t="s">
        <v>3</v>
      </c>
      <c r="B3829" s="37" t="s">
        <v>5273</v>
      </c>
      <c r="C3829" s="37" t="s">
        <v>5275</v>
      </c>
      <c r="D3829" s="19">
        <v>3</v>
      </c>
    </row>
    <row r="3830" spans="1:4" x14ac:dyDescent="0.25">
      <c r="A3830" s="16" t="s">
        <v>3</v>
      </c>
      <c r="B3830" s="37" t="s">
        <v>5276</v>
      </c>
      <c r="C3830" s="37" t="s">
        <v>5278</v>
      </c>
      <c r="D3830" s="19">
        <v>4</v>
      </c>
    </row>
    <row r="3831" spans="1:4" x14ac:dyDescent="0.25">
      <c r="A3831" s="16" t="s">
        <v>3</v>
      </c>
      <c r="B3831" s="37" t="s">
        <v>170</v>
      </c>
      <c r="C3831" s="37" t="s">
        <v>11313</v>
      </c>
      <c r="D3831" s="19">
        <v>5</v>
      </c>
    </row>
    <row r="3832" spans="1:4" s="38" customFormat="1" x14ac:dyDescent="0.25">
      <c r="A3832" s="16" t="s">
        <v>3</v>
      </c>
      <c r="B3832" s="56" t="s">
        <v>5279</v>
      </c>
      <c r="C3832" s="56" t="s">
        <v>5281</v>
      </c>
      <c r="D3832" s="19">
        <v>2</v>
      </c>
    </row>
    <row r="3833" spans="1:4" x14ac:dyDescent="0.25">
      <c r="A3833" s="16" t="s">
        <v>3</v>
      </c>
      <c r="B3833" s="40" t="s">
        <v>5282</v>
      </c>
      <c r="C3833" s="40" t="s">
        <v>5284</v>
      </c>
      <c r="D3833" s="19">
        <v>1</v>
      </c>
    </row>
    <row r="3834" spans="1:4" x14ac:dyDescent="0.25">
      <c r="A3834" s="16" t="s">
        <v>3</v>
      </c>
      <c r="B3834" s="40" t="s">
        <v>5285</v>
      </c>
      <c r="C3834" s="40" t="s">
        <v>5287</v>
      </c>
      <c r="D3834" s="19">
        <v>2</v>
      </c>
    </row>
    <row r="3835" spans="1:4" x14ac:dyDescent="0.25">
      <c r="A3835" s="16" t="s">
        <v>3</v>
      </c>
      <c r="B3835" s="37" t="s">
        <v>5288</v>
      </c>
      <c r="C3835" s="37" t="s">
        <v>5290</v>
      </c>
      <c r="D3835" s="19">
        <v>1</v>
      </c>
    </row>
    <row r="3836" spans="1:4" x14ac:dyDescent="0.25">
      <c r="A3836" s="16" t="s">
        <v>3</v>
      </c>
      <c r="B3836" s="37" t="s">
        <v>5291</v>
      </c>
      <c r="C3836" s="37" t="s">
        <v>5293</v>
      </c>
      <c r="D3836" s="19">
        <v>2</v>
      </c>
    </row>
    <row r="3837" spans="1:4" x14ac:dyDescent="0.25">
      <c r="A3837" s="16" t="s">
        <v>3</v>
      </c>
      <c r="B3837" s="37" t="s">
        <v>5294</v>
      </c>
      <c r="C3837" s="37" t="s">
        <v>5296</v>
      </c>
      <c r="D3837" s="19">
        <v>3</v>
      </c>
    </row>
    <row r="3838" spans="1:4" x14ac:dyDescent="0.25">
      <c r="A3838" s="16" t="s">
        <v>3</v>
      </c>
      <c r="B3838" s="37" t="s">
        <v>5297</v>
      </c>
      <c r="C3838" s="37" t="s">
        <v>5299</v>
      </c>
      <c r="D3838" s="19">
        <v>4</v>
      </c>
    </row>
    <row r="3839" spans="1:4" x14ac:dyDescent="0.25">
      <c r="A3839" s="16" t="s">
        <v>3</v>
      </c>
      <c r="B3839" s="37" t="s">
        <v>173</v>
      </c>
      <c r="C3839" s="37" t="s">
        <v>11314</v>
      </c>
      <c r="D3839" s="19">
        <v>5</v>
      </c>
    </row>
    <row r="3840" spans="1:4" s="38" customFormat="1" x14ac:dyDescent="0.25">
      <c r="A3840" s="53" t="s">
        <v>3</v>
      </c>
      <c r="B3840" s="26" t="s">
        <v>5300</v>
      </c>
      <c r="C3840" s="26" t="s">
        <v>5302</v>
      </c>
      <c r="D3840" s="21">
        <v>4</v>
      </c>
    </row>
    <row r="3841" spans="1:4" x14ac:dyDescent="0.25">
      <c r="A3841" s="16" t="s">
        <v>3</v>
      </c>
      <c r="B3841" s="40" t="s">
        <v>5303</v>
      </c>
      <c r="C3841" s="40" t="s">
        <v>5305</v>
      </c>
      <c r="D3841" s="19">
        <v>1</v>
      </c>
    </row>
    <row r="3842" spans="1:4" x14ac:dyDescent="0.25">
      <c r="A3842" s="16" t="s">
        <v>3</v>
      </c>
      <c r="B3842" s="40" t="s">
        <v>5306</v>
      </c>
      <c r="C3842" s="40" t="s">
        <v>5308</v>
      </c>
      <c r="D3842" s="19">
        <v>2</v>
      </c>
    </row>
    <row r="3843" spans="1:4" x14ac:dyDescent="0.25">
      <c r="A3843" s="16" t="s">
        <v>3</v>
      </c>
      <c r="B3843" s="37" t="s">
        <v>5309</v>
      </c>
      <c r="C3843" s="37" t="s">
        <v>5311</v>
      </c>
      <c r="D3843" s="19">
        <v>1</v>
      </c>
    </row>
    <row r="3844" spans="1:4" x14ac:dyDescent="0.25">
      <c r="A3844" s="16" t="s">
        <v>3</v>
      </c>
      <c r="B3844" s="37" t="s">
        <v>5312</v>
      </c>
      <c r="C3844" s="37" t="s">
        <v>5314</v>
      </c>
      <c r="D3844" s="19">
        <v>2</v>
      </c>
    </row>
    <row r="3845" spans="1:4" x14ac:dyDescent="0.25">
      <c r="A3845" s="16" t="s">
        <v>3</v>
      </c>
      <c r="B3845" s="37" t="s">
        <v>176</v>
      </c>
      <c r="C3845" s="37" t="s">
        <v>11369</v>
      </c>
      <c r="D3845" s="19">
        <v>3</v>
      </c>
    </row>
    <row r="3846" spans="1:4" s="38" customFormat="1" x14ac:dyDescent="0.25">
      <c r="A3846" s="16" t="s">
        <v>3</v>
      </c>
      <c r="B3846" s="56" t="s">
        <v>5315</v>
      </c>
      <c r="C3846" s="56" t="s">
        <v>5317</v>
      </c>
      <c r="D3846" s="19">
        <v>5</v>
      </c>
    </row>
    <row r="3847" spans="1:4" x14ac:dyDescent="0.25">
      <c r="A3847" s="16" t="s">
        <v>3</v>
      </c>
      <c r="B3847" s="40" t="s">
        <v>5318</v>
      </c>
      <c r="C3847" s="40" t="s">
        <v>5320</v>
      </c>
      <c r="D3847" s="19">
        <v>1</v>
      </c>
    </row>
    <row r="3848" spans="1:4" x14ac:dyDescent="0.25">
      <c r="A3848" s="16" t="s">
        <v>3</v>
      </c>
      <c r="B3848" s="40" t="s">
        <v>5321</v>
      </c>
      <c r="C3848" s="40" t="s">
        <v>5323</v>
      </c>
      <c r="D3848" s="19">
        <v>2</v>
      </c>
    </row>
    <row r="3849" spans="1:4" x14ac:dyDescent="0.25">
      <c r="A3849" s="16" t="s">
        <v>3</v>
      </c>
      <c r="B3849" s="37" t="s">
        <v>5324</v>
      </c>
      <c r="C3849" s="37" t="s">
        <v>5326</v>
      </c>
      <c r="D3849" s="19">
        <v>1</v>
      </c>
    </row>
    <row r="3850" spans="1:4" x14ac:dyDescent="0.25">
      <c r="A3850" s="16" t="s">
        <v>3</v>
      </c>
      <c r="B3850" s="39" t="s">
        <v>5327</v>
      </c>
      <c r="C3850" s="39" t="s">
        <v>5329</v>
      </c>
      <c r="D3850" s="19">
        <v>1</v>
      </c>
    </row>
    <row r="3851" spans="1:4" x14ac:dyDescent="0.25">
      <c r="A3851" s="16" t="s">
        <v>3</v>
      </c>
      <c r="B3851" s="39" t="s">
        <v>5330</v>
      </c>
      <c r="C3851" s="39" t="s">
        <v>5332</v>
      </c>
      <c r="D3851" s="19">
        <v>2</v>
      </c>
    </row>
    <row r="3852" spans="1:4" x14ac:dyDescent="0.25">
      <c r="A3852" s="16" t="s">
        <v>3</v>
      </c>
      <c r="B3852" s="39" t="s">
        <v>5333</v>
      </c>
      <c r="C3852" s="39" t="s">
        <v>5335</v>
      </c>
      <c r="D3852" s="19">
        <v>3</v>
      </c>
    </row>
    <row r="3853" spans="1:4" x14ac:dyDescent="0.25">
      <c r="A3853" s="16" t="s">
        <v>3</v>
      </c>
      <c r="B3853" s="39" t="s">
        <v>5336</v>
      </c>
      <c r="C3853" s="39" t="s">
        <v>5338</v>
      </c>
      <c r="D3853" s="19">
        <v>4</v>
      </c>
    </row>
    <row r="3854" spans="1:4" x14ac:dyDescent="0.25">
      <c r="A3854" s="16" t="s">
        <v>3</v>
      </c>
      <c r="B3854" s="39" t="s">
        <v>5339</v>
      </c>
      <c r="C3854" s="39" t="s">
        <v>5341</v>
      </c>
      <c r="D3854" s="19">
        <v>5</v>
      </c>
    </row>
    <row r="3855" spans="1:4" x14ac:dyDescent="0.25">
      <c r="A3855" s="16" t="s">
        <v>3</v>
      </c>
      <c r="B3855" s="39" t="s">
        <v>5342</v>
      </c>
      <c r="C3855" s="39" t="s">
        <v>5344</v>
      </c>
      <c r="D3855" s="19">
        <v>6</v>
      </c>
    </row>
    <row r="3856" spans="1:4" x14ac:dyDescent="0.25">
      <c r="A3856" s="16" t="s">
        <v>3</v>
      </c>
      <c r="B3856" s="39" t="s">
        <v>5345</v>
      </c>
      <c r="C3856" s="39" t="s">
        <v>11370</v>
      </c>
      <c r="D3856" s="19">
        <v>7</v>
      </c>
    </row>
    <row r="3857" spans="1:4" x14ac:dyDescent="0.25">
      <c r="A3857" s="16" t="s">
        <v>3</v>
      </c>
      <c r="B3857" s="37" t="s">
        <v>5348</v>
      </c>
      <c r="C3857" s="37" t="s">
        <v>5350</v>
      </c>
      <c r="D3857" s="19">
        <v>2</v>
      </c>
    </row>
    <row r="3858" spans="1:4" x14ac:dyDescent="0.25">
      <c r="A3858" s="16" t="s">
        <v>3</v>
      </c>
      <c r="B3858" s="39" t="s">
        <v>5351</v>
      </c>
      <c r="C3858" s="39" t="s">
        <v>5353</v>
      </c>
      <c r="D3858" s="19">
        <v>1</v>
      </c>
    </row>
    <row r="3859" spans="1:4" x14ac:dyDescent="0.25">
      <c r="A3859" s="16" t="s">
        <v>3</v>
      </c>
      <c r="B3859" s="39" t="s">
        <v>5354</v>
      </c>
      <c r="C3859" s="39" t="s">
        <v>5356</v>
      </c>
      <c r="D3859" s="19">
        <v>2</v>
      </c>
    </row>
    <row r="3860" spans="1:4" x14ac:dyDescent="0.25">
      <c r="A3860" s="16" t="s">
        <v>3</v>
      </c>
      <c r="B3860" s="39" t="s">
        <v>5357</v>
      </c>
      <c r="C3860" s="39" t="s">
        <v>5359</v>
      </c>
      <c r="D3860" s="19">
        <v>3</v>
      </c>
    </row>
    <row r="3861" spans="1:4" x14ac:dyDescent="0.25">
      <c r="A3861" s="16" t="s">
        <v>3</v>
      </c>
      <c r="B3861" s="39" t="s">
        <v>5360</v>
      </c>
      <c r="C3861" s="39" t="s">
        <v>5362</v>
      </c>
      <c r="D3861" s="19">
        <v>4</v>
      </c>
    </row>
    <row r="3862" spans="1:4" x14ac:dyDescent="0.25">
      <c r="A3862" s="16" t="s">
        <v>3</v>
      </c>
      <c r="B3862" s="39" t="s">
        <v>5363</v>
      </c>
      <c r="C3862" s="39" t="s">
        <v>5365</v>
      </c>
      <c r="D3862" s="19">
        <v>5</v>
      </c>
    </row>
    <row r="3863" spans="1:4" x14ac:dyDescent="0.25">
      <c r="A3863" s="16" t="s">
        <v>3</v>
      </c>
      <c r="B3863" s="39" t="s">
        <v>5366</v>
      </c>
      <c r="C3863" s="39" t="s">
        <v>5368</v>
      </c>
      <c r="D3863" s="19">
        <v>6</v>
      </c>
    </row>
    <row r="3864" spans="1:4" x14ac:dyDescent="0.25">
      <c r="A3864" s="16" t="s">
        <v>3</v>
      </c>
      <c r="B3864" s="39" t="s">
        <v>5369</v>
      </c>
      <c r="C3864" s="39" t="s">
        <v>11371</v>
      </c>
      <c r="D3864" s="19">
        <v>7</v>
      </c>
    </row>
    <row r="3865" spans="1:4" x14ac:dyDescent="0.25">
      <c r="A3865" s="16" t="s">
        <v>3</v>
      </c>
      <c r="B3865" s="37" t="s">
        <v>5372</v>
      </c>
      <c r="C3865" s="37" t="s">
        <v>11372</v>
      </c>
      <c r="D3865" s="19">
        <v>3</v>
      </c>
    </row>
    <row r="3866" spans="1:4" x14ac:dyDescent="0.25">
      <c r="A3866" s="16" t="s">
        <v>3</v>
      </c>
      <c r="B3866" s="40" t="s">
        <v>5375</v>
      </c>
      <c r="C3866" s="40" t="s">
        <v>5377</v>
      </c>
      <c r="D3866" s="19">
        <v>3</v>
      </c>
    </row>
    <row r="3867" spans="1:4" x14ac:dyDescent="0.25">
      <c r="A3867" s="16" t="s">
        <v>3</v>
      </c>
      <c r="B3867" s="37" t="s">
        <v>5378</v>
      </c>
      <c r="C3867" s="37" t="s">
        <v>5380</v>
      </c>
      <c r="D3867" s="19">
        <v>1</v>
      </c>
    </row>
    <row r="3868" spans="1:4" x14ac:dyDescent="0.25">
      <c r="A3868" s="16" t="s">
        <v>3</v>
      </c>
      <c r="B3868" s="39" t="s">
        <v>5381</v>
      </c>
      <c r="C3868" s="39" t="s">
        <v>5383</v>
      </c>
      <c r="D3868" s="19">
        <v>1</v>
      </c>
    </row>
    <row r="3869" spans="1:4" x14ac:dyDescent="0.25">
      <c r="A3869" s="16" t="s">
        <v>3</v>
      </c>
      <c r="B3869" s="39" t="s">
        <v>5384</v>
      </c>
      <c r="C3869" s="39" t="s">
        <v>5386</v>
      </c>
      <c r="D3869" s="19">
        <v>2</v>
      </c>
    </row>
    <row r="3870" spans="1:4" x14ac:dyDescent="0.25">
      <c r="A3870" s="16" t="s">
        <v>3</v>
      </c>
      <c r="B3870" s="39" t="s">
        <v>5387</v>
      </c>
      <c r="C3870" s="39" t="s">
        <v>5389</v>
      </c>
      <c r="D3870" s="19">
        <v>3</v>
      </c>
    </row>
    <row r="3871" spans="1:4" x14ac:dyDescent="0.25">
      <c r="A3871" s="16" t="s">
        <v>3</v>
      </c>
      <c r="B3871" s="39" t="s">
        <v>5390</v>
      </c>
      <c r="C3871" s="39" t="s">
        <v>5392</v>
      </c>
      <c r="D3871" s="19">
        <v>4</v>
      </c>
    </row>
    <row r="3872" spans="1:4" x14ac:dyDescent="0.25">
      <c r="A3872" s="16" t="s">
        <v>3</v>
      </c>
      <c r="B3872" s="39" t="s">
        <v>5393</v>
      </c>
      <c r="C3872" s="39" t="s">
        <v>11373</v>
      </c>
      <c r="D3872" s="19">
        <v>5</v>
      </c>
    </row>
    <row r="3873" spans="1:4" x14ac:dyDescent="0.25">
      <c r="A3873" s="16" t="s">
        <v>3</v>
      </c>
      <c r="B3873" s="37" t="s">
        <v>5396</v>
      </c>
      <c r="C3873" s="37" t="s">
        <v>5398</v>
      </c>
      <c r="D3873" s="19">
        <v>2</v>
      </c>
    </row>
    <row r="3874" spans="1:4" x14ac:dyDescent="0.25">
      <c r="A3874" s="16" t="s">
        <v>3</v>
      </c>
      <c r="B3874" s="39" t="s">
        <v>5399</v>
      </c>
      <c r="C3874" s="39" t="s">
        <v>5401</v>
      </c>
      <c r="D3874" s="19">
        <v>1</v>
      </c>
    </row>
    <row r="3875" spans="1:4" x14ac:dyDescent="0.25">
      <c r="A3875" s="16" t="s">
        <v>3</v>
      </c>
      <c r="B3875" s="39" t="s">
        <v>5402</v>
      </c>
      <c r="C3875" s="39" t="s">
        <v>5404</v>
      </c>
      <c r="D3875" s="19">
        <v>2</v>
      </c>
    </row>
    <row r="3876" spans="1:4" x14ac:dyDescent="0.25">
      <c r="A3876" s="16" t="s">
        <v>3</v>
      </c>
      <c r="B3876" s="39" t="s">
        <v>5405</v>
      </c>
      <c r="C3876" s="39" t="s">
        <v>5407</v>
      </c>
      <c r="D3876" s="19">
        <v>3</v>
      </c>
    </row>
    <row r="3877" spans="1:4" x14ac:dyDescent="0.25">
      <c r="A3877" s="16" t="s">
        <v>3</v>
      </c>
      <c r="B3877" s="39" t="s">
        <v>5408</v>
      </c>
      <c r="C3877" s="39" t="s">
        <v>5410</v>
      </c>
      <c r="D3877" s="19">
        <v>4</v>
      </c>
    </row>
    <row r="3878" spans="1:4" x14ac:dyDescent="0.25">
      <c r="A3878" s="16" t="s">
        <v>3</v>
      </c>
      <c r="B3878" s="39" t="s">
        <v>5411</v>
      </c>
      <c r="C3878" s="39" t="s">
        <v>11374</v>
      </c>
      <c r="D3878" s="19">
        <v>5</v>
      </c>
    </row>
    <row r="3879" spans="1:4" x14ac:dyDescent="0.25">
      <c r="A3879" s="16" t="s">
        <v>3</v>
      </c>
      <c r="B3879" s="37" t="s">
        <v>5414</v>
      </c>
      <c r="C3879" s="37" t="s">
        <v>11375</v>
      </c>
      <c r="D3879" s="19">
        <v>3</v>
      </c>
    </row>
    <row r="3880" spans="1:4" x14ac:dyDescent="0.25">
      <c r="A3880" s="16" t="s">
        <v>3</v>
      </c>
      <c r="B3880" s="40" t="s">
        <v>5417</v>
      </c>
      <c r="C3880" s="40" t="s">
        <v>5419</v>
      </c>
      <c r="D3880" s="19">
        <v>4</v>
      </c>
    </row>
    <row r="3881" spans="1:4" x14ac:dyDescent="0.25">
      <c r="A3881" s="16" t="s">
        <v>3</v>
      </c>
      <c r="B3881" s="37" t="s">
        <v>5420</v>
      </c>
      <c r="C3881" s="37" t="s">
        <v>5422</v>
      </c>
      <c r="D3881" s="19">
        <v>1</v>
      </c>
    </row>
    <row r="3882" spans="1:4" x14ac:dyDescent="0.25">
      <c r="A3882" s="16" t="s">
        <v>3</v>
      </c>
      <c r="B3882" s="37" t="s">
        <v>5423</v>
      </c>
      <c r="C3882" s="37" t="s">
        <v>5425</v>
      </c>
      <c r="D3882" s="19">
        <v>2</v>
      </c>
    </row>
    <row r="3883" spans="1:4" x14ac:dyDescent="0.25">
      <c r="A3883" s="16" t="s">
        <v>3</v>
      </c>
      <c r="B3883" s="37" t="s">
        <v>5426</v>
      </c>
      <c r="C3883" s="37" t="s">
        <v>11376</v>
      </c>
      <c r="D3883" s="19">
        <v>3</v>
      </c>
    </row>
    <row r="3884" spans="1:4" x14ac:dyDescent="0.25">
      <c r="A3884" s="16" t="s">
        <v>3</v>
      </c>
      <c r="B3884" s="40" t="s">
        <v>5429</v>
      </c>
      <c r="C3884" s="40" t="s">
        <v>5431</v>
      </c>
      <c r="D3884" s="19">
        <v>5</v>
      </c>
    </row>
    <row r="3885" spans="1:4" x14ac:dyDescent="0.25">
      <c r="A3885" s="16" t="s">
        <v>3</v>
      </c>
      <c r="B3885" s="37" t="s">
        <v>5432</v>
      </c>
      <c r="C3885" s="37" t="s">
        <v>5434</v>
      </c>
      <c r="D3885" s="19">
        <v>1</v>
      </c>
    </row>
    <row r="3886" spans="1:4" x14ac:dyDescent="0.25">
      <c r="A3886" s="16" t="s">
        <v>3</v>
      </c>
      <c r="B3886" s="37" t="s">
        <v>5435</v>
      </c>
      <c r="C3886" s="37" t="s">
        <v>5437</v>
      </c>
      <c r="D3886" s="19">
        <v>2</v>
      </c>
    </row>
    <row r="3887" spans="1:4" x14ac:dyDescent="0.25">
      <c r="A3887" s="16" t="s">
        <v>3</v>
      </c>
      <c r="B3887" s="37" t="s">
        <v>5438</v>
      </c>
      <c r="C3887" s="37" t="s">
        <v>11377</v>
      </c>
      <c r="D3887" s="19">
        <v>3</v>
      </c>
    </row>
    <row r="3888" spans="1:4" x14ac:dyDescent="0.25">
      <c r="A3888" s="16" t="s">
        <v>3</v>
      </c>
      <c r="B3888" s="40" t="s">
        <v>5441</v>
      </c>
      <c r="C3888" s="40" t="s">
        <v>5443</v>
      </c>
      <c r="D3888" s="19">
        <v>6</v>
      </c>
    </row>
    <row r="3889" spans="1:4" x14ac:dyDescent="0.25">
      <c r="A3889" s="16" t="s">
        <v>3</v>
      </c>
      <c r="B3889" s="37" t="s">
        <v>5444</v>
      </c>
      <c r="C3889" s="37" t="s">
        <v>5446</v>
      </c>
      <c r="D3889" s="19">
        <v>1</v>
      </c>
    </row>
    <row r="3890" spans="1:4" x14ac:dyDescent="0.25">
      <c r="A3890" s="16" t="s">
        <v>3</v>
      </c>
      <c r="B3890" s="37" t="s">
        <v>5447</v>
      </c>
      <c r="C3890" s="37" t="s">
        <v>5449</v>
      </c>
      <c r="D3890" s="19">
        <v>2</v>
      </c>
    </row>
    <row r="3891" spans="1:4" x14ac:dyDescent="0.25">
      <c r="A3891" s="16" t="s">
        <v>3</v>
      </c>
      <c r="B3891" s="37" t="s">
        <v>5450</v>
      </c>
      <c r="C3891" s="37" t="s">
        <v>5452</v>
      </c>
      <c r="D3891" s="19">
        <v>3</v>
      </c>
    </row>
    <row r="3892" spans="1:4" x14ac:dyDescent="0.25">
      <c r="A3892" s="16" t="s">
        <v>3</v>
      </c>
      <c r="B3892" s="37" t="s">
        <v>5453</v>
      </c>
      <c r="C3892" s="37" t="s">
        <v>17358</v>
      </c>
      <c r="D3892" s="19">
        <v>4</v>
      </c>
    </row>
    <row r="3893" spans="1:4" x14ac:dyDescent="0.25">
      <c r="A3893" s="16" t="s">
        <v>3</v>
      </c>
      <c r="B3893" s="37" t="s">
        <v>5456</v>
      </c>
      <c r="C3893" s="37" t="s">
        <v>5458</v>
      </c>
      <c r="D3893" s="19">
        <v>5</v>
      </c>
    </row>
    <row r="3894" spans="1:4" x14ac:dyDescent="0.25">
      <c r="A3894" s="16" t="s">
        <v>3</v>
      </c>
      <c r="B3894" s="37" t="s">
        <v>5840</v>
      </c>
      <c r="C3894" s="37" t="s">
        <v>5842</v>
      </c>
      <c r="D3894" s="19">
        <v>6</v>
      </c>
    </row>
    <row r="3895" spans="1:4" x14ac:dyDescent="0.25">
      <c r="A3895" s="16" t="s">
        <v>3</v>
      </c>
      <c r="B3895" s="37" t="s">
        <v>5459</v>
      </c>
      <c r="C3895" s="37" t="s">
        <v>5461</v>
      </c>
      <c r="D3895" s="19">
        <v>7</v>
      </c>
    </row>
    <row r="3896" spans="1:4" x14ac:dyDescent="0.25">
      <c r="A3896" s="16" t="s">
        <v>3</v>
      </c>
      <c r="B3896" s="37" t="s">
        <v>5462</v>
      </c>
      <c r="C3896" s="37" t="s">
        <v>5464</v>
      </c>
      <c r="D3896" s="19">
        <v>8</v>
      </c>
    </row>
    <row r="3897" spans="1:4" x14ac:dyDescent="0.25">
      <c r="A3897" s="16" t="s">
        <v>3</v>
      </c>
      <c r="B3897" s="37" t="s">
        <v>5465</v>
      </c>
      <c r="C3897" s="37" t="s">
        <v>5467</v>
      </c>
      <c r="D3897" s="19">
        <v>9</v>
      </c>
    </row>
    <row r="3898" spans="1:4" x14ac:dyDescent="0.25">
      <c r="A3898" s="16" t="s">
        <v>3</v>
      </c>
      <c r="B3898" s="37" t="s">
        <v>5468</v>
      </c>
      <c r="C3898" s="37" t="s">
        <v>5470</v>
      </c>
      <c r="D3898" s="19">
        <v>10</v>
      </c>
    </row>
    <row r="3899" spans="1:4" x14ac:dyDescent="0.25">
      <c r="A3899" s="16" t="s">
        <v>3</v>
      </c>
      <c r="B3899" s="37" t="s">
        <v>5471</v>
      </c>
      <c r="C3899" s="37" t="s">
        <v>5473</v>
      </c>
      <c r="D3899" s="19">
        <v>11</v>
      </c>
    </row>
    <row r="3900" spans="1:4" x14ac:dyDescent="0.25">
      <c r="A3900" s="16" t="s">
        <v>3</v>
      </c>
      <c r="B3900" s="37" t="s">
        <v>5474</v>
      </c>
      <c r="C3900" s="37" t="s">
        <v>5476</v>
      </c>
      <c r="D3900" s="19">
        <v>12</v>
      </c>
    </row>
    <row r="3901" spans="1:4" x14ac:dyDescent="0.25">
      <c r="A3901" s="16" t="s">
        <v>3</v>
      </c>
      <c r="B3901" s="37" t="s">
        <v>5477</v>
      </c>
      <c r="C3901" s="37" t="s">
        <v>5479</v>
      </c>
      <c r="D3901" s="19">
        <v>13</v>
      </c>
    </row>
    <row r="3902" spans="1:4" x14ac:dyDescent="0.25">
      <c r="A3902" s="16" t="s">
        <v>3</v>
      </c>
      <c r="B3902" s="37" t="s">
        <v>5480</v>
      </c>
      <c r="C3902" s="37" t="s">
        <v>5482</v>
      </c>
      <c r="D3902" s="19">
        <v>14</v>
      </c>
    </row>
    <row r="3903" spans="1:4" x14ac:dyDescent="0.25">
      <c r="A3903" s="16" t="s">
        <v>3</v>
      </c>
      <c r="B3903" s="37" t="s">
        <v>5483</v>
      </c>
      <c r="C3903" s="37" t="s">
        <v>5485</v>
      </c>
      <c r="D3903" s="19">
        <v>15</v>
      </c>
    </row>
    <row r="3904" spans="1:4" x14ac:dyDescent="0.25">
      <c r="A3904" s="16" t="s">
        <v>3</v>
      </c>
      <c r="B3904" s="37" t="s">
        <v>5486</v>
      </c>
      <c r="C3904" s="37" t="s">
        <v>5488</v>
      </c>
      <c r="D3904" s="19">
        <v>16</v>
      </c>
    </row>
    <row r="3905" spans="1:4" x14ac:dyDescent="0.25">
      <c r="A3905" s="16" t="s">
        <v>3</v>
      </c>
      <c r="B3905" s="37" t="s">
        <v>5489</v>
      </c>
      <c r="C3905" s="37" t="s">
        <v>5491</v>
      </c>
      <c r="D3905" s="19">
        <v>17</v>
      </c>
    </row>
    <row r="3906" spans="1:4" x14ac:dyDescent="0.25">
      <c r="A3906" s="16" t="s">
        <v>3</v>
      </c>
      <c r="B3906" s="37" t="s">
        <v>5492</v>
      </c>
      <c r="C3906" s="37" t="s">
        <v>5494</v>
      </c>
      <c r="D3906" s="19">
        <v>18</v>
      </c>
    </row>
    <row r="3907" spans="1:4" x14ac:dyDescent="0.25">
      <c r="A3907" s="16" t="s">
        <v>3</v>
      </c>
      <c r="B3907" s="37" t="s">
        <v>5495</v>
      </c>
      <c r="C3907" s="37" t="s">
        <v>11378</v>
      </c>
      <c r="D3907" s="19">
        <v>19</v>
      </c>
    </row>
    <row r="3908" spans="1:4" x14ac:dyDescent="0.25">
      <c r="A3908" s="16" t="s">
        <v>3</v>
      </c>
      <c r="B3908" s="40" t="s">
        <v>5498</v>
      </c>
      <c r="C3908" s="40" t="s">
        <v>5500</v>
      </c>
      <c r="D3908" s="19">
        <v>7</v>
      </c>
    </row>
    <row r="3909" spans="1:4" x14ac:dyDescent="0.25">
      <c r="A3909" s="16" t="s">
        <v>3</v>
      </c>
      <c r="B3909" s="40" t="s">
        <v>206</v>
      </c>
      <c r="C3909" s="40" t="s">
        <v>11379</v>
      </c>
      <c r="D3909" s="19">
        <v>8</v>
      </c>
    </row>
    <row r="3910" spans="1:4" x14ac:dyDescent="0.25">
      <c r="A3910" s="16" t="s">
        <v>3</v>
      </c>
      <c r="B3910" s="40" t="s">
        <v>5501</v>
      </c>
      <c r="C3910" s="40" t="s">
        <v>5503</v>
      </c>
      <c r="D3910" s="19">
        <v>9</v>
      </c>
    </row>
    <row r="3911" spans="1:4" x14ac:dyDescent="0.25">
      <c r="A3911" s="16" t="s">
        <v>3</v>
      </c>
      <c r="B3911" s="40" t="s">
        <v>5504</v>
      </c>
      <c r="C3911" s="40" t="s">
        <v>17359</v>
      </c>
      <c r="D3911" s="19">
        <v>10</v>
      </c>
    </row>
    <row r="3912" spans="1:4" x14ac:dyDescent="0.25">
      <c r="A3912" s="16" t="s">
        <v>3</v>
      </c>
      <c r="B3912" s="56" t="s">
        <v>5507</v>
      </c>
      <c r="C3912" s="56" t="s">
        <v>5509</v>
      </c>
      <c r="D3912" s="19">
        <v>6</v>
      </c>
    </row>
    <row r="3913" spans="1:4" x14ac:dyDescent="0.25">
      <c r="A3913" s="16" t="s">
        <v>3</v>
      </c>
      <c r="B3913" s="40" t="s">
        <v>5510</v>
      </c>
      <c r="C3913" s="40" t="s">
        <v>5512</v>
      </c>
      <c r="D3913" s="19">
        <v>1</v>
      </c>
    </row>
    <row r="3914" spans="1:4" x14ac:dyDescent="0.25">
      <c r="A3914" s="16" t="s">
        <v>3</v>
      </c>
      <c r="B3914" s="40" t="s">
        <v>5513</v>
      </c>
      <c r="C3914" s="40" t="s">
        <v>5515</v>
      </c>
      <c r="D3914" s="19">
        <v>2</v>
      </c>
    </row>
    <row r="3915" spans="1:4" x14ac:dyDescent="0.25">
      <c r="A3915" s="16" t="s">
        <v>3</v>
      </c>
      <c r="B3915" s="37" t="s">
        <v>5516</v>
      </c>
      <c r="C3915" s="37" t="s">
        <v>5518</v>
      </c>
      <c r="D3915" s="19">
        <v>1</v>
      </c>
    </row>
    <row r="3916" spans="1:4" x14ac:dyDescent="0.25">
      <c r="A3916" s="16" t="s">
        <v>3</v>
      </c>
      <c r="B3916" s="39" t="s">
        <v>5519</v>
      </c>
      <c r="C3916" s="39" t="s">
        <v>5521</v>
      </c>
      <c r="D3916" s="19">
        <v>1</v>
      </c>
    </row>
    <row r="3917" spans="1:4" x14ac:dyDescent="0.25">
      <c r="A3917" s="16" t="s">
        <v>3</v>
      </c>
      <c r="B3917" s="39" t="s">
        <v>5522</v>
      </c>
      <c r="C3917" s="39" t="s">
        <v>5524</v>
      </c>
      <c r="D3917" s="19">
        <v>2</v>
      </c>
    </row>
    <row r="3918" spans="1:4" x14ac:dyDescent="0.25">
      <c r="A3918" s="16" t="s">
        <v>3</v>
      </c>
      <c r="B3918" s="39" t="s">
        <v>5525</v>
      </c>
      <c r="C3918" s="39" t="s">
        <v>11380</v>
      </c>
      <c r="D3918" s="19">
        <v>3</v>
      </c>
    </row>
    <row r="3919" spans="1:4" x14ac:dyDescent="0.25">
      <c r="A3919" s="16" t="s">
        <v>3</v>
      </c>
      <c r="B3919" s="37" t="s">
        <v>5528</v>
      </c>
      <c r="C3919" s="37" t="s">
        <v>5530</v>
      </c>
      <c r="D3919" s="19">
        <v>2</v>
      </c>
    </row>
    <row r="3920" spans="1:4" x14ac:dyDescent="0.25">
      <c r="A3920" s="16" t="s">
        <v>3</v>
      </c>
      <c r="B3920" s="39" t="s">
        <v>5531</v>
      </c>
      <c r="C3920" s="39" t="s">
        <v>5533</v>
      </c>
      <c r="D3920" s="19">
        <v>1</v>
      </c>
    </row>
    <row r="3921" spans="1:4" x14ac:dyDescent="0.25">
      <c r="A3921" s="16" t="s">
        <v>3</v>
      </c>
      <c r="B3921" s="39" t="s">
        <v>5534</v>
      </c>
      <c r="C3921" s="39" t="s">
        <v>5536</v>
      </c>
      <c r="D3921" s="19">
        <v>2</v>
      </c>
    </row>
    <row r="3922" spans="1:4" x14ac:dyDescent="0.25">
      <c r="A3922" s="16" t="s">
        <v>3</v>
      </c>
      <c r="B3922" s="39" t="s">
        <v>5537</v>
      </c>
      <c r="C3922" s="39" t="s">
        <v>11381</v>
      </c>
      <c r="D3922" s="19">
        <v>3</v>
      </c>
    </row>
    <row r="3923" spans="1:4" x14ac:dyDescent="0.25">
      <c r="A3923" s="16" t="s">
        <v>3</v>
      </c>
      <c r="B3923" s="37" t="s">
        <v>5540</v>
      </c>
      <c r="C3923" s="37" t="s">
        <v>5542</v>
      </c>
      <c r="D3923" s="19">
        <v>3</v>
      </c>
    </row>
    <row r="3924" spans="1:4" x14ac:dyDescent="0.25">
      <c r="A3924" s="16" t="s">
        <v>3</v>
      </c>
      <c r="B3924" s="37" t="s">
        <v>5543</v>
      </c>
      <c r="C3924" s="37" t="s">
        <v>5545</v>
      </c>
      <c r="D3924" s="19">
        <v>4</v>
      </c>
    </row>
    <row r="3925" spans="1:4" x14ac:dyDescent="0.25">
      <c r="A3925" s="16" t="s">
        <v>3</v>
      </c>
      <c r="B3925" s="37" t="s">
        <v>5546</v>
      </c>
      <c r="C3925" s="37" t="s">
        <v>5548</v>
      </c>
      <c r="D3925" s="19">
        <v>5</v>
      </c>
    </row>
    <row r="3926" spans="1:4" x14ac:dyDescent="0.25">
      <c r="A3926" s="16" t="s">
        <v>3</v>
      </c>
      <c r="B3926" s="37" t="s">
        <v>5549</v>
      </c>
      <c r="C3926" s="37" t="s">
        <v>5551</v>
      </c>
      <c r="D3926" s="19">
        <v>6</v>
      </c>
    </row>
    <row r="3927" spans="1:4" x14ac:dyDescent="0.25">
      <c r="A3927" s="16" t="s">
        <v>3</v>
      </c>
      <c r="B3927" s="37" t="s">
        <v>5552</v>
      </c>
      <c r="C3927" s="37" t="s">
        <v>5554</v>
      </c>
      <c r="D3927" s="19">
        <v>7</v>
      </c>
    </row>
    <row r="3928" spans="1:4" x14ac:dyDescent="0.25">
      <c r="A3928" s="16" t="s">
        <v>3</v>
      </c>
      <c r="B3928" s="37" t="s">
        <v>5555</v>
      </c>
      <c r="C3928" s="37" t="s">
        <v>5557</v>
      </c>
      <c r="D3928" s="19">
        <v>8</v>
      </c>
    </row>
    <row r="3929" spans="1:4" x14ac:dyDescent="0.25">
      <c r="A3929" s="16" t="s">
        <v>3</v>
      </c>
      <c r="B3929" s="37" t="s">
        <v>5558</v>
      </c>
      <c r="C3929" s="37" t="s">
        <v>11382</v>
      </c>
      <c r="D3929" s="19">
        <v>9</v>
      </c>
    </row>
    <row r="3930" spans="1:4" x14ac:dyDescent="0.25">
      <c r="A3930" s="16" t="s">
        <v>3</v>
      </c>
      <c r="B3930" s="40" t="s">
        <v>5561</v>
      </c>
      <c r="C3930" s="40" t="s">
        <v>5563</v>
      </c>
      <c r="D3930" s="19">
        <v>3</v>
      </c>
    </row>
    <row r="3931" spans="1:4" x14ac:dyDescent="0.25">
      <c r="A3931" s="16" t="s">
        <v>3</v>
      </c>
      <c r="B3931" s="40" t="s">
        <v>5564</v>
      </c>
      <c r="C3931" s="40" t="s">
        <v>5566</v>
      </c>
      <c r="D3931" s="19">
        <v>4</v>
      </c>
    </row>
    <row r="3932" spans="1:4" x14ac:dyDescent="0.25">
      <c r="A3932" s="16" t="s">
        <v>3</v>
      </c>
      <c r="B3932" s="40" t="s">
        <v>224</v>
      </c>
      <c r="C3932" s="40" t="s">
        <v>11383</v>
      </c>
      <c r="D3932" s="19">
        <v>5</v>
      </c>
    </row>
    <row r="3933" spans="1:4" x14ac:dyDescent="0.25">
      <c r="A3933" s="16" t="s">
        <v>3</v>
      </c>
      <c r="B3933" s="40" t="s">
        <v>5567</v>
      </c>
      <c r="C3933" s="40" t="s">
        <v>5569</v>
      </c>
      <c r="D3933" s="19">
        <v>6</v>
      </c>
    </row>
    <row r="3934" spans="1:4" x14ac:dyDescent="0.25">
      <c r="A3934" s="16" t="s">
        <v>3</v>
      </c>
      <c r="B3934" s="56" t="s">
        <v>5570</v>
      </c>
      <c r="C3934" s="56" t="s">
        <v>5572</v>
      </c>
      <c r="D3934" s="19">
        <v>7</v>
      </c>
    </row>
    <row r="3935" spans="1:4" x14ac:dyDescent="0.25">
      <c r="A3935" s="16" t="s">
        <v>3</v>
      </c>
      <c r="B3935" s="40" t="s">
        <v>5573</v>
      </c>
      <c r="C3935" s="40" t="s">
        <v>5575</v>
      </c>
      <c r="D3935" s="19">
        <v>1</v>
      </c>
    </row>
    <row r="3936" spans="1:4" x14ac:dyDescent="0.25">
      <c r="A3936" s="16" t="s">
        <v>3</v>
      </c>
      <c r="B3936" s="40" t="s">
        <v>5576</v>
      </c>
      <c r="C3936" s="40" t="s">
        <v>5578</v>
      </c>
      <c r="D3936" s="19">
        <v>2</v>
      </c>
    </row>
    <row r="3937" spans="1:4" x14ac:dyDescent="0.25">
      <c r="A3937" s="16" t="s">
        <v>3</v>
      </c>
      <c r="B3937" s="37" t="s">
        <v>5579</v>
      </c>
      <c r="C3937" s="37" t="s">
        <v>5581</v>
      </c>
      <c r="D3937" s="19">
        <v>1</v>
      </c>
    </row>
    <row r="3938" spans="1:4" x14ac:dyDescent="0.25">
      <c r="A3938" s="16" t="s">
        <v>3</v>
      </c>
      <c r="B3938" s="39" t="s">
        <v>5582</v>
      </c>
      <c r="C3938" s="39" t="s">
        <v>5584</v>
      </c>
      <c r="D3938" s="19">
        <v>1</v>
      </c>
    </row>
    <row r="3939" spans="1:4" x14ac:dyDescent="0.25">
      <c r="A3939" s="16" t="s">
        <v>3</v>
      </c>
      <c r="B3939" s="39" t="s">
        <v>5585</v>
      </c>
      <c r="C3939" s="39" t="s">
        <v>5587</v>
      </c>
      <c r="D3939" s="19">
        <v>2</v>
      </c>
    </row>
    <row r="3940" spans="1:4" x14ac:dyDescent="0.25">
      <c r="A3940" s="16" t="s">
        <v>3</v>
      </c>
      <c r="B3940" s="39" t="s">
        <v>5588</v>
      </c>
      <c r="C3940" s="39" t="s">
        <v>5590</v>
      </c>
      <c r="D3940" s="19">
        <v>3</v>
      </c>
    </row>
    <row r="3941" spans="1:4" x14ac:dyDescent="0.25">
      <c r="A3941" s="16" t="s">
        <v>3</v>
      </c>
      <c r="B3941" s="39" t="s">
        <v>5591</v>
      </c>
      <c r="C3941" s="39" t="s">
        <v>11384</v>
      </c>
      <c r="D3941" s="19">
        <v>4</v>
      </c>
    </row>
    <row r="3942" spans="1:4" x14ac:dyDescent="0.25">
      <c r="A3942" s="16" t="s">
        <v>3</v>
      </c>
      <c r="B3942" s="37" t="s">
        <v>5594</v>
      </c>
      <c r="C3942" s="37" t="s">
        <v>5596</v>
      </c>
      <c r="D3942" s="19">
        <v>2</v>
      </c>
    </row>
    <row r="3943" spans="1:4" x14ac:dyDescent="0.25">
      <c r="A3943" s="16" t="s">
        <v>3</v>
      </c>
      <c r="B3943" s="39" t="s">
        <v>5597</v>
      </c>
      <c r="C3943" s="39" t="s">
        <v>5599</v>
      </c>
      <c r="D3943" s="19">
        <v>1</v>
      </c>
    </row>
    <row r="3944" spans="1:4" x14ac:dyDescent="0.25">
      <c r="A3944" s="16" t="s">
        <v>3</v>
      </c>
      <c r="B3944" s="39" t="s">
        <v>5600</v>
      </c>
      <c r="C3944" s="39" t="s">
        <v>5602</v>
      </c>
      <c r="D3944" s="19">
        <v>2</v>
      </c>
    </row>
    <row r="3945" spans="1:4" x14ac:dyDescent="0.25">
      <c r="A3945" s="16" t="s">
        <v>3</v>
      </c>
      <c r="B3945" s="39" t="s">
        <v>5603</v>
      </c>
      <c r="C3945" s="39" t="s">
        <v>5605</v>
      </c>
      <c r="D3945" s="19">
        <v>3</v>
      </c>
    </row>
    <row r="3946" spans="1:4" x14ac:dyDescent="0.25">
      <c r="A3946" s="16" t="s">
        <v>3</v>
      </c>
      <c r="B3946" s="39" t="s">
        <v>5606</v>
      </c>
      <c r="C3946" s="39" t="s">
        <v>11385</v>
      </c>
      <c r="D3946" s="19">
        <v>4</v>
      </c>
    </row>
    <row r="3947" spans="1:4" x14ac:dyDescent="0.25">
      <c r="A3947" s="16" t="s">
        <v>3</v>
      </c>
      <c r="B3947" s="37" t="s">
        <v>5609</v>
      </c>
      <c r="C3947" s="37" t="s">
        <v>11386</v>
      </c>
      <c r="D3947" s="19">
        <v>3</v>
      </c>
    </row>
    <row r="3948" spans="1:4" x14ac:dyDescent="0.25">
      <c r="A3948" s="16" t="s">
        <v>3</v>
      </c>
      <c r="B3948" s="40" t="s">
        <v>5612</v>
      </c>
      <c r="C3948" s="40" t="s">
        <v>5614</v>
      </c>
      <c r="D3948" s="19">
        <v>3</v>
      </c>
    </row>
    <row r="3949" spans="1:4" x14ac:dyDescent="0.25">
      <c r="A3949" s="16" t="s">
        <v>3</v>
      </c>
      <c r="B3949" s="37" t="s">
        <v>5615</v>
      </c>
      <c r="C3949" s="37" t="s">
        <v>5617</v>
      </c>
      <c r="D3949" s="19">
        <v>1</v>
      </c>
    </row>
    <row r="3950" spans="1:4" x14ac:dyDescent="0.25">
      <c r="A3950" s="16" t="s">
        <v>3</v>
      </c>
      <c r="B3950" s="37" t="s">
        <v>5618</v>
      </c>
      <c r="C3950" s="37" t="s">
        <v>5620</v>
      </c>
      <c r="D3950" s="19">
        <v>2</v>
      </c>
    </row>
    <row r="3951" spans="1:4" x14ac:dyDescent="0.25">
      <c r="A3951" s="16" t="s">
        <v>3</v>
      </c>
      <c r="B3951" s="37" t="s">
        <v>5621</v>
      </c>
      <c r="C3951" s="37" t="s">
        <v>11387</v>
      </c>
      <c r="D3951" s="19">
        <v>3</v>
      </c>
    </row>
    <row r="3952" spans="1:4" x14ac:dyDescent="0.25">
      <c r="A3952" s="16" t="s">
        <v>3</v>
      </c>
      <c r="B3952" s="40" t="s">
        <v>5624</v>
      </c>
      <c r="C3952" s="40" t="s">
        <v>5626</v>
      </c>
      <c r="D3952" s="19">
        <v>4</v>
      </c>
    </row>
    <row r="3953" spans="1:4" x14ac:dyDescent="0.25">
      <c r="A3953" s="16" t="s">
        <v>3</v>
      </c>
      <c r="B3953" s="40" t="s">
        <v>5627</v>
      </c>
      <c r="C3953" s="40" t="s">
        <v>5629</v>
      </c>
      <c r="D3953" s="19">
        <v>5</v>
      </c>
    </row>
    <row r="3954" spans="1:4" x14ac:dyDescent="0.25">
      <c r="A3954" s="16" t="s">
        <v>3</v>
      </c>
      <c r="B3954" s="40" t="s">
        <v>5630</v>
      </c>
      <c r="C3954" s="40" t="s">
        <v>5632</v>
      </c>
      <c r="D3954" s="19">
        <v>6</v>
      </c>
    </row>
    <row r="3955" spans="1:4" x14ac:dyDescent="0.25">
      <c r="A3955" s="16" t="s">
        <v>3</v>
      </c>
      <c r="B3955" s="40" t="s">
        <v>5633</v>
      </c>
      <c r="C3955" s="40" t="s">
        <v>5635</v>
      </c>
      <c r="D3955" s="19">
        <v>7</v>
      </c>
    </row>
    <row r="3956" spans="1:4" x14ac:dyDescent="0.25">
      <c r="A3956" s="16" t="s">
        <v>3</v>
      </c>
      <c r="B3956" s="40" t="s">
        <v>5636</v>
      </c>
      <c r="C3956" s="40" t="s">
        <v>5636</v>
      </c>
      <c r="D3956" s="19">
        <v>8</v>
      </c>
    </row>
    <row r="3957" spans="1:4" x14ac:dyDescent="0.25">
      <c r="A3957" s="16" t="s">
        <v>3</v>
      </c>
      <c r="B3957" s="40" t="s">
        <v>5638</v>
      </c>
      <c r="C3957" s="40" t="s">
        <v>5640</v>
      </c>
      <c r="D3957" s="19">
        <v>9</v>
      </c>
    </row>
    <row r="3958" spans="1:4" x14ac:dyDescent="0.25">
      <c r="A3958" s="16" t="s">
        <v>3</v>
      </c>
      <c r="B3958" s="40" t="s">
        <v>5641</v>
      </c>
      <c r="C3958" s="40" t="s">
        <v>5643</v>
      </c>
      <c r="D3958" s="19">
        <v>10</v>
      </c>
    </row>
    <row r="3959" spans="1:4" x14ac:dyDescent="0.25">
      <c r="A3959" s="16" t="s">
        <v>3</v>
      </c>
      <c r="B3959" s="40" t="s">
        <v>5644</v>
      </c>
      <c r="C3959" s="40" t="s">
        <v>5646</v>
      </c>
      <c r="D3959" s="19">
        <v>11</v>
      </c>
    </row>
    <row r="3960" spans="1:4" x14ac:dyDescent="0.25">
      <c r="A3960" s="16" t="s">
        <v>3</v>
      </c>
      <c r="B3960" s="40" t="s">
        <v>5647</v>
      </c>
      <c r="C3960" s="40" t="s">
        <v>5649</v>
      </c>
      <c r="D3960" s="19">
        <v>12</v>
      </c>
    </row>
    <row r="3961" spans="1:4" x14ac:dyDescent="0.25">
      <c r="A3961" s="16" t="s">
        <v>3</v>
      </c>
      <c r="B3961" s="40" t="s">
        <v>5650</v>
      </c>
      <c r="C3961" s="40" t="s">
        <v>5652</v>
      </c>
      <c r="D3961" s="19">
        <v>13</v>
      </c>
    </row>
    <row r="3962" spans="1:4" x14ac:dyDescent="0.25">
      <c r="A3962" s="16" t="s">
        <v>3</v>
      </c>
      <c r="B3962" s="40" t="s">
        <v>221</v>
      </c>
      <c r="C3962" s="40" t="s">
        <v>11388</v>
      </c>
      <c r="D3962" s="19">
        <v>14</v>
      </c>
    </row>
    <row r="3963" spans="1:4" x14ac:dyDescent="0.25">
      <c r="A3963" s="16" t="s">
        <v>3</v>
      </c>
      <c r="B3963" s="40" t="s">
        <v>5653</v>
      </c>
      <c r="C3963" s="40" t="s">
        <v>5655</v>
      </c>
      <c r="D3963" s="19">
        <v>15</v>
      </c>
    </row>
    <row r="3964" spans="1:4" x14ac:dyDescent="0.25">
      <c r="A3964" s="16" t="s">
        <v>3</v>
      </c>
      <c r="B3964" s="56" t="s">
        <v>5656</v>
      </c>
      <c r="C3964" s="56" t="s">
        <v>5658</v>
      </c>
      <c r="D3964" s="19">
        <v>8</v>
      </c>
    </row>
    <row r="3965" spans="1:4" x14ac:dyDescent="0.25">
      <c r="A3965" s="16" t="s">
        <v>3</v>
      </c>
      <c r="B3965" s="40" t="s">
        <v>5659</v>
      </c>
      <c r="C3965" s="40" t="s">
        <v>5661</v>
      </c>
      <c r="D3965" s="19">
        <v>1</v>
      </c>
    </row>
    <row r="3966" spans="1:4" x14ac:dyDescent="0.25">
      <c r="A3966" s="16" t="s">
        <v>3</v>
      </c>
      <c r="B3966" s="40" t="s">
        <v>5662</v>
      </c>
      <c r="C3966" s="40" t="s">
        <v>5664</v>
      </c>
      <c r="D3966" s="19">
        <v>2</v>
      </c>
    </row>
    <row r="3967" spans="1:4" x14ac:dyDescent="0.25">
      <c r="A3967" s="16" t="s">
        <v>3</v>
      </c>
      <c r="B3967" s="40" t="s">
        <v>5665</v>
      </c>
      <c r="C3967" s="40" t="s">
        <v>5665</v>
      </c>
      <c r="D3967" s="19">
        <v>3</v>
      </c>
    </row>
    <row r="3968" spans="1:4" x14ac:dyDescent="0.25">
      <c r="A3968" s="16" t="s">
        <v>3</v>
      </c>
      <c r="B3968" s="40" t="s">
        <v>5667</v>
      </c>
      <c r="C3968" s="40" t="s">
        <v>5669</v>
      </c>
      <c r="D3968" s="19">
        <v>4</v>
      </c>
    </row>
    <row r="3969" spans="1:4" x14ac:dyDescent="0.25">
      <c r="A3969" s="16" t="s">
        <v>3</v>
      </c>
      <c r="B3969" s="40" t="s">
        <v>5670</v>
      </c>
      <c r="C3969" s="40" t="s">
        <v>5672</v>
      </c>
      <c r="D3969" s="19">
        <v>5</v>
      </c>
    </row>
    <row r="3970" spans="1:4" x14ac:dyDescent="0.25">
      <c r="A3970" s="16" t="s">
        <v>3</v>
      </c>
      <c r="B3970" s="40" t="s">
        <v>5673</v>
      </c>
      <c r="C3970" s="40" t="s">
        <v>5673</v>
      </c>
      <c r="D3970" s="19">
        <v>6</v>
      </c>
    </row>
    <row r="3971" spans="1:4" x14ac:dyDescent="0.25">
      <c r="A3971" s="16" t="s">
        <v>3</v>
      </c>
      <c r="B3971" s="40" t="s">
        <v>5675</v>
      </c>
      <c r="C3971" s="40" t="s">
        <v>5677</v>
      </c>
      <c r="D3971" s="19">
        <v>7</v>
      </c>
    </row>
    <row r="3972" spans="1:4" x14ac:dyDescent="0.25">
      <c r="A3972" s="16" t="s">
        <v>3</v>
      </c>
      <c r="B3972" s="37" t="s">
        <v>5678</v>
      </c>
      <c r="C3972" s="37" t="s">
        <v>5680</v>
      </c>
      <c r="D3972" s="19">
        <v>1</v>
      </c>
    </row>
    <row r="3973" spans="1:4" x14ac:dyDescent="0.25">
      <c r="A3973" s="16" t="s">
        <v>3</v>
      </c>
      <c r="B3973" s="37" t="s">
        <v>5681</v>
      </c>
      <c r="C3973" s="37" t="s">
        <v>5683</v>
      </c>
      <c r="D3973" s="19">
        <v>2</v>
      </c>
    </row>
    <row r="3974" spans="1:4" x14ac:dyDescent="0.25">
      <c r="A3974" s="16" t="s">
        <v>3</v>
      </c>
      <c r="B3974" s="37" t="s">
        <v>5684</v>
      </c>
      <c r="C3974" s="37" t="s">
        <v>5686</v>
      </c>
      <c r="D3974" s="19">
        <v>3</v>
      </c>
    </row>
    <row r="3975" spans="1:4" x14ac:dyDescent="0.25">
      <c r="A3975" s="16" t="s">
        <v>3</v>
      </c>
      <c r="B3975" s="37" t="s">
        <v>5687</v>
      </c>
      <c r="C3975" s="37" t="s">
        <v>5689</v>
      </c>
      <c r="D3975" s="19">
        <v>4</v>
      </c>
    </row>
    <row r="3976" spans="1:4" x14ac:dyDescent="0.25">
      <c r="A3976" s="16" t="s">
        <v>3</v>
      </c>
      <c r="B3976" s="37" t="s">
        <v>5690</v>
      </c>
      <c r="C3976" s="37" t="s">
        <v>5692</v>
      </c>
      <c r="D3976" s="19">
        <v>5</v>
      </c>
    </row>
    <row r="3977" spans="1:4" x14ac:dyDescent="0.25">
      <c r="A3977" s="16" t="s">
        <v>3</v>
      </c>
      <c r="B3977" s="37" t="s">
        <v>5693</v>
      </c>
      <c r="C3977" s="37" t="s">
        <v>11389</v>
      </c>
      <c r="D3977" s="19">
        <v>6</v>
      </c>
    </row>
    <row r="3978" spans="1:4" x14ac:dyDescent="0.25">
      <c r="A3978" s="16" t="s">
        <v>3</v>
      </c>
      <c r="B3978" s="40" t="s">
        <v>5696</v>
      </c>
      <c r="C3978" s="40" t="s">
        <v>5698</v>
      </c>
      <c r="D3978" s="19">
        <v>8</v>
      </c>
    </row>
    <row r="3979" spans="1:4" x14ac:dyDescent="0.25">
      <c r="A3979" s="16" t="s">
        <v>3</v>
      </c>
      <c r="B3979" s="40" t="s">
        <v>5699</v>
      </c>
      <c r="C3979" s="40" t="s">
        <v>5701</v>
      </c>
      <c r="D3979" s="19">
        <v>9</v>
      </c>
    </row>
    <row r="3980" spans="1:4" x14ac:dyDescent="0.25">
      <c r="A3980" s="16" t="s">
        <v>3</v>
      </c>
      <c r="B3980" s="40" t="s">
        <v>5702</v>
      </c>
      <c r="C3980" s="40" t="s">
        <v>5704</v>
      </c>
      <c r="D3980" s="19">
        <v>10</v>
      </c>
    </row>
    <row r="3981" spans="1:4" x14ac:dyDescent="0.25">
      <c r="A3981" s="16" t="s">
        <v>3</v>
      </c>
      <c r="B3981" s="40" t="s">
        <v>5705</v>
      </c>
      <c r="C3981" s="40" t="s">
        <v>5707</v>
      </c>
      <c r="D3981" s="19">
        <v>11</v>
      </c>
    </row>
    <row r="3982" spans="1:4" x14ac:dyDescent="0.25">
      <c r="A3982" s="16" t="s">
        <v>3</v>
      </c>
      <c r="B3982" s="40" t="s">
        <v>5708</v>
      </c>
      <c r="C3982" s="40" t="s">
        <v>5710</v>
      </c>
      <c r="D3982" s="19">
        <v>12</v>
      </c>
    </row>
    <row r="3983" spans="1:4" x14ac:dyDescent="0.25">
      <c r="A3983" s="16" t="s">
        <v>3</v>
      </c>
      <c r="B3983" s="40" t="s">
        <v>5711</v>
      </c>
      <c r="C3983" s="40" t="s">
        <v>5713</v>
      </c>
      <c r="D3983" s="19">
        <v>13</v>
      </c>
    </row>
    <row r="3984" spans="1:4" x14ac:dyDescent="0.25">
      <c r="A3984" s="16" t="s">
        <v>3</v>
      </c>
      <c r="B3984" s="40" t="s">
        <v>5714</v>
      </c>
      <c r="C3984" s="40" t="s">
        <v>5716</v>
      </c>
      <c r="D3984" s="19">
        <v>14</v>
      </c>
    </row>
    <row r="3985" spans="1:4" x14ac:dyDescent="0.25">
      <c r="A3985" s="16" t="s">
        <v>3</v>
      </c>
      <c r="B3985" s="40" t="s">
        <v>5717</v>
      </c>
      <c r="C3985" s="40" t="s">
        <v>5719</v>
      </c>
      <c r="D3985" s="19">
        <v>15</v>
      </c>
    </row>
    <row r="3986" spans="1:4" x14ac:dyDescent="0.25">
      <c r="A3986" s="16" t="s">
        <v>3</v>
      </c>
      <c r="B3986" s="40" t="s">
        <v>5720</v>
      </c>
      <c r="C3986" s="40" t="s">
        <v>5722</v>
      </c>
      <c r="D3986" s="19">
        <v>16</v>
      </c>
    </row>
    <row r="3987" spans="1:4" x14ac:dyDescent="0.25">
      <c r="A3987" s="16" t="s">
        <v>3</v>
      </c>
      <c r="B3987" s="40" t="s">
        <v>5723</v>
      </c>
      <c r="C3987" s="40" t="s">
        <v>5725</v>
      </c>
      <c r="D3987" s="19">
        <v>17</v>
      </c>
    </row>
    <row r="3988" spans="1:4" x14ac:dyDescent="0.25">
      <c r="A3988" s="16" t="s">
        <v>3</v>
      </c>
      <c r="B3988" s="40" t="s">
        <v>5726</v>
      </c>
      <c r="C3988" s="40" t="s">
        <v>5728</v>
      </c>
      <c r="D3988" s="19">
        <v>18</v>
      </c>
    </row>
    <row r="3989" spans="1:4" x14ac:dyDescent="0.25">
      <c r="A3989" s="16" t="s">
        <v>3</v>
      </c>
      <c r="B3989" s="40" t="s">
        <v>5729</v>
      </c>
      <c r="C3989" s="40" t="s">
        <v>5731</v>
      </c>
      <c r="D3989" s="19">
        <v>19</v>
      </c>
    </row>
    <row r="3990" spans="1:4" x14ac:dyDescent="0.25">
      <c r="A3990" s="16" t="s">
        <v>3</v>
      </c>
      <c r="B3990" s="40" t="s">
        <v>5732</v>
      </c>
      <c r="C3990" s="40" t="s">
        <v>5734</v>
      </c>
      <c r="D3990" s="19">
        <v>20</v>
      </c>
    </row>
    <row r="3991" spans="1:4" x14ac:dyDescent="0.25">
      <c r="A3991" s="16" t="s">
        <v>3</v>
      </c>
      <c r="B3991" s="40" t="s">
        <v>5735</v>
      </c>
      <c r="C3991" s="40" t="s">
        <v>5737</v>
      </c>
      <c r="D3991" s="19">
        <v>21</v>
      </c>
    </row>
    <row r="3992" spans="1:4" x14ac:dyDescent="0.25">
      <c r="A3992" s="16" t="s">
        <v>3</v>
      </c>
      <c r="B3992" s="40" t="s">
        <v>5738</v>
      </c>
      <c r="C3992" s="40" t="s">
        <v>5740</v>
      </c>
      <c r="D3992" s="19">
        <v>22</v>
      </c>
    </row>
    <row r="3993" spans="1:4" x14ac:dyDescent="0.25">
      <c r="A3993" s="16" t="s">
        <v>3</v>
      </c>
      <c r="B3993" s="40" t="s">
        <v>5741</v>
      </c>
      <c r="C3993" s="40" t="s">
        <v>5743</v>
      </c>
      <c r="D3993" s="19">
        <v>23</v>
      </c>
    </row>
    <row r="3994" spans="1:4" x14ac:dyDescent="0.25">
      <c r="A3994" s="16" t="s">
        <v>3</v>
      </c>
      <c r="B3994" s="40" t="s">
        <v>5744</v>
      </c>
      <c r="C3994" s="40" t="s">
        <v>5746</v>
      </c>
      <c r="D3994" s="19">
        <v>24</v>
      </c>
    </row>
    <row r="3995" spans="1:4" x14ac:dyDescent="0.25">
      <c r="A3995" s="16" t="s">
        <v>3</v>
      </c>
      <c r="B3995" s="40" t="s">
        <v>5747</v>
      </c>
      <c r="C3995" s="40" t="s">
        <v>5749</v>
      </c>
      <c r="D3995" s="19">
        <v>25</v>
      </c>
    </row>
    <row r="3996" spans="1:4" x14ac:dyDescent="0.25">
      <c r="A3996" s="16" t="s">
        <v>3</v>
      </c>
      <c r="B3996" s="40" t="s">
        <v>5750</v>
      </c>
      <c r="C3996" s="40" t="s">
        <v>5752</v>
      </c>
      <c r="D3996" s="19">
        <v>26</v>
      </c>
    </row>
    <row r="3997" spans="1:4" x14ac:dyDescent="0.25">
      <c r="A3997" s="16" t="s">
        <v>3</v>
      </c>
      <c r="B3997" s="40" t="s">
        <v>5753</v>
      </c>
      <c r="C3997" s="40" t="s">
        <v>5755</v>
      </c>
      <c r="D3997" s="19">
        <v>27</v>
      </c>
    </row>
    <row r="3998" spans="1:4" x14ac:dyDescent="0.25">
      <c r="A3998" s="16" t="s">
        <v>3</v>
      </c>
      <c r="B3998" s="40" t="s">
        <v>5756</v>
      </c>
      <c r="C3998" s="40" t="s">
        <v>5758</v>
      </c>
      <c r="D3998" s="19">
        <v>28</v>
      </c>
    </row>
    <row r="3999" spans="1:4" x14ac:dyDescent="0.25">
      <c r="A3999" s="16" t="s">
        <v>3</v>
      </c>
      <c r="B3999" s="40" t="s">
        <v>5759</v>
      </c>
      <c r="C3999" s="40" t="s">
        <v>5761</v>
      </c>
      <c r="D3999" s="19">
        <v>29</v>
      </c>
    </row>
    <row r="4000" spans="1:4" x14ac:dyDescent="0.25">
      <c r="A4000" s="16" t="s">
        <v>3</v>
      </c>
      <c r="B4000" s="40" t="s">
        <v>5762</v>
      </c>
      <c r="C4000" s="40" t="s">
        <v>5764</v>
      </c>
      <c r="D4000" s="19">
        <v>30</v>
      </c>
    </row>
    <row r="4001" spans="1:4" x14ac:dyDescent="0.25">
      <c r="A4001" s="16" t="s">
        <v>3</v>
      </c>
      <c r="B4001" s="40" t="s">
        <v>5765</v>
      </c>
      <c r="C4001" s="40" t="s">
        <v>5767</v>
      </c>
      <c r="D4001" s="19">
        <v>31</v>
      </c>
    </row>
    <row r="4002" spans="1:4" x14ac:dyDescent="0.25">
      <c r="A4002" s="16" t="s">
        <v>3</v>
      </c>
      <c r="B4002" s="40" t="s">
        <v>5768</v>
      </c>
      <c r="C4002" s="40" t="s">
        <v>5770</v>
      </c>
      <c r="D4002" s="19">
        <v>32</v>
      </c>
    </row>
    <row r="4003" spans="1:4" x14ac:dyDescent="0.25">
      <c r="A4003" s="16" t="s">
        <v>3</v>
      </c>
      <c r="B4003" s="40" t="s">
        <v>5771</v>
      </c>
      <c r="C4003" s="40" t="s">
        <v>5773</v>
      </c>
      <c r="D4003" s="19">
        <v>33</v>
      </c>
    </row>
    <row r="4004" spans="1:4" x14ac:dyDescent="0.25">
      <c r="A4004" s="16" t="s">
        <v>3</v>
      </c>
      <c r="B4004" s="40" t="s">
        <v>5774</v>
      </c>
      <c r="C4004" s="40" t="s">
        <v>5776</v>
      </c>
      <c r="D4004" s="19">
        <v>34</v>
      </c>
    </row>
    <row r="4005" spans="1:4" x14ac:dyDescent="0.25">
      <c r="A4005" s="16" t="s">
        <v>3</v>
      </c>
      <c r="B4005" s="40" t="s">
        <v>5777</v>
      </c>
      <c r="C4005" s="40" t="s">
        <v>5779</v>
      </c>
      <c r="D4005" s="19">
        <v>35</v>
      </c>
    </row>
    <row r="4006" spans="1:4" x14ac:dyDescent="0.25">
      <c r="A4006" s="16" t="s">
        <v>3</v>
      </c>
      <c r="B4006" s="40" t="s">
        <v>5780</v>
      </c>
      <c r="C4006" s="40" t="s">
        <v>5782</v>
      </c>
      <c r="D4006" s="19">
        <v>36</v>
      </c>
    </row>
    <row r="4007" spans="1:4" x14ac:dyDescent="0.25">
      <c r="A4007" s="16" t="s">
        <v>3</v>
      </c>
      <c r="B4007" s="40" t="s">
        <v>5783</v>
      </c>
      <c r="C4007" s="40" t="s">
        <v>5785</v>
      </c>
      <c r="D4007" s="19">
        <v>37</v>
      </c>
    </row>
    <row r="4008" spans="1:4" x14ac:dyDescent="0.25">
      <c r="A4008" s="16" t="s">
        <v>3</v>
      </c>
      <c r="B4008" s="40" t="s">
        <v>5786</v>
      </c>
      <c r="C4008" s="40" t="s">
        <v>5788</v>
      </c>
      <c r="D4008" s="19">
        <v>38</v>
      </c>
    </row>
    <row r="4009" spans="1:4" x14ac:dyDescent="0.25">
      <c r="A4009" s="16" t="s">
        <v>3</v>
      </c>
      <c r="B4009" s="40" t="s">
        <v>5789</v>
      </c>
      <c r="C4009" s="40" t="s">
        <v>5791</v>
      </c>
      <c r="D4009" s="19">
        <v>39</v>
      </c>
    </row>
    <row r="4010" spans="1:4" x14ac:dyDescent="0.25">
      <c r="A4010" s="16" t="s">
        <v>3</v>
      </c>
      <c r="B4010" s="40" t="s">
        <v>5792</v>
      </c>
      <c r="C4010" s="40" t="s">
        <v>5794</v>
      </c>
      <c r="D4010" s="19">
        <v>40</v>
      </c>
    </row>
    <row r="4011" spans="1:4" x14ac:dyDescent="0.25">
      <c r="A4011" s="16" t="s">
        <v>3</v>
      </c>
      <c r="B4011" s="40" t="s">
        <v>5795</v>
      </c>
      <c r="C4011" s="40" t="s">
        <v>5797</v>
      </c>
      <c r="D4011" s="19">
        <v>41</v>
      </c>
    </row>
    <row r="4012" spans="1:4" x14ac:dyDescent="0.25">
      <c r="A4012" s="16" t="s">
        <v>3</v>
      </c>
      <c r="B4012" s="37" t="s">
        <v>5798</v>
      </c>
      <c r="C4012" s="37" t="s">
        <v>5800</v>
      </c>
      <c r="D4012" s="19">
        <v>1</v>
      </c>
    </row>
    <row r="4013" spans="1:4" x14ac:dyDescent="0.25">
      <c r="A4013" s="16" t="s">
        <v>3</v>
      </c>
      <c r="B4013" s="37" t="s">
        <v>5801</v>
      </c>
      <c r="C4013" s="37" t="s">
        <v>5803</v>
      </c>
      <c r="D4013" s="19">
        <v>2</v>
      </c>
    </row>
    <row r="4014" spans="1:4" x14ac:dyDescent="0.25">
      <c r="A4014" s="16" t="s">
        <v>3</v>
      </c>
      <c r="B4014" s="37" t="s">
        <v>5804</v>
      </c>
      <c r="C4014" s="37" t="s">
        <v>5806</v>
      </c>
      <c r="D4014" s="19">
        <v>3</v>
      </c>
    </row>
    <row r="4015" spans="1:4" x14ac:dyDescent="0.25">
      <c r="A4015" s="16" t="s">
        <v>3</v>
      </c>
      <c r="B4015" s="37" t="s">
        <v>5807</v>
      </c>
      <c r="C4015" s="37" t="s">
        <v>5809</v>
      </c>
      <c r="D4015" s="19">
        <v>4</v>
      </c>
    </row>
    <row r="4016" spans="1:4" x14ac:dyDescent="0.25">
      <c r="A4016" s="16" t="s">
        <v>3</v>
      </c>
      <c r="B4016" s="37" t="s">
        <v>5810</v>
      </c>
      <c r="C4016" s="37" t="s">
        <v>11390</v>
      </c>
      <c r="D4016" s="19">
        <v>5</v>
      </c>
    </row>
    <row r="4017" spans="1:4" x14ac:dyDescent="0.25">
      <c r="A4017" s="16" t="s">
        <v>3</v>
      </c>
      <c r="B4017" s="40" t="s">
        <v>5813</v>
      </c>
      <c r="C4017" s="40" t="s">
        <v>5815</v>
      </c>
      <c r="D4017" s="19">
        <v>42</v>
      </c>
    </row>
    <row r="4018" spans="1:4" x14ac:dyDescent="0.25">
      <c r="A4018" s="16" t="s">
        <v>3</v>
      </c>
      <c r="B4018" s="40" t="s">
        <v>5816</v>
      </c>
      <c r="C4018" s="40" t="s">
        <v>5818</v>
      </c>
      <c r="D4018" s="19">
        <v>43</v>
      </c>
    </row>
    <row r="4019" spans="1:4" x14ac:dyDescent="0.25">
      <c r="A4019" s="16" t="s">
        <v>3</v>
      </c>
      <c r="B4019" s="40" t="s">
        <v>5819</v>
      </c>
      <c r="C4019" s="40" t="s">
        <v>5821</v>
      </c>
      <c r="D4019" s="19">
        <v>44</v>
      </c>
    </row>
    <row r="4020" spans="1:4" x14ac:dyDescent="0.25">
      <c r="A4020" s="16" t="s">
        <v>3</v>
      </c>
      <c r="B4020" s="40" t="s">
        <v>5822</v>
      </c>
      <c r="C4020" s="40" t="s">
        <v>5824</v>
      </c>
      <c r="D4020" s="19">
        <v>45</v>
      </c>
    </row>
    <row r="4021" spans="1:4" x14ac:dyDescent="0.25">
      <c r="A4021" s="16" t="s">
        <v>3</v>
      </c>
      <c r="B4021" s="40" t="s">
        <v>5825</v>
      </c>
      <c r="C4021" s="40" t="s">
        <v>5827</v>
      </c>
      <c r="D4021" s="19">
        <v>46</v>
      </c>
    </row>
    <row r="4022" spans="1:4" x14ac:dyDescent="0.25">
      <c r="A4022" s="16" t="s">
        <v>3</v>
      </c>
      <c r="B4022" s="40" t="s">
        <v>5828</v>
      </c>
      <c r="C4022" s="40" t="s">
        <v>5830</v>
      </c>
      <c r="D4022" s="19">
        <v>47</v>
      </c>
    </row>
    <row r="4023" spans="1:4" x14ac:dyDescent="0.25">
      <c r="A4023" s="16" t="s">
        <v>3</v>
      </c>
      <c r="B4023" s="40" t="s">
        <v>5831</v>
      </c>
      <c r="C4023" s="40" t="s">
        <v>5833</v>
      </c>
      <c r="D4023" s="19">
        <v>48</v>
      </c>
    </row>
    <row r="4024" spans="1:4" x14ac:dyDescent="0.25">
      <c r="A4024" s="16" t="s">
        <v>3</v>
      </c>
      <c r="B4024" s="40" t="s">
        <v>5834</v>
      </c>
      <c r="C4024" s="40" t="s">
        <v>5836</v>
      </c>
      <c r="D4024" s="19">
        <v>49</v>
      </c>
    </row>
    <row r="4025" spans="1:4" x14ac:dyDescent="0.25">
      <c r="A4025" s="16" t="s">
        <v>3</v>
      </c>
      <c r="B4025" s="40" t="s">
        <v>5837</v>
      </c>
      <c r="C4025" s="40" t="s">
        <v>5839</v>
      </c>
      <c r="D4025" s="19">
        <v>50</v>
      </c>
    </row>
    <row r="4026" spans="1:4" x14ac:dyDescent="0.25">
      <c r="A4026" s="16" t="s">
        <v>3</v>
      </c>
      <c r="B4026" s="40" t="s">
        <v>5843</v>
      </c>
      <c r="C4026" s="40" t="s">
        <v>5845</v>
      </c>
      <c r="D4026" s="19">
        <v>51</v>
      </c>
    </row>
    <row r="4027" spans="1:4" x14ac:dyDescent="0.25">
      <c r="A4027" s="16" t="s">
        <v>3</v>
      </c>
      <c r="B4027" s="37" t="s">
        <v>5846</v>
      </c>
      <c r="C4027" s="37" t="s">
        <v>5848</v>
      </c>
      <c r="D4027" s="19">
        <v>1</v>
      </c>
    </row>
    <row r="4028" spans="1:4" x14ac:dyDescent="0.25">
      <c r="A4028" s="16" t="s">
        <v>3</v>
      </c>
      <c r="B4028" s="37" t="s">
        <v>5849</v>
      </c>
      <c r="C4028" s="37" t="s">
        <v>5851</v>
      </c>
      <c r="D4028" s="19">
        <v>2</v>
      </c>
    </row>
    <row r="4029" spans="1:4" x14ac:dyDescent="0.25">
      <c r="A4029" s="16" t="s">
        <v>3</v>
      </c>
      <c r="B4029" s="37" t="s">
        <v>5852</v>
      </c>
      <c r="C4029" s="37" t="s">
        <v>11391</v>
      </c>
      <c r="D4029" s="19">
        <v>3</v>
      </c>
    </row>
    <row r="4030" spans="1:4" x14ac:dyDescent="0.25">
      <c r="A4030" s="16" t="s">
        <v>3</v>
      </c>
      <c r="B4030" s="40" t="s">
        <v>5855</v>
      </c>
      <c r="C4030" s="40" t="s">
        <v>5857</v>
      </c>
      <c r="D4030" s="19">
        <v>52</v>
      </c>
    </row>
    <row r="4031" spans="1:4" x14ac:dyDescent="0.25">
      <c r="A4031" s="16" t="s">
        <v>3</v>
      </c>
      <c r="B4031" s="37" t="s">
        <v>5858</v>
      </c>
      <c r="C4031" s="37" t="s">
        <v>5860</v>
      </c>
      <c r="D4031" s="19">
        <v>1</v>
      </c>
    </row>
    <row r="4032" spans="1:4" x14ac:dyDescent="0.25">
      <c r="A4032" s="16" t="s">
        <v>3</v>
      </c>
      <c r="B4032" s="37" t="s">
        <v>5861</v>
      </c>
      <c r="C4032" s="37" t="s">
        <v>5863</v>
      </c>
      <c r="D4032" s="19">
        <v>2</v>
      </c>
    </row>
    <row r="4033" spans="1:4" x14ac:dyDescent="0.25">
      <c r="A4033" s="16" t="s">
        <v>3</v>
      </c>
      <c r="B4033" s="37" t="s">
        <v>5864</v>
      </c>
      <c r="C4033" s="37" t="s">
        <v>5866</v>
      </c>
      <c r="D4033" s="19">
        <v>3</v>
      </c>
    </row>
    <row r="4034" spans="1:4" x14ac:dyDescent="0.25">
      <c r="A4034" s="16" t="s">
        <v>3</v>
      </c>
      <c r="B4034" s="37" t="s">
        <v>5867</v>
      </c>
      <c r="C4034" s="37" t="s">
        <v>5869</v>
      </c>
      <c r="D4034" s="19">
        <v>4</v>
      </c>
    </row>
    <row r="4035" spans="1:4" x14ac:dyDescent="0.25">
      <c r="A4035" s="16" t="s">
        <v>3</v>
      </c>
      <c r="B4035" s="37" t="s">
        <v>5870</v>
      </c>
      <c r="C4035" s="37" t="s">
        <v>11392</v>
      </c>
      <c r="D4035" s="19">
        <v>5</v>
      </c>
    </row>
    <row r="4036" spans="1:4" x14ac:dyDescent="0.25">
      <c r="A4036" s="16" t="s">
        <v>3</v>
      </c>
      <c r="B4036" s="40" t="s">
        <v>5873</v>
      </c>
      <c r="C4036" s="40" t="s">
        <v>5875</v>
      </c>
      <c r="D4036" s="19">
        <v>53</v>
      </c>
    </row>
    <row r="4037" spans="1:4" x14ac:dyDescent="0.25">
      <c r="A4037" s="16" t="s">
        <v>3</v>
      </c>
      <c r="B4037" s="37" t="s">
        <v>5876</v>
      </c>
      <c r="C4037" s="37" t="s">
        <v>5878</v>
      </c>
      <c r="D4037" s="19">
        <v>1</v>
      </c>
    </row>
    <row r="4038" spans="1:4" x14ac:dyDescent="0.25">
      <c r="A4038" s="16" t="s">
        <v>3</v>
      </c>
      <c r="B4038" s="37" t="s">
        <v>5879</v>
      </c>
      <c r="C4038" s="37" t="s">
        <v>5881</v>
      </c>
      <c r="D4038" s="19">
        <v>2</v>
      </c>
    </row>
    <row r="4039" spans="1:4" x14ac:dyDescent="0.25">
      <c r="A4039" s="16" t="s">
        <v>3</v>
      </c>
      <c r="B4039" s="37" t="s">
        <v>5882</v>
      </c>
      <c r="C4039" s="37" t="s">
        <v>11393</v>
      </c>
      <c r="D4039" s="19">
        <v>3</v>
      </c>
    </row>
    <row r="4040" spans="1:4" x14ac:dyDescent="0.25">
      <c r="A4040" s="16" t="s">
        <v>3</v>
      </c>
      <c r="B4040" s="40" t="s">
        <v>5885</v>
      </c>
      <c r="C4040" s="40" t="s">
        <v>5887</v>
      </c>
      <c r="D4040" s="19">
        <v>54</v>
      </c>
    </row>
    <row r="4041" spans="1:4" x14ac:dyDescent="0.25">
      <c r="A4041" s="16" t="s">
        <v>3</v>
      </c>
      <c r="B4041" s="37" t="s">
        <v>5888</v>
      </c>
      <c r="C4041" s="37" t="s">
        <v>5890</v>
      </c>
      <c r="D4041" s="19">
        <v>1</v>
      </c>
    </row>
    <row r="4042" spans="1:4" x14ac:dyDescent="0.25">
      <c r="A4042" s="16" t="s">
        <v>3</v>
      </c>
      <c r="B4042" s="39" t="s">
        <v>5891</v>
      </c>
      <c r="C4042" s="39" t="s">
        <v>5893</v>
      </c>
      <c r="D4042" s="19">
        <v>1</v>
      </c>
    </row>
    <row r="4043" spans="1:4" x14ac:dyDescent="0.25">
      <c r="A4043" s="16" t="s">
        <v>3</v>
      </c>
      <c r="B4043" s="39" t="s">
        <v>5894</v>
      </c>
      <c r="C4043" s="39" t="s">
        <v>5896</v>
      </c>
      <c r="D4043" s="19">
        <v>2</v>
      </c>
    </row>
    <row r="4044" spans="1:4" x14ac:dyDescent="0.25">
      <c r="A4044" s="16" t="s">
        <v>3</v>
      </c>
      <c r="B4044" s="39" t="s">
        <v>5897</v>
      </c>
      <c r="C4044" s="39" t="s">
        <v>5899</v>
      </c>
      <c r="D4044" s="19">
        <v>3</v>
      </c>
    </row>
    <row r="4045" spans="1:4" x14ac:dyDescent="0.25">
      <c r="A4045" s="16" t="s">
        <v>3</v>
      </c>
      <c r="B4045" s="39" t="s">
        <v>5900</v>
      </c>
      <c r="C4045" s="39" t="s">
        <v>5902</v>
      </c>
      <c r="D4045" s="19">
        <v>4</v>
      </c>
    </row>
    <row r="4046" spans="1:4" x14ac:dyDescent="0.25">
      <c r="A4046" s="16" t="s">
        <v>3</v>
      </c>
      <c r="B4046" s="39" t="s">
        <v>5903</v>
      </c>
      <c r="C4046" s="39" t="s">
        <v>11394</v>
      </c>
      <c r="D4046" s="19">
        <v>5</v>
      </c>
    </row>
    <row r="4047" spans="1:4" x14ac:dyDescent="0.25">
      <c r="A4047" s="16" t="s">
        <v>3</v>
      </c>
      <c r="B4047" s="37" t="s">
        <v>5906</v>
      </c>
      <c r="C4047" s="37" t="s">
        <v>17360</v>
      </c>
      <c r="D4047" s="19">
        <v>2</v>
      </c>
    </row>
    <row r="4048" spans="1:4" x14ac:dyDescent="0.25">
      <c r="A4048" s="16" t="s">
        <v>3</v>
      </c>
      <c r="B4048" s="37" t="s">
        <v>5908</v>
      </c>
      <c r="C4048" s="37" t="s">
        <v>5910</v>
      </c>
      <c r="D4048" s="19">
        <v>3</v>
      </c>
    </row>
    <row r="4049" spans="1:4" x14ac:dyDescent="0.25">
      <c r="A4049" s="16" t="s">
        <v>3</v>
      </c>
      <c r="B4049" s="37" t="s">
        <v>5911</v>
      </c>
      <c r="C4049" s="37" t="s">
        <v>5913</v>
      </c>
      <c r="D4049" s="19">
        <v>4</v>
      </c>
    </row>
    <row r="4050" spans="1:4" x14ac:dyDescent="0.25">
      <c r="A4050" s="16" t="s">
        <v>3</v>
      </c>
      <c r="B4050" s="37" t="s">
        <v>5914</v>
      </c>
      <c r="C4050" s="37" t="s">
        <v>5916</v>
      </c>
      <c r="D4050" s="19">
        <v>5</v>
      </c>
    </row>
    <row r="4051" spans="1:4" x14ac:dyDescent="0.25">
      <c r="A4051" s="16" t="s">
        <v>3</v>
      </c>
      <c r="B4051" s="37" t="s">
        <v>5917</v>
      </c>
      <c r="C4051" s="37" t="s">
        <v>5919</v>
      </c>
      <c r="D4051" s="19">
        <v>6</v>
      </c>
    </row>
    <row r="4052" spans="1:4" x14ac:dyDescent="0.25">
      <c r="A4052" s="16" t="s">
        <v>3</v>
      </c>
      <c r="B4052" s="37" t="s">
        <v>5920</v>
      </c>
      <c r="C4052" s="37" t="s">
        <v>5922</v>
      </c>
      <c r="D4052" s="19">
        <v>7</v>
      </c>
    </row>
    <row r="4053" spans="1:4" x14ac:dyDescent="0.25">
      <c r="A4053" s="16" t="s">
        <v>3</v>
      </c>
      <c r="B4053" s="37" t="s">
        <v>5923</v>
      </c>
      <c r="C4053" s="37" t="s">
        <v>11395</v>
      </c>
      <c r="D4053" s="19">
        <v>8</v>
      </c>
    </row>
    <row r="4054" spans="1:4" x14ac:dyDescent="0.25">
      <c r="A4054" s="16" t="s">
        <v>3</v>
      </c>
      <c r="B4054" s="40" t="s">
        <v>5926</v>
      </c>
      <c r="C4054" s="40" t="s">
        <v>5928</v>
      </c>
      <c r="D4054" s="19">
        <v>55</v>
      </c>
    </row>
    <row r="4055" spans="1:4" x14ac:dyDescent="0.25">
      <c r="A4055" s="16" t="s">
        <v>3</v>
      </c>
      <c r="B4055" s="40" t="s">
        <v>5929</v>
      </c>
      <c r="C4055" s="40" t="s">
        <v>5931</v>
      </c>
      <c r="D4055" s="19">
        <v>56</v>
      </c>
    </row>
    <row r="4056" spans="1:4" x14ac:dyDescent="0.25">
      <c r="A4056" s="16" t="s">
        <v>3</v>
      </c>
      <c r="B4056" s="40" t="s">
        <v>5932</v>
      </c>
      <c r="C4056" s="40" t="s">
        <v>5934</v>
      </c>
      <c r="D4056" s="19">
        <v>57</v>
      </c>
    </row>
    <row r="4057" spans="1:4" x14ac:dyDescent="0.25">
      <c r="A4057" s="16" t="s">
        <v>3</v>
      </c>
      <c r="B4057" s="37" t="s">
        <v>5935</v>
      </c>
      <c r="C4057" s="37" t="s">
        <v>5937</v>
      </c>
      <c r="D4057" s="19">
        <v>1</v>
      </c>
    </row>
    <row r="4058" spans="1:4" x14ac:dyDescent="0.25">
      <c r="A4058" s="16" t="s">
        <v>3</v>
      </c>
      <c r="B4058" s="37" t="s">
        <v>5938</v>
      </c>
      <c r="C4058" s="37" t="s">
        <v>5940</v>
      </c>
      <c r="D4058" s="19">
        <v>2</v>
      </c>
    </row>
    <row r="4059" spans="1:4" x14ac:dyDescent="0.25">
      <c r="A4059" s="16" t="s">
        <v>3</v>
      </c>
      <c r="B4059" s="37" t="s">
        <v>5941</v>
      </c>
      <c r="C4059" s="37" t="s">
        <v>5943</v>
      </c>
      <c r="D4059" s="19">
        <v>3</v>
      </c>
    </row>
    <row r="4060" spans="1:4" x14ac:dyDescent="0.25">
      <c r="A4060" s="16" t="s">
        <v>3</v>
      </c>
      <c r="B4060" s="37" t="s">
        <v>5944</v>
      </c>
      <c r="C4060" s="37" t="s">
        <v>5946</v>
      </c>
      <c r="D4060" s="19">
        <v>4</v>
      </c>
    </row>
    <row r="4061" spans="1:4" x14ac:dyDescent="0.25">
      <c r="A4061" s="16" t="s">
        <v>3</v>
      </c>
      <c r="B4061" s="37" t="s">
        <v>5947</v>
      </c>
      <c r="C4061" s="37" t="s">
        <v>5949</v>
      </c>
      <c r="D4061" s="19">
        <v>5</v>
      </c>
    </row>
    <row r="4062" spans="1:4" x14ac:dyDescent="0.25">
      <c r="A4062" s="16" t="s">
        <v>3</v>
      </c>
      <c r="B4062" s="37" t="s">
        <v>5950</v>
      </c>
      <c r="C4062" s="37" t="s">
        <v>5952</v>
      </c>
      <c r="D4062" s="19">
        <v>6</v>
      </c>
    </row>
    <row r="4063" spans="1:4" x14ac:dyDescent="0.25">
      <c r="A4063" s="16" t="s">
        <v>3</v>
      </c>
      <c r="B4063" s="37" t="s">
        <v>5953</v>
      </c>
      <c r="C4063" s="37" t="s">
        <v>5955</v>
      </c>
      <c r="D4063" s="19">
        <v>7</v>
      </c>
    </row>
    <row r="4064" spans="1:4" x14ac:dyDescent="0.25">
      <c r="A4064" s="16" t="s">
        <v>3</v>
      </c>
      <c r="B4064" s="37" t="s">
        <v>5956</v>
      </c>
      <c r="C4064" s="37" t="s">
        <v>5958</v>
      </c>
      <c r="D4064" s="19">
        <v>8</v>
      </c>
    </row>
    <row r="4065" spans="1:4" x14ac:dyDescent="0.25">
      <c r="A4065" s="16" t="s">
        <v>3</v>
      </c>
      <c r="B4065" s="37" t="s">
        <v>5959</v>
      </c>
      <c r="C4065" s="37" t="s">
        <v>5961</v>
      </c>
      <c r="D4065" s="19">
        <v>9</v>
      </c>
    </row>
    <row r="4066" spans="1:4" x14ac:dyDescent="0.25">
      <c r="A4066" s="16" t="s">
        <v>3</v>
      </c>
      <c r="B4066" s="37" t="s">
        <v>5962</v>
      </c>
      <c r="C4066" s="37" t="s">
        <v>5964</v>
      </c>
      <c r="D4066" s="19">
        <v>10</v>
      </c>
    </row>
    <row r="4067" spans="1:4" x14ac:dyDescent="0.25">
      <c r="A4067" s="16" t="s">
        <v>3</v>
      </c>
      <c r="B4067" s="39" t="s">
        <v>5965</v>
      </c>
      <c r="C4067" s="39" t="s">
        <v>5967</v>
      </c>
      <c r="D4067" s="19">
        <v>1</v>
      </c>
    </row>
    <row r="4068" spans="1:4" x14ac:dyDescent="0.25">
      <c r="A4068" s="16" t="s">
        <v>3</v>
      </c>
      <c r="B4068" s="39" t="s">
        <v>5968</v>
      </c>
      <c r="C4068" s="39" t="s">
        <v>5970</v>
      </c>
      <c r="D4068" s="19">
        <v>2</v>
      </c>
    </row>
    <row r="4069" spans="1:4" x14ac:dyDescent="0.25">
      <c r="A4069" s="16" t="s">
        <v>3</v>
      </c>
      <c r="B4069" s="39" t="s">
        <v>5971</v>
      </c>
      <c r="C4069" s="39" t="s">
        <v>5973</v>
      </c>
      <c r="D4069" s="19">
        <v>3</v>
      </c>
    </row>
    <row r="4070" spans="1:4" x14ac:dyDescent="0.25">
      <c r="A4070" s="16" t="s">
        <v>3</v>
      </c>
      <c r="B4070" s="39" t="s">
        <v>5974</v>
      </c>
      <c r="C4070" s="39" t="s">
        <v>11396</v>
      </c>
      <c r="D4070" s="19">
        <v>4</v>
      </c>
    </row>
    <row r="4071" spans="1:4" x14ac:dyDescent="0.25">
      <c r="A4071" s="16" t="s">
        <v>3</v>
      </c>
      <c r="B4071" s="37" t="s">
        <v>5977</v>
      </c>
      <c r="C4071" s="37" t="s">
        <v>11397</v>
      </c>
      <c r="D4071" s="19">
        <v>11</v>
      </c>
    </row>
    <row r="4072" spans="1:4" x14ac:dyDescent="0.25">
      <c r="A4072" s="16" t="s">
        <v>3</v>
      </c>
      <c r="B4072" s="40" t="s">
        <v>5980</v>
      </c>
      <c r="C4072" s="40" t="s">
        <v>5982</v>
      </c>
      <c r="D4072" s="19">
        <v>58</v>
      </c>
    </row>
    <row r="4073" spans="1:4" x14ac:dyDescent="0.25">
      <c r="A4073" s="16" t="s">
        <v>3</v>
      </c>
      <c r="B4073" s="40" t="s">
        <v>5983</v>
      </c>
      <c r="C4073" s="40" t="s">
        <v>5985</v>
      </c>
      <c r="D4073" s="19">
        <v>59</v>
      </c>
    </row>
    <row r="4074" spans="1:4" x14ac:dyDescent="0.25">
      <c r="A4074" s="16" t="s">
        <v>3</v>
      </c>
      <c r="B4074" s="40" t="s">
        <v>6073</v>
      </c>
      <c r="C4074" s="40" t="s">
        <v>6075</v>
      </c>
      <c r="D4074" s="19">
        <v>60</v>
      </c>
    </row>
    <row r="4075" spans="1:4" x14ac:dyDescent="0.25">
      <c r="A4075" s="16" t="s">
        <v>3</v>
      </c>
      <c r="B4075" s="37" t="s">
        <v>6076</v>
      </c>
      <c r="C4075" s="37" t="s">
        <v>6078</v>
      </c>
      <c r="D4075" s="19">
        <v>1</v>
      </c>
    </row>
    <row r="4076" spans="1:4" x14ac:dyDescent="0.25">
      <c r="A4076" s="16" t="s">
        <v>3</v>
      </c>
      <c r="B4076" s="37" t="s">
        <v>6079</v>
      </c>
      <c r="C4076" s="37" t="s">
        <v>6081</v>
      </c>
      <c r="D4076" s="19">
        <v>2</v>
      </c>
    </row>
    <row r="4077" spans="1:4" x14ac:dyDescent="0.25">
      <c r="A4077" s="16" t="s">
        <v>3</v>
      </c>
      <c r="B4077" s="37" t="s">
        <v>6082</v>
      </c>
      <c r="C4077" s="37" t="s">
        <v>6084</v>
      </c>
      <c r="D4077" s="19">
        <v>3</v>
      </c>
    </row>
    <row r="4078" spans="1:4" x14ac:dyDescent="0.25">
      <c r="A4078" s="16" t="s">
        <v>3</v>
      </c>
      <c r="B4078" s="37" t="s">
        <v>6085</v>
      </c>
      <c r="C4078" s="37" t="s">
        <v>6087</v>
      </c>
      <c r="D4078" s="19">
        <v>4</v>
      </c>
    </row>
    <row r="4079" spans="1:4" x14ac:dyDescent="0.25">
      <c r="A4079" s="16" t="s">
        <v>3</v>
      </c>
      <c r="B4079" s="37" t="s">
        <v>6088</v>
      </c>
      <c r="C4079" s="37" t="s">
        <v>6090</v>
      </c>
      <c r="D4079" s="19">
        <v>5</v>
      </c>
    </row>
    <row r="4080" spans="1:4" x14ac:dyDescent="0.25">
      <c r="A4080" s="16" t="s">
        <v>3</v>
      </c>
      <c r="B4080" s="37" t="s">
        <v>6091</v>
      </c>
      <c r="C4080" s="37" t="s">
        <v>11398</v>
      </c>
      <c r="D4080" s="19">
        <v>6</v>
      </c>
    </row>
    <row r="4081" spans="1:4" x14ac:dyDescent="0.25">
      <c r="A4081" s="16" t="s">
        <v>4</v>
      </c>
      <c r="B4081" s="40" t="s">
        <v>9106</v>
      </c>
      <c r="C4081" s="40" t="s">
        <v>9108</v>
      </c>
      <c r="D4081" s="19">
        <v>61</v>
      </c>
    </row>
    <row r="4082" spans="1:4" x14ac:dyDescent="0.25">
      <c r="A4082" s="16" t="s">
        <v>4</v>
      </c>
      <c r="B4082" s="37" t="s">
        <v>9109</v>
      </c>
      <c r="C4082" s="37" t="s">
        <v>9111</v>
      </c>
      <c r="D4082" s="19">
        <v>1</v>
      </c>
    </row>
    <row r="4083" spans="1:4" x14ac:dyDescent="0.25">
      <c r="A4083" s="16" t="s">
        <v>4</v>
      </c>
      <c r="B4083" s="37" t="s">
        <v>9112</v>
      </c>
      <c r="C4083" s="37" t="s">
        <v>9114</v>
      </c>
      <c r="D4083" s="19">
        <v>2</v>
      </c>
    </row>
    <row r="4084" spans="1:4" x14ac:dyDescent="0.25">
      <c r="A4084" s="16" t="s">
        <v>4</v>
      </c>
      <c r="B4084" s="37" t="s">
        <v>9115</v>
      </c>
      <c r="C4084" s="37" t="s">
        <v>9117</v>
      </c>
      <c r="D4084" s="19">
        <v>3</v>
      </c>
    </row>
    <row r="4085" spans="1:4" x14ac:dyDescent="0.25">
      <c r="A4085" s="16" t="s">
        <v>4</v>
      </c>
      <c r="B4085" s="37" t="s">
        <v>9118</v>
      </c>
      <c r="C4085" s="37" t="s">
        <v>9120</v>
      </c>
      <c r="D4085" s="19">
        <v>4</v>
      </c>
    </row>
    <row r="4086" spans="1:4" x14ac:dyDescent="0.25">
      <c r="A4086" s="16" t="s">
        <v>4</v>
      </c>
      <c r="B4086" s="37" t="s">
        <v>9121</v>
      </c>
      <c r="C4086" s="37" t="s">
        <v>11399</v>
      </c>
      <c r="D4086" s="19">
        <v>5</v>
      </c>
    </row>
    <row r="4087" spans="1:4" x14ac:dyDescent="0.25">
      <c r="A4087" s="16" t="s">
        <v>3</v>
      </c>
      <c r="B4087" s="40" t="s">
        <v>5986</v>
      </c>
      <c r="C4087" s="40" t="s">
        <v>5988</v>
      </c>
      <c r="D4087" s="19">
        <v>62</v>
      </c>
    </row>
    <row r="4088" spans="1:4" x14ac:dyDescent="0.25">
      <c r="A4088" s="16" t="s">
        <v>3</v>
      </c>
      <c r="B4088" s="40" t="s">
        <v>245</v>
      </c>
      <c r="C4088" s="40" t="s">
        <v>11400</v>
      </c>
      <c r="D4088" s="19">
        <v>63</v>
      </c>
    </row>
    <row r="4089" spans="1:4" x14ac:dyDescent="0.25">
      <c r="A4089" s="16" t="s">
        <v>3</v>
      </c>
      <c r="B4089" s="56" t="s">
        <v>5989</v>
      </c>
      <c r="C4089" s="56" t="s">
        <v>5991</v>
      </c>
      <c r="D4089" s="19">
        <v>9</v>
      </c>
    </row>
    <row r="4090" spans="1:4" x14ac:dyDescent="0.25">
      <c r="A4090" s="16" t="s">
        <v>3</v>
      </c>
      <c r="B4090" s="40" t="s">
        <v>5992</v>
      </c>
      <c r="C4090" s="40" t="s">
        <v>5994</v>
      </c>
      <c r="D4090" s="19">
        <v>1</v>
      </c>
    </row>
    <row r="4091" spans="1:4" x14ac:dyDescent="0.25">
      <c r="A4091" s="16" t="s">
        <v>3</v>
      </c>
      <c r="B4091" s="40" t="s">
        <v>5995</v>
      </c>
      <c r="C4091" s="40" t="s">
        <v>5997</v>
      </c>
      <c r="D4091" s="19">
        <v>2</v>
      </c>
    </row>
    <row r="4092" spans="1:4" x14ac:dyDescent="0.25">
      <c r="A4092" s="16" t="s">
        <v>3</v>
      </c>
      <c r="B4092" s="40" t="s">
        <v>5998</v>
      </c>
      <c r="C4092" s="40" t="s">
        <v>6000</v>
      </c>
      <c r="D4092" s="19">
        <v>3</v>
      </c>
    </row>
    <row r="4093" spans="1:4" x14ac:dyDescent="0.25">
      <c r="A4093" s="16" t="s">
        <v>3</v>
      </c>
      <c r="B4093" s="40" t="s">
        <v>6001</v>
      </c>
      <c r="C4093" s="40" t="s">
        <v>6003</v>
      </c>
      <c r="D4093" s="19">
        <v>4</v>
      </c>
    </row>
    <row r="4094" spans="1:4" x14ac:dyDescent="0.25">
      <c r="A4094" s="16" t="s">
        <v>3</v>
      </c>
      <c r="B4094" s="40" t="s">
        <v>6004</v>
      </c>
      <c r="C4094" s="40" t="s">
        <v>6006</v>
      </c>
      <c r="D4094" s="19">
        <v>5</v>
      </c>
    </row>
    <row r="4095" spans="1:4" x14ac:dyDescent="0.25">
      <c r="A4095" s="16" t="s">
        <v>3</v>
      </c>
      <c r="B4095" s="40" t="s">
        <v>6007</v>
      </c>
      <c r="C4095" s="40" t="s">
        <v>6009</v>
      </c>
      <c r="D4095" s="19">
        <v>6</v>
      </c>
    </row>
    <row r="4096" spans="1:4" x14ac:dyDescent="0.25">
      <c r="A4096" s="16" t="s">
        <v>3</v>
      </c>
      <c r="B4096" s="40" t="s">
        <v>6010</v>
      </c>
      <c r="C4096" s="40" t="s">
        <v>6012</v>
      </c>
      <c r="D4096" s="19">
        <v>7</v>
      </c>
    </row>
    <row r="4097" spans="1:4" x14ac:dyDescent="0.25">
      <c r="A4097" s="16" t="s">
        <v>3</v>
      </c>
      <c r="B4097" s="40" t="s">
        <v>6013</v>
      </c>
      <c r="C4097" s="40" t="s">
        <v>6015</v>
      </c>
      <c r="D4097" s="19">
        <v>8</v>
      </c>
    </row>
    <row r="4098" spans="1:4" x14ac:dyDescent="0.25">
      <c r="A4098" s="16" t="s">
        <v>3</v>
      </c>
      <c r="B4098" s="40" t="s">
        <v>6016</v>
      </c>
      <c r="C4098" s="40" t="s">
        <v>6018</v>
      </c>
      <c r="D4098" s="19">
        <v>9</v>
      </c>
    </row>
    <row r="4099" spans="1:4" x14ac:dyDescent="0.25">
      <c r="A4099" s="16" t="s">
        <v>3</v>
      </c>
      <c r="B4099" s="40" t="s">
        <v>6019</v>
      </c>
      <c r="C4099" s="40" t="s">
        <v>6021</v>
      </c>
      <c r="D4099" s="19">
        <v>10</v>
      </c>
    </row>
    <row r="4100" spans="1:4" x14ac:dyDescent="0.25">
      <c r="A4100" s="16" t="s">
        <v>3</v>
      </c>
      <c r="B4100" s="40" t="s">
        <v>6022</v>
      </c>
      <c r="C4100" s="40" t="s">
        <v>6024</v>
      </c>
      <c r="D4100" s="19">
        <v>11</v>
      </c>
    </row>
    <row r="4101" spans="1:4" x14ac:dyDescent="0.25">
      <c r="A4101" s="16" t="s">
        <v>3</v>
      </c>
      <c r="B4101" s="40" t="s">
        <v>242</v>
      </c>
      <c r="C4101" s="40" t="s">
        <v>11401</v>
      </c>
      <c r="D4101" s="19">
        <v>12</v>
      </c>
    </row>
    <row r="4102" spans="1:4" x14ac:dyDescent="0.25">
      <c r="A4102" s="16" t="s">
        <v>3</v>
      </c>
      <c r="B4102" s="56" t="s">
        <v>6025</v>
      </c>
      <c r="C4102" s="56" t="s">
        <v>6027</v>
      </c>
      <c r="D4102" s="19">
        <v>10</v>
      </c>
    </row>
    <row r="4103" spans="1:4" x14ac:dyDescent="0.25">
      <c r="A4103" s="16" t="s">
        <v>3</v>
      </c>
      <c r="B4103" s="40" t="s">
        <v>6028</v>
      </c>
      <c r="C4103" s="40" t="s">
        <v>6030</v>
      </c>
      <c r="D4103" s="19">
        <v>1</v>
      </c>
    </row>
    <row r="4104" spans="1:4" x14ac:dyDescent="0.25">
      <c r="A4104" s="16" t="s">
        <v>3</v>
      </c>
      <c r="B4104" s="40" t="s">
        <v>6031</v>
      </c>
      <c r="C4104" s="40" t="s">
        <v>6033</v>
      </c>
      <c r="D4104" s="19">
        <v>2</v>
      </c>
    </row>
    <row r="4105" spans="1:4" x14ac:dyDescent="0.25">
      <c r="A4105" s="16" t="s">
        <v>3</v>
      </c>
      <c r="B4105" s="40" t="s">
        <v>6885</v>
      </c>
      <c r="C4105" s="40" t="s">
        <v>6887</v>
      </c>
      <c r="D4105" s="19">
        <v>3</v>
      </c>
    </row>
    <row r="4106" spans="1:4" x14ac:dyDescent="0.25">
      <c r="A4106" s="16" t="s">
        <v>3</v>
      </c>
      <c r="B4106" s="40" t="s">
        <v>268</v>
      </c>
      <c r="C4106" s="40" t="s">
        <v>11402</v>
      </c>
      <c r="D4106" s="19">
        <v>4</v>
      </c>
    </row>
    <row r="4107" spans="1:4" x14ac:dyDescent="0.25">
      <c r="A4107" s="16" t="s">
        <v>0</v>
      </c>
    </row>
    <row r="4108" spans="1:4" x14ac:dyDescent="0.25">
      <c r="A4108" s="16" t="s">
        <v>0</v>
      </c>
    </row>
    <row r="4109" spans="1:4" x14ac:dyDescent="0.25">
      <c r="A4109" s="57" t="s">
        <v>11170</v>
      </c>
      <c r="B4109" s="16" t="s">
        <v>11145</v>
      </c>
      <c r="C4109" s="16"/>
    </row>
    <row r="4110" spans="1:4" x14ac:dyDescent="0.25">
      <c r="A4110" s="1" t="s">
        <v>6</v>
      </c>
      <c r="B4110" s="1" t="s">
        <v>7</v>
      </c>
      <c r="C4110" s="1" t="s">
        <v>9</v>
      </c>
      <c r="D4110" s="1" t="s">
        <v>11171</v>
      </c>
    </row>
    <row r="4111" spans="1:4" x14ac:dyDescent="0.25">
      <c r="A4111" s="16" t="s">
        <v>4</v>
      </c>
      <c r="B4111" s="16" t="s">
        <v>9217</v>
      </c>
      <c r="C4111" s="16" t="s">
        <v>9219</v>
      </c>
      <c r="D4111" s="23"/>
    </row>
    <row r="4112" spans="1:4" x14ac:dyDescent="0.25">
      <c r="A4112" s="16" t="s">
        <v>4</v>
      </c>
      <c r="B4112" s="56" t="s">
        <v>9220</v>
      </c>
      <c r="C4112" s="56" t="s">
        <v>9222</v>
      </c>
      <c r="D4112" s="23">
        <v>1</v>
      </c>
    </row>
    <row r="4113" spans="1:4" x14ac:dyDescent="0.25">
      <c r="A4113" s="16" t="s">
        <v>4</v>
      </c>
      <c r="B4113" s="40" t="s">
        <v>9223</v>
      </c>
      <c r="C4113" s="40" t="s">
        <v>9225</v>
      </c>
      <c r="D4113" s="23">
        <v>1</v>
      </c>
    </row>
    <row r="4114" spans="1:4" x14ac:dyDescent="0.25">
      <c r="A4114" s="16" t="s">
        <v>4</v>
      </c>
      <c r="B4114" s="37" t="s">
        <v>9226</v>
      </c>
      <c r="C4114" s="37" t="s">
        <v>9228</v>
      </c>
      <c r="D4114" s="23">
        <v>1</v>
      </c>
    </row>
    <row r="4115" spans="1:4" x14ac:dyDescent="0.25">
      <c r="A4115" s="16" t="s">
        <v>4</v>
      </c>
      <c r="B4115" s="40" t="s">
        <v>9229</v>
      </c>
      <c r="C4115" s="40" t="s">
        <v>9231</v>
      </c>
      <c r="D4115" s="23">
        <v>2</v>
      </c>
    </row>
    <row r="4116" spans="1:4" x14ac:dyDescent="0.25">
      <c r="A4116" s="16" t="s">
        <v>4</v>
      </c>
      <c r="B4116" s="37" t="s">
        <v>9232</v>
      </c>
      <c r="C4116" s="37" t="s">
        <v>9234</v>
      </c>
      <c r="D4116" s="23">
        <v>1</v>
      </c>
    </row>
    <row r="4117" spans="1:4" x14ac:dyDescent="0.25">
      <c r="A4117" s="16" t="s">
        <v>4</v>
      </c>
      <c r="B4117" s="37" t="s">
        <v>10901</v>
      </c>
      <c r="C4117" s="37" t="s">
        <v>10903</v>
      </c>
      <c r="D4117" s="23">
        <v>2</v>
      </c>
    </row>
    <row r="4118" spans="1:4" x14ac:dyDescent="0.25">
      <c r="A4118" s="16" t="s">
        <v>4</v>
      </c>
      <c r="B4118" s="37" t="s">
        <v>9916</v>
      </c>
      <c r="C4118" s="37" t="s">
        <v>9918</v>
      </c>
      <c r="D4118" s="23">
        <v>3</v>
      </c>
    </row>
    <row r="4119" spans="1:4" x14ac:dyDescent="0.25">
      <c r="A4119" s="16" t="s">
        <v>4</v>
      </c>
      <c r="B4119" s="37" t="s">
        <v>9239</v>
      </c>
      <c r="C4119" s="37" t="s">
        <v>9241</v>
      </c>
      <c r="D4119" s="23">
        <v>4</v>
      </c>
    </row>
    <row r="4120" spans="1:4" x14ac:dyDescent="0.25">
      <c r="A4120" s="16" t="s">
        <v>4</v>
      </c>
      <c r="B4120" s="37" t="s">
        <v>9242</v>
      </c>
      <c r="C4120" s="37" t="s">
        <v>9244</v>
      </c>
      <c r="D4120" s="23">
        <v>5</v>
      </c>
    </row>
    <row r="4121" spans="1:4" x14ac:dyDescent="0.25">
      <c r="A4121" s="16" t="s">
        <v>4</v>
      </c>
      <c r="B4121" s="37" t="s">
        <v>9247</v>
      </c>
      <c r="C4121" s="37" t="s">
        <v>9249</v>
      </c>
      <c r="D4121" s="23">
        <v>6</v>
      </c>
    </row>
    <row r="4122" spans="1:4" x14ac:dyDescent="0.25">
      <c r="A4122" s="16" t="s">
        <v>4</v>
      </c>
      <c r="B4122" s="37" t="s">
        <v>9250</v>
      </c>
      <c r="C4122" s="37" t="s">
        <v>9252</v>
      </c>
      <c r="D4122" s="23">
        <v>7</v>
      </c>
    </row>
    <row r="4123" spans="1:4" x14ac:dyDescent="0.25">
      <c r="A4123" s="16" t="s">
        <v>4</v>
      </c>
      <c r="B4123" s="37" t="s">
        <v>9253</v>
      </c>
      <c r="C4123" s="37" t="s">
        <v>9255</v>
      </c>
      <c r="D4123" s="23">
        <v>8</v>
      </c>
    </row>
    <row r="4124" spans="1:4" x14ac:dyDescent="0.25">
      <c r="A4124" s="16" t="s">
        <v>4</v>
      </c>
      <c r="B4124" s="39" t="s">
        <v>9256</v>
      </c>
      <c r="C4124" s="39" t="s">
        <v>9258</v>
      </c>
      <c r="D4124" s="23">
        <v>1</v>
      </c>
    </row>
    <row r="4125" spans="1:4" x14ac:dyDescent="0.25">
      <c r="A4125" s="16" t="s">
        <v>4</v>
      </c>
      <c r="B4125" s="58" t="s">
        <v>9259</v>
      </c>
      <c r="C4125" s="58" t="s">
        <v>9261</v>
      </c>
      <c r="D4125" s="23">
        <v>1</v>
      </c>
    </row>
    <row r="4126" spans="1:4" x14ac:dyDescent="0.25">
      <c r="A4126" s="16" t="s">
        <v>4</v>
      </c>
      <c r="B4126" s="58" t="s">
        <v>9262</v>
      </c>
      <c r="C4126" s="58" t="s">
        <v>9264</v>
      </c>
      <c r="D4126" s="23">
        <v>2</v>
      </c>
    </row>
    <row r="4127" spans="1:4" x14ac:dyDescent="0.25">
      <c r="A4127" s="16" t="s">
        <v>4</v>
      </c>
      <c r="B4127" s="58" t="s">
        <v>9919</v>
      </c>
      <c r="C4127" s="58" t="s">
        <v>9921</v>
      </c>
      <c r="D4127" s="23">
        <v>3</v>
      </c>
    </row>
    <row r="4128" spans="1:4" x14ac:dyDescent="0.25">
      <c r="A4128" s="16" t="s">
        <v>4</v>
      </c>
      <c r="B4128" s="58" t="s">
        <v>9922</v>
      </c>
      <c r="C4128" s="58" t="s">
        <v>9924</v>
      </c>
      <c r="D4128" s="23">
        <v>4</v>
      </c>
    </row>
    <row r="4129" spans="1:4" x14ac:dyDescent="0.25">
      <c r="A4129" s="16" t="s">
        <v>4</v>
      </c>
      <c r="B4129" s="39" t="s">
        <v>9925</v>
      </c>
      <c r="C4129" s="39" t="s">
        <v>9927</v>
      </c>
      <c r="D4129" s="23">
        <v>2</v>
      </c>
    </row>
    <row r="4130" spans="1:4" x14ac:dyDescent="0.25">
      <c r="A4130" s="16" t="s">
        <v>4</v>
      </c>
      <c r="B4130" s="39" t="s">
        <v>9928</v>
      </c>
      <c r="C4130" s="39" t="s">
        <v>9930</v>
      </c>
      <c r="D4130" s="23">
        <v>3</v>
      </c>
    </row>
    <row r="4131" spans="1:4" x14ac:dyDescent="0.25">
      <c r="A4131" s="16" t="s">
        <v>4</v>
      </c>
      <c r="B4131" s="39" t="s">
        <v>9931</v>
      </c>
      <c r="C4131" s="39" t="s">
        <v>9933</v>
      </c>
      <c r="D4131" s="23">
        <v>4</v>
      </c>
    </row>
    <row r="4132" spans="1:4" x14ac:dyDescent="0.25">
      <c r="A4132" s="16" t="s">
        <v>4</v>
      </c>
      <c r="B4132" s="39" t="s">
        <v>9934</v>
      </c>
      <c r="C4132" s="39" t="s">
        <v>9936</v>
      </c>
      <c r="D4132" s="23">
        <v>5</v>
      </c>
    </row>
    <row r="4133" spans="1:4" x14ac:dyDescent="0.25">
      <c r="A4133" s="16" t="s">
        <v>4</v>
      </c>
      <c r="B4133" s="39" t="s">
        <v>9937</v>
      </c>
      <c r="C4133" s="39" t="s">
        <v>9939</v>
      </c>
      <c r="D4133" s="23">
        <v>6</v>
      </c>
    </row>
    <row r="4134" spans="1:4" x14ac:dyDescent="0.25">
      <c r="A4134" s="16" t="s">
        <v>4</v>
      </c>
      <c r="B4134" s="39" t="s">
        <v>9940</v>
      </c>
      <c r="C4134" s="39" t="s">
        <v>9942</v>
      </c>
      <c r="D4134" s="23">
        <v>7</v>
      </c>
    </row>
    <row r="4135" spans="1:4" x14ac:dyDescent="0.25">
      <c r="A4135" s="16" t="s">
        <v>4</v>
      </c>
      <c r="B4135" s="39" t="s">
        <v>9943</v>
      </c>
      <c r="C4135" s="39" t="s">
        <v>9945</v>
      </c>
      <c r="D4135" s="23">
        <v>8</v>
      </c>
    </row>
    <row r="4136" spans="1:4" x14ac:dyDescent="0.25">
      <c r="A4136" s="16" t="s">
        <v>4</v>
      </c>
      <c r="B4136" s="39" t="s">
        <v>9946</v>
      </c>
      <c r="C4136" s="39" t="s">
        <v>9948</v>
      </c>
      <c r="D4136" s="23">
        <v>9</v>
      </c>
    </row>
    <row r="4137" spans="1:4" x14ac:dyDescent="0.25">
      <c r="A4137" s="16" t="s">
        <v>0</v>
      </c>
    </row>
    <row r="4138" spans="1:4" x14ac:dyDescent="0.25">
      <c r="A4138" s="16" t="s">
        <v>0</v>
      </c>
    </row>
    <row r="4139" spans="1:4" x14ac:dyDescent="0.25">
      <c r="A4139" s="57" t="s">
        <v>11170</v>
      </c>
      <c r="B4139" s="16" t="s">
        <v>11128</v>
      </c>
      <c r="C4139" s="16"/>
    </row>
    <row r="4140" spans="1:4" x14ac:dyDescent="0.25">
      <c r="A4140" s="1" t="s">
        <v>6</v>
      </c>
      <c r="B4140" s="1" t="s">
        <v>7</v>
      </c>
      <c r="C4140" s="1" t="s">
        <v>9</v>
      </c>
      <c r="D4140" s="1" t="s">
        <v>11171</v>
      </c>
    </row>
    <row r="4141" spans="1:4" s="82" customFormat="1" x14ac:dyDescent="0.25">
      <c r="A4141" s="17" t="s">
        <v>3</v>
      </c>
      <c r="B4141" s="17" t="s">
        <v>7029</v>
      </c>
      <c r="C4141" s="17" t="s">
        <v>7031</v>
      </c>
      <c r="D4141" s="19" t="s">
        <v>0</v>
      </c>
    </row>
    <row r="4142" spans="1:4" x14ac:dyDescent="0.25">
      <c r="A4142" s="16" t="s">
        <v>3</v>
      </c>
      <c r="B4142" s="56" t="s">
        <v>7032</v>
      </c>
      <c r="C4142" s="56" t="s">
        <v>7034</v>
      </c>
      <c r="D4142" s="23">
        <v>1</v>
      </c>
    </row>
    <row r="4143" spans="1:4" x14ac:dyDescent="0.25">
      <c r="A4143" s="16" t="s">
        <v>3</v>
      </c>
      <c r="B4143" s="40" t="s">
        <v>7035</v>
      </c>
      <c r="C4143" s="40" t="s">
        <v>7037</v>
      </c>
      <c r="D4143" s="23">
        <v>1</v>
      </c>
    </row>
    <row r="4144" spans="1:4" x14ac:dyDescent="0.25">
      <c r="A4144" s="16" t="s">
        <v>3</v>
      </c>
      <c r="B4144" s="40" t="s">
        <v>7038</v>
      </c>
      <c r="C4144" s="40" t="s">
        <v>7040</v>
      </c>
      <c r="D4144" s="23">
        <v>2</v>
      </c>
    </row>
    <row r="4145" spans="1:4" x14ac:dyDescent="0.25">
      <c r="A4145" s="16" t="s">
        <v>3</v>
      </c>
      <c r="B4145" s="40" t="s">
        <v>7041</v>
      </c>
      <c r="C4145" s="40" t="s">
        <v>7043</v>
      </c>
      <c r="D4145" s="23">
        <v>3</v>
      </c>
    </row>
    <row r="4146" spans="1:4" x14ac:dyDescent="0.25">
      <c r="A4146" s="16" t="s">
        <v>3</v>
      </c>
      <c r="B4146" s="40" t="s">
        <v>7044</v>
      </c>
      <c r="C4146" s="40" t="s">
        <v>7046</v>
      </c>
      <c r="D4146" s="23">
        <v>4</v>
      </c>
    </row>
    <row r="4147" spans="1:4" x14ac:dyDescent="0.25">
      <c r="A4147" s="16" t="s">
        <v>3</v>
      </c>
      <c r="B4147" s="40" t="s">
        <v>7047</v>
      </c>
      <c r="C4147" s="40" t="s">
        <v>7049</v>
      </c>
      <c r="D4147" s="23">
        <v>5</v>
      </c>
    </row>
    <row r="4148" spans="1:4" x14ac:dyDescent="0.25">
      <c r="A4148" s="16" t="s">
        <v>3</v>
      </c>
      <c r="B4148" s="40" t="s">
        <v>7050</v>
      </c>
      <c r="C4148" s="40" t="s">
        <v>7052</v>
      </c>
      <c r="D4148" s="23">
        <v>6</v>
      </c>
    </row>
    <row r="4149" spans="1:4" x14ac:dyDescent="0.25">
      <c r="A4149" s="16" t="s">
        <v>3</v>
      </c>
      <c r="B4149" s="40" t="s">
        <v>7053</v>
      </c>
      <c r="C4149" s="40" t="s">
        <v>7055</v>
      </c>
      <c r="D4149" s="23">
        <v>7</v>
      </c>
    </row>
    <row r="4150" spans="1:4" x14ac:dyDescent="0.25">
      <c r="A4150" s="16" t="s">
        <v>3</v>
      </c>
      <c r="B4150" s="37" t="s">
        <v>7056</v>
      </c>
      <c r="C4150" s="37" t="s">
        <v>7058</v>
      </c>
      <c r="D4150" s="23">
        <v>1</v>
      </c>
    </row>
    <row r="4151" spans="1:4" x14ac:dyDescent="0.25">
      <c r="A4151" s="16" t="s">
        <v>3</v>
      </c>
      <c r="B4151" s="37" t="s">
        <v>7059</v>
      </c>
      <c r="C4151" s="37" t="s">
        <v>7061</v>
      </c>
      <c r="D4151" s="23">
        <v>2</v>
      </c>
    </row>
    <row r="4152" spans="1:4" x14ac:dyDescent="0.25">
      <c r="A4152" s="16" t="s">
        <v>3</v>
      </c>
      <c r="B4152" s="37" t="s">
        <v>7062</v>
      </c>
      <c r="C4152" s="37" t="s">
        <v>7064</v>
      </c>
      <c r="D4152" s="23">
        <v>3</v>
      </c>
    </row>
    <row r="4153" spans="1:4" x14ac:dyDescent="0.25">
      <c r="A4153" s="16" t="s">
        <v>3</v>
      </c>
      <c r="B4153" s="37" t="s">
        <v>7065</v>
      </c>
      <c r="C4153" s="37" t="s">
        <v>7067</v>
      </c>
      <c r="D4153" s="23">
        <v>4</v>
      </c>
    </row>
    <row r="4154" spans="1:4" x14ac:dyDescent="0.25">
      <c r="A4154" s="16" t="s">
        <v>3</v>
      </c>
      <c r="B4154" s="37" t="s">
        <v>7068</v>
      </c>
      <c r="C4154" s="37" t="s">
        <v>11403</v>
      </c>
      <c r="D4154" s="23">
        <v>5</v>
      </c>
    </row>
    <row r="4155" spans="1:4" x14ac:dyDescent="0.25">
      <c r="A4155" s="16" t="s">
        <v>3</v>
      </c>
      <c r="B4155" s="40" t="s">
        <v>7071</v>
      </c>
      <c r="C4155" s="40" t="s">
        <v>7073</v>
      </c>
      <c r="D4155" s="23">
        <v>8</v>
      </c>
    </row>
    <row r="4156" spans="1:4" x14ac:dyDescent="0.25">
      <c r="A4156" s="16" t="s">
        <v>3</v>
      </c>
      <c r="B4156" s="40" t="s">
        <v>7074</v>
      </c>
      <c r="C4156" s="40" t="s">
        <v>7076</v>
      </c>
      <c r="D4156" s="23">
        <v>9</v>
      </c>
    </row>
    <row r="4157" spans="1:4" x14ac:dyDescent="0.25">
      <c r="A4157" s="16" t="s">
        <v>3</v>
      </c>
      <c r="B4157" s="40" t="s">
        <v>7077</v>
      </c>
      <c r="C4157" s="40" t="s">
        <v>7079</v>
      </c>
      <c r="D4157" s="23">
        <v>10</v>
      </c>
    </row>
    <row r="4158" spans="1:4" x14ac:dyDescent="0.25">
      <c r="A4158" s="16" t="s">
        <v>3</v>
      </c>
      <c r="B4158" s="40" t="s">
        <v>7080</v>
      </c>
      <c r="C4158" s="40" t="s">
        <v>7082</v>
      </c>
      <c r="D4158" s="23">
        <v>11</v>
      </c>
    </row>
    <row r="4159" spans="1:4" x14ac:dyDescent="0.25">
      <c r="A4159" s="16" t="s">
        <v>3</v>
      </c>
      <c r="B4159" s="40" t="s">
        <v>7083</v>
      </c>
      <c r="C4159" s="40" t="s">
        <v>7085</v>
      </c>
      <c r="D4159" s="23">
        <v>12</v>
      </c>
    </row>
    <row r="4160" spans="1:4" x14ac:dyDescent="0.25">
      <c r="A4160" s="16" t="s">
        <v>3</v>
      </c>
      <c r="B4160" s="40" t="s">
        <v>7086</v>
      </c>
      <c r="C4160" s="40" t="s">
        <v>11404</v>
      </c>
      <c r="D4160" s="23">
        <v>13</v>
      </c>
    </row>
    <row r="4161" spans="1:4" x14ac:dyDescent="0.25">
      <c r="A4161" s="16" t="s">
        <v>3</v>
      </c>
      <c r="B4161" s="56" t="s">
        <v>7089</v>
      </c>
      <c r="C4161" s="56" t="s">
        <v>7091</v>
      </c>
      <c r="D4161" s="23">
        <v>2</v>
      </c>
    </row>
    <row r="4162" spans="1:4" x14ac:dyDescent="0.25">
      <c r="A4162" s="16" t="s">
        <v>3</v>
      </c>
      <c r="B4162" s="56" t="s">
        <v>7092</v>
      </c>
      <c r="C4162" s="56" t="s">
        <v>7094</v>
      </c>
      <c r="D4162" s="23">
        <v>3</v>
      </c>
    </row>
    <row r="4163" spans="1:4" x14ac:dyDescent="0.25">
      <c r="A4163" s="16" t="s">
        <v>3</v>
      </c>
      <c r="B4163" s="56" t="s">
        <v>7095</v>
      </c>
      <c r="C4163" s="56" t="s">
        <v>7097</v>
      </c>
      <c r="D4163" s="23">
        <v>4</v>
      </c>
    </row>
    <row r="4164" spans="1:4" x14ac:dyDescent="0.25">
      <c r="A4164" s="16" t="s">
        <v>3</v>
      </c>
      <c r="B4164" s="56" t="s">
        <v>7098</v>
      </c>
      <c r="C4164" s="56" t="s">
        <v>7100</v>
      </c>
      <c r="D4164" s="23">
        <v>5</v>
      </c>
    </row>
    <row r="4165" spans="1:4" x14ac:dyDescent="0.25">
      <c r="A4165" s="16" t="s">
        <v>3</v>
      </c>
      <c r="B4165" s="56" t="s">
        <v>7101</v>
      </c>
      <c r="C4165" s="56" t="s">
        <v>7103</v>
      </c>
      <c r="D4165" s="23">
        <v>6</v>
      </c>
    </row>
    <row r="4166" spans="1:4" x14ac:dyDescent="0.25">
      <c r="A4166" s="16" t="s">
        <v>3</v>
      </c>
      <c r="B4166" s="56" t="s">
        <v>7104</v>
      </c>
      <c r="C4166" s="56" t="s">
        <v>7106</v>
      </c>
      <c r="D4166" s="23">
        <v>7</v>
      </c>
    </row>
    <row r="4167" spans="1:4" x14ac:dyDescent="0.25">
      <c r="A4167" s="16" t="s">
        <v>3</v>
      </c>
      <c r="B4167" s="56" t="s">
        <v>7107</v>
      </c>
      <c r="C4167" s="56" t="s">
        <v>7109</v>
      </c>
      <c r="D4167" s="23">
        <v>8</v>
      </c>
    </row>
    <row r="4168" spans="1:4" x14ac:dyDescent="0.25">
      <c r="A4168" s="16" t="s">
        <v>3</v>
      </c>
      <c r="B4168" s="56" t="s">
        <v>7110</v>
      </c>
      <c r="C4168" s="56" t="s">
        <v>7112</v>
      </c>
      <c r="D4168" s="23">
        <v>9</v>
      </c>
    </row>
    <row r="4169" spans="1:4" x14ac:dyDescent="0.25">
      <c r="A4169" s="16" t="s">
        <v>3</v>
      </c>
      <c r="B4169" s="40" t="s">
        <v>7113</v>
      </c>
      <c r="C4169" s="40" t="s">
        <v>7115</v>
      </c>
      <c r="D4169" s="23">
        <v>1</v>
      </c>
    </row>
    <row r="4170" spans="1:4" x14ac:dyDescent="0.25">
      <c r="A4170" s="16" t="s">
        <v>3</v>
      </c>
      <c r="B4170" s="37" t="s">
        <v>7116</v>
      </c>
      <c r="C4170" s="37" t="s">
        <v>7118</v>
      </c>
      <c r="D4170" s="23">
        <v>1</v>
      </c>
    </row>
    <row r="4171" spans="1:4" x14ac:dyDescent="0.25">
      <c r="A4171" s="16" t="s">
        <v>3</v>
      </c>
      <c r="B4171" s="37" t="s">
        <v>7119</v>
      </c>
      <c r="C4171" s="37" t="s">
        <v>7121</v>
      </c>
      <c r="D4171" s="23">
        <v>2</v>
      </c>
    </row>
    <row r="4172" spans="1:4" x14ac:dyDescent="0.25">
      <c r="A4172" s="16" t="s">
        <v>3</v>
      </c>
      <c r="B4172" s="37" t="s">
        <v>7122</v>
      </c>
      <c r="C4172" s="37" t="s">
        <v>7124</v>
      </c>
      <c r="D4172" s="23">
        <v>3</v>
      </c>
    </row>
    <row r="4173" spans="1:4" x14ac:dyDescent="0.25">
      <c r="A4173" s="16" t="s">
        <v>3</v>
      </c>
      <c r="B4173" s="37" t="s">
        <v>7125</v>
      </c>
      <c r="C4173" s="37" t="s">
        <v>7127</v>
      </c>
      <c r="D4173" s="23">
        <v>4</v>
      </c>
    </row>
    <row r="4174" spans="1:4" x14ac:dyDescent="0.25">
      <c r="A4174" s="16" t="s">
        <v>3</v>
      </c>
      <c r="B4174" s="37" t="s">
        <v>7128</v>
      </c>
      <c r="C4174" s="37" t="s">
        <v>7130</v>
      </c>
      <c r="D4174" s="23">
        <v>5</v>
      </c>
    </row>
    <row r="4175" spans="1:4" x14ac:dyDescent="0.25">
      <c r="A4175" s="16" t="s">
        <v>3</v>
      </c>
      <c r="B4175" s="37" t="s">
        <v>7131</v>
      </c>
      <c r="C4175" s="37" t="s">
        <v>7133</v>
      </c>
      <c r="D4175" s="23">
        <v>6</v>
      </c>
    </row>
    <row r="4176" spans="1:4" x14ac:dyDescent="0.25">
      <c r="A4176" s="16" t="s">
        <v>3</v>
      </c>
      <c r="B4176" s="37" t="s">
        <v>7134</v>
      </c>
      <c r="C4176" s="37" t="s">
        <v>7136</v>
      </c>
      <c r="D4176" s="23">
        <v>7</v>
      </c>
    </row>
    <row r="4177" spans="1:4" x14ac:dyDescent="0.25">
      <c r="A4177" s="16" t="s">
        <v>3</v>
      </c>
      <c r="B4177" s="37" t="s">
        <v>7137</v>
      </c>
      <c r="C4177" s="37" t="s">
        <v>7139</v>
      </c>
      <c r="D4177" s="23">
        <v>8</v>
      </c>
    </row>
    <row r="4178" spans="1:4" x14ac:dyDescent="0.25">
      <c r="A4178" s="16" t="s">
        <v>3</v>
      </c>
      <c r="B4178" s="37" t="s">
        <v>7140</v>
      </c>
      <c r="C4178" s="37" t="s">
        <v>11405</v>
      </c>
      <c r="D4178" s="23">
        <v>9</v>
      </c>
    </row>
    <row r="4179" spans="1:4" x14ac:dyDescent="0.25">
      <c r="A4179" s="16" t="s">
        <v>3</v>
      </c>
      <c r="B4179" s="40" t="s">
        <v>7143</v>
      </c>
      <c r="C4179" s="40" t="s">
        <v>7145</v>
      </c>
      <c r="D4179" s="23">
        <v>2</v>
      </c>
    </row>
    <row r="4180" spans="1:4" x14ac:dyDescent="0.25">
      <c r="A4180" s="16" t="s">
        <v>3</v>
      </c>
      <c r="B4180" s="37" t="s">
        <v>7146</v>
      </c>
      <c r="C4180" s="37" t="s">
        <v>7148</v>
      </c>
      <c r="D4180" s="23">
        <v>1</v>
      </c>
    </row>
    <row r="4181" spans="1:4" x14ac:dyDescent="0.25">
      <c r="A4181" s="16" t="s">
        <v>3</v>
      </c>
      <c r="B4181" s="37" t="s">
        <v>7149</v>
      </c>
      <c r="C4181" s="37" t="s">
        <v>7151</v>
      </c>
      <c r="D4181" s="23">
        <v>2</v>
      </c>
    </row>
    <row r="4182" spans="1:4" x14ac:dyDescent="0.25">
      <c r="A4182" s="16" t="s">
        <v>3</v>
      </c>
      <c r="B4182" s="37" t="s">
        <v>7155</v>
      </c>
      <c r="C4182" s="37" t="s">
        <v>11406</v>
      </c>
      <c r="D4182" s="23">
        <v>3</v>
      </c>
    </row>
    <row r="4183" spans="1:4" x14ac:dyDescent="0.25">
      <c r="A4183" s="16" t="s">
        <v>3</v>
      </c>
      <c r="B4183" s="40" t="s">
        <v>7158</v>
      </c>
      <c r="C4183" s="40" t="s">
        <v>7160</v>
      </c>
      <c r="D4183" s="23">
        <v>3</v>
      </c>
    </row>
    <row r="4184" spans="1:4" x14ac:dyDescent="0.25">
      <c r="A4184" s="16" t="s">
        <v>3</v>
      </c>
      <c r="B4184" s="37" t="s">
        <v>7161</v>
      </c>
      <c r="C4184" s="37" t="s">
        <v>7163</v>
      </c>
      <c r="D4184" s="23">
        <v>1</v>
      </c>
    </row>
    <row r="4185" spans="1:4" x14ac:dyDescent="0.25">
      <c r="A4185" s="16" t="s">
        <v>3</v>
      </c>
      <c r="B4185" s="39" t="s">
        <v>7164</v>
      </c>
      <c r="C4185" s="39" t="s">
        <v>7166</v>
      </c>
      <c r="D4185" s="23">
        <v>1</v>
      </c>
    </row>
    <row r="4186" spans="1:4" x14ac:dyDescent="0.25">
      <c r="A4186" s="16" t="s">
        <v>3</v>
      </c>
      <c r="B4186" s="58" t="s">
        <v>7167</v>
      </c>
      <c r="C4186" s="58" t="s">
        <v>7169</v>
      </c>
      <c r="D4186" s="23">
        <v>1</v>
      </c>
    </row>
    <row r="4187" spans="1:4" x14ac:dyDescent="0.25">
      <c r="A4187" s="16" t="s">
        <v>3</v>
      </c>
      <c r="B4187" s="58" t="s">
        <v>7170</v>
      </c>
      <c r="C4187" s="58" t="s">
        <v>7172</v>
      </c>
      <c r="D4187" s="23">
        <v>2</v>
      </c>
    </row>
    <row r="4188" spans="1:4" x14ac:dyDescent="0.25">
      <c r="A4188" s="16" t="s">
        <v>3</v>
      </c>
      <c r="B4188" s="58" t="s">
        <v>7173</v>
      </c>
      <c r="C4188" s="58" t="s">
        <v>7175</v>
      </c>
      <c r="D4188" s="23">
        <v>3</v>
      </c>
    </row>
    <row r="4189" spans="1:4" x14ac:dyDescent="0.25">
      <c r="A4189" s="16" t="s">
        <v>3</v>
      </c>
      <c r="B4189" s="58" t="s">
        <v>7176</v>
      </c>
      <c r="C4189" s="58" t="s">
        <v>7178</v>
      </c>
      <c r="D4189" s="23">
        <v>4</v>
      </c>
    </row>
    <row r="4190" spans="1:4" x14ac:dyDescent="0.25">
      <c r="A4190" s="16" t="s">
        <v>3</v>
      </c>
      <c r="B4190" s="58" t="s">
        <v>7179</v>
      </c>
      <c r="C4190" s="58" t="s">
        <v>7181</v>
      </c>
      <c r="D4190" s="23">
        <v>5</v>
      </c>
    </row>
    <row r="4191" spans="1:4" x14ac:dyDescent="0.25">
      <c r="A4191" s="16" t="s">
        <v>3</v>
      </c>
      <c r="B4191" s="58" t="s">
        <v>7182</v>
      </c>
      <c r="C4191" s="58" t="s">
        <v>7184</v>
      </c>
      <c r="D4191" s="23">
        <v>6</v>
      </c>
    </row>
    <row r="4192" spans="1:4" x14ac:dyDescent="0.25">
      <c r="A4192" s="16" t="s">
        <v>3</v>
      </c>
      <c r="B4192" s="58" t="s">
        <v>7185</v>
      </c>
      <c r="C4192" s="58" t="s">
        <v>7187</v>
      </c>
      <c r="D4192" s="23">
        <v>7</v>
      </c>
    </row>
    <row r="4193" spans="1:4" x14ac:dyDescent="0.25">
      <c r="A4193" s="16" t="s">
        <v>3</v>
      </c>
      <c r="B4193" s="58" t="s">
        <v>7188</v>
      </c>
      <c r="C4193" s="58" t="s">
        <v>7190</v>
      </c>
      <c r="D4193" s="23">
        <v>8</v>
      </c>
    </row>
    <row r="4194" spans="1:4" x14ac:dyDescent="0.25">
      <c r="A4194" s="16" t="s">
        <v>3</v>
      </c>
      <c r="B4194" s="58" t="s">
        <v>7191</v>
      </c>
      <c r="C4194" s="58" t="s">
        <v>7193</v>
      </c>
      <c r="D4194" s="23">
        <v>9</v>
      </c>
    </row>
    <row r="4195" spans="1:4" x14ac:dyDescent="0.25">
      <c r="A4195" s="16" t="s">
        <v>3</v>
      </c>
      <c r="B4195" s="58" t="s">
        <v>7194</v>
      </c>
      <c r="C4195" s="58" t="s">
        <v>7196</v>
      </c>
      <c r="D4195" s="23">
        <v>10</v>
      </c>
    </row>
    <row r="4196" spans="1:4" x14ac:dyDescent="0.25">
      <c r="A4196" s="16" t="s">
        <v>3</v>
      </c>
      <c r="B4196" s="58" t="s">
        <v>7197</v>
      </c>
      <c r="C4196" s="58" t="s">
        <v>7199</v>
      </c>
      <c r="D4196" s="23">
        <v>11</v>
      </c>
    </row>
    <row r="4197" spans="1:4" x14ac:dyDescent="0.25">
      <c r="A4197" s="16" t="s">
        <v>3</v>
      </c>
      <c r="B4197" s="58" t="s">
        <v>7200</v>
      </c>
      <c r="C4197" s="58" t="s">
        <v>7202</v>
      </c>
      <c r="D4197" s="23">
        <v>12</v>
      </c>
    </row>
    <row r="4198" spans="1:4" x14ac:dyDescent="0.25">
      <c r="A4198" s="16" t="s">
        <v>3</v>
      </c>
      <c r="B4198" s="58" t="s">
        <v>7203</v>
      </c>
      <c r="C4198" s="58" t="s">
        <v>7205</v>
      </c>
      <c r="D4198" s="23">
        <v>13</v>
      </c>
    </row>
    <row r="4199" spans="1:4" x14ac:dyDescent="0.25">
      <c r="A4199" s="16" t="s">
        <v>3</v>
      </c>
      <c r="B4199" s="58" t="s">
        <v>7206</v>
      </c>
      <c r="C4199" s="58" t="s">
        <v>11407</v>
      </c>
      <c r="D4199" s="23">
        <v>14</v>
      </c>
    </row>
    <row r="4200" spans="1:4" x14ac:dyDescent="0.25">
      <c r="A4200" s="16" t="s">
        <v>3</v>
      </c>
      <c r="B4200" s="39" t="s">
        <v>7209</v>
      </c>
      <c r="C4200" s="39" t="s">
        <v>7211</v>
      </c>
      <c r="D4200" s="23">
        <v>2</v>
      </c>
    </row>
    <row r="4201" spans="1:4" x14ac:dyDescent="0.25">
      <c r="A4201" s="16" t="s">
        <v>3</v>
      </c>
      <c r="B4201" s="58" t="s">
        <v>7212</v>
      </c>
      <c r="C4201" s="58" t="s">
        <v>7214</v>
      </c>
      <c r="D4201" s="23">
        <v>1</v>
      </c>
    </row>
    <row r="4202" spans="1:4" x14ac:dyDescent="0.25">
      <c r="A4202" s="16" t="s">
        <v>3</v>
      </c>
      <c r="B4202" s="58" t="s">
        <v>7215</v>
      </c>
      <c r="C4202" s="58" t="s">
        <v>7217</v>
      </c>
      <c r="D4202" s="23">
        <v>2</v>
      </c>
    </row>
    <row r="4203" spans="1:4" x14ac:dyDescent="0.25">
      <c r="A4203" s="16" t="s">
        <v>3</v>
      </c>
      <c r="B4203" s="58" t="s">
        <v>7218</v>
      </c>
      <c r="C4203" s="58" t="s">
        <v>7220</v>
      </c>
      <c r="D4203" s="23">
        <v>3</v>
      </c>
    </row>
    <row r="4204" spans="1:4" x14ac:dyDescent="0.25">
      <c r="A4204" s="16" t="s">
        <v>3</v>
      </c>
      <c r="B4204" s="58" t="s">
        <v>7152</v>
      </c>
      <c r="C4204" s="58" t="s">
        <v>7154</v>
      </c>
      <c r="D4204" s="23">
        <v>4</v>
      </c>
    </row>
    <row r="4205" spans="1:4" x14ac:dyDescent="0.25">
      <c r="A4205" s="16" t="s">
        <v>3</v>
      </c>
      <c r="B4205" s="58" t="s">
        <v>7221</v>
      </c>
      <c r="C4205" s="58" t="s">
        <v>7223</v>
      </c>
      <c r="D4205" s="23">
        <v>5</v>
      </c>
    </row>
    <row r="4206" spans="1:4" x14ac:dyDescent="0.25">
      <c r="A4206" s="16" t="s">
        <v>3</v>
      </c>
      <c r="B4206" s="58" t="s">
        <v>7224</v>
      </c>
      <c r="C4206" s="58" t="s">
        <v>11408</v>
      </c>
      <c r="D4206" s="23">
        <v>6</v>
      </c>
    </row>
    <row r="4207" spans="1:4" x14ac:dyDescent="0.25">
      <c r="A4207" s="16" t="s">
        <v>3</v>
      </c>
      <c r="B4207" s="39" t="s">
        <v>7227</v>
      </c>
      <c r="C4207" s="39" t="s">
        <v>11409</v>
      </c>
      <c r="D4207" s="23">
        <v>3</v>
      </c>
    </row>
    <row r="4208" spans="1:4" x14ac:dyDescent="0.25">
      <c r="A4208" s="16" t="s">
        <v>3</v>
      </c>
      <c r="B4208" s="40" t="s">
        <v>7230</v>
      </c>
      <c r="C4208" s="40" t="s">
        <v>11410</v>
      </c>
      <c r="D4208" s="23">
        <v>4</v>
      </c>
    </row>
    <row r="4209" spans="1:4" x14ac:dyDescent="0.25">
      <c r="A4209" s="16" t="s">
        <v>0</v>
      </c>
    </row>
    <row r="4210" spans="1:4" x14ac:dyDescent="0.25">
      <c r="A4210" s="16" t="s">
        <v>0</v>
      </c>
    </row>
    <row r="4211" spans="1:4" x14ac:dyDescent="0.25">
      <c r="A4211" s="57" t="s">
        <v>11170</v>
      </c>
      <c r="B4211" s="16" t="s">
        <v>11129</v>
      </c>
      <c r="C4211" s="16"/>
    </row>
    <row r="4212" spans="1:4" x14ac:dyDescent="0.25">
      <c r="A4212" s="1" t="s">
        <v>6</v>
      </c>
      <c r="B4212" s="1" t="s">
        <v>7</v>
      </c>
      <c r="C4212" s="1" t="s">
        <v>9</v>
      </c>
      <c r="D4212" s="1" t="s">
        <v>11171</v>
      </c>
    </row>
    <row r="4213" spans="1:4" s="82" customFormat="1" x14ac:dyDescent="0.25">
      <c r="A4213" s="17" t="s">
        <v>3</v>
      </c>
      <c r="B4213" s="17" t="s">
        <v>7233</v>
      </c>
      <c r="C4213" s="17" t="s">
        <v>7235</v>
      </c>
      <c r="D4213" s="19" t="s">
        <v>0</v>
      </c>
    </row>
    <row r="4214" spans="1:4" x14ac:dyDescent="0.25">
      <c r="A4214" s="16" t="s">
        <v>3</v>
      </c>
      <c r="B4214" s="56" t="s">
        <v>7236</v>
      </c>
      <c r="C4214" s="56" t="s">
        <v>7238</v>
      </c>
      <c r="D4214" s="23">
        <v>1</v>
      </c>
    </row>
    <row r="4215" spans="1:4" x14ac:dyDescent="0.25">
      <c r="A4215" s="16" t="s">
        <v>3</v>
      </c>
      <c r="B4215" s="40" t="s">
        <v>7239</v>
      </c>
      <c r="C4215" s="40" t="s">
        <v>7241</v>
      </c>
      <c r="D4215" s="23">
        <v>1</v>
      </c>
    </row>
    <row r="4216" spans="1:4" x14ac:dyDescent="0.25">
      <c r="A4216" s="16" t="s">
        <v>3</v>
      </c>
      <c r="B4216" s="40" t="s">
        <v>7242</v>
      </c>
      <c r="C4216" s="40" t="s">
        <v>7244</v>
      </c>
      <c r="D4216" s="23">
        <v>2</v>
      </c>
    </row>
    <row r="4217" spans="1:4" x14ac:dyDescent="0.25">
      <c r="A4217" s="16" t="s">
        <v>3</v>
      </c>
      <c r="B4217" s="40" t="s">
        <v>7245</v>
      </c>
      <c r="C4217" s="40" t="s">
        <v>7247</v>
      </c>
      <c r="D4217" s="23">
        <v>3</v>
      </c>
    </row>
    <row r="4218" spans="1:4" x14ac:dyDescent="0.25">
      <c r="A4218" s="16" t="s">
        <v>3</v>
      </c>
      <c r="B4218" s="40" t="s">
        <v>7248</v>
      </c>
      <c r="C4218" s="40" t="s">
        <v>7250</v>
      </c>
      <c r="D4218" s="23">
        <v>4</v>
      </c>
    </row>
    <row r="4219" spans="1:4" s="82" customFormat="1" x14ac:dyDescent="0.25">
      <c r="A4219" s="17" t="s">
        <v>3</v>
      </c>
      <c r="B4219" s="70" t="s">
        <v>7251</v>
      </c>
      <c r="C4219" s="70" t="s">
        <v>7253</v>
      </c>
      <c r="D4219" s="19">
        <v>2</v>
      </c>
    </row>
    <row r="4220" spans="1:4" x14ac:dyDescent="0.25">
      <c r="A4220" s="16" t="s">
        <v>3</v>
      </c>
      <c r="B4220" s="40" t="s">
        <v>7254</v>
      </c>
      <c r="C4220" s="40" t="s">
        <v>7256</v>
      </c>
      <c r="D4220" s="23">
        <v>1</v>
      </c>
    </row>
    <row r="4221" spans="1:4" x14ac:dyDescent="0.25">
      <c r="A4221" s="16" t="s">
        <v>3</v>
      </c>
      <c r="B4221" s="40" t="s">
        <v>7257</v>
      </c>
      <c r="C4221" s="40" t="s">
        <v>7259</v>
      </c>
      <c r="D4221" s="23">
        <v>2</v>
      </c>
    </row>
    <row r="4222" spans="1:4" x14ac:dyDescent="0.25">
      <c r="A4222" s="16" t="s">
        <v>3</v>
      </c>
      <c r="B4222" s="40" t="s">
        <v>7260</v>
      </c>
      <c r="C4222" s="40" t="s">
        <v>7262</v>
      </c>
      <c r="D4222" s="23">
        <v>3</v>
      </c>
    </row>
    <row r="4223" spans="1:4" x14ac:dyDescent="0.25">
      <c r="A4223" s="16" t="s">
        <v>3</v>
      </c>
      <c r="B4223" s="40" t="s">
        <v>7263</v>
      </c>
      <c r="C4223" s="40" t="s">
        <v>7265</v>
      </c>
      <c r="D4223" s="23">
        <v>4</v>
      </c>
    </row>
    <row r="4224" spans="1:4" x14ac:dyDescent="0.25">
      <c r="A4224" s="16" t="s">
        <v>3</v>
      </c>
      <c r="B4224" s="40" t="s">
        <v>7266</v>
      </c>
      <c r="C4224" s="40" t="s">
        <v>7268</v>
      </c>
      <c r="D4224" s="23">
        <v>5</v>
      </c>
    </row>
    <row r="4225" spans="1:4" x14ac:dyDescent="0.25">
      <c r="A4225" s="16" t="s">
        <v>3</v>
      </c>
      <c r="B4225" s="40" t="s">
        <v>7269</v>
      </c>
      <c r="C4225" s="40" t="s">
        <v>7271</v>
      </c>
      <c r="D4225" s="23">
        <v>6</v>
      </c>
    </row>
    <row r="4226" spans="1:4" x14ac:dyDescent="0.25">
      <c r="A4226" s="16" t="s">
        <v>3</v>
      </c>
      <c r="B4226" s="40" t="s">
        <v>7272</v>
      </c>
      <c r="C4226" s="40" t="s">
        <v>7274</v>
      </c>
      <c r="D4226" s="23">
        <v>7</v>
      </c>
    </row>
    <row r="4227" spans="1:4" s="82" customFormat="1" x14ac:dyDescent="0.25">
      <c r="A4227" s="17" t="s">
        <v>3</v>
      </c>
      <c r="B4227" s="70" t="s">
        <v>7275</v>
      </c>
      <c r="C4227" s="70" t="s">
        <v>7277</v>
      </c>
      <c r="D4227" s="19">
        <v>3</v>
      </c>
    </row>
    <row r="4228" spans="1:4" x14ac:dyDescent="0.25">
      <c r="A4228" s="16" t="s">
        <v>3</v>
      </c>
      <c r="B4228" s="40" t="s">
        <v>7278</v>
      </c>
      <c r="C4228" s="40" t="s">
        <v>7280</v>
      </c>
      <c r="D4228" s="23">
        <v>1</v>
      </c>
    </row>
    <row r="4229" spans="1:4" x14ac:dyDescent="0.25">
      <c r="A4229" s="16" t="s">
        <v>3</v>
      </c>
      <c r="B4229" s="40" t="s">
        <v>7281</v>
      </c>
      <c r="C4229" s="40" t="s">
        <v>7283</v>
      </c>
      <c r="D4229" s="23">
        <v>2</v>
      </c>
    </row>
    <row r="4230" spans="1:4" x14ac:dyDescent="0.25">
      <c r="A4230" s="16" t="s">
        <v>3</v>
      </c>
      <c r="B4230" s="40" t="s">
        <v>7284</v>
      </c>
      <c r="C4230" s="40" t="s">
        <v>7286</v>
      </c>
      <c r="D4230" s="23">
        <v>3</v>
      </c>
    </row>
    <row r="4231" spans="1:4" x14ac:dyDescent="0.25">
      <c r="A4231" s="16" t="s">
        <v>3</v>
      </c>
      <c r="B4231" s="40" t="s">
        <v>7287</v>
      </c>
      <c r="C4231" s="40" t="s">
        <v>7289</v>
      </c>
      <c r="D4231" s="23">
        <v>4</v>
      </c>
    </row>
    <row r="4232" spans="1:4" s="82" customFormat="1" x14ac:dyDescent="0.25">
      <c r="A4232" s="17" t="s">
        <v>3</v>
      </c>
      <c r="B4232" s="70" t="s">
        <v>7290</v>
      </c>
      <c r="C4232" s="70" t="s">
        <v>7292</v>
      </c>
      <c r="D4232" s="19">
        <v>4</v>
      </c>
    </row>
    <row r="4233" spans="1:4" x14ac:dyDescent="0.25">
      <c r="A4233" s="16" t="s">
        <v>3</v>
      </c>
      <c r="B4233" s="40" t="s">
        <v>7293</v>
      </c>
      <c r="C4233" s="40" t="s">
        <v>7295</v>
      </c>
      <c r="D4233" s="23">
        <v>1</v>
      </c>
    </row>
    <row r="4234" spans="1:4" x14ac:dyDescent="0.25">
      <c r="A4234" s="16" t="s">
        <v>0</v>
      </c>
    </row>
    <row r="4235" spans="1:4" x14ac:dyDescent="0.25">
      <c r="A4235" s="16" t="s">
        <v>0</v>
      </c>
    </row>
    <row r="4236" spans="1:4" x14ac:dyDescent="0.25">
      <c r="A4236" s="57" t="s">
        <v>11170</v>
      </c>
      <c r="B4236" s="16" t="s">
        <v>11130</v>
      </c>
      <c r="C4236" s="16"/>
    </row>
    <row r="4237" spans="1:4" x14ac:dyDescent="0.25">
      <c r="A4237" s="1" t="s">
        <v>6</v>
      </c>
      <c r="B4237" s="1" t="s">
        <v>7</v>
      </c>
      <c r="C4237" s="1" t="s">
        <v>9</v>
      </c>
      <c r="D4237" s="1" t="s">
        <v>11171</v>
      </c>
    </row>
    <row r="4238" spans="1:4" x14ac:dyDescent="0.25">
      <c r="A4238" s="16" t="s">
        <v>3</v>
      </c>
      <c r="B4238" s="16" t="s">
        <v>8048</v>
      </c>
      <c r="C4238" s="16" t="s">
        <v>8050</v>
      </c>
      <c r="D4238" s="23" t="s">
        <v>0</v>
      </c>
    </row>
    <row r="4239" spans="1:4" x14ac:dyDescent="0.25">
      <c r="A4239" s="16" t="s">
        <v>3</v>
      </c>
      <c r="B4239" s="56" t="s">
        <v>8045</v>
      </c>
      <c r="C4239" s="56" t="s">
        <v>8047</v>
      </c>
      <c r="D4239" s="23">
        <v>1</v>
      </c>
    </row>
    <row r="4240" spans="1:4" x14ac:dyDescent="0.25">
      <c r="A4240" s="16" t="s">
        <v>4</v>
      </c>
      <c r="B4240" s="56" t="s">
        <v>9265</v>
      </c>
      <c r="C4240" s="56" t="s">
        <v>9267</v>
      </c>
      <c r="D4240" s="23">
        <v>2</v>
      </c>
    </row>
    <row r="4241" spans="1:4" x14ac:dyDescent="0.25">
      <c r="A4241" s="16" t="s">
        <v>4</v>
      </c>
      <c r="B4241" s="40" t="s">
        <v>9268</v>
      </c>
      <c r="C4241" s="40" t="s">
        <v>9270</v>
      </c>
      <c r="D4241" s="23">
        <v>1</v>
      </c>
    </row>
    <row r="4242" spans="1:4" x14ac:dyDescent="0.25">
      <c r="A4242" s="16" t="s">
        <v>4</v>
      </c>
      <c r="B4242" s="37" t="s">
        <v>9271</v>
      </c>
      <c r="C4242" s="37" t="s">
        <v>9273</v>
      </c>
      <c r="D4242" s="23">
        <v>1</v>
      </c>
    </row>
    <row r="4243" spans="1:4" x14ac:dyDescent="0.25">
      <c r="A4243" s="16" t="s">
        <v>4</v>
      </c>
      <c r="B4243" s="39" t="s">
        <v>9274</v>
      </c>
      <c r="C4243" s="39" t="s">
        <v>9276</v>
      </c>
      <c r="D4243" s="23">
        <v>1</v>
      </c>
    </row>
    <row r="4244" spans="1:4" x14ac:dyDescent="0.25">
      <c r="A4244" s="16" t="s">
        <v>4</v>
      </c>
      <c r="B4244" s="58" t="s">
        <v>9277</v>
      </c>
      <c r="C4244" s="58" t="s">
        <v>9279</v>
      </c>
      <c r="D4244" s="23">
        <v>1</v>
      </c>
    </row>
    <row r="4245" spans="1:4" x14ac:dyDescent="0.25">
      <c r="A4245" s="16" t="s">
        <v>4</v>
      </c>
      <c r="B4245" s="58" t="s">
        <v>9280</v>
      </c>
      <c r="C4245" s="58" t="s">
        <v>9282</v>
      </c>
      <c r="D4245" s="23">
        <v>2</v>
      </c>
    </row>
    <row r="4246" spans="1:4" x14ac:dyDescent="0.25">
      <c r="A4246" s="16" t="s">
        <v>4</v>
      </c>
      <c r="B4246" s="58" t="s">
        <v>9283</v>
      </c>
      <c r="C4246" s="58" t="s">
        <v>9285</v>
      </c>
      <c r="D4246" s="23">
        <v>3</v>
      </c>
    </row>
    <row r="4247" spans="1:4" x14ac:dyDescent="0.25">
      <c r="A4247" s="16" t="s">
        <v>4</v>
      </c>
      <c r="B4247" s="40" t="s">
        <v>9286</v>
      </c>
      <c r="C4247" s="40" t="s">
        <v>9288</v>
      </c>
      <c r="D4247" s="23">
        <v>2</v>
      </c>
    </row>
    <row r="4248" spans="1:4" x14ac:dyDescent="0.25">
      <c r="A4248" s="16" t="s">
        <v>4</v>
      </c>
      <c r="B4248" s="37" t="s">
        <v>9289</v>
      </c>
      <c r="C4248" s="37" t="s">
        <v>9291</v>
      </c>
      <c r="D4248" s="23">
        <v>1</v>
      </c>
    </row>
    <row r="4249" spans="1:4" x14ac:dyDescent="0.25">
      <c r="A4249" s="16" t="s">
        <v>4</v>
      </c>
      <c r="B4249" s="37" t="s">
        <v>9292</v>
      </c>
      <c r="C4249" s="37" t="s">
        <v>9294</v>
      </c>
      <c r="D4249" s="23">
        <v>2</v>
      </c>
    </row>
    <row r="4250" spans="1:4" x14ac:dyDescent="0.25">
      <c r="A4250" s="16" t="s">
        <v>4</v>
      </c>
      <c r="B4250" s="37" t="s">
        <v>9295</v>
      </c>
      <c r="C4250" s="37" t="s">
        <v>9297</v>
      </c>
      <c r="D4250" s="23">
        <v>3</v>
      </c>
    </row>
    <row r="4251" spans="1:4" x14ac:dyDescent="0.25">
      <c r="A4251" s="16" t="s">
        <v>3</v>
      </c>
      <c r="B4251" s="56" t="s">
        <v>8051</v>
      </c>
      <c r="C4251" s="56" t="s">
        <v>8053</v>
      </c>
      <c r="D4251" s="23">
        <v>3</v>
      </c>
    </row>
    <row r="4252" spans="1:4" x14ac:dyDescent="0.25">
      <c r="A4252" s="16" t="s">
        <v>3</v>
      </c>
      <c r="B4252" s="56" t="s">
        <v>8054</v>
      </c>
      <c r="C4252" s="56" t="s">
        <v>8056</v>
      </c>
      <c r="D4252" s="23">
        <v>4</v>
      </c>
    </row>
    <row r="4253" spans="1:4" x14ac:dyDescent="0.25">
      <c r="A4253" s="16" t="s">
        <v>3</v>
      </c>
      <c r="B4253" s="40" t="s">
        <v>8057</v>
      </c>
      <c r="C4253" s="40" t="s">
        <v>8059</v>
      </c>
      <c r="D4253" s="23">
        <v>1</v>
      </c>
    </row>
    <row r="4254" spans="1:4" x14ac:dyDescent="0.25">
      <c r="A4254" s="16" t="s">
        <v>3</v>
      </c>
      <c r="B4254" s="40" t="s">
        <v>8060</v>
      </c>
      <c r="C4254" s="40" t="s">
        <v>8062</v>
      </c>
      <c r="D4254" s="23">
        <v>2</v>
      </c>
    </row>
    <row r="4255" spans="1:4" x14ac:dyDescent="0.25">
      <c r="A4255" s="16" t="s">
        <v>3</v>
      </c>
      <c r="B4255" s="37" t="s">
        <v>8063</v>
      </c>
      <c r="C4255" s="37" t="s">
        <v>8065</v>
      </c>
      <c r="D4255" s="23">
        <v>1</v>
      </c>
    </row>
    <row r="4256" spans="1:4" x14ac:dyDescent="0.25">
      <c r="A4256" s="16" t="s">
        <v>3</v>
      </c>
      <c r="B4256" s="37" t="s">
        <v>8237</v>
      </c>
      <c r="C4256" s="37" t="s">
        <v>8239</v>
      </c>
      <c r="D4256" s="23">
        <v>2</v>
      </c>
    </row>
    <row r="4257" spans="1:4" x14ac:dyDescent="0.25">
      <c r="A4257" s="16" t="s">
        <v>3</v>
      </c>
      <c r="B4257" s="37" t="s">
        <v>8240</v>
      </c>
      <c r="C4257" s="37" t="s">
        <v>8242</v>
      </c>
      <c r="D4257" s="23">
        <v>3</v>
      </c>
    </row>
    <row r="4258" spans="1:4" x14ac:dyDescent="0.25">
      <c r="A4258" s="16" t="s">
        <v>3</v>
      </c>
      <c r="B4258" s="37" t="s">
        <v>8066</v>
      </c>
      <c r="C4258" s="37" t="s">
        <v>8068</v>
      </c>
      <c r="D4258" s="23">
        <v>4</v>
      </c>
    </row>
    <row r="4259" spans="1:4" x14ac:dyDescent="0.25">
      <c r="A4259" s="16" t="s">
        <v>3</v>
      </c>
      <c r="B4259" s="56" t="s">
        <v>8069</v>
      </c>
      <c r="C4259" s="56" t="s">
        <v>8071</v>
      </c>
      <c r="D4259" s="23">
        <v>5</v>
      </c>
    </row>
    <row r="4260" spans="1:4" x14ac:dyDescent="0.25">
      <c r="A4260" s="16" t="s">
        <v>3</v>
      </c>
      <c r="B4260" s="40" t="s">
        <v>8243</v>
      </c>
      <c r="C4260" s="40" t="s">
        <v>8245</v>
      </c>
      <c r="D4260" s="23">
        <v>1</v>
      </c>
    </row>
    <row r="4261" spans="1:4" x14ac:dyDescent="0.25">
      <c r="A4261" s="16" t="s">
        <v>3</v>
      </c>
      <c r="B4261" s="40" t="s">
        <v>8072</v>
      </c>
      <c r="C4261" s="40" t="s">
        <v>8074</v>
      </c>
      <c r="D4261" s="23">
        <v>2</v>
      </c>
    </row>
    <row r="4262" spans="1:4" x14ac:dyDescent="0.25">
      <c r="A4262" s="16" t="s">
        <v>3</v>
      </c>
      <c r="B4262" s="40" t="s">
        <v>8075</v>
      </c>
      <c r="C4262" s="40" t="s">
        <v>8077</v>
      </c>
      <c r="D4262" s="23">
        <v>3</v>
      </c>
    </row>
    <row r="4263" spans="1:4" x14ac:dyDescent="0.25">
      <c r="A4263" s="16" t="s">
        <v>3</v>
      </c>
      <c r="B4263" s="37" t="s">
        <v>8078</v>
      </c>
      <c r="C4263" s="37" t="s">
        <v>8080</v>
      </c>
      <c r="D4263" s="23">
        <v>1</v>
      </c>
    </row>
    <row r="4264" spans="1:4" x14ac:dyDescent="0.25">
      <c r="A4264" s="16" t="s">
        <v>4</v>
      </c>
      <c r="B4264" s="37" t="s">
        <v>9298</v>
      </c>
      <c r="C4264" s="37" t="s">
        <v>9300</v>
      </c>
      <c r="D4264" s="23">
        <v>2</v>
      </c>
    </row>
    <row r="4265" spans="1:4" x14ac:dyDescent="0.25">
      <c r="A4265" s="16" t="s">
        <v>3</v>
      </c>
      <c r="B4265" s="37" t="s">
        <v>8201</v>
      </c>
      <c r="C4265" s="37" t="s">
        <v>8203</v>
      </c>
      <c r="D4265" s="23">
        <v>3</v>
      </c>
    </row>
    <row r="4266" spans="1:4" x14ac:dyDescent="0.25">
      <c r="A4266" s="16" t="s">
        <v>3</v>
      </c>
      <c r="B4266" s="37" t="s">
        <v>8162</v>
      </c>
      <c r="C4266" s="37" t="s">
        <v>8164</v>
      </c>
      <c r="D4266" s="23">
        <v>4</v>
      </c>
    </row>
    <row r="4267" spans="1:4" x14ac:dyDescent="0.25">
      <c r="A4267" s="16" t="s">
        <v>3</v>
      </c>
      <c r="B4267" s="39" t="s">
        <v>8165</v>
      </c>
      <c r="C4267" s="39" t="s">
        <v>8167</v>
      </c>
      <c r="D4267" s="23">
        <v>1</v>
      </c>
    </row>
    <row r="4268" spans="1:4" x14ac:dyDescent="0.25">
      <c r="A4268" s="16" t="s">
        <v>3</v>
      </c>
      <c r="B4268" s="39" t="s">
        <v>8168</v>
      </c>
      <c r="C4268" s="39" t="s">
        <v>8170</v>
      </c>
      <c r="D4268" s="23">
        <v>2</v>
      </c>
    </row>
    <row r="4269" spans="1:4" x14ac:dyDescent="0.25">
      <c r="A4269" s="16" t="s">
        <v>3</v>
      </c>
      <c r="B4269" s="39" t="s">
        <v>8171</v>
      </c>
      <c r="C4269" s="39" t="s">
        <v>11411</v>
      </c>
      <c r="D4269" s="23">
        <v>3</v>
      </c>
    </row>
    <row r="4270" spans="1:4" x14ac:dyDescent="0.25">
      <c r="A4270" s="16" t="s">
        <v>3</v>
      </c>
      <c r="B4270" s="39" t="s">
        <v>8174</v>
      </c>
      <c r="C4270" s="39" t="s">
        <v>8176</v>
      </c>
      <c r="D4270" s="23">
        <v>4</v>
      </c>
    </row>
    <row r="4271" spans="1:4" x14ac:dyDescent="0.25">
      <c r="A4271" s="16" t="s">
        <v>3</v>
      </c>
      <c r="B4271" s="39" t="s">
        <v>8177</v>
      </c>
      <c r="C4271" s="39" t="s">
        <v>8179</v>
      </c>
      <c r="D4271" s="23">
        <v>5</v>
      </c>
    </row>
    <row r="4272" spans="1:4" x14ac:dyDescent="0.25">
      <c r="A4272" s="16" t="s">
        <v>3</v>
      </c>
      <c r="B4272" s="39" t="s">
        <v>8180</v>
      </c>
      <c r="C4272" s="39" t="s">
        <v>11412</v>
      </c>
      <c r="D4272" s="23">
        <v>6</v>
      </c>
    </row>
    <row r="4273" spans="1:4" x14ac:dyDescent="0.25">
      <c r="A4273" s="16" t="s">
        <v>3</v>
      </c>
      <c r="B4273" s="37" t="s">
        <v>8081</v>
      </c>
      <c r="C4273" s="37" t="s">
        <v>8083</v>
      </c>
      <c r="D4273" s="23">
        <v>5</v>
      </c>
    </row>
    <row r="4274" spans="1:4" x14ac:dyDescent="0.25">
      <c r="A4274" s="16" t="s">
        <v>3</v>
      </c>
      <c r="B4274" s="37" t="s">
        <v>8084</v>
      </c>
      <c r="C4274" s="37" t="s">
        <v>8086</v>
      </c>
      <c r="D4274" s="23">
        <v>6</v>
      </c>
    </row>
    <row r="4275" spans="1:4" x14ac:dyDescent="0.25">
      <c r="A4275" s="16" t="s">
        <v>3</v>
      </c>
      <c r="B4275" s="37" t="s">
        <v>8087</v>
      </c>
      <c r="C4275" s="37" t="s">
        <v>8089</v>
      </c>
      <c r="D4275" s="23">
        <v>7</v>
      </c>
    </row>
    <row r="4276" spans="1:4" x14ac:dyDescent="0.25">
      <c r="A4276" s="16" t="s">
        <v>3</v>
      </c>
      <c r="B4276" s="39" t="s">
        <v>8090</v>
      </c>
      <c r="C4276" s="39" t="s">
        <v>8092</v>
      </c>
      <c r="D4276" s="23">
        <v>1</v>
      </c>
    </row>
    <row r="4277" spans="1:4" x14ac:dyDescent="0.25">
      <c r="A4277" s="16" t="s">
        <v>3</v>
      </c>
      <c r="B4277" s="58" t="s">
        <v>8093</v>
      </c>
      <c r="C4277" s="58" t="s">
        <v>8095</v>
      </c>
      <c r="D4277" s="23">
        <v>1</v>
      </c>
    </row>
    <row r="4278" spans="1:4" x14ac:dyDescent="0.25">
      <c r="A4278" s="16" t="s">
        <v>3</v>
      </c>
      <c r="B4278" s="39" t="s">
        <v>8096</v>
      </c>
      <c r="C4278" s="39" t="s">
        <v>8098</v>
      </c>
      <c r="D4278" s="23">
        <v>2</v>
      </c>
    </row>
    <row r="4279" spans="1:4" x14ac:dyDescent="0.25">
      <c r="A4279" s="16" t="s">
        <v>3</v>
      </c>
      <c r="B4279" s="58" t="s">
        <v>8099</v>
      </c>
      <c r="C4279" s="58" t="s">
        <v>8101</v>
      </c>
      <c r="D4279" s="23">
        <v>1</v>
      </c>
    </row>
    <row r="4280" spans="1:4" x14ac:dyDescent="0.25">
      <c r="A4280" s="16" t="s">
        <v>3</v>
      </c>
      <c r="B4280" s="58" t="s">
        <v>8102</v>
      </c>
      <c r="C4280" s="58" t="s">
        <v>8104</v>
      </c>
      <c r="D4280" s="23">
        <v>2</v>
      </c>
    </row>
    <row r="4281" spans="1:4" x14ac:dyDescent="0.25">
      <c r="A4281" s="16" t="s">
        <v>3</v>
      </c>
      <c r="B4281" s="58" t="s">
        <v>8107</v>
      </c>
      <c r="C4281" s="58" t="s">
        <v>8109</v>
      </c>
      <c r="D4281" s="23">
        <v>3</v>
      </c>
    </row>
    <row r="4282" spans="1:4" x14ac:dyDescent="0.25">
      <c r="A4282" s="16" t="s">
        <v>3</v>
      </c>
      <c r="B4282" s="58" t="s">
        <v>8110</v>
      </c>
      <c r="C4282" s="58" t="s">
        <v>8112</v>
      </c>
      <c r="D4282" s="23">
        <v>4</v>
      </c>
    </row>
    <row r="4283" spans="1:4" x14ac:dyDescent="0.25">
      <c r="A4283" s="16" t="s">
        <v>3</v>
      </c>
      <c r="B4283" s="58" t="s">
        <v>8546</v>
      </c>
      <c r="C4283" s="58" t="s">
        <v>8548</v>
      </c>
      <c r="D4283" s="23">
        <v>5</v>
      </c>
    </row>
    <row r="4284" spans="1:4" x14ac:dyDescent="0.25">
      <c r="A4284" s="16" t="s">
        <v>3</v>
      </c>
      <c r="B4284" s="58" t="s">
        <v>8115</v>
      </c>
      <c r="C4284" s="58" t="s">
        <v>8117</v>
      </c>
      <c r="D4284" s="23">
        <v>6</v>
      </c>
    </row>
    <row r="4285" spans="1:4" x14ac:dyDescent="0.25">
      <c r="A4285" s="16" t="s">
        <v>3</v>
      </c>
      <c r="B4285" s="58" t="s">
        <v>8118</v>
      </c>
      <c r="C4285" s="58" t="s">
        <v>8120</v>
      </c>
      <c r="D4285" s="23">
        <v>7</v>
      </c>
    </row>
    <row r="4286" spans="1:4" x14ac:dyDescent="0.25">
      <c r="A4286" s="16" t="s">
        <v>3</v>
      </c>
      <c r="B4286" s="22" t="s">
        <v>8121</v>
      </c>
      <c r="C4286" s="22" t="s">
        <v>8123</v>
      </c>
      <c r="D4286" s="23">
        <v>1</v>
      </c>
    </row>
    <row r="4287" spans="1:4" x14ac:dyDescent="0.25">
      <c r="A4287" s="16" t="s">
        <v>3</v>
      </c>
      <c r="B4287" s="22" t="s">
        <v>8124</v>
      </c>
      <c r="C4287" s="22" t="s">
        <v>8126</v>
      </c>
      <c r="D4287" s="23">
        <v>2</v>
      </c>
    </row>
    <row r="4288" spans="1:4" x14ac:dyDescent="0.25">
      <c r="A4288" s="16" t="s">
        <v>3</v>
      </c>
      <c r="B4288" s="22" t="s">
        <v>8127</v>
      </c>
      <c r="C4288" s="22" t="s">
        <v>11413</v>
      </c>
      <c r="D4288" s="23">
        <v>3</v>
      </c>
    </row>
    <row r="4289" spans="1:4" x14ac:dyDescent="0.25">
      <c r="A4289" s="16" t="s">
        <v>3</v>
      </c>
      <c r="B4289" s="58" t="s">
        <v>8130</v>
      </c>
      <c r="C4289" s="58" t="s">
        <v>8132</v>
      </c>
      <c r="D4289" s="23">
        <v>8</v>
      </c>
    </row>
    <row r="4290" spans="1:4" x14ac:dyDescent="0.25">
      <c r="A4290" s="16" t="s">
        <v>3</v>
      </c>
      <c r="B4290" s="58" t="s">
        <v>8228</v>
      </c>
      <c r="C4290" s="58" t="s">
        <v>8230</v>
      </c>
      <c r="D4290" s="23">
        <v>9</v>
      </c>
    </row>
    <row r="4291" spans="1:4" x14ac:dyDescent="0.25">
      <c r="A4291" s="16" t="s">
        <v>3</v>
      </c>
      <c r="B4291" s="58" t="s">
        <v>8133</v>
      </c>
      <c r="C4291" s="58" t="s">
        <v>8135</v>
      </c>
      <c r="D4291" s="23">
        <v>10</v>
      </c>
    </row>
    <row r="4292" spans="1:4" x14ac:dyDescent="0.25">
      <c r="A4292" s="16" t="s">
        <v>3</v>
      </c>
      <c r="B4292" s="37" t="s">
        <v>8204</v>
      </c>
      <c r="C4292" s="37" t="s">
        <v>8206</v>
      </c>
      <c r="D4292" s="23">
        <v>8</v>
      </c>
    </row>
    <row r="4293" spans="1:4" x14ac:dyDescent="0.25">
      <c r="A4293" s="16" t="s">
        <v>3</v>
      </c>
      <c r="B4293" s="56" t="s">
        <v>8138</v>
      </c>
      <c r="C4293" s="56" t="s">
        <v>8140</v>
      </c>
      <c r="D4293" s="23">
        <v>6</v>
      </c>
    </row>
    <row r="4294" spans="1:4" x14ac:dyDescent="0.25">
      <c r="A4294" s="16" t="s">
        <v>0</v>
      </c>
    </row>
    <row r="4295" spans="1:4" x14ac:dyDescent="0.25">
      <c r="A4295" s="16" t="s">
        <v>0</v>
      </c>
    </row>
    <row r="4296" spans="1:4" x14ac:dyDescent="0.25">
      <c r="A4296" s="57" t="s">
        <v>11170</v>
      </c>
      <c r="B4296" s="16" t="s">
        <v>11133</v>
      </c>
      <c r="C4296" s="16"/>
    </row>
    <row r="4297" spans="1:4" x14ac:dyDescent="0.25">
      <c r="A4297" s="1" t="s">
        <v>6</v>
      </c>
      <c r="B4297" s="1" t="s">
        <v>7</v>
      </c>
      <c r="C4297" s="1" t="s">
        <v>9</v>
      </c>
      <c r="D4297" s="1" t="s">
        <v>11171</v>
      </c>
    </row>
    <row r="4298" spans="1:4" x14ac:dyDescent="0.25">
      <c r="A4298" s="16" t="s">
        <v>3</v>
      </c>
      <c r="B4298" s="16" t="s">
        <v>8231</v>
      </c>
      <c r="C4298" s="16" t="s">
        <v>8050</v>
      </c>
      <c r="D4298" s="23" t="s">
        <v>0</v>
      </c>
    </row>
    <row r="4299" spans="1:4" s="82" customFormat="1" x14ac:dyDescent="0.25">
      <c r="A4299" s="17" t="s">
        <v>3</v>
      </c>
      <c r="B4299" s="70" t="s">
        <v>8543</v>
      </c>
      <c r="C4299" s="70" t="s">
        <v>8545</v>
      </c>
      <c r="D4299" s="19">
        <v>1</v>
      </c>
    </row>
    <row r="4300" spans="1:4" x14ac:dyDescent="0.25">
      <c r="A4300" s="16" t="s">
        <v>3</v>
      </c>
      <c r="B4300" s="56" t="s">
        <v>8235</v>
      </c>
      <c r="C4300" s="56" t="s">
        <v>8062</v>
      </c>
      <c r="D4300" s="23">
        <v>2</v>
      </c>
    </row>
    <row r="4301" spans="1:4" x14ac:dyDescent="0.25">
      <c r="A4301" s="16" t="s">
        <v>3</v>
      </c>
      <c r="B4301" s="56" t="s">
        <v>8233</v>
      </c>
      <c r="C4301" s="56" t="s">
        <v>8053</v>
      </c>
      <c r="D4301" s="23">
        <v>3</v>
      </c>
    </row>
    <row r="4302" spans="1:4" s="82" customFormat="1" x14ac:dyDescent="0.25">
      <c r="A4302" s="17" t="s">
        <v>3</v>
      </c>
      <c r="B4302" s="70" t="s">
        <v>8246</v>
      </c>
      <c r="C4302" s="70" t="s">
        <v>8248</v>
      </c>
      <c r="D4302" s="19">
        <v>4</v>
      </c>
    </row>
    <row r="4303" spans="1:4" x14ac:dyDescent="0.25">
      <c r="A4303" s="16" t="s">
        <v>3</v>
      </c>
      <c r="B4303" s="40" t="s">
        <v>8249</v>
      </c>
      <c r="C4303" s="40" t="s">
        <v>8251</v>
      </c>
      <c r="D4303" s="23">
        <v>1</v>
      </c>
    </row>
    <row r="4304" spans="1:4" x14ac:dyDescent="0.25">
      <c r="A4304" s="16" t="s">
        <v>3</v>
      </c>
      <c r="B4304" s="37" t="s">
        <v>8252</v>
      </c>
      <c r="C4304" s="37" t="s">
        <v>8254</v>
      </c>
      <c r="D4304" s="23">
        <v>1</v>
      </c>
    </row>
    <row r="4305" spans="1:4" x14ac:dyDescent="0.25">
      <c r="A4305" s="16" t="s">
        <v>3</v>
      </c>
      <c r="B4305" s="40" t="s">
        <v>8255</v>
      </c>
      <c r="C4305" s="40" t="s">
        <v>8257</v>
      </c>
      <c r="D4305" s="23">
        <v>2</v>
      </c>
    </row>
    <row r="4306" spans="1:4" x14ac:dyDescent="0.25">
      <c r="A4306" s="16" t="s">
        <v>3</v>
      </c>
      <c r="B4306" s="37" t="s">
        <v>8258</v>
      </c>
      <c r="C4306" s="37" t="s">
        <v>8260</v>
      </c>
      <c r="D4306" s="23">
        <v>1</v>
      </c>
    </row>
    <row r="4307" spans="1:4" x14ac:dyDescent="0.25">
      <c r="A4307" s="16" t="s">
        <v>4</v>
      </c>
      <c r="B4307" s="37" t="s">
        <v>9235</v>
      </c>
      <c r="C4307" s="37" t="s">
        <v>9237</v>
      </c>
      <c r="D4307" s="23">
        <v>2</v>
      </c>
    </row>
    <row r="4308" spans="1:4" x14ac:dyDescent="0.25">
      <c r="A4308" s="16" t="s">
        <v>3</v>
      </c>
      <c r="B4308" s="37" t="s">
        <v>8261</v>
      </c>
      <c r="C4308" s="37" t="s">
        <v>8263</v>
      </c>
      <c r="D4308" s="23">
        <v>3</v>
      </c>
    </row>
    <row r="4309" spans="1:4" x14ac:dyDescent="0.25">
      <c r="A4309" s="16" t="s">
        <v>3</v>
      </c>
      <c r="B4309" s="37" t="s">
        <v>8264</v>
      </c>
      <c r="C4309" s="37" t="s">
        <v>8266</v>
      </c>
      <c r="D4309" s="23">
        <v>4</v>
      </c>
    </row>
    <row r="4310" spans="1:4" x14ac:dyDescent="0.25">
      <c r="A4310" s="16" t="s">
        <v>3</v>
      </c>
      <c r="B4310" s="37" t="s">
        <v>8267</v>
      </c>
      <c r="C4310" s="37" t="s">
        <v>8269</v>
      </c>
      <c r="D4310" s="23">
        <v>5</v>
      </c>
    </row>
    <row r="4311" spans="1:4" x14ac:dyDescent="0.25">
      <c r="A4311" s="16" t="s">
        <v>3</v>
      </c>
      <c r="B4311" s="56" t="s">
        <v>8270</v>
      </c>
      <c r="C4311" s="56" t="s">
        <v>8272</v>
      </c>
      <c r="D4311" s="23">
        <v>5</v>
      </c>
    </row>
    <row r="4312" spans="1:4" x14ac:dyDescent="0.25">
      <c r="A4312" s="16" t="s">
        <v>3</v>
      </c>
      <c r="B4312" s="56" t="s">
        <v>8237</v>
      </c>
      <c r="C4312" s="56" t="s">
        <v>8239</v>
      </c>
      <c r="D4312" s="23">
        <v>6</v>
      </c>
    </row>
    <row r="4313" spans="1:4" x14ac:dyDescent="0.25">
      <c r="A4313" s="16" t="s">
        <v>3</v>
      </c>
      <c r="B4313" s="56" t="s">
        <v>8240</v>
      </c>
      <c r="C4313" s="56" t="s">
        <v>8242</v>
      </c>
      <c r="D4313" s="23">
        <v>7</v>
      </c>
    </row>
    <row r="4314" spans="1:4" x14ac:dyDescent="0.25">
      <c r="A4314" s="16" t="s">
        <v>3</v>
      </c>
      <c r="B4314" s="56" t="s">
        <v>8273</v>
      </c>
      <c r="C4314" s="56" t="s">
        <v>8275</v>
      </c>
      <c r="D4314" s="23">
        <v>8</v>
      </c>
    </row>
    <row r="4315" spans="1:4" x14ac:dyDescent="0.25">
      <c r="A4315" s="16" t="s">
        <v>3</v>
      </c>
      <c r="B4315" s="56" t="s">
        <v>8276</v>
      </c>
      <c r="C4315" s="56" t="s">
        <v>8278</v>
      </c>
      <c r="D4315" s="23">
        <v>9</v>
      </c>
    </row>
    <row r="4316" spans="1:4" x14ac:dyDescent="0.25">
      <c r="A4316" s="16" t="s">
        <v>3</v>
      </c>
      <c r="B4316" s="40" t="s">
        <v>8279</v>
      </c>
      <c r="C4316" s="40" t="s">
        <v>8281</v>
      </c>
      <c r="D4316" s="23">
        <v>1</v>
      </c>
    </row>
    <row r="4317" spans="1:4" x14ac:dyDescent="0.25">
      <c r="A4317" s="16" t="s">
        <v>3</v>
      </c>
      <c r="B4317" s="37" t="s">
        <v>8282</v>
      </c>
      <c r="C4317" s="37" t="s">
        <v>8284</v>
      </c>
      <c r="D4317" s="23">
        <v>1</v>
      </c>
    </row>
    <row r="4318" spans="1:4" x14ac:dyDescent="0.25">
      <c r="A4318" s="16" t="s">
        <v>3</v>
      </c>
      <c r="B4318" s="39" t="s">
        <v>8285</v>
      </c>
      <c r="C4318" s="39" t="s">
        <v>8287</v>
      </c>
      <c r="D4318" s="23">
        <v>1</v>
      </c>
    </row>
    <row r="4319" spans="1:4" x14ac:dyDescent="0.25">
      <c r="A4319" s="16" t="s">
        <v>4</v>
      </c>
      <c r="B4319" s="58" t="s">
        <v>9274</v>
      </c>
      <c r="C4319" s="58" t="s">
        <v>9276</v>
      </c>
      <c r="D4319" s="23">
        <v>1</v>
      </c>
    </row>
    <row r="4320" spans="1:4" x14ac:dyDescent="0.25">
      <c r="A4320" s="16" t="s">
        <v>4</v>
      </c>
      <c r="B4320" s="22" t="s">
        <v>9277</v>
      </c>
      <c r="C4320" s="22" t="s">
        <v>9279</v>
      </c>
      <c r="D4320" s="23">
        <v>1</v>
      </c>
    </row>
    <row r="4321" spans="1:4" x14ac:dyDescent="0.25">
      <c r="A4321" s="16" t="s">
        <v>4</v>
      </c>
      <c r="B4321" s="22" t="s">
        <v>9280</v>
      </c>
      <c r="C4321" s="22" t="s">
        <v>9282</v>
      </c>
      <c r="D4321" s="23">
        <v>2</v>
      </c>
    </row>
    <row r="4322" spans="1:4" x14ac:dyDescent="0.25">
      <c r="A4322" s="16" t="s">
        <v>4</v>
      </c>
      <c r="B4322" s="22" t="s">
        <v>9283</v>
      </c>
      <c r="C4322" s="22" t="s">
        <v>9285</v>
      </c>
      <c r="D4322" s="23">
        <v>3</v>
      </c>
    </row>
    <row r="4323" spans="1:4" x14ac:dyDescent="0.25">
      <c r="A4323" s="16" t="s">
        <v>3</v>
      </c>
      <c r="B4323" s="37" t="s">
        <v>8288</v>
      </c>
      <c r="C4323" s="37" t="s">
        <v>8290</v>
      </c>
      <c r="D4323" s="23">
        <v>2</v>
      </c>
    </row>
    <row r="4324" spans="1:4" x14ac:dyDescent="0.25">
      <c r="A4324" s="16" t="s">
        <v>3</v>
      </c>
      <c r="B4324" s="39" t="s">
        <v>8291</v>
      </c>
      <c r="C4324" s="39" t="s">
        <v>8293</v>
      </c>
      <c r="D4324" s="23">
        <v>1</v>
      </c>
    </row>
    <row r="4325" spans="1:4" x14ac:dyDescent="0.25">
      <c r="A4325" s="16" t="s">
        <v>3</v>
      </c>
      <c r="B4325" s="39" t="s">
        <v>8294</v>
      </c>
      <c r="C4325" s="39" t="s">
        <v>8296</v>
      </c>
      <c r="D4325" s="23">
        <v>2</v>
      </c>
    </row>
    <row r="4326" spans="1:4" x14ac:dyDescent="0.25">
      <c r="A4326" s="16" t="s">
        <v>4</v>
      </c>
      <c r="B4326" s="56" t="s">
        <v>9265</v>
      </c>
      <c r="C4326" s="56" t="s">
        <v>9267</v>
      </c>
      <c r="D4326" s="23">
        <v>10</v>
      </c>
    </row>
    <row r="4327" spans="1:4" x14ac:dyDescent="0.25">
      <c r="A4327" s="16" t="s">
        <v>4</v>
      </c>
      <c r="B4327" s="40" t="s">
        <v>9268</v>
      </c>
      <c r="C4327" s="40" t="s">
        <v>9270</v>
      </c>
      <c r="D4327" s="23">
        <v>1</v>
      </c>
    </row>
    <row r="4328" spans="1:4" x14ac:dyDescent="0.25">
      <c r="A4328" s="16" t="s">
        <v>4</v>
      </c>
      <c r="B4328" s="37" t="s">
        <v>9271</v>
      </c>
      <c r="C4328" s="37" t="s">
        <v>9273</v>
      </c>
      <c r="D4328" s="23">
        <v>1</v>
      </c>
    </row>
    <row r="4329" spans="1:4" x14ac:dyDescent="0.25">
      <c r="A4329" s="16" t="s">
        <v>4</v>
      </c>
      <c r="B4329" s="39" t="s">
        <v>9274</v>
      </c>
      <c r="C4329" s="39" t="s">
        <v>9276</v>
      </c>
      <c r="D4329" s="23">
        <v>1</v>
      </c>
    </row>
    <row r="4330" spans="1:4" x14ac:dyDescent="0.25">
      <c r="A4330" s="16" t="s">
        <v>4</v>
      </c>
      <c r="B4330" s="58" t="s">
        <v>9277</v>
      </c>
      <c r="C4330" s="58" t="s">
        <v>9279</v>
      </c>
      <c r="D4330" s="23">
        <v>1</v>
      </c>
    </row>
    <row r="4331" spans="1:4" x14ac:dyDescent="0.25">
      <c r="A4331" s="16" t="s">
        <v>4</v>
      </c>
      <c r="B4331" s="58" t="s">
        <v>9280</v>
      </c>
      <c r="C4331" s="58" t="s">
        <v>9282</v>
      </c>
      <c r="D4331" s="23">
        <v>2</v>
      </c>
    </row>
    <row r="4332" spans="1:4" x14ac:dyDescent="0.25">
      <c r="A4332" s="16" t="s">
        <v>4</v>
      </c>
      <c r="B4332" s="58" t="s">
        <v>9283</v>
      </c>
      <c r="C4332" s="58" t="s">
        <v>9285</v>
      </c>
      <c r="D4332" s="23">
        <v>3</v>
      </c>
    </row>
    <row r="4333" spans="1:4" x14ac:dyDescent="0.25">
      <c r="A4333" s="16" t="s">
        <v>4</v>
      </c>
      <c r="B4333" s="40" t="s">
        <v>9286</v>
      </c>
      <c r="C4333" s="40" t="s">
        <v>9288</v>
      </c>
      <c r="D4333" s="23">
        <v>2</v>
      </c>
    </row>
    <row r="4334" spans="1:4" x14ac:dyDescent="0.25">
      <c r="A4334" s="16" t="s">
        <v>4</v>
      </c>
      <c r="B4334" s="37" t="s">
        <v>9289</v>
      </c>
      <c r="C4334" s="37" t="s">
        <v>9291</v>
      </c>
      <c r="D4334" s="23">
        <v>1</v>
      </c>
    </row>
    <row r="4335" spans="1:4" x14ac:dyDescent="0.25">
      <c r="A4335" s="16" t="s">
        <v>4</v>
      </c>
      <c r="B4335" s="37" t="s">
        <v>9292</v>
      </c>
      <c r="C4335" s="37" t="s">
        <v>9294</v>
      </c>
      <c r="D4335" s="23">
        <v>2</v>
      </c>
    </row>
    <row r="4336" spans="1:4" x14ac:dyDescent="0.25">
      <c r="A4336" s="16" t="s">
        <v>4</v>
      </c>
      <c r="B4336" s="37" t="s">
        <v>9295</v>
      </c>
      <c r="C4336" s="37" t="s">
        <v>9297</v>
      </c>
      <c r="D4336" s="23">
        <v>3</v>
      </c>
    </row>
    <row r="4337" spans="1:4" x14ac:dyDescent="0.25">
      <c r="A4337" s="16" t="s">
        <v>3</v>
      </c>
      <c r="B4337" s="56" t="s">
        <v>8243</v>
      </c>
      <c r="C4337" s="56" t="s">
        <v>8245</v>
      </c>
      <c r="D4337" s="23">
        <v>12</v>
      </c>
    </row>
    <row r="4338" spans="1:4" x14ac:dyDescent="0.25">
      <c r="A4338" s="16" t="s">
        <v>3</v>
      </c>
      <c r="B4338" s="56" t="s">
        <v>8297</v>
      </c>
      <c r="C4338" s="56" t="s">
        <v>8299</v>
      </c>
      <c r="D4338" s="23">
        <v>13</v>
      </c>
    </row>
    <row r="4339" spans="1:4" x14ac:dyDescent="0.25">
      <c r="A4339" s="16" t="s">
        <v>3</v>
      </c>
      <c r="B4339" s="40" t="s">
        <v>8300</v>
      </c>
      <c r="C4339" s="40" t="s">
        <v>8302</v>
      </c>
      <c r="D4339" s="23">
        <v>1</v>
      </c>
    </row>
    <row r="4340" spans="1:4" x14ac:dyDescent="0.25">
      <c r="A4340" s="16" t="s">
        <v>3</v>
      </c>
      <c r="B4340" s="40" t="s">
        <v>8303</v>
      </c>
      <c r="C4340" s="40" t="s">
        <v>8305</v>
      </c>
      <c r="D4340" s="23">
        <v>2</v>
      </c>
    </row>
    <row r="4341" spans="1:4" x14ac:dyDescent="0.25">
      <c r="A4341" s="16" t="s">
        <v>3</v>
      </c>
      <c r="B4341" s="40" t="s">
        <v>8294</v>
      </c>
      <c r="C4341" s="40" t="s">
        <v>8296</v>
      </c>
      <c r="D4341" s="23">
        <v>3</v>
      </c>
    </row>
    <row r="4342" spans="1:4" x14ac:dyDescent="0.25">
      <c r="A4342" s="16" t="s">
        <v>3</v>
      </c>
      <c r="B4342" s="40" t="s">
        <v>8306</v>
      </c>
      <c r="C4342" s="40" t="s">
        <v>11414</v>
      </c>
      <c r="D4342" s="23">
        <v>4</v>
      </c>
    </row>
    <row r="4343" spans="1:4" x14ac:dyDescent="0.25">
      <c r="A4343" s="16" t="s">
        <v>3</v>
      </c>
      <c r="B4343" s="56" t="s">
        <v>8309</v>
      </c>
      <c r="C4343" s="56" t="s">
        <v>8311</v>
      </c>
      <c r="D4343" s="23">
        <v>14</v>
      </c>
    </row>
    <row r="4344" spans="1:4" x14ac:dyDescent="0.25">
      <c r="A4344" s="16" t="s">
        <v>3</v>
      </c>
      <c r="B4344" s="40" t="s">
        <v>8312</v>
      </c>
      <c r="C4344" s="40" t="s">
        <v>8314</v>
      </c>
      <c r="D4344" s="23">
        <v>1</v>
      </c>
    </row>
    <row r="4345" spans="1:4" x14ac:dyDescent="0.25">
      <c r="A4345" s="16" t="s">
        <v>3</v>
      </c>
      <c r="B4345" s="37" t="s">
        <v>8435</v>
      </c>
      <c r="C4345" s="37" t="s">
        <v>8317</v>
      </c>
      <c r="D4345" s="23">
        <v>1</v>
      </c>
    </row>
    <row r="4346" spans="1:4" x14ac:dyDescent="0.25">
      <c r="A4346" s="16" t="s">
        <v>3</v>
      </c>
      <c r="B4346" s="37" t="s">
        <v>8318</v>
      </c>
      <c r="C4346" s="37" t="s">
        <v>8320</v>
      </c>
      <c r="D4346" s="23">
        <v>2</v>
      </c>
    </row>
    <row r="4347" spans="1:4" x14ac:dyDescent="0.25">
      <c r="A4347" s="16" t="s">
        <v>3</v>
      </c>
      <c r="B4347" s="39" t="s">
        <v>8321</v>
      </c>
      <c r="C4347" s="39" t="s">
        <v>8323</v>
      </c>
      <c r="D4347" s="23">
        <v>1</v>
      </c>
    </row>
    <row r="4348" spans="1:4" x14ac:dyDescent="0.25">
      <c r="A4348" s="16" t="s">
        <v>3</v>
      </c>
      <c r="B4348" s="39" t="s">
        <v>8324</v>
      </c>
      <c r="C4348" s="39" t="s">
        <v>8326</v>
      </c>
      <c r="D4348" s="23">
        <v>2</v>
      </c>
    </row>
    <row r="4349" spans="1:4" x14ac:dyDescent="0.25">
      <c r="A4349" s="16" t="s">
        <v>3</v>
      </c>
      <c r="B4349" s="39" t="s">
        <v>8327</v>
      </c>
      <c r="C4349" s="39" t="s">
        <v>8329</v>
      </c>
      <c r="D4349" s="23">
        <v>3</v>
      </c>
    </row>
    <row r="4350" spans="1:4" x14ac:dyDescent="0.25">
      <c r="A4350" s="16" t="s">
        <v>3</v>
      </c>
      <c r="B4350" s="39" t="s">
        <v>8330</v>
      </c>
      <c r="C4350" s="39" t="s">
        <v>8332</v>
      </c>
      <c r="D4350" s="23">
        <v>4</v>
      </c>
    </row>
    <row r="4351" spans="1:4" x14ac:dyDescent="0.25">
      <c r="A4351" s="16" t="s">
        <v>3</v>
      </c>
      <c r="B4351" s="39" t="s">
        <v>8333</v>
      </c>
      <c r="C4351" s="39" t="s">
        <v>8335</v>
      </c>
      <c r="D4351" s="23">
        <v>5</v>
      </c>
    </row>
    <row r="4352" spans="1:4" x14ac:dyDescent="0.25">
      <c r="A4352" s="16" t="s">
        <v>3</v>
      </c>
      <c r="B4352" s="40" t="s">
        <v>8336</v>
      </c>
      <c r="C4352" s="40" t="s">
        <v>8338</v>
      </c>
      <c r="D4352" s="23">
        <v>2</v>
      </c>
    </row>
    <row r="4353" spans="1:4" x14ac:dyDescent="0.25">
      <c r="A4353" s="16" t="s">
        <v>3</v>
      </c>
      <c r="B4353" s="37" t="s">
        <v>8339</v>
      </c>
      <c r="C4353" s="37" t="s">
        <v>8341</v>
      </c>
      <c r="D4353" s="23">
        <v>1</v>
      </c>
    </row>
    <row r="4354" spans="1:4" x14ac:dyDescent="0.25">
      <c r="A4354" s="16" t="s">
        <v>3</v>
      </c>
      <c r="B4354" s="39" t="s">
        <v>8342</v>
      </c>
      <c r="C4354" s="39" t="s">
        <v>8344</v>
      </c>
      <c r="D4354" s="23">
        <v>1</v>
      </c>
    </row>
    <row r="4355" spans="1:4" x14ac:dyDescent="0.25">
      <c r="A4355" s="16" t="s">
        <v>3</v>
      </c>
      <c r="B4355" s="37" t="s">
        <v>8345</v>
      </c>
      <c r="C4355" s="37" t="s">
        <v>8347</v>
      </c>
      <c r="D4355" s="23">
        <v>2</v>
      </c>
    </row>
    <row r="4356" spans="1:4" x14ac:dyDescent="0.25">
      <c r="A4356" s="16" t="s">
        <v>3</v>
      </c>
      <c r="B4356" s="39" t="s">
        <v>8348</v>
      </c>
      <c r="C4356" s="39" t="s">
        <v>8350</v>
      </c>
      <c r="D4356" s="23">
        <v>1</v>
      </c>
    </row>
    <row r="4357" spans="1:4" x14ac:dyDescent="0.25">
      <c r="A4357" s="16" t="s">
        <v>3</v>
      </c>
      <c r="B4357" s="39" t="s">
        <v>8102</v>
      </c>
      <c r="C4357" s="39" t="s">
        <v>8104</v>
      </c>
      <c r="D4357" s="23">
        <v>2</v>
      </c>
    </row>
    <row r="4358" spans="1:4" x14ac:dyDescent="0.25">
      <c r="A4358" s="16" t="s">
        <v>3</v>
      </c>
      <c r="B4358" s="39" t="s">
        <v>8351</v>
      </c>
      <c r="C4358" s="39" t="s">
        <v>8353</v>
      </c>
      <c r="D4358" s="23">
        <v>3</v>
      </c>
    </row>
    <row r="4359" spans="1:4" x14ac:dyDescent="0.25">
      <c r="A4359" s="16" t="s">
        <v>3</v>
      </c>
      <c r="B4359" s="39" t="s">
        <v>8110</v>
      </c>
      <c r="C4359" s="39" t="s">
        <v>8112</v>
      </c>
      <c r="D4359" s="23">
        <v>4</v>
      </c>
    </row>
    <row r="4360" spans="1:4" x14ac:dyDescent="0.25">
      <c r="A4360" s="16" t="s">
        <v>3</v>
      </c>
      <c r="B4360" s="39" t="s">
        <v>8546</v>
      </c>
      <c r="C4360" s="39" t="s">
        <v>8548</v>
      </c>
      <c r="D4360" s="23">
        <v>5</v>
      </c>
    </row>
    <row r="4361" spans="1:4" x14ac:dyDescent="0.25">
      <c r="A4361" s="16" t="s">
        <v>3</v>
      </c>
      <c r="B4361" s="39" t="s">
        <v>8354</v>
      </c>
      <c r="C4361" s="39" t="s">
        <v>8356</v>
      </c>
      <c r="D4361" s="23">
        <v>6</v>
      </c>
    </row>
    <row r="4362" spans="1:4" x14ac:dyDescent="0.25">
      <c r="A4362" s="16" t="s">
        <v>3</v>
      </c>
      <c r="B4362" s="39" t="s">
        <v>8357</v>
      </c>
      <c r="C4362" s="39" t="s">
        <v>8359</v>
      </c>
      <c r="D4362" s="23">
        <v>7</v>
      </c>
    </row>
    <row r="4363" spans="1:4" x14ac:dyDescent="0.25">
      <c r="A4363" s="16" t="s">
        <v>3</v>
      </c>
      <c r="B4363" s="39" t="s">
        <v>8393</v>
      </c>
      <c r="C4363" s="39" t="s">
        <v>8395</v>
      </c>
      <c r="D4363" s="23">
        <v>8</v>
      </c>
    </row>
    <row r="4364" spans="1:4" x14ac:dyDescent="0.25">
      <c r="A4364" s="16" t="s">
        <v>3</v>
      </c>
      <c r="B4364" s="39" t="s">
        <v>8363</v>
      </c>
      <c r="C4364" s="39" t="s">
        <v>8365</v>
      </c>
      <c r="D4364" s="23">
        <v>9</v>
      </c>
    </row>
    <row r="4365" spans="1:4" x14ac:dyDescent="0.25">
      <c r="A4365" s="16" t="s">
        <v>3</v>
      </c>
      <c r="B4365" s="39" t="s">
        <v>8366</v>
      </c>
      <c r="C4365" s="39" t="s">
        <v>8368</v>
      </c>
      <c r="D4365" s="23">
        <v>10</v>
      </c>
    </row>
    <row r="4366" spans="1:4" x14ac:dyDescent="0.25">
      <c r="A4366" s="16" t="s">
        <v>3</v>
      </c>
      <c r="B4366" s="39" t="s">
        <v>8387</v>
      </c>
      <c r="C4366" s="39" t="s">
        <v>8389</v>
      </c>
      <c r="D4366" s="23">
        <v>11</v>
      </c>
    </row>
    <row r="4367" spans="1:4" x14ac:dyDescent="0.25">
      <c r="A4367" s="16" t="s">
        <v>3</v>
      </c>
      <c r="B4367" s="58" t="s">
        <v>8369</v>
      </c>
      <c r="C4367" s="58" t="s">
        <v>8371</v>
      </c>
      <c r="D4367" s="23">
        <v>1</v>
      </c>
    </row>
    <row r="4368" spans="1:4" x14ac:dyDescent="0.25">
      <c r="A4368" s="16" t="s">
        <v>3</v>
      </c>
      <c r="B4368" s="58" t="s">
        <v>8372</v>
      </c>
      <c r="C4368" s="58" t="s">
        <v>8374</v>
      </c>
      <c r="D4368" s="23">
        <v>2</v>
      </c>
    </row>
    <row r="4369" spans="1:4" x14ac:dyDescent="0.25">
      <c r="A4369" s="16" t="s">
        <v>3</v>
      </c>
      <c r="B4369" s="40" t="s">
        <v>8375</v>
      </c>
      <c r="C4369" s="40" t="s">
        <v>8377</v>
      </c>
      <c r="D4369" s="23">
        <v>3</v>
      </c>
    </row>
    <row r="4370" spans="1:4" x14ac:dyDescent="0.25">
      <c r="A4370" s="16" t="s">
        <v>3</v>
      </c>
      <c r="B4370" s="37" t="s">
        <v>8378</v>
      </c>
      <c r="C4370" s="37" t="s">
        <v>8380</v>
      </c>
      <c r="D4370" s="23">
        <v>1</v>
      </c>
    </row>
    <row r="4371" spans="1:4" x14ac:dyDescent="0.25">
      <c r="A4371" s="16" t="s">
        <v>3</v>
      </c>
      <c r="B4371" s="39" t="s">
        <v>8381</v>
      </c>
      <c r="C4371" s="39" t="s">
        <v>8383</v>
      </c>
      <c r="D4371" s="23">
        <v>1</v>
      </c>
    </row>
    <row r="4372" spans="1:4" x14ac:dyDescent="0.25">
      <c r="A4372" s="16" t="s">
        <v>3</v>
      </c>
      <c r="B4372" s="37" t="s">
        <v>8384</v>
      </c>
      <c r="C4372" s="37" t="s">
        <v>8386</v>
      </c>
      <c r="D4372" s="23">
        <v>2</v>
      </c>
    </row>
    <row r="4373" spans="1:4" x14ac:dyDescent="0.25">
      <c r="A4373" s="16" t="s">
        <v>3</v>
      </c>
      <c r="B4373" s="39" t="s">
        <v>8348</v>
      </c>
      <c r="C4373" s="39" t="s">
        <v>8350</v>
      </c>
      <c r="D4373" s="23">
        <v>1</v>
      </c>
    </row>
    <row r="4374" spans="1:4" x14ac:dyDescent="0.25">
      <c r="A4374" s="16" t="s">
        <v>3</v>
      </c>
      <c r="B4374" s="39" t="s">
        <v>8102</v>
      </c>
      <c r="C4374" s="39" t="s">
        <v>8104</v>
      </c>
      <c r="D4374" s="23">
        <v>2</v>
      </c>
    </row>
    <row r="4375" spans="1:4" x14ac:dyDescent="0.25">
      <c r="A4375" s="16" t="s">
        <v>3</v>
      </c>
      <c r="B4375" s="39" t="s">
        <v>8351</v>
      </c>
      <c r="C4375" s="39" t="s">
        <v>8353</v>
      </c>
      <c r="D4375" s="23">
        <v>3</v>
      </c>
    </row>
    <row r="4376" spans="1:4" x14ac:dyDescent="0.25">
      <c r="A4376" s="16" t="s">
        <v>3</v>
      </c>
      <c r="B4376" s="39" t="s">
        <v>8110</v>
      </c>
      <c r="C4376" s="39" t="s">
        <v>8112</v>
      </c>
      <c r="D4376" s="23">
        <v>4</v>
      </c>
    </row>
    <row r="4377" spans="1:4" x14ac:dyDescent="0.25">
      <c r="A4377" s="16" t="s">
        <v>3</v>
      </c>
      <c r="B4377" s="39" t="s">
        <v>8546</v>
      </c>
      <c r="C4377" s="39" t="s">
        <v>8548</v>
      </c>
      <c r="D4377" s="23">
        <v>5</v>
      </c>
    </row>
    <row r="4378" spans="1:4" x14ac:dyDescent="0.25">
      <c r="A4378" s="16" t="s">
        <v>3</v>
      </c>
      <c r="B4378" s="39" t="s">
        <v>8396</v>
      </c>
      <c r="C4378" s="39" t="s">
        <v>8398</v>
      </c>
      <c r="D4378" s="23">
        <v>6</v>
      </c>
    </row>
    <row r="4379" spans="1:4" x14ac:dyDescent="0.25">
      <c r="A4379" s="16" t="s">
        <v>3</v>
      </c>
      <c r="B4379" s="39" t="s">
        <v>8366</v>
      </c>
      <c r="C4379" s="39" t="s">
        <v>8368</v>
      </c>
      <c r="D4379" s="23">
        <v>7</v>
      </c>
    </row>
    <row r="4380" spans="1:4" x14ac:dyDescent="0.25">
      <c r="A4380" s="16" t="s">
        <v>3</v>
      </c>
      <c r="B4380" s="39" t="s">
        <v>8387</v>
      </c>
      <c r="C4380" s="39" t="s">
        <v>8389</v>
      </c>
      <c r="D4380" s="23">
        <v>8</v>
      </c>
    </row>
    <row r="4381" spans="1:4" x14ac:dyDescent="0.25">
      <c r="A4381" s="16" t="s">
        <v>3</v>
      </c>
      <c r="B4381" s="58" t="s">
        <v>8369</v>
      </c>
      <c r="C4381" s="58" t="s">
        <v>8371</v>
      </c>
      <c r="D4381" s="23">
        <v>1</v>
      </c>
    </row>
    <row r="4382" spans="1:4" x14ac:dyDescent="0.25">
      <c r="A4382" s="16" t="s">
        <v>3</v>
      </c>
      <c r="B4382" s="58" t="s">
        <v>8372</v>
      </c>
      <c r="C4382" s="58" t="s">
        <v>8374</v>
      </c>
      <c r="D4382" s="23">
        <v>2</v>
      </c>
    </row>
    <row r="4383" spans="1:4" x14ac:dyDescent="0.25">
      <c r="A4383" s="16" t="s">
        <v>3</v>
      </c>
      <c r="B4383" s="40" t="s">
        <v>8390</v>
      </c>
      <c r="C4383" s="40" t="s">
        <v>8392</v>
      </c>
      <c r="D4383" s="23">
        <v>4</v>
      </c>
    </row>
    <row r="4384" spans="1:4" x14ac:dyDescent="0.25">
      <c r="A4384" s="16" t="s">
        <v>3</v>
      </c>
      <c r="B4384" s="37" t="s">
        <v>8393</v>
      </c>
      <c r="C4384" s="37" t="s">
        <v>8395</v>
      </c>
      <c r="D4384" s="23">
        <v>1</v>
      </c>
    </row>
    <row r="4385" spans="1:4" x14ac:dyDescent="0.25">
      <c r="A4385" s="16" t="s">
        <v>3</v>
      </c>
      <c r="B4385" s="37" t="s">
        <v>8396</v>
      </c>
      <c r="C4385" s="37" t="s">
        <v>8398</v>
      </c>
      <c r="D4385" s="23">
        <v>2</v>
      </c>
    </row>
    <row r="4386" spans="1:4" x14ac:dyDescent="0.25">
      <c r="A4386" s="16" t="s">
        <v>3</v>
      </c>
      <c r="B4386" s="37" t="s">
        <v>8399</v>
      </c>
      <c r="C4386" s="37" t="s">
        <v>8401</v>
      </c>
      <c r="D4386" s="23">
        <v>3</v>
      </c>
    </row>
    <row r="4387" spans="1:4" x14ac:dyDescent="0.25">
      <c r="A4387" s="16" t="s">
        <v>3</v>
      </c>
      <c r="B4387" s="37" t="s">
        <v>8402</v>
      </c>
      <c r="C4387" s="37" t="s">
        <v>8404</v>
      </c>
      <c r="D4387" s="23">
        <v>4</v>
      </c>
    </row>
    <row r="4388" spans="1:4" x14ac:dyDescent="0.25">
      <c r="A4388" s="16" t="s">
        <v>3</v>
      </c>
      <c r="B4388" s="37" t="s">
        <v>8315</v>
      </c>
      <c r="C4388" s="37" t="s">
        <v>8317</v>
      </c>
      <c r="D4388" s="23">
        <v>5</v>
      </c>
    </row>
    <row r="4389" spans="1:4" x14ac:dyDescent="0.25">
      <c r="A4389" s="16" t="s">
        <v>3</v>
      </c>
      <c r="B4389" s="40" t="s">
        <v>8405</v>
      </c>
      <c r="C4389" s="40" t="s">
        <v>8407</v>
      </c>
      <c r="D4389" s="23">
        <v>5</v>
      </c>
    </row>
    <row r="4390" spans="1:4" x14ac:dyDescent="0.25">
      <c r="A4390" s="16" t="s">
        <v>3</v>
      </c>
      <c r="B4390" s="37" t="s">
        <v>8408</v>
      </c>
      <c r="C4390" s="37" t="s">
        <v>8410</v>
      </c>
      <c r="D4390" s="23">
        <v>1</v>
      </c>
    </row>
    <row r="4391" spans="1:4" x14ac:dyDescent="0.25">
      <c r="A4391" s="16" t="s">
        <v>3</v>
      </c>
      <c r="B4391" s="39" t="s">
        <v>8300</v>
      </c>
      <c r="C4391" s="39" t="s">
        <v>8302</v>
      </c>
      <c r="D4391" s="23">
        <v>1</v>
      </c>
    </row>
    <row r="4392" spans="1:4" x14ac:dyDescent="0.25">
      <c r="A4392" s="16" t="s">
        <v>3</v>
      </c>
      <c r="B4392" s="39" t="s">
        <v>8315</v>
      </c>
      <c r="C4392" s="39" t="s">
        <v>8317</v>
      </c>
      <c r="D4392" s="23">
        <v>2</v>
      </c>
    </row>
    <row r="4393" spans="1:4" x14ac:dyDescent="0.25">
      <c r="A4393" s="16" t="s">
        <v>3</v>
      </c>
      <c r="B4393" s="39" t="s">
        <v>8411</v>
      </c>
      <c r="C4393" s="39" t="s">
        <v>8413</v>
      </c>
      <c r="D4393" s="23">
        <v>3</v>
      </c>
    </row>
    <row r="4394" spans="1:4" x14ac:dyDescent="0.25">
      <c r="A4394" s="16" t="s">
        <v>3</v>
      </c>
      <c r="B4394" s="37" t="s">
        <v>8303</v>
      </c>
      <c r="C4394" s="37" t="s">
        <v>8305</v>
      </c>
      <c r="D4394" s="23">
        <v>2</v>
      </c>
    </row>
    <row r="4395" spans="1:4" x14ac:dyDescent="0.25">
      <c r="A4395" s="16" t="s">
        <v>3</v>
      </c>
      <c r="B4395" s="37" t="s">
        <v>8414</v>
      </c>
      <c r="C4395" s="37" t="s">
        <v>8416</v>
      </c>
      <c r="D4395" s="23">
        <v>3</v>
      </c>
    </row>
    <row r="4396" spans="1:4" x14ac:dyDescent="0.25">
      <c r="A4396" s="16" t="s">
        <v>3</v>
      </c>
      <c r="B4396" s="56" t="s">
        <v>8417</v>
      </c>
      <c r="C4396" s="56" t="s">
        <v>8419</v>
      </c>
      <c r="D4396" s="23">
        <v>15</v>
      </c>
    </row>
    <row r="4397" spans="1:4" x14ac:dyDescent="0.25">
      <c r="A4397" s="16" t="s">
        <v>3</v>
      </c>
      <c r="B4397" s="40" t="s">
        <v>8420</v>
      </c>
      <c r="C4397" s="40" t="s">
        <v>8422</v>
      </c>
      <c r="D4397" s="23">
        <v>1</v>
      </c>
    </row>
    <row r="4398" spans="1:4" x14ac:dyDescent="0.25">
      <c r="A4398" s="16" t="s">
        <v>3</v>
      </c>
      <c r="B4398" s="37" t="s">
        <v>8423</v>
      </c>
      <c r="C4398" s="37" t="s">
        <v>8425</v>
      </c>
      <c r="D4398" s="23">
        <v>1</v>
      </c>
    </row>
    <row r="4399" spans="1:4" x14ac:dyDescent="0.25">
      <c r="A4399" s="16" t="s">
        <v>4</v>
      </c>
      <c r="B4399" s="39" t="s">
        <v>9274</v>
      </c>
      <c r="C4399" s="39" t="s">
        <v>9276</v>
      </c>
      <c r="D4399" s="23">
        <v>1</v>
      </c>
    </row>
    <row r="4400" spans="1:4" x14ac:dyDescent="0.25">
      <c r="A4400" s="16" t="s">
        <v>4</v>
      </c>
      <c r="B4400" s="58" t="s">
        <v>9277</v>
      </c>
      <c r="C4400" s="58" t="s">
        <v>9279</v>
      </c>
      <c r="D4400" s="23">
        <v>1</v>
      </c>
    </row>
    <row r="4401" spans="1:4" x14ac:dyDescent="0.25">
      <c r="A4401" s="16" t="s">
        <v>4</v>
      </c>
      <c r="B4401" s="58" t="s">
        <v>9280</v>
      </c>
      <c r="C4401" s="58" t="s">
        <v>9282</v>
      </c>
      <c r="D4401" s="23">
        <v>2</v>
      </c>
    </row>
    <row r="4402" spans="1:4" x14ac:dyDescent="0.25">
      <c r="A4402" s="16" t="s">
        <v>4</v>
      </c>
      <c r="B4402" s="58" t="s">
        <v>9283</v>
      </c>
      <c r="C4402" s="58" t="s">
        <v>9285</v>
      </c>
      <c r="D4402" s="23">
        <v>3</v>
      </c>
    </row>
    <row r="4403" spans="1:4" x14ac:dyDescent="0.25">
      <c r="A4403" s="16" t="s">
        <v>3</v>
      </c>
      <c r="B4403" s="40" t="s">
        <v>8426</v>
      </c>
      <c r="C4403" s="40" t="s">
        <v>8428</v>
      </c>
      <c r="D4403" s="23">
        <v>2</v>
      </c>
    </row>
    <row r="4404" spans="1:4" x14ac:dyDescent="0.25">
      <c r="A4404" s="16" t="s">
        <v>3</v>
      </c>
      <c r="B4404" s="37" t="s">
        <v>8429</v>
      </c>
      <c r="C4404" s="37" t="s">
        <v>8431</v>
      </c>
      <c r="D4404" s="23">
        <v>1</v>
      </c>
    </row>
    <row r="4405" spans="1:4" x14ac:dyDescent="0.25">
      <c r="A4405" s="16" t="s">
        <v>3</v>
      </c>
      <c r="B4405" s="37" t="s">
        <v>8432</v>
      </c>
      <c r="C4405" s="37" t="s">
        <v>8434</v>
      </c>
      <c r="D4405" s="23">
        <v>2</v>
      </c>
    </row>
    <row r="4406" spans="1:4" s="82" customFormat="1" x14ac:dyDescent="0.25">
      <c r="A4406" s="17" t="s">
        <v>3</v>
      </c>
      <c r="B4406" s="42" t="s">
        <v>8540</v>
      </c>
      <c r="C4406" s="42" t="s">
        <v>8542</v>
      </c>
      <c r="D4406" s="19">
        <v>3</v>
      </c>
    </row>
    <row r="4407" spans="1:4" x14ac:dyDescent="0.25">
      <c r="A4407" s="16" t="s">
        <v>3</v>
      </c>
      <c r="B4407" s="37" t="s">
        <v>8437</v>
      </c>
      <c r="C4407" s="37" t="s">
        <v>8439</v>
      </c>
      <c r="D4407" s="23">
        <v>4</v>
      </c>
    </row>
    <row r="4408" spans="1:4" x14ac:dyDescent="0.25">
      <c r="A4408" s="16" t="s">
        <v>3</v>
      </c>
      <c r="B4408" s="39" t="s">
        <v>8440</v>
      </c>
      <c r="C4408" s="39" t="s">
        <v>8442</v>
      </c>
      <c r="D4408" s="23">
        <v>1</v>
      </c>
    </row>
    <row r="4409" spans="1:4" x14ac:dyDescent="0.25">
      <c r="A4409" s="16" t="s">
        <v>3</v>
      </c>
      <c r="B4409" s="39" t="s">
        <v>8443</v>
      </c>
      <c r="C4409" s="39" t="s">
        <v>8445</v>
      </c>
      <c r="D4409" s="23">
        <v>2</v>
      </c>
    </row>
    <row r="4410" spans="1:4" x14ac:dyDescent="0.25">
      <c r="A4410" s="16" t="s">
        <v>3</v>
      </c>
      <c r="B4410" s="39" t="s">
        <v>8446</v>
      </c>
      <c r="C4410" s="39" t="s">
        <v>8448</v>
      </c>
      <c r="D4410" s="23">
        <v>3</v>
      </c>
    </row>
    <row r="4411" spans="1:4" x14ac:dyDescent="0.25">
      <c r="A4411" s="16" t="s">
        <v>3</v>
      </c>
      <c r="B4411" s="37" t="s">
        <v>8449</v>
      </c>
      <c r="C4411" s="37" t="s">
        <v>8451</v>
      </c>
      <c r="D4411" s="23">
        <v>5</v>
      </c>
    </row>
    <row r="4412" spans="1:4" x14ac:dyDescent="0.25">
      <c r="A4412" s="16" t="s">
        <v>3</v>
      </c>
      <c r="B4412" s="56" t="s">
        <v>8452</v>
      </c>
      <c r="C4412" s="56" t="s">
        <v>8454</v>
      </c>
      <c r="D4412" s="23">
        <v>16</v>
      </c>
    </row>
    <row r="4413" spans="1:4" x14ac:dyDescent="0.25">
      <c r="A4413" s="16" t="s">
        <v>3</v>
      </c>
      <c r="B4413" s="40" t="s">
        <v>8455</v>
      </c>
      <c r="C4413" s="40" t="s">
        <v>8457</v>
      </c>
      <c r="D4413" s="23">
        <v>1</v>
      </c>
    </row>
    <row r="4414" spans="1:4" x14ac:dyDescent="0.25">
      <c r="A4414" s="16" t="s">
        <v>3</v>
      </c>
      <c r="B4414" s="37" t="s">
        <v>8458</v>
      </c>
      <c r="C4414" s="37" t="s">
        <v>8460</v>
      </c>
      <c r="D4414" s="23">
        <v>1</v>
      </c>
    </row>
    <row r="4415" spans="1:4" x14ac:dyDescent="0.25">
      <c r="A4415" s="16" t="s">
        <v>3</v>
      </c>
      <c r="B4415" s="40" t="s">
        <v>8461</v>
      </c>
      <c r="C4415" s="40" t="s">
        <v>8463</v>
      </c>
      <c r="D4415" s="23">
        <v>2</v>
      </c>
    </row>
    <row r="4416" spans="1:4" x14ac:dyDescent="0.25">
      <c r="A4416" s="16" t="s">
        <v>3</v>
      </c>
      <c r="B4416" s="37" t="s">
        <v>8464</v>
      </c>
      <c r="C4416" s="37" t="s">
        <v>8466</v>
      </c>
      <c r="D4416" s="23">
        <v>1</v>
      </c>
    </row>
    <row r="4417" spans="1:4" x14ac:dyDescent="0.25">
      <c r="A4417" s="16" t="s">
        <v>3</v>
      </c>
      <c r="B4417" s="37" t="s">
        <v>8348</v>
      </c>
      <c r="C4417" s="37" t="s">
        <v>8350</v>
      </c>
      <c r="D4417" s="23">
        <v>2</v>
      </c>
    </row>
    <row r="4418" spans="1:4" x14ac:dyDescent="0.25">
      <c r="A4418" s="16" t="s">
        <v>3</v>
      </c>
      <c r="B4418" s="37" t="s">
        <v>8467</v>
      </c>
      <c r="C4418" s="37" t="s">
        <v>8469</v>
      </c>
      <c r="D4418" s="23">
        <v>3</v>
      </c>
    </row>
    <row r="4419" spans="1:4" x14ac:dyDescent="0.25">
      <c r="A4419" s="16" t="s">
        <v>3</v>
      </c>
      <c r="B4419" s="37" t="s">
        <v>8354</v>
      </c>
      <c r="C4419" s="37" t="s">
        <v>8356</v>
      </c>
      <c r="D4419" s="23">
        <v>4</v>
      </c>
    </row>
    <row r="4420" spans="1:4" x14ac:dyDescent="0.25">
      <c r="A4420" s="16" t="s">
        <v>3</v>
      </c>
      <c r="B4420" s="37" t="s">
        <v>8357</v>
      </c>
      <c r="C4420" s="37" t="s">
        <v>11415</v>
      </c>
      <c r="D4420" s="23">
        <v>5</v>
      </c>
    </row>
    <row r="4421" spans="1:4" x14ac:dyDescent="0.25">
      <c r="A4421" s="16" t="s">
        <v>3</v>
      </c>
      <c r="B4421" s="37" t="s">
        <v>8360</v>
      </c>
      <c r="C4421" s="37" t="s">
        <v>8362</v>
      </c>
      <c r="D4421" s="23">
        <v>6</v>
      </c>
    </row>
    <row r="4422" spans="1:4" x14ac:dyDescent="0.25">
      <c r="A4422" s="16" t="s">
        <v>3</v>
      </c>
      <c r="B4422" s="37" t="s">
        <v>8470</v>
      </c>
      <c r="C4422" s="37" t="s">
        <v>8472</v>
      </c>
      <c r="D4422" s="23">
        <v>7</v>
      </c>
    </row>
    <row r="4423" spans="1:4" x14ac:dyDescent="0.25">
      <c r="A4423" s="16" t="s">
        <v>3</v>
      </c>
      <c r="B4423" s="37" t="s">
        <v>8473</v>
      </c>
      <c r="C4423" s="37" t="s">
        <v>8475</v>
      </c>
      <c r="D4423" s="23">
        <v>8</v>
      </c>
    </row>
    <row r="4424" spans="1:4" x14ac:dyDescent="0.25">
      <c r="A4424" s="16" t="s">
        <v>3</v>
      </c>
      <c r="B4424" s="56" t="s">
        <v>8525</v>
      </c>
      <c r="C4424" s="56" t="s">
        <v>8527</v>
      </c>
      <c r="D4424" s="23">
        <v>17</v>
      </c>
    </row>
    <row r="4425" spans="1:4" x14ac:dyDescent="0.25">
      <c r="A4425" s="16" t="s">
        <v>3</v>
      </c>
      <c r="B4425" s="40" t="s">
        <v>8528</v>
      </c>
      <c r="C4425" s="40" t="s">
        <v>8530</v>
      </c>
      <c r="D4425" s="23">
        <v>1</v>
      </c>
    </row>
    <row r="4426" spans="1:4" x14ac:dyDescent="0.25">
      <c r="A4426" s="16" t="s">
        <v>3</v>
      </c>
      <c r="B4426" s="37" t="s">
        <v>8531</v>
      </c>
      <c r="C4426" s="37" t="s">
        <v>8533</v>
      </c>
      <c r="D4426" s="23">
        <v>1</v>
      </c>
    </row>
    <row r="4427" spans="1:4" x14ac:dyDescent="0.25">
      <c r="A4427" s="16" t="s">
        <v>3</v>
      </c>
      <c r="B4427" s="39" t="s">
        <v>8534</v>
      </c>
      <c r="C4427" s="39" t="s">
        <v>8536</v>
      </c>
      <c r="D4427" s="23">
        <v>1</v>
      </c>
    </row>
    <row r="4428" spans="1:4" x14ac:dyDescent="0.25">
      <c r="A4428" s="16" t="s">
        <v>3</v>
      </c>
      <c r="B4428" s="37" t="s">
        <v>8537</v>
      </c>
      <c r="C4428" s="37" t="s">
        <v>8539</v>
      </c>
      <c r="D4428" s="23">
        <v>2</v>
      </c>
    </row>
    <row r="4429" spans="1:4" x14ac:dyDescent="0.25">
      <c r="A4429" s="16" t="s">
        <v>3</v>
      </c>
      <c r="B4429" s="39" t="s">
        <v>8478</v>
      </c>
      <c r="C4429" s="39" t="s">
        <v>8480</v>
      </c>
      <c r="D4429" s="23">
        <v>1</v>
      </c>
    </row>
    <row r="4430" spans="1:4" x14ac:dyDescent="0.25">
      <c r="A4430" s="16" t="s">
        <v>3</v>
      </c>
      <c r="B4430" s="39" t="s">
        <v>8481</v>
      </c>
      <c r="C4430" s="39" t="s">
        <v>8483</v>
      </c>
      <c r="D4430" s="23">
        <v>2</v>
      </c>
    </row>
    <row r="4431" spans="1:4" x14ac:dyDescent="0.25">
      <c r="A4431" s="16" t="s">
        <v>3</v>
      </c>
      <c r="B4431" s="39" t="s">
        <v>8484</v>
      </c>
      <c r="C4431" s="39" t="s">
        <v>8486</v>
      </c>
      <c r="D4431" s="23">
        <v>3</v>
      </c>
    </row>
    <row r="4432" spans="1:4" x14ac:dyDescent="0.25">
      <c r="A4432" s="16" t="s">
        <v>3</v>
      </c>
      <c r="B4432" s="58" t="s">
        <v>8487</v>
      </c>
      <c r="C4432" s="58" t="s">
        <v>8489</v>
      </c>
      <c r="D4432" s="23">
        <v>1</v>
      </c>
    </row>
    <row r="4433" spans="1:4" x14ac:dyDescent="0.25">
      <c r="A4433" s="16" t="s">
        <v>3</v>
      </c>
      <c r="B4433" s="58" t="s">
        <v>8490</v>
      </c>
      <c r="C4433" s="58" t="s">
        <v>8492</v>
      </c>
      <c r="D4433" s="23">
        <v>2</v>
      </c>
    </row>
    <row r="4434" spans="1:4" x14ac:dyDescent="0.25">
      <c r="A4434" s="16" t="s">
        <v>3</v>
      </c>
      <c r="B4434" s="39" t="s">
        <v>8493</v>
      </c>
      <c r="C4434" s="39" t="s">
        <v>8495</v>
      </c>
      <c r="D4434" s="23">
        <v>4</v>
      </c>
    </row>
    <row r="4435" spans="1:4" x14ac:dyDescent="0.25">
      <c r="A4435" s="16" t="s">
        <v>3</v>
      </c>
      <c r="B4435" s="58" t="s">
        <v>8496</v>
      </c>
      <c r="C4435" s="58" t="s">
        <v>8498</v>
      </c>
      <c r="D4435" s="23">
        <v>1</v>
      </c>
    </row>
    <row r="4436" spans="1:4" x14ac:dyDescent="0.25">
      <c r="A4436" s="16" t="s">
        <v>3</v>
      </c>
      <c r="B4436" s="58" t="s">
        <v>8499</v>
      </c>
      <c r="C4436" s="58" t="s">
        <v>8501</v>
      </c>
      <c r="D4436" s="23">
        <v>2</v>
      </c>
    </row>
    <row r="4437" spans="1:4" x14ac:dyDescent="0.25">
      <c r="A4437" s="16" t="s">
        <v>4</v>
      </c>
      <c r="B4437" s="56" t="s">
        <v>10125</v>
      </c>
      <c r="C4437" s="56" t="s">
        <v>10127</v>
      </c>
      <c r="D4437" s="23">
        <v>18</v>
      </c>
    </row>
    <row r="4438" spans="1:4" x14ac:dyDescent="0.25">
      <c r="A4438" s="16" t="s">
        <v>3</v>
      </c>
      <c r="B4438" s="56" t="s">
        <v>8502</v>
      </c>
      <c r="C4438" s="56" t="s">
        <v>8504</v>
      </c>
      <c r="D4438" s="23">
        <v>19</v>
      </c>
    </row>
    <row r="4439" spans="1:4" x14ac:dyDescent="0.25">
      <c r="A4439" s="16" t="s">
        <v>3</v>
      </c>
      <c r="B4439" s="40" t="s">
        <v>8505</v>
      </c>
      <c r="C4439" s="40" t="s">
        <v>8507</v>
      </c>
      <c r="D4439" s="23">
        <v>1</v>
      </c>
    </row>
    <row r="4440" spans="1:4" x14ac:dyDescent="0.25">
      <c r="A4440" s="16" t="s">
        <v>3</v>
      </c>
      <c r="B4440" s="37" t="s">
        <v>8508</v>
      </c>
      <c r="C4440" s="37" t="s">
        <v>8510</v>
      </c>
      <c r="D4440" s="23">
        <v>1</v>
      </c>
    </row>
    <row r="4441" spans="1:4" x14ac:dyDescent="0.25">
      <c r="A4441" s="16" t="s">
        <v>3</v>
      </c>
      <c r="B4441" s="40" t="s">
        <v>8511</v>
      </c>
      <c r="C4441" s="40" t="s">
        <v>8513</v>
      </c>
      <c r="D4441" s="23">
        <v>2</v>
      </c>
    </row>
    <row r="4442" spans="1:4" x14ac:dyDescent="0.25">
      <c r="A4442" s="16" t="s">
        <v>3</v>
      </c>
      <c r="B4442" s="37" t="s">
        <v>8514</v>
      </c>
      <c r="C4442" s="37" t="s">
        <v>8516</v>
      </c>
      <c r="D4442" s="23">
        <v>1</v>
      </c>
    </row>
    <row r="4443" spans="1:4" x14ac:dyDescent="0.25">
      <c r="A4443" s="16" t="s">
        <v>3</v>
      </c>
      <c r="B4443" s="37" t="s">
        <v>8517</v>
      </c>
      <c r="C4443" s="37" t="s">
        <v>8519</v>
      </c>
      <c r="D4443" s="23">
        <v>2</v>
      </c>
    </row>
    <row r="4444" spans="1:4" x14ac:dyDescent="0.25">
      <c r="A4444" s="16" t="s">
        <v>4</v>
      </c>
      <c r="B4444" s="37" t="s">
        <v>9235</v>
      </c>
      <c r="C4444" s="37" t="s">
        <v>9237</v>
      </c>
      <c r="D4444" s="23">
        <v>3</v>
      </c>
    </row>
    <row r="4445" spans="1:4" x14ac:dyDescent="0.25">
      <c r="A4445" s="16" t="s">
        <v>3</v>
      </c>
      <c r="B4445" s="37" t="s">
        <v>8522</v>
      </c>
      <c r="C4445" s="37" t="s">
        <v>8524</v>
      </c>
      <c r="D4445" s="23">
        <v>4</v>
      </c>
    </row>
    <row r="4446" spans="1:4" x14ac:dyDescent="0.25">
      <c r="A4446" s="16" t="s">
        <v>0</v>
      </c>
    </row>
    <row r="4447" spans="1:4" x14ac:dyDescent="0.25">
      <c r="A4447" s="16" t="s">
        <v>0</v>
      </c>
    </row>
    <row r="4448" spans="1:4" x14ac:dyDescent="0.25">
      <c r="A4448" s="57" t="s">
        <v>11170</v>
      </c>
      <c r="B4448" s="16" t="s">
        <v>11146</v>
      </c>
      <c r="C4448" s="16"/>
    </row>
    <row r="4449" spans="1:4" x14ac:dyDescent="0.25">
      <c r="A4449" s="1" t="s">
        <v>6</v>
      </c>
      <c r="B4449" s="1" t="s">
        <v>7</v>
      </c>
      <c r="C4449" s="1" t="s">
        <v>9</v>
      </c>
      <c r="D4449" s="1" t="s">
        <v>11171</v>
      </c>
    </row>
    <row r="4450" spans="1:4" x14ac:dyDescent="0.25">
      <c r="A4450" s="16" t="s">
        <v>4</v>
      </c>
      <c r="B4450" s="16" t="s">
        <v>9301</v>
      </c>
      <c r="C4450" s="16" t="s">
        <v>9303</v>
      </c>
      <c r="D4450" s="23" t="s">
        <v>0</v>
      </c>
    </row>
    <row r="4451" spans="1:4" x14ac:dyDescent="0.25">
      <c r="A4451" s="16" t="s">
        <v>4</v>
      </c>
      <c r="B4451" s="56" t="s">
        <v>9304</v>
      </c>
      <c r="C4451" s="56" t="s">
        <v>9306</v>
      </c>
      <c r="D4451" s="23">
        <v>1</v>
      </c>
    </row>
    <row r="4452" spans="1:4" x14ac:dyDescent="0.25">
      <c r="A4452" s="16" t="s">
        <v>4</v>
      </c>
      <c r="B4452" s="40" t="s">
        <v>9307</v>
      </c>
      <c r="C4452" s="40" t="s">
        <v>9309</v>
      </c>
      <c r="D4452" s="23">
        <v>1</v>
      </c>
    </row>
    <row r="4453" spans="1:4" x14ac:dyDescent="0.25">
      <c r="A4453" s="16" t="s">
        <v>4</v>
      </c>
      <c r="B4453" s="40" t="s">
        <v>9310</v>
      </c>
      <c r="C4453" s="40" t="s">
        <v>9312</v>
      </c>
      <c r="D4453" s="23">
        <v>2</v>
      </c>
    </row>
    <row r="4454" spans="1:4" x14ac:dyDescent="0.25">
      <c r="A4454" s="16" t="s">
        <v>4</v>
      </c>
      <c r="B4454" s="40" t="s">
        <v>9313</v>
      </c>
      <c r="C4454" s="40" t="s">
        <v>9315</v>
      </c>
      <c r="D4454" s="23">
        <v>3</v>
      </c>
    </row>
    <row r="4455" spans="1:4" x14ac:dyDescent="0.25">
      <c r="A4455" s="16" t="s">
        <v>4</v>
      </c>
      <c r="B4455" s="40" t="s">
        <v>9316</v>
      </c>
      <c r="C4455" s="40" t="s">
        <v>9318</v>
      </c>
      <c r="D4455" s="23">
        <v>4</v>
      </c>
    </row>
    <row r="4456" spans="1:4" x14ac:dyDescent="0.25">
      <c r="A4456" s="16" t="s">
        <v>4</v>
      </c>
      <c r="B4456" s="40" t="s">
        <v>9319</v>
      </c>
      <c r="C4456" s="40" t="s">
        <v>9321</v>
      </c>
      <c r="D4456" s="23">
        <v>5</v>
      </c>
    </row>
    <row r="4457" spans="1:4" x14ac:dyDescent="0.25">
      <c r="A4457" s="16" t="s">
        <v>4</v>
      </c>
      <c r="B4457" s="40" t="s">
        <v>10295</v>
      </c>
      <c r="C4457" s="40" t="s">
        <v>10297</v>
      </c>
      <c r="D4457" s="23">
        <v>6</v>
      </c>
    </row>
    <row r="4458" spans="1:4" x14ac:dyDescent="0.25">
      <c r="A4458" s="16" t="s">
        <v>4</v>
      </c>
      <c r="B4458" s="40" t="s">
        <v>10298</v>
      </c>
      <c r="C4458" s="40" t="s">
        <v>10300</v>
      </c>
      <c r="D4458" s="23">
        <v>7</v>
      </c>
    </row>
    <row r="4459" spans="1:4" x14ac:dyDescent="0.25">
      <c r="A4459" s="16" t="s">
        <v>4</v>
      </c>
      <c r="B4459" s="40" t="s">
        <v>10301</v>
      </c>
      <c r="C4459" s="40" t="s">
        <v>10303</v>
      </c>
      <c r="D4459" s="23">
        <v>8</v>
      </c>
    </row>
    <row r="4460" spans="1:4" x14ac:dyDescent="0.25">
      <c r="A4460" s="16" t="s">
        <v>4</v>
      </c>
      <c r="B4460" s="40" t="s">
        <v>10913</v>
      </c>
      <c r="C4460" s="40" t="s">
        <v>10915</v>
      </c>
      <c r="D4460" s="23">
        <v>9</v>
      </c>
    </row>
    <row r="4461" spans="1:4" x14ac:dyDescent="0.25">
      <c r="A4461" s="16" t="s">
        <v>4</v>
      </c>
      <c r="B4461" s="40" t="s">
        <v>10916</v>
      </c>
      <c r="C4461" s="40" t="s">
        <v>10918</v>
      </c>
      <c r="D4461" s="23">
        <v>10</v>
      </c>
    </row>
    <row r="4462" spans="1:4" x14ac:dyDescent="0.25">
      <c r="A4462" s="16" t="s">
        <v>4</v>
      </c>
      <c r="B4462" s="56" t="s">
        <v>9324</v>
      </c>
      <c r="C4462" s="56" t="s">
        <v>9326</v>
      </c>
      <c r="D4462" s="23">
        <v>2</v>
      </c>
    </row>
    <row r="4463" spans="1:4" x14ac:dyDescent="0.25">
      <c r="A4463" s="16" t="s">
        <v>4</v>
      </c>
      <c r="B4463" s="40" t="s">
        <v>9327</v>
      </c>
      <c r="C4463" s="40" t="s">
        <v>9329</v>
      </c>
      <c r="D4463" s="23">
        <v>1</v>
      </c>
    </row>
    <row r="4464" spans="1:4" x14ac:dyDescent="0.25">
      <c r="A4464" s="16" t="s">
        <v>4</v>
      </c>
      <c r="B4464" s="40" t="s">
        <v>9330</v>
      </c>
      <c r="C4464" s="40" t="s">
        <v>9332</v>
      </c>
      <c r="D4464" s="23">
        <v>2</v>
      </c>
    </row>
    <row r="4465" spans="1:4" x14ac:dyDescent="0.25">
      <c r="A4465" s="16" t="s">
        <v>4</v>
      </c>
      <c r="B4465" s="40" t="s">
        <v>9333</v>
      </c>
      <c r="C4465" s="40" t="s">
        <v>9335</v>
      </c>
      <c r="D4465" s="23">
        <v>3</v>
      </c>
    </row>
    <row r="4466" spans="1:4" x14ac:dyDescent="0.25">
      <c r="A4466" s="16" t="s">
        <v>4</v>
      </c>
      <c r="B4466" s="40" t="s">
        <v>9336</v>
      </c>
      <c r="C4466" s="40" t="s">
        <v>9338</v>
      </c>
      <c r="D4466" s="23">
        <v>4</v>
      </c>
    </row>
    <row r="4467" spans="1:4" x14ac:dyDescent="0.25">
      <c r="A4467" s="16" t="s">
        <v>4</v>
      </c>
      <c r="B4467" s="40" t="s">
        <v>9339</v>
      </c>
      <c r="C4467" s="40" t="s">
        <v>9341</v>
      </c>
      <c r="D4467" s="23">
        <v>5</v>
      </c>
    </row>
    <row r="4468" spans="1:4" x14ac:dyDescent="0.25">
      <c r="A4468" s="16" t="s">
        <v>4</v>
      </c>
      <c r="B4468" s="40" t="s">
        <v>9344</v>
      </c>
      <c r="C4468" s="40" t="s">
        <v>9346</v>
      </c>
      <c r="D4468" s="23">
        <v>6</v>
      </c>
    </row>
    <row r="4469" spans="1:4" x14ac:dyDescent="0.25">
      <c r="A4469" s="16" t="s">
        <v>4</v>
      </c>
      <c r="B4469" s="40" t="s">
        <v>9349</v>
      </c>
      <c r="C4469" s="40" t="s">
        <v>9351</v>
      </c>
      <c r="D4469" s="23">
        <v>7</v>
      </c>
    </row>
    <row r="4470" spans="1:4" x14ac:dyDescent="0.25">
      <c r="A4470" s="16" t="s">
        <v>4</v>
      </c>
      <c r="B4470" s="40" t="s">
        <v>9352</v>
      </c>
      <c r="C4470" s="40" t="s">
        <v>9354</v>
      </c>
      <c r="D4470" s="23">
        <v>8</v>
      </c>
    </row>
    <row r="4471" spans="1:4" x14ac:dyDescent="0.25">
      <c r="A4471" s="16" t="s">
        <v>4</v>
      </c>
      <c r="B4471" s="40" t="s">
        <v>9357</v>
      </c>
      <c r="C4471" s="40" t="s">
        <v>9359</v>
      </c>
      <c r="D4471" s="23">
        <v>9</v>
      </c>
    </row>
    <row r="4472" spans="1:4" x14ac:dyDescent="0.25">
      <c r="A4472" s="16" t="s">
        <v>4</v>
      </c>
      <c r="B4472" s="40" t="s">
        <v>9949</v>
      </c>
      <c r="C4472" s="40" t="s">
        <v>9951</v>
      </c>
      <c r="D4472" s="23">
        <v>10</v>
      </c>
    </row>
    <row r="4473" spans="1:4" x14ac:dyDescent="0.25">
      <c r="A4473" s="16" t="s">
        <v>4</v>
      </c>
      <c r="B4473" s="56" t="s">
        <v>9362</v>
      </c>
      <c r="C4473" s="56" t="s">
        <v>9364</v>
      </c>
      <c r="D4473" s="23">
        <v>3</v>
      </c>
    </row>
    <row r="4474" spans="1:4" x14ac:dyDescent="0.25">
      <c r="A4474" s="16" t="s">
        <v>4</v>
      </c>
      <c r="B4474" s="40" t="s">
        <v>9365</v>
      </c>
      <c r="C4474" s="40" t="s">
        <v>9367</v>
      </c>
      <c r="D4474" s="23">
        <v>1</v>
      </c>
    </row>
    <row r="4475" spans="1:4" x14ac:dyDescent="0.25">
      <c r="A4475" s="16" t="s">
        <v>4</v>
      </c>
      <c r="B4475" s="40" t="s">
        <v>9368</v>
      </c>
      <c r="C4475" s="40" t="s">
        <v>9370</v>
      </c>
      <c r="D4475" s="23">
        <v>2</v>
      </c>
    </row>
    <row r="4476" spans="1:4" x14ac:dyDescent="0.25">
      <c r="A4476" s="16" t="s">
        <v>4</v>
      </c>
      <c r="B4476" s="40" t="s">
        <v>10304</v>
      </c>
      <c r="C4476" s="40" t="s">
        <v>10306</v>
      </c>
      <c r="D4476" s="23">
        <v>3</v>
      </c>
    </row>
    <row r="4477" spans="1:4" x14ac:dyDescent="0.25">
      <c r="A4477" s="16" t="s">
        <v>4</v>
      </c>
      <c r="B4477" s="40" t="s">
        <v>10307</v>
      </c>
      <c r="C4477" s="40" t="s">
        <v>10309</v>
      </c>
      <c r="D4477" s="23">
        <v>4</v>
      </c>
    </row>
    <row r="4478" spans="1:4" x14ac:dyDescent="0.25">
      <c r="A4478" s="16" t="s">
        <v>4</v>
      </c>
      <c r="B4478" s="40" t="s">
        <v>10310</v>
      </c>
      <c r="C4478" s="40" t="s">
        <v>10312</v>
      </c>
      <c r="D4478" s="23">
        <v>5</v>
      </c>
    </row>
    <row r="4479" spans="1:4" x14ac:dyDescent="0.25">
      <c r="A4479" s="16" t="s">
        <v>4</v>
      </c>
      <c r="B4479" s="40" t="s">
        <v>10313</v>
      </c>
      <c r="C4479" s="40" t="s">
        <v>10315</v>
      </c>
      <c r="D4479" s="23">
        <v>6</v>
      </c>
    </row>
    <row r="4480" spans="1:4" x14ac:dyDescent="0.25">
      <c r="A4480" s="16" t="s">
        <v>4</v>
      </c>
      <c r="B4480" s="37" t="s">
        <v>10316</v>
      </c>
      <c r="C4480" s="37" t="s">
        <v>10318</v>
      </c>
      <c r="D4480" s="23">
        <v>1</v>
      </c>
    </row>
    <row r="4481" spans="1:4" x14ac:dyDescent="0.25">
      <c r="A4481" s="16" t="s">
        <v>4</v>
      </c>
      <c r="B4481" s="37" t="s">
        <v>10319</v>
      </c>
      <c r="C4481" s="37" t="s">
        <v>10321</v>
      </c>
      <c r="D4481" s="23">
        <v>2</v>
      </c>
    </row>
    <row r="4482" spans="1:4" x14ac:dyDescent="0.25">
      <c r="A4482" s="16" t="s">
        <v>4</v>
      </c>
      <c r="B4482" s="37" t="s">
        <v>10322</v>
      </c>
      <c r="C4482" s="37" t="s">
        <v>10324</v>
      </c>
      <c r="D4482" s="23">
        <v>3</v>
      </c>
    </row>
    <row r="4483" spans="1:4" x14ac:dyDescent="0.25">
      <c r="A4483" s="16" t="s">
        <v>4</v>
      </c>
      <c r="B4483" s="37" t="s">
        <v>10325</v>
      </c>
      <c r="C4483" s="37" t="s">
        <v>10327</v>
      </c>
      <c r="D4483" s="23">
        <v>4</v>
      </c>
    </row>
    <row r="4484" spans="1:4" x14ac:dyDescent="0.25">
      <c r="A4484" s="16" t="s">
        <v>4</v>
      </c>
      <c r="B4484" s="37" t="s">
        <v>10328</v>
      </c>
      <c r="C4484" s="37" t="s">
        <v>10330</v>
      </c>
      <c r="D4484" s="23">
        <v>5</v>
      </c>
    </row>
    <row r="4485" spans="1:4" x14ac:dyDescent="0.25">
      <c r="A4485" s="16" t="s">
        <v>4</v>
      </c>
      <c r="B4485" s="37" t="s">
        <v>10331</v>
      </c>
      <c r="C4485" s="37" t="s">
        <v>10333</v>
      </c>
      <c r="D4485" s="23">
        <v>6</v>
      </c>
    </row>
    <row r="4486" spans="1:4" x14ac:dyDescent="0.25">
      <c r="A4486" s="16" t="s">
        <v>4</v>
      </c>
      <c r="B4486" s="37" t="s">
        <v>10334</v>
      </c>
      <c r="C4486" s="37" t="s">
        <v>10336</v>
      </c>
      <c r="D4486" s="23">
        <v>7</v>
      </c>
    </row>
    <row r="4487" spans="1:4" x14ac:dyDescent="0.25">
      <c r="A4487" s="16" t="s">
        <v>4</v>
      </c>
      <c r="B4487" s="37" t="s">
        <v>10337</v>
      </c>
      <c r="C4487" s="37" t="s">
        <v>10339</v>
      </c>
      <c r="D4487" s="23">
        <v>8</v>
      </c>
    </row>
    <row r="4488" spans="1:4" x14ac:dyDescent="0.25">
      <c r="A4488" s="16" t="s">
        <v>4</v>
      </c>
      <c r="B4488" s="40" t="s">
        <v>10340</v>
      </c>
      <c r="C4488" s="40" t="s">
        <v>10342</v>
      </c>
      <c r="D4488" s="23">
        <v>7</v>
      </c>
    </row>
    <row r="4489" spans="1:4" x14ac:dyDescent="0.25">
      <c r="A4489" s="16" t="s">
        <v>4</v>
      </c>
      <c r="B4489" s="37" t="s">
        <v>10343</v>
      </c>
      <c r="C4489" s="37" t="s">
        <v>10345</v>
      </c>
      <c r="D4489" s="23">
        <v>1</v>
      </c>
    </row>
    <row r="4490" spans="1:4" x14ac:dyDescent="0.25">
      <c r="A4490" s="16" t="s">
        <v>4</v>
      </c>
      <c r="B4490" s="37" t="s">
        <v>10346</v>
      </c>
      <c r="C4490" s="37" t="s">
        <v>10348</v>
      </c>
      <c r="D4490" s="23">
        <v>2</v>
      </c>
    </row>
    <row r="4491" spans="1:4" x14ac:dyDescent="0.25">
      <c r="A4491" s="16" t="s">
        <v>4</v>
      </c>
      <c r="B4491" s="37" t="s">
        <v>10349</v>
      </c>
      <c r="C4491" s="37" t="s">
        <v>10351</v>
      </c>
      <c r="D4491" s="23">
        <v>3</v>
      </c>
    </row>
    <row r="4492" spans="1:4" x14ac:dyDescent="0.25">
      <c r="A4492" s="16" t="s">
        <v>4</v>
      </c>
      <c r="B4492" s="37" t="s">
        <v>10352</v>
      </c>
      <c r="C4492" s="37" t="s">
        <v>10354</v>
      </c>
      <c r="D4492" s="23">
        <v>4</v>
      </c>
    </row>
    <row r="4493" spans="1:4" x14ac:dyDescent="0.25">
      <c r="A4493" s="16" t="s">
        <v>4</v>
      </c>
      <c r="B4493" s="37" t="s">
        <v>10355</v>
      </c>
      <c r="C4493" s="37" t="s">
        <v>10357</v>
      </c>
      <c r="D4493" s="23">
        <v>5</v>
      </c>
    </row>
    <row r="4494" spans="1:4" x14ac:dyDescent="0.25">
      <c r="A4494" s="16" t="s">
        <v>4</v>
      </c>
      <c r="B4494" s="56" t="s">
        <v>9371</v>
      </c>
      <c r="C4494" s="56" t="s">
        <v>9373</v>
      </c>
      <c r="D4494" s="23">
        <v>4</v>
      </c>
    </row>
    <row r="4495" spans="1:4" s="82" customFormat="1" x14ac:dyDescent="0.25">
      <c r="A4495" s="17" t="s">
        <v>4</v>
      </c>
      <c r="B4495" s="71" t="s">
        <v>9688</v>
      </c>
      <c r="C4495" s="71" t="s">
        <v>9690</v>
      </c>
      <c r="D4495" s="19">
        <v>1</v>
      </c>
    </row>
    <row r="4496" spans="1:4" s="82" customFormat="1" x14ac:dyDescent="0.25">
      <c r="A4496" s="17" t="s">
        <v>4</v>
      </c>
      <c r="B4496" s="71" t="s">
        <v>9691</v>
      </c>
      <c r="C4496" s="71" t="s">
        <v>9693</v>
      </c>
      <c r="D4496" s="19">
        <v>2</v>
      </c>
    </row>
    <row r="4497" spans="1:12" x14ac:dyDescent="0.25">
      <c r="A4497" s="16" t="s">
        <v>4</v>
      </c>
      <c r="B4497" s="40" t="s">
        <v>9374</v>
      </c>
      <c r="C4497" s="40" t="s">
        <v>9376</v>
      </c>
      <c r="D4497" s="23">
        <v>3</v>
      </c>
    </row>
    <row r="4498" spans="1:12" x14ac:dyDescent="0.25">
      <c r="A4498" s="16" t="s">
        <v>4</v>
      </c>
      <c r="B4498" s="37" t="s">
        <v>9377</v>
      </c>
      <c r="C4498" s="37" t="s">
        <v>9379</v>
      </c>
      <c r="D4498" s="23">
        <v>1</v>
      </c>
    </row>
    <row r="4499" spans="1:12" x14ac:dyDescent="0.25">
      <c r="A4499" s="16" t="s">
        <v>4</v>
      </c>
      <c r="B4499" s="40" t="s">
        <v>9380</v>
      </c>
      <c r="C4499" s="40" t="s">
        <v>9382</v>
      </c>
      <c r="D4499" s="23">
        <v>4</v>
      </c>
    </row>
    <row r="4500" spans="1:12" x14ac:dyDescent="0.25">
      <c r="A4500" s="16" t="s">
        <v>4</v>
      </c>
      <c r="B4500" s="37" t="s">
        <v>9383</v>
      </c>
      <c r="C4500" s="37" t="s">
        <v>9385</v>
      </c>
      <c r="D4500" s="23">
        <v>1</v>
      </c>
    </row>
    <row r="4501" spans="1:12" x14ac:dyDescent="0.25">
      <c r="A4501" s="16" t="s">
        <v>4</v>
      </c>
      <c r="B4501" s="37" t="s">
        <v>9387</v>
      </c>
      <c r="C4501" s="37" t="s">
        <v>9389</v>
      </c>
      <c r="D4501" s="23">
        <v>2</v>
      </c>
    </row>
    <row r="4502" spans="1:12" x14ac:dyDescent="0.25">
      <c r="A4502" s="16" t="s">
        <v>4</v>
      </c>
      <c r="B4502" s="37" t="s">
        <v>9390</v>
      </c>
      <c r="C4502" s="37" t="s">
        <v>9392</v>
      </c>
      <c r="D4502" s="23">
        <v>3</v>
      </c>
    </row>
    <row r="4503" spans="1:12" x14ac:dyDescent="0.25">
      <c r="A4503" s="16" t="s">
        <v>4</v>
      </c>
      <c r="B4503" s="37" t="s">
        <v>9393</v>
      </c>
      <c r="C4503" s="37" t="s">
        <v>9395</v>
      </c>
      <c r="D4503" s="23">
        <v>4</v>
      </c>
    </row>
    <row r="4504" spans="1:12" x14ac:dyDescent="0.25">
      <c r="A4504" s="16" t="s">
        <v>4</v>
      </c>
      <c r="B4504" s="37" t="s">
        <v>9397</v>
      </c>
      <c r="C4504" s="37" t="s">
        <v>9399</v>
      </c>
      <c r="D4504" s="23">
        <v>5</v>
      </c>
    </row>
    <row r="4505" spans="1:12" x14ac:dyDescent="0.25">
      <c r="A4505" s="16" t="s">
        <v>4</v>
      </c>
      <c r="B4505" s="37" t="s">
        <v>9400</v>
      </c>
      <c r="C4505" s="37" t="s">
        <v>9402</v>
      </c>
      <c r="D4505" s="23">
        <v>6</v>
      </c>
    </row>
    <row r="4506" spans="1:12" x14ac:dyDescent="0.25">
      <c r="A4506" s="16" t="s">
        <v>4</v>
      </c>
      <c r="B4506" s="37" t="s">
        <v>9403</v>
      </c>
      <c r="C4506" s="37" t="s">
        <v>9405</v>
      </c>
      <c r="D4506" s="23">
        <v>7</v>
      </c>
    </row>
    <row r="4507" spans="1:12" x14ac:dyDescent="0.25">
      <c r="A4507" s="16" t="s">
        <v>4</v>
      </c>
      <c r="B4507" s="37" t="s">
        <v>9406</v>
      </c>
      <c r="C4507" s="37" t="s">
        <v>9408</v>
      </c>
      <c r="D4507" s="23">
        <v>8</v>
      </c>
    </row>
    <row r="4508" spans="1:12" x14ac:dyDescent="0.25">
      <c r="A4508" s="16" t="s">
        <v>0</v>
      </c>
    </row>
    <row r="4509" spans="1:12" x14ac:dyDescent="0.25">
      <c r="A4509" s="16" t="s">
        <v>0</v>
      </c>
    </row>
    <row r="4510" spans="1:12" ht="20.25" customHeight="1" x14ac:dyDescent="0.25">
      <c r="A4510" s="57" t="s">
        <v>11170</v>
      </c>
      <c r="B4510" s="16" t="s">
        <v>11147</v>
      </c>
      <c r="C4510" s="16"/>
      <c r="E4510" s="116" t="s">
        <v>17439</v>
      </c>
      <c r="F4510" s="116"/>
      <c r="G4510" s="116"/>
      <c r="H4510" s="116"/>
      <c r="I4510" s="116"/>
      <c r="J4510" s="116"/>
      <c r="K4510" s="116"/>
      <c r="L4510" s="116"/>
    </row>
    <row r="4511" spans="1:12" ht="19.5" customHeight="1" x14ac:dyDescent="0.25">
      <c r="A4511" s="1" t="s">
        <v>6</v>
      </c>
      <c r="B4511" s="1" t="s">
        <v>7</v>
      </c>
      <c r="C4511" s="1" t="s">
        <v>9</v>
      </c>
      <c r="D4511" s="24"/>
      <c r="E4511" s="116"/>
      <c r="F4511" s="116"/>
      <c r="G4511" s="116"/>
      <c r="H4511" s="116"/>
      <c r="I4511" s="116"/>
      <c r="J4511" s="116"/>
      <c r="K4511" s="116"/>
      <c r="L4511" s="116"/>
    </row>
    <row r="4512" spans="1:12" s="82" customFormat="1" x14ac:dyDescent="0.25">
      <c r="A4512" s="17" t="s">
        <v>4</v>
      </c>
      <c r="B4512" s="17" t="s">
        <v>16176</v>
      </c>
      <c r="C4512" s="17" t="s">
        <v>9409</v>
      </c>
      <c r="D4512" s="103"/>
      <c r="E4512" s="116"/>
      <c r="F4512" s="116"/>
      <c r="G4512" s="116"/>
      <c r="H4512" s="116"/>
      <c r="I4512" s="116"/>
      <c r="J4512" s="116"/>
      <c r="K4512" s="116"/>
      <c r="L4512" s="116"/>
    </row>
    <row r="4513" spans="1:12" s="82" customFormat="1" x14ac:dyDescent="0.25">
      <c r="A4513" s="17" t="s">
        <v>4</v>
      </c>
      <c r="B4513" s="70" t="s">
        <v>9694</v>
      </c>
      <c r="C4513" s="70" t="s">
        <v>9696</v>
      </c>
      <c r="D4513" s="19">
        <v>1</v>
      </c>
      <c r="E4513" s="116"/>
      <c r="F4513" s="116"/>
      <c r="G4513" s="116"/>
      <c r="H4513" s="116"/>
      <c r="I4513" s="116"/>
      <c r="J4513" s="116"/>
      <c r="K4513" s="116"/>
      <c r="L4513" s="116"/>
    </row>
    <row r="4514" spans="1:12" x14ac:dyDescent="0.25">
      <c r="A4514" s="16" t="s">
        <v>4</v>
      </c>
      <c r="B4514" s="56" t="s">
        <v>10023</v>
      </c>
      <c r="C4514" s="56" t="s">
        <v>16177</v>
      </c>
      <c r="D4514" s="23">
        <v>2</v>
      </c>
    </row>
    <row r="4515" spans="1:12" x14ac:dyDescent="0.25">
      <c r="A4515" s="16" t="s">
        <v>4</v>
      </c>
      <c r="B4515" s="56" t="s">
        <v>9410</v>
      </c>
      <c r="C4515" s="56" t="s">
        <v>16178</v>
      </c>
      <c r="D4515" s="23">
        <v>3</v>
      </c>
    </row>
    <row r="4516" spans="1:12" x14ac:dyDescent="0.25">
      <c r="A4516" s="16" t="s">
        <v>4</v>
      </c>
      <c r="B4516" s="56" t="s">
        <v>9413</v>
      </c>
      <c r="C4516" s="56" t="s">
        <v>16179</v>
      </c>
      <c r="D4516" s="23">
        <v>4</v>
      </c>
    </row>
    <row r="4517" spans="1:12" x14ac:dyDescent="0.25">
      <c r="A4517" s="16" t="s">
        <v>4</v>
      </c>
      <c r="B4517" s="40" t="s">
        <v>9416</v>
      </c>
      <c r="C4517" s="40" t="s">
        <v>16180</v>
      </c>
      <c r="D4517" s="23">
        <v>1</v>
      </c>
    </row>
    <row r="4518" spans="1:12" x14ac:dyDescent="0.25">
      <c r="A4518" s="16" t="s">
        <v>4</v>
      </c>
      <c r="B4518" s="37" t="s">
        <v>9419</v>
      </c>
      <c r="C4518" s="37" t="s">
        <v>16181</v>
      </c>
      <c r="D4518" s="23">
        <v>1</v>
      </c>
    </row>
    <row r="4519" spans="1:12" x14ac:dyDescent="0.25">
      <c r="A4519" s="16" t="s">
        <v>4</v>
      </c>
      <c r="B4519" s="39" t="s">
        <v>9422</v>
      </c>
      <c r="C4519" s="39" t="s">
        <v>16182</v>
      </c>
      <c r="D4519" s="23">
        <v>1</v>
      </c>
    </row>
    <row r="4520" spans="1:12" x14ac:dyDescent="0.25">
      <c r="A4520" s="16" t="s">
        <v>4</v>
      </c>
      <c r="B4520" s="58" t="s">
        <v>9425</v>
      </c>
      <c r="C4520" s="58" t="s">
        <v>16183</v>
      </c>
      <c r="D4520" s="23">
        <v>1</v>
      </c>
    </row>
    <row r="4521" spans="1:12" x14ac:dyDescent="0.25">
      <c r="A4521" s="16" t="s">
        <v>4</v>
      </c>
      <c r="B4521" s="58" t="s">
        <v>9428</v>
      </c>
      <c r="C4521" s="58" t="s">
        <v>16184</v>
      </c>
      <c r="D4521" s="23">
        <v>2</v>
      </c>
    </row>
    <row r="4522" spans="1:12" x14ac:dyDescent="0.25">
      <c r="A4522" s="16" t="s">
        <v>4</v>
      </c>
      <c r="B4522" s="58" t="s">
        <v>9431</v>
      </c>
      <c r="C4522" s="58" t="s">
        <v>16185</v>
      </c>
      <c r="D4522" s="23">
        <v>3</v>
      </c>
    </row>
    <row r="4523" spans="1:12" s="82" customFormat="1" x14ac:dyDescent="0.25">
      <c r="A4523" s="17" t="s">
        <v>4</v>
      </c>
      <c r="B4523" s="45" t="s">
        <v>9434</v>
      </c>
      <c r="C4523" s="45" t="s">
        <v>9436</v>
      </c>
      <c r="D4523" s="19">
        <v>4</v>
      </c>
    </row>
    <row r="4524" spans="1:12" x14ac:dyDescent="0.25">
      <c r="A4524" s="47" t="s">
        <v>4</v>
      </c>
      <c r="B4524" s="50" t="s">
        <v>9437</v>
      </c>
      <c r="C4524" s="50" t="s">
        <v>16186</v>
      </c>
      <c r="D4524" s="48">
        <v>2</v>
      </c>
    </row>
    <row r="4525" spans="1:12" x14ac:dyDescent="0.25">
      <c r="A4525" s="47" t="s">
        <v>4</v>
      </c>
      <c r="B4525" s="52" t="s">
        <v>16776</v>
      </c>
      <c r="C4525" s="51" t="s">
        <v>16777</v>
      </c>
      <c r="D4525" s="48">
        <v>1</v>
      </c>
    </row>
    <row r="4526" spans="1:12" x14ac:dyDescent="0.25">
      <c r="A4526" s="47" t="s">
        <v>4</v>
      </c>
      <c r="B4526" s="75" t="s">
        <v>16188</v>
      </c>
      <c r="C4526" s="75" t="s">
        <v>16778</v>
      </c>
      <c r="D4526" s="48">
        <v>1</v>
      </c>
    </row>
    <row r="4527" spans="1:12" x14ac:dyDescent="0.25">
      <c r="A4527" s="47" t="s">
        <v>4</v>
      </c>
      <c r="B4527" s="75" t="s">
        <v>16190</v>
      </c>
      <c r="C4527" s="75" t="s">
        <v>16191</v>
      </c>
      <c r="D4527" s="48">
        <v>2</v>
      </c>
    </row>
    <row r="4528" spans="1:12" x14ac:dyDescent="0.25">
      <c r="A4528" s="47" t="s">
        <v>4</v>
      </c>
      <c r="B4528" s="75" t="s">
        <v>16193</v>
      </c>
      <c r="C4528" s="75" t="s">
        <v>16194</v>
      </c>
      <c r="D4528" s="48">
        <v>3</v>
      </c>
    </row>
    <row r="4529" spans="1:4" x14ac:dyDescent="0.25">
      <c r="A4529" s="47" t="s">
        <v>4</v>
      </c>
      <c r="B4529" s="75" t="s">
        <v>16196</v>
      </c>
      <c r="C4529" s="75" t="s">
        <v>16197</v>
      </c>
      <c r="D4529" s="48">
        <v>4</v>
      </c>
    </row>
    <row r="4530" spans="1:4" x14ac:dyDescent="0.25">
      <c r="A4530" s="47" t="s">
        <v>4</v>
      </c>
      <c r="B4530" s="75" t="s">
        <v>16199</v>
      </c>
      <c r="C4530" s="75" t="s">
        <v>16200</v>
      </c>
      <c r="D4530" s="48">
        <v>5</v>
      </c>
    </row>
    <row r="4531" spans="1:4" x14ac:dyDescent="0.25">
      <c r="A4531" s="47" t="s">
        <v>4</v>
      </c>
      <c r="B4531" s="75" t="s">
        <v>16202</v>
      </c>
      <c r="C4531" s="75" t="s">
        <v>16203</v>
      </c>
      <c r="D4531" s="48">
        <v>6</v>
      </c>
    </row>
    <row r="4532" spans="1:4" x14ac:dyDescent="0.25">
      <c r="A4532" s="47" t="s">
        <v>4</v>
      </c>
      <c r="B4532" s="51" t="s">
        <v>16779</v>
      </c>
      <c r="C4532" s="51" t="s">
        <v>16780</v>
      </c>
      <c r="D4532" s="48">
        <v>2</v>
      </c>
    </row>
    <row r="4533" spans="1:4" x14ac:dyDescent="0.25">
      <c r="A4533" s="47" t="s">
        <v>4</v>
      </c>
      <c r="B4533" s="52" t="s">
        <v>16205</v>
      </c>
      <c r="C4533" s="52" t="s">
        <v>16206</v>
      </c>
      <c r="D4533" s="48">
        <v>1</v>
      </c>
    </row>
    <row r="4534" spans="1:4" x14ac:dyDescent="0.25">
      <c r="A4534" s="47" t="s">
        <v>4</v>
      </c>
      <c r="B4534" s="52" t="s">
        <v>16781</v>
      </c>
      <c r="C4534" s="52" t="s">
        <v>16782</v>
      </c>
      <c r="D4534" s="48">
        <v>2</v>
      </c>
    </row>
    <row r="4535" spans="1:4" x14ac:dyDescent="0.25">
      <c r="A4535" s="47" t="s">
        <v>4</v>
      </c>
      <c r="B4535" s="52" t="s">
        <v>16783</v>
      </c>
      <c r="C4535" s="52" t="s">
        <v>16784</v>
      </c>
      <c r="D4535" s="48">
        <v>3</v>
      </c>
    </row>
    <row r="4536" spans="1:4" x14ac:dyDescent="0.25">
      <c r="A4536" s="47" t="s">
        <v>4</v>
      </c>
      <c r="B4536" s="52" t="s">
        <v>16208</v>
      </c>
      <c r="C4536" s="52" t="s">
        <v>16785</v>
      </c>
      <c r="D4536" s="48">
        <v>4</v>
      </c>
    </row>
    <row r="4537" spans="1:4" x14ac:dyDescent="0.25">
      <c r="A4537" s="47" t="s">
        <v>4</v>
      </c>
      <c r="B4537" s="51" t="s">
        <v>16786</v>
      </c>
      <c r="C4537" s="51" t="s">
        <v>16787</v>
      </c>
      <c r="D4537" s="48">
        <v>3</v>
      </c>
    </row>
    <row r="4538" spans="1:4" x14ac:dyDescent="0.25">
      <c r="A4538" s="47" t="s">
        <v>4</v>
      </c>
      <c r="B4538" s="75" t="s">
        <v>16788</v>
      </c>
      <c r="C4538" s="75" t="s">
        <v>16789</v>
      </c>
      <c r="D4538" s="48">
        <v>1</v>
      </c>
    </row>
    <row r="4539" spans="1:4" x14ac:dyDescent="0.25">
      <c r="A4539" s="47" t="s">
        <v>4</v>
      </c>
      <c r="B4539" s="75" t="s">
        <v>16790</v>
      </c>
      <c r="C4539" s="75" t="s">
        <v>16791</v>
      </c>
      <c r="D4539" s="48">
        <v>2</v>
      </c>
    </row>
    <row r="4540" spans="1:4" x14ac:dyDescent="0.25">
      <c r="A4540" s="47" t="s">
        <v>4</v>
      </c>
      <c r="B4540" s="75" t="s">
        <v>16792</v>
      </c>
      <c r="C4540" s="75" t="s">
        <v>16793</v>
      </c>
      <c r="D4540" s="48">
        <v>1</v>
      </c>
    </row>
    <row r="4541" spans="1:4" x14ac:dyDescent="0.25">
      <c r="A4541" s="47" t="s">
        <v>4</v>
      </c>
      <c r="B4541" s="75" t="s">
        <v>16794</v>
      </c>
      <c r="C4541" s="75" t="s">
        <v>16795</v>
      </c>
      <c r="D4541" s="48">
        <v>2</v>
      </c>
    </row>
    <row r="4542" spans="1:4" x14ac:dyDescent="0.25">
      <c r="A4542" s="47" t="s">
        <v>4</v>
      </c>
      <c r="B4542" s="75" t="s">
        <v>16796</v>
      </c>
      <c r="C4542" s="75" t="s">
        <v>16797</v>
      </c>
      <c r="D4542" s="48">
        <v>3</v>
      </c>
    </row>
    <row r="4543" spans="1:4" x14ac:dyDescent="0.25">
      <c r="A4543" s="47" t="s">
        <v>4</v>
      </c>
      <c r="B4543" s="75" t="s">
        <v>16798</v>
      </c>
      <c r="C4543" s="75" t="s">
        <v>16799</v>
      </c>
      <c r="D4543" s="48">
        <v>4</v>
      </c>
    </row>
    <row r="4544" spans="1:4" x14ac:dyDescent="0.25">
      <c r="A4544" s="47" t="s">
        <v>4</v>
      </c>
      <c r="B4544" s="52" t="s">
        <v>16213</v>
      </c>
      <c r="C4544" s="52" t="s">
        <v>16214</v>
      </c>
      <c r="D4544" s="48">
        <v>3</v>
      </c>
    </row>
    <row r="4545" spans="1:4" x14ac:dyDescent="0.25">
      <c r="A4545" s="47" t="s">
        <v>4</v>
      </c>
      <c r="B4545" s="52" t="s">
        <v>16215</v>
      </c>
      <c r="C4545" s="52" t="s">
        <v>16800</v>
      </c>
      <c r="D4545" s="48">
        <v>4</v>
      </c>
    </row>
    <row r="4546" spans="1:4" x14ac:dyDescent="0.25">
      <c r="A4546" s="47" t="s">
        <v>4</v>
      </c>
      <c r="B4546" s="52" t="s">
        <v>16801</v>
      </c>
      <c r="C4546" s="52" t="s">
        <v>16802</v>
      </c>
      <c r="D4546" s="48">
        <v>5</v>
      </c>
    </row>
    <row r="4547" spans="1:4" x14ac:dyDescent="0.25">
      <c r="A4547" s="47" t="s">
        <v>4</v>
      </c>
      <c r="B4547" s="52" t="s">
        <v>16803</v>
      </c>
      <c r="C4547" s="52" t="s">
        <v>16804</v>
      </c>
      <c r="D4547" s="48">
        <v>6</v>
      </c>
    </row>
    <row r="4548" spans="1:4" x14ac:dyDescent="0.25">
      <c r="A4548" s="47" t="s">
        <v>4</v>
      </c>
      <c r="B4548" s="52" t="s">
        <v>16805</v>
      </c>
      <c r="C4548" s="52" t="s">
        <v>16806</v>
      </c>
      <c r="D4548" s="48">
        <v>7</v>
      </c>
    </row>
    <row r="4549" spans="1:4" x14ac:dyDescent="0.25">
      <c r="A4549" s="47" t="s">
        <v>4</v>
      </c>
      <c r="B4549" s="75" t="s">
        <v>9457</v>
      </c>
      <c r="C4549" s="75" t="s">
        <v>9459</v>
      </c>
      <c r="D4549" s="48">
        <v>4</v>
      </c>
    </row>
    <row r="4550" spans="1:4" x14ac:dyDescent="0.25">
      <c r="A4550" s="47" t="s">
        <v>4</v>
      </c>
      <c r="B4550" s="52" t="s">
        <v>9460</v>
      </c>
      <c r="C4550" s="52" t="s">
        <v>9462</v>
      </c>
      <c r="D4550" s="48">
        <v>5</v>
      </c>
    </row>
    <row r="4551" spans="1:4" x14ac:dyDescent="0.25">
      <c r="A4551" s="47" t="s">
        <v>4</v>
      </c>
      <c r="B4551" s="52" t="s">
        <v>9463</v>
      </c>
      <c r="C4551" s="52" t="s">
        <v>9465</v>
      </c>
      <c r="D4551" s="48">
        <v>6</v>
      </c>
    </row>
    <row r="4552" spans="1:4" x14ac:dyDescent="0.25">
      <c r="A4552" s="47" t="s">
        <v>4</v>
      </c>
      <c r="B4552" s="52" t="s">
        <v>16219</v>
      </c>
      <c r="C4552" s="52" t="s">
        <v>9467</v>
      </c>
      <c r="D4552" s="48">
        <v>7</v>
      </c>
    </row>
    <row r="4553" spans="1:4" x14ac:dyDescent="0.25">
      <c r="A4553" s="47" t="s">
        <v>4</v>
      </c>
      <c r="B4553" s="52" t="s">
        <v>16221</v>
      </c>
      <c r="C4553" s="52" t="s">
        <v>9469</v>
      </c>
      <c r="D4553" s="48">
        <v>1</v>
      </c>
    </row>
    <row r="4554" spans="1:4" x14ac:dyDescent="0.25">
      <c r="A4554" s="47" t="s">
        <v>4</v>
      </c>
      <c r="B4554" s="52" t="s">
        <v>16223</v>
      </c>
      <c r="C4554" s="52" t="s">
        <v>9471</v>
      </c>
      <c r="D4554" s="48">
        <v>2</v>
      </c>
    </row>
    <row r="4555" spans="1:4" ht="52.5" x14ac:dyDescent="0.25">
      <c r="A4555" s="47" t="s">
        <v>4</v>
      </c>
      <c r="B4555" s="76" t="s">
        <v>16225</v>
      </c>
      <c r="C4555" s="76" t="s">
        <v>16226</v>
      </c>
      <c r="D4555" s="48">
        <v>8</v>
      </c>
    </row>
    <row r="4556" spans="1:4" ht="21" x14ac:dyDescent="0.25">
      <c r="A4556" s="47" t="s">
        <v>4</v>
      </c>
      <c r="B4556" s="76" t="s">
        <v>9472</v>
      </c>
      <c r="C4556" s="76" t="s">
        <v>16228</v>
      </c>
      <c r="D4556" s="48">
        <v>9</v>
      </c>
    </row>
    <row r="4557" spans="1:4" ht="31.5" x14ac:dyDescent="0.25">
      <c r="A4557" s="47" t="s">
        <v>4</v>
      </c>
      <c r="B4557" s="76" t="s">
        <v>16807</v>
      </c>
      <c r="C4557" s="76" t="s">
        <v>16230</v>
      </c>
      <c r="D4557" s="48">
        <v>1</v>
      </c>
    </row>
    <row r="4558" spans="1:4" x14ac:dyDescent="0.25">
      <c r="A4558" s="47" t="s">
        <v>4</v>
      </c>
      <c r="B4558" s="52" t="s">
        <v>16232</v>
      </c>
      <c r="C4558" s="52" t="s">
        <v>16233</v>
      </c>
      <c r="D4558" s="48">
        <v>2</v>
      </c>
    </row>
    <row r="4559" spans="1:4" x14ac:dyDescent="0.25">
      <c r="A4559" s="47" t="s">
        <v>4</v>
      </c>
      <c r="B4559" s="52" t="s">
        <v>16235</v>
      </c>
      <c r="C4559" s="52" t="s">
        <v>16236</v>
      </c>
      <c r="D4559" s="48">
        <v>3</v>
      </c>
    </row>
    <row r="4560" spans="1:4" x14ac:dyDescent="0.25">
      <c r="A4560" s="47" t="s">
        <v>4</v>
      </c>
      <c r="B4560" s="52" t="s">
        <v>16238</v>
      </c>
      <c r="C4560" s="52" t="s">
        <v>16239</v>
      </c>
      <c r="D4560" s="48">
        <v>4</v>
      </c>
    </row>
    <row r="4561" spans="1:4" x14ac:dyDescent="0.25">
      <c r="A4561" s="47" t="s">
        <v>4</v>
      </c>
      <c r="B4561" s="52" t="s">
        <v>16241</v>
      </c>
      <c r="C4561" s="52" t="s">
        <v>16242</v>
      </c>
      <c r="D4561" s="48">
        <v>5</v>
      </c>
    </row>
    <row r="4562" spans="1:4" x14ac:dyDescent="0.25">
      <c r="A4562" s="47" t="s">
        <v>4</v>
      </c>
      <c r="B4562" s="52" t="s">
        <v>16808</v>
      </c>
      <c r="C4562" s="52" t="s">
        <v>16809</v>
      </c>
      <c r="D4562" s="48">
        <v>10</v>
      </c>
    </row>
    <row r="4563" spans="1:4" x14ac:dyDescent="0.25">
      <c r="A4563" s="47" t="s">
        <v>4</v>
      </c>
      <c r="B4563" s="52" t="s">
        <v>9486</v>
      </c>
      <c r="C4563" s="52" t="s">
        <v>9488</v>
      </c>
      <c r="D4563" s="48">
        <v>1</v>
      </c>
    </row>
    <row r="4564" spans="1:4" x14ac:dyDescent="0.25">
      <c r="A4564" s="47" t="s">
        <v>4</v>
      </c>
      <c r="B4564" s="52" t="s">
        <v>16810</v>
      </c>
      <c r="C4564" s="52" t="s">
        <v>16811</v>
      </c>
      <c r="D4564" s="48">
        <v>11</v>
      </c>
    </row>
    <row r="4565" spans="1:4" x14ac:dyDescent="0.25">
      <c r="A4565" s="47" t="s">
        <v>4</v>
      </c>
      <c r="B4565" s="52" t="s">
        <v>16247</v>
      </c>
      <c r="C4565" s="52" t="s">
        <v>16248</v>
      </c>
      <c r="D4565" s="48">
        <v>1</v>
      </c>
    </row>
    <row r="4566" spans="1:4" x14ac:dyDescent="0.25">
      <c r="A4566" s="47" t="s">
        <v>4</v>
      </c>
      <c r="B4566" s="52" t="s">
        <v>16250</v>
      </c>
      <c r="C4566" s="52" t="s">
        <v>16251</v>
      </c>
      <c r="D4566" s="48">
        <v>2</v>
      </c>
    </row>
    <row r="4567" spans="1:4" x14ac:dyDescent="0.25">
      <c r="A4567" s="47" t="s">
        <v>4</v>
      </c>
      <c r="B4567" s="52" t="s">
        <v>16812</v>
      </c>
      <c r="C4567" s="52" t="s">
        <v>16813</v>
      </c>
      <c r="D4567" s="48">
        <v>12</v>
      </c>
    </row>
    <row r="4568" spans="1:4" x14ac:dyDescent="0.25">
      <c r="A4568" s="47" t="s">
        <v>4</v>
      </c>
      <c r="B4568" s="52" t="s">
        <v>16253</v>
      </c>
      <c r="C4568" s="52" t="s">
        <v>16254</v>
      </c>
      <c r="D4568" s="48">
        <v>1</v>
      </c>
    </row>
    <row r="4569" spans="1:4" x14ac:dyDescent="0.25">
      <c r="A4569" s="47" t="s">
        <v>4</v>
      </c>
      <c r="B4569" s="52" t="s">
        <v>16256</v>
      </c>
      <c r="C4569" s="52" t="s">
        <v>16257</v>
      </c>
      <c r="D4569" s="48">
        <v>2</v>
      </c>
    </row>
    <row r="4570" spans="1:4" x14ac:dyDescent="0.25">
      <c r="A4570" s="47" t="s">
        <v>4</v>
      </c>
      <c r="B4570" s="52" t="s">
        <v>16259</v>
      </c>
      <c r="C4570" s="52" t="s">
        <v>16260</v>
      </c>
      <c r="D4570" s="48">
        <v>3</v>
      </c>
    </row>
    <row r="4571" spans="1:4" x14ac:dyDescent="0.25">
      <c r="A4571" s="47" t="s">
        <v>4</v>
      </c>
      <c r="B4571" s="52" t="s">
        <v>9483</v>
      </c>
      <c r="C4571" s="52" t="s">
        <v>9485</v>
      </c>
      <c r="D4571" s="48">
        <v>13</v>
      </c>
    </row>
    <row r="4572" spans="1:4" x14ac:dyDescent="0.25">
      <c r="A4572" s="47" t="s">
        <v>4</v>
      </c>
      <c r="B4572" s="52" t="s">
        <v>16263</v>
      </c>
      <c r="C4572" s="52" t="s">
        <v>16264</v>
      </c>
      <c r="D4572" s="48">
        <v>14</v>
      </c>
    </row>
    <row r="4573" spans="1:4" x14ac:dyDescent="0.25">
      <c r="A4573" s="47" t="s">
        <v>4</v>
      </c>
      <c r="B4573" s="52" t="s">
        <v>16266</v>
      </c>
      <c r="C4573" s="52" t="s">
        <v>16267</v>
      </c>
      <c r="D4573" s="48">
        <v>1</v>
      </c>
    </row>
    <row r="4574" spans="1:4" x14ac:dyDescent="0.25">
      <c r="A4574" s="47" t="s">
        <v>4</v>
      </c>
      <c r="B4574" s="52" t="s">
        <v>9489</v>
      </c>
      <c r="C4574" s="52" t="s">
        <v>16269</v>
      </c>
      <c r="D4574" s="48">
        <v>15</v>
      </c>
    </row>
    <row r="4575" spans="1:4" x14ac:dyDescent="0.25">
      <c r="A4575" s="47" t="s">
        <v>4</v>
      </c>
      <c r="B4575" s="52" t="s">
        <v>16271</v>
      </c>
      <c r="C4575" s="52" t="s">
        <v>9494</v>
      </c>
      <c r="D4575" s="48">
        <v>16</v>
      </c>
    </row>
    <row r="4576" spans="1:4" x14ac:dyDescent="0.25">
      <c r="A4576" s="47" t="s">
        <v>4</v>
      </c>
      <c r="B4576" s="52" t="s">
        <v>16273</v>
      </c>
      <c r="C4576" s="52" t="s">
        <v>16274</v>
      </c>
      <c r="D4576" s="48">
        <v>1</v>
      </c>
    </row>
    <row r="4577" spans="1:4" x14ac:dyDescent="0.25">
      <c r="A4577" s="47" t="s">
        <v>4</v>
      </c>
      <c r="B4577" s="52" t="s">
        <v>16276</v>
      </c>
      <c r="C4577" s="52" t="s">
        <v>16277</v>
      </c>
      <c r="D4577" s="48">
        <v>2</v>
      </c>
    </row>
    <row r="4578" spans="1:4" x14ac:dyDescent="0.25">
      <c r="A4578" s="47" t="s">
        <v>4</v>
      </c>
      <c r="B4578" s="52" t="s">
        <v>16814</v>
      </c>
      <c r="C4578" s="52" t="s">
        <v>16815</v>
      </c>
      <c r="D4578" s="48">
        <v>3</v>
      </c>
    </row>
    <row r="4579" spans="1:4" x14ac:dyDescent="0.25">
      <c r="A4579" s="47" t="s">
        <v>4</v>
      </c>
      <c r="B4579" s="52" t="s">
        <v>16816</v>
      </c>
      <c r="C4579" s="52" t="s">
        <v>16817</v>
      </c>
      <c r="D4579" s="48">
        <v>17</v>
      </c>
    </row>
    <row r="4580" spans="1:4" x14ac:dyDescent="0.25">
      <c r="A4580" s="47" t="s">
        <v>4</v>
      </c>
      <c r="B4580" s="52" t="s">
        <v>16279</v>
      </c>
      <c r="C4580" s="52" t="s">
        <v>16280</v>
      </c>
      <c r="D4580" s="48">
        <v>18</v>
      </c>
    </row>
    <row r="4581" spans="1:4" x14ac:dyDescent="0.25">
      <c r="A4581" s="47" t="s">
        <v>4</v>
      </c>
      <c r="B4581" s="52" t="s">
        <v>16282</v>
      </c>
      <c r="C4581" s="52" t="s">
        <v>16283</v>
      </c>
      <c r="D4581" s="48">
        <v>19</v>
      </c>
    </row>
    <row r="4582" spans="1:4" x14ac:dyDescent="0.25">
      <c r="A4582" s="47" t="s">
        <v>4</v>
      </c>
      <c r="B4582" s="52" t="s">
        <v>16285</v>
      </c>
      <c r="C4582" s="52" t="s">
        <v>16818</v>
      </c>
      <c r="D4582" s="48">
        <v>20</v>
      </c>
    </row>
    <row r="4583" spans="1:4" x14ac:dyDescent="0.25">
      <c r="A4583" s="47" t="s">
        <v>4</v>
      </c>
      <c r="B4583" s="52" t="s">
        <v>16287</v>
      </c>
      <c r="C4583" s="52" t="s">
        <v>16288</v>
      </c>
      <c r="D4583" s="48">
        <v>1</v>
      </c>
    </row>
    <row r="4584" spans="1:4" x14ac:dyDescent="0.25">
      <c r="A4584" s="47" t="s">
        <v>4</v>
      </c>
      <c r="B4584" s="52" t="s">
        <v>16290</v>
      </c>
      <c r="C4584" s="52" t="s">
        <v>16291</v>
      </c>
      <c r="D4584" s="48">
        <v>2</v>
      </c>
    </row>
    <row r="4585" spans="1:4" x14ac:dyDescent="0.25">
      <c r="A4585" s="47" t="s">
        <v>4</v>
      </c>
      <c r="B4585" s="52" t="s">
        <v>16293</v>
      </c>
      <c r="C4585" s="52" t="s">
        <v>16294</v>
      </c>
      <c r="D4585" s="48">
        <v>21</v>
      </c>
    </row>
    <row r="4586" spans="1:4" s="38" customFormat="1" x14ac:dyDescent="0.25">
      <c r="A4586" s="16" t="s">
        <v>4</v>
      </c>
      <c r="B4586" s="49" t="s">
        <v>9495</v>
      </c>
      <c r="C4586" s="49" t="s">
        <v>9497</v>
      </c>
      <c r="D4586" s="23">
        <v>5</v>
      </c>
    </row>
    <row r="4587" spans="1:4" x14ac:dyDescent="0.25">
      <c r="A4587" s="16" t="s">
        <v>4</v>
      </c>
      <c r="B4587" s="50" t="s">
        <v>9498</v>
      </c>
      <c r="C4587" s="50" t="s">
        <v>9500</v>
      </c>
      <c r="D4587" s="23">
        <v>1</v>
      </c>
    </row>
    <row r="4588" spans="1:4" x14ac:dyDescent="0.25">
      <c r="A4588" s="16" t="s">
        <v>4</v>
      </c>
      <c r="B4588" s="51" t="s">
        <v>9501</v>
      </c>
      <c r="C4588" s="51" t="s">
        <v>9503</v>
      </c>
      <c r="D4588" s="23">
        <v>1</v>
      </c>
    </row>
    <row r="4589" spans="1:4" x14ac:dyDescent="0.25">
      <c r="A4589" s="16" t="s">
        <v>4</v>
      </c>
      <c r="B4589" s="50" t="s">
        <v>9504</v>
      </c>
      <c r="C4589" s="50" t="s">
        <v>9506</v>
      </c>
      <c r="D4589" s="23">
        <v>2</v>
      </c>
    </row>
    <row r="4590" spans="1:4" s="82" customFormat="1" x14ac:dyDescent="0.25">
      <c r="A4590" s="17" t="s">
        <v>4</v>
      </c>
      <c r="B4590" s="51" t="s">
        <v>9507</v>
      </c>
      <c r="C4590" s="51" t="s">
        <v>9509</v>
      </c>
      <c r="D4590" s="19">
        <v>1</v>
      </c>
    </row>
    <row r="4591" spans="1:4" x14ac:dyDescent="0.25">
      <c r="A4591" s="16" t="s">
        <v>4</v>
      </c>
      <c r="B4591" s="51" t="s">
        <v>9512</v>
      </c>
      <c r="C4591" s="51" t="s">
        <v>9514</v>
      </c>
      <c r="D4591" s="23">
        <v>2</v>
      </c>
    </row>
    <row r="4592" spans="1:4" x14ac:dyDescent="0.25">
      <c r="A4592" s="16" t="s">
        <v>4</v>
      </c>
      <c r="B4592" s="51" t="s">
        <v>9515</v>
      </c>
      <c r="C4592" s="51" t="s">
        <v>9517</v>
      </c>
      <c r="D4592" s="23">
        <v>3</v>
      </c>
    </row>
    <row r="4593" spans="1:4" s="82" customFormat="1" x14ac:dyDescent="0.25">
      <c r="A4593" s="17" t="s">
        <v>4</v>
      </c>
      <c r="B4593" s="51" t="s">
        <v>9518</v>
      </c>
      <c r="C4593" s="51" t="s">
        <v>9520</v>
      </c>
      <c r="D4593" s="19">
        <v>4</v>
      </c>
    </row>
    <row r="4594" spans="1:4" x14ac:dyDescent="0.25">
      <c r="A4594" s="16" t="s">
        <v>4</v>
      </c>
      <c r="B4594" s="51" t="s">
        <v>9521</v>
      </c>
      <c r="C4594" s="51" t="s">
        <v>9523</v>
      </c>
      <c r="D4594" s="23">
        <v>5</v>
      </c>
    </row>
    <row r="4595" spans="1:4" x14ac:dyDescent="0.25">
      <c r="A4595" s="16" t="s">
        <v>4</v>
      </c>
      <c r="B4595" s="51" t="s">
        <v>9524</v>
      </c>
      <c r="C4595" s="51" t="s">
        <v>9526</v>
      </c>
      <c r="D4595" s="23">
        <v>6</v>
      </c>
    </row>
    <row r="4596" spans="1:4" x14ac:dyDescent="0.25">
      <c r="A4596" s="16" t="s">
        <v>4</v>
      </c>
      <c r="B4596" s="51" t="s">
        <v>9527</v>
      </c>
      <c r="C4596" s="51" t="s">
        <v>16296</v>
      </c>
      <c r="D4596" s="23">
        <v>7</v>
      </c>
    </row>
    <row r="4597" spans="1:4" x14ac:dyDescent="0.25">
      <c r="A4597" s="16" t="s">
        <v>4</v>
      </c>
      <c r="B4597" s="51" t="s">
        <v>9530</v>
      </c>
      <c r="C4597" s="51" t="s">
        <v>9532</v>
      </c>
      <c r="D4597" s="23">
        <v>8</v>
      </c>
    </row>
    <row r="4598" spans="1:4" s="82" customFormat="1" x14ac:dyDescent="0.25">
      <c r="A4598" s="17" t="s">
        <v>4</v>
      </c>
      <c r="B4598" s="51" t="s">
        <v>16297</v>
      </c>
      <c r="C4598" s="51" t="s">
        <v>16298</v>
      </c>
      <c r="D4598" s="19">
        <v>9</v>
      </c>
    </row>
    <row r="4599" spans="1:4" x14ac:dyDescent="0.25">
      <c r="A4599" s="16" t="s">
        <v>4</v>
      </c>
      <c r="B4599" s="51" t="s">
        <v>9534</v>
      </c>
      <c r="C4599" s="51" t="s">
        <v>9536</v>
      </c>
      <c r="D4599" s="23">
        <v>10</v>
      </c>
    </row>
    <row r="4600" spans="1:4" x14ac:dyDescent="0.25">
      <c r="A4600" s="16" t="s">
        <v>4</v>
      </c>
      <c r="B4600" s="51" t="s">
        <v>9537</v>
      </c>
      <c r="C4600" s="51" t="s">
        <v>9539</v>
      </c>
      <c r="D4600" s="23">
        <v>11</v>
      </c>
    </row>
    <row r="4601" spans="1:4" x14ac:dyDescent="0.25">
      <c r="A4601" s="16" t="s">
        <v>0</v>
      </c>
    </row>
    <row r="4602" spans="1:4" x14ac:dyDescent="0.25">
      <c r="A4602" s="16" t="s">
        <v>0</v>
      </c>
    </row>
    <row r="4603" spans="1:4" x14ac:dyDescent="0.25">
      <c r="A4603" s="57" t="s">
        <v>11170</v>
      </c>
      <c r="B4603" s="16" t="s">
        <v>11149</v>
      </c>
      <c r="C4603" s="16"/>
    </row>
    <row r="4604" spans="1:4" x14ac:dyDescent="0.25">
      <c r="A4604" s="1" t="s">
        <v>6</v>
      </c>
      <c r="B4604" s="1" t="s">
        <v>7</v>
      </c>
      <c r="C4604" s="1" t="s">
        <v>9</v>
      </c>
      <c r="D4604" s="1" t="s">
        <v>11171</v>
      </c>
    </row>
    <row r="4605" spans="1:4" x14ac:dyDescent="0.25">
      <c r="A4605" s="16" t="s">
        <v>4</v>
      </c>
      <c r="B4605" s="16" t="s">
        <v>9540</v>
      </c>
      <c r="C4605" s="16" t="s">
        <v>9542</v>
      </c>
      <c r="D4605" s="23" t="s">
        <v>0</v>
      </c>
    </row>
    <row r="4606" spans="1:4" x14ac:dyDescent="0.25">
      <c r="A4606" s="16" t="s">
        <v>4</v>
      </c>
      <c r="B4606" s="56" t="s">
        <v>9543</v>
      </c>
      <c r="C4606" s="56" t="s">
        <v>9545</v>
      </c>
      <c r="D4606" s="23">
        <v>1</v>
      </c>
    </row>
    <row r="4607" spans="1:4" x14ac:dyDescent="0.25">
      <c r="A4607" s="16" t="s">
        <v>4</v>
      </c>
      <c r="B4607" s="40" t="s">
        <v>9546</v>
      </c>
      <c r="C4607" s="40" t="s">
        <v>9548</v>
      </c>
      <c r="D4607" s="23">
        <v>1</v>
      </c>
    </row>
    <row r="4608" spans="1:4" x14ac:dyDescent="0.25">
      <c r="A4608" s="16" t="s">
        <v>4</v>
      </c>
      <c r="B4608" s="37" t="s">
        <v>9549</v>
      </c>
      <c r="C4608" s="37" t="s">
        <v>9551</v>
      </c>
      <c r="D4608" s="23">
        <v>1</v>
      </c>
    </row>
    <row r="4609" spans="1:4" x14ac:dyDescent="0.25">
      <c r="A4609" s="16" t="s">
        <v>4</v>
      </c>
      <c r="B4609" s="40" t="s">
        <v>9552</v>
      </c>
      <c r="C4609" s="40" t="s">
        <v>9554</v>
      </c>
      <c r="D4609" s="23">
        <v>2</v>
      </c>
    </row>
    <row r="4610" spans="1:4" x14ac:dyDescent="0.25">
      <c r="A4610" s="16" t="s">
        <v>4</v>
      </c>
      <c r="B4610" s="37" t="s">
        <v>9555</v>
      </c>
      <c r="C4610" s="37" t="s">
        <v>9557</v>
      </c>
      <c r="D4610" s="23">
        <v>1</v>
      </c>
    </row>
    <row r="4611" spans="1:4" x14ac:dyDescent="0.25">
      <c r="A4611" s="16" t="s">
        <v>4</v>
      </c>
      <c r="B4611" s="39" t="s">
        <v>9558</v>
      </c>
      <c r="C4611" s="39" t="s">
        <v>9560</v>
      </c>
      <c r="D4611" s="23">
        <v>1</v>
      </c>
    </row>
    <row r="4612" spans="1:4" x14ac:dyDescent="0.25">
      <c r="A4612" s="16" t="s">
        <v>4</v>
      </c>
      <c r="B4612" s="39" t="s">
        <v>9561</v>
      </c>
      <c r="C4612" s="39" t="s">
        <v>9563</v>
      </c>
      <c r="D4612" s="23">
        <v>2</v>
      </c>
    </row>
    <row r="4613" spans="1:4" x14ac:dyDescent="0.25">
      <c r="A4613" s="16" t="s">
        <v>4</v>
      </c>
      <c r="B4613" s="39" t="s">
        <v>9564</v>
      </c>
      <c r="C4613" s="39" t="s">
        <v>9566</v>
      </c>
      <c r="D4613" s="23">
        <v>3</v>
      </c>
    </row>
    <row r="4614" spans="1:4" x14ac:dyDescent="0.25">
      <c r="A4614" s="16" t="s">
        <v>4</v>
      </c>
      <c r="B4614" s="37" t="s">
        <v>9567</v>
      </c>
      <c r="C4614" s="37" t="s">
        <v>9569</v>
      </c>
      <c r="D4614" s="23">
        <v>2</v>
      </c>
    </row>
    <row r="4615" spans="1:4" x14ac:dyDescent="0.25">
      <c r="A4615" s="16" t="s">
        <v>4</v>
      </c>
      <c r="B4615" s="37" t="s">
        <v>9235</v>
      </c>
      <c r="C4615" s="37" t="s">
        <v>9237</v>
      </c>
      <c r="D4615" s="23">
        <v>3</v>
      </c>
    </row>
    <row r="4616" spans="1:4" x14ac:dyDescent="0.25">
      <c r="A4616" s="16" t="s">
        <v>4</v>
      </c>
      <c r="B4616" s="37" t="s">
        <v>9570</v>
      </c>
      <c r="C4616" s="37" t="s">
        <v>9572</v>
      </c>
      <c r="D4616" s="23">
        <v>4</v>
      </c>
    </row>
    <row r="4617" spans="1:4" x14ac:dyDescent="0.25">
      <c r="A4617" s="16" t="s">
        <v>4</v>
      </c>
      <c r="B4617" s="56" t="s">
        <v>9573</v>
      </c>
      <c r="C4617" s="56" t="s">
        <v>9575</v>
      </c>
      <c r="D4617" s="23">
        <v>2</v>
      </c>
    </row>
    <row r="4618" spans="1:4" x14ac:dyDescent="0.25">
      <c r="A4618" s="16" t="s">
        <v>4</v>
      </c>
      <c r="B4618" s="40" t="s">
        <v>9576</v>
      </c>
      <c r="C4618" s="40" t="s">
        <v>9578</v>
      </c>
      <c r="D4618" s="23">
        <v>1</v>
      </c>
    </row>
    <row r="4619" spans="1:4" x14ac:dyDescent="0.25">
      <c r="A4619" s="16" t="s">
        <v>4</v>
      </c>
      <c r="B4619" s="40" t="s">
        <v>9579</v>
      </c>
      <c r="C4619" s="40" t="s">
        <v>9581</v>
      </c>
      <c r="D4619" s="23">
        <v>2</v>
      </c>
    </row>
    <row r="4620" spans="1:4" x14ac:dyDescent="0.25">
      <c r="A4620" s="16" t="s">
        <v>4</v>
      </c>
      <c r="B4620" s="40" t="s">
        <v>9582</v>
      </c>
      <c r="C4620" s="40" t="s">
        <v>9584</v>
      </c>
      <c r="D4620" s="23">
        <v>3</v>
      </c>
    </row>
    <row r="4621" spans="1:4" x14ac:dyDescent="0.25">
      <c r="A4621" s="16" t="s">
        <v>4</v>
      </c>
      <c r="B4621" s="56" t="s">
        <v>9952</v>
      </c>
      <c r="C4621" s="56" t="s">
        <v>9954</v>
      </c>
      <c r="D4621" s="23">
        <v>3</v>
      </c>
    </row>
    <row r="4622" spans="1:4" x14ac:dyDescent="0.25">
      <c r="A4622" s="16" t="s">
        <v>4</v>
      </c>
      <c r="B4622" s="40" t="s">
        <v>9955</v>
      </c>
      <c r="C4622" s="40" t="s">
        <v>9957</v>
      </c>
      <c r="D4622" s="23">
        <v>1</v>
      </c>
    </row>
    <row r="4623" spans="1:4" x14ac:dyDescent="0.25">
      <c r="A4623" s="16" t="s">
        <v>4</v>
      </c>
      <c r="B4623" s="40" t="s">
        <v>9958</v>
      </c>
      <c r="C4623" s="40" t="s">
        <v>9960</v>
      </c>
      <c r="D4623" s="23">
        <v>2</v>
      </c>
    </row>
    <row r="4624" spans="1:4" x14ac:dyDescent="0.25">
      <c r="A4624" s="16" t="s">
        <v>4</v>
      </c>
      <c r="B4624" s="40" t="s">
        <v>9961</v>
      </c>
      <c r="C4624" s="40" t="s">
        <v>9963</v>
      </c>
      <c r="D4624" s="23">
        <v>3</v>
      </c>
    </row>
    <row r="4625" spans="1:4" x14ac:dyDescent="0.25">
      <c r="A4625" s="16" t="s">
        <v>4</v>
      </c>
      <c r="B4625" s="56" t="s">
        <v>9585</v>
      </c>
      <c r="C4625" s="56" t="s">
        <v>9587</v>
      </c>
      <c r="D4625" s="23">
        <v>4</v>
      </c>
    </row>
    <row r="4626" spans="1:4" x14ac:dyDescent="0.25">
      <c r="A4626" s="16" t="s">
        <v>4</v>
      </c>
      <c r="B4626" s="40" t="s">
        <v>9588</v>
      </c>
      <c r="C4626" s="40" t="s">
        <v>9590</v>
      </c>
      <c r="D4626" s="23">
        <v>1</v>
      </c>
    </row>
    <row r="4627" spans="1:4" x14ac:dyDescent="0.25">
      <c r="A4627" s="16" t="s">
        <v>4</v>
      </c>
      <c r="B4627" s="37" t="s">
        <v>9591</v>
      </c>
      <c r="C4627" s="37" t="s">
        <v>9593</v>
      </c>
      <c r="D4627" s="23">
        <v>1</v>
      </c>
    </row>
    <row r="4628" spans="1:4" x14ac:dyDescent="0.25">
      <c r="A4628" s="16" t="s">
        <v>4</v>
      </c>
      <c r="B4628" s="40" t="s">
        <v>9594</v>
      </c>
      <c r="C4628" s="40" t="s">
        <v>9596</v>
      </c>
      <c r="D4628" s="23">
        <v>2</v>
      </c>
    </row>
    <row r="4629" spans="1:4" x14ac:dyDescent="0.25">
      <c r="A4629" s="16" t="s">
        <v>4</v>
      </c>
      <c r="B4629" s="37" t="s">
        <v>9597</v>
      </c>
      <c r="C4629" s="37" t="s">
        <v>9599</v>
      </c>
      <c r="D4629" s="23">
        <v>1</v>
      </c>
    </row>
    <row r="4630" spans="1:4" x14ac:dyDescent="0.25">
      <c r="A4630" s="16" t="s">
        <v>4</v>
      </c>
      <c r="B4630" s="39" t="s">
        <v>9600</v>
      </c>
      <c r="C4630" s="39" t="s">
        <v>9602</v>
      </c>
      <c r="D4630" s="23">
        <v>1</v>
      </c>
    </row>
    <row r="4631" spans="1:4" x14ac:dyDescent="0.25">
      <c r="A4631" s="16" t="s">
        <v>4</v>
      </c>
      <c r="B4631" s="39" t="s">
        <v>9603</v>
      </c>
      <c r="C4631" s="39" t="s">
        <v>9605</v>
      </c>
      <c r="D4631" s="23">
        <v>2</v>
      </c>
    </row>
    <row r="4632" spans="1:4" x14ac:dyDescent="0.25">
      <c r="A4632" s="16" t="s">
        <v>4</v>
      </c>
      <c r="B4632" s="39" t="s">
        <v>9606</v>
      </c>
      <c r="C4632" s="39" t="s">
        <v>9608</v>
      </c>
      <c r="D4632" s="23">
        <v>3</v>
      </c>
    </row>
    <row r="4633" spans="1:4" x14ac:dyDescent="0.25">
      <c r="A4633" s="16" t="s">
        <v>4</v>
      </c>
      <c r="B4633" s="37" t="s">
        <v>9609</v>
      </c>
      <c r="C4633" s="37" t="s">
        <v>9611</v>
      </c>
      <c r="D4633" s="23">
        <v>2</v>
      </c>
    </row>
    <row r="4634" spans="1:4" x14ac:dyDescent="0.25">
      <c r="A4634" s="16" t="s">
        <v>4</v>
      </c>
      <c r="B4634" s="37" t="s">
        <v>9612</v>
      </c>
      <c r="C4634" s="37" t="s">
        <v>9614</v>
      </c>
      <c r="D4634" s="23">
        <v>3</v>
      </c>
    </row>
    <row r="4635" spans="1:4" x14ac:dyDescent="0.25">
      <c r="A4635" s="16" t="s">
        <v>0</v>
      </c>
    </row>
    <row r="4636" spans="1:4" x14ac:dyDescent="0.25">
      <c r="A4636" s="16" t="s">
        <v>0</v>
      </c>
    </row>
    <row r="4637" spans="1:4" x14ac:dyDescent="0.25">
      <c r="A4637" s="57" t="s">
        <v>11170</v>
      </c>
      <c r="B4637" s="16" t="s">
        <v>11169</v>
      </c>
      <c r="C4637" s="16"/>
    </row>
    <row r="4638" spans="1:4" x14ac:dyDescent="0.25">
      <c r="A4638" s="1" t="s">
        <v>6</v>
      </c>
      <c r="B4638" s="1" t="s">
        <v>7</v>
      </c>
      <c r="C4638" s="1" t="s">
        <v>9</v>
      </c>
      <c r="D4638" s="1" t="s">
        <v>11171</v>
      </c>
    </row>
    <row r="4639" spans="1:4" x14ac:dyDescent="0.25">
      <c r="A4639" s="16" t="s">
        <v>4</v>
      </c>
      <c r="B4639" s="16" t="s">
        <v>9976</v>
      </c>
      <c r="C4639" s="16" t="s">
        <v>9978</v>
      </c>
      <c r="D4639" s="23" t="s">
        <v>0</v>
      </c>
    </row>
    <row r="4640" spans="1:4" x14ac:dyDescent="0.25">
      <c r="A4640" s="16" t="s">
        <v>4</v>
      </c>
      <c r="B4640" s="56" t="s">
        <v>9979</v>
      </c>
      <c r="C4640" s="56" t="s">
        <v>9981</v>
      </c>
      <c r="D4640" s="23">
        <v>1</v>
      </c>
    </row>
    <row r="4641" spans="1:4" x14ac:dyDescent="0.25">
      <c r="A4641" s="16" t="s">
        <v>4</v>
      </c>
      <c r="B4641" s="56" t="s">
        <v>10044</v>
      </c>
      <c r="C4641" s="56" t="s">
        <v>10046</v>
      </c>
      <c r="D4641" s="23">
        <v>2</v>
      </c>
    </row>
    <row r="4642" spans="1:4" x14ac:dyDescent="0.25">
      <c r="A4642" s="16" t="s">
        <v>4</v>
      </c>
      <c r="B4642" s="56" t="s">
        <v>10663</v>
      </c>
      <c r="C4642" s="56" t="s">
        <v>10665</v>
      </c>
      <c r="D4642" s="23">
        <v>3</v>
      </c>
    </row>
    <row r="4643" spans="1:4" x14ac:dyDescent="0.25">
      <c r="A4643" s="16" t="s">
        <v>4</v>
      </c>
      <c r="B4643" s="56" t="s">
        <v>9982</v>
      </c>
      <c r="C4643" s="56" t="s">
        <v>9984</v>
      </c>
      <c r="D4643" s="23">
        <v>4</v>
      </c>
    </row>
    <row r="4644" spans="1:4" x14ac:dyDescent="0.25">
      <c r="A4644" s="16" t="s">
        <v>4</v>
      </c>
      <c r="B4644" s="40" t="s">
        <v>10781</v>
      </c>
      <c r="C4644" s="40" t="s">
        <v>10783</v>
      </c>
      <c r="D4644" s="23">
        <v>1</v>
      </c>
    </row>
    <row r="4645" spans="1:4" x14ac:dyDescent="0.25">
      <c r="A4645" s="16" t="s">
        <v>4</v>
      </c>
      <c r="B4645" s="37" t="s">
        <v>10784</v>
      </c>
      <c r="C4645" s="37" t="s">
        <v>10786</v>
      </c>
      <c r="D4645" s="23">
        <v>1</v>
      </c>
    </row>
    <row r="4646" spans="1:4" x14ac:dyDescent="0.25">
      <c r="A4646" s="16" t="s">
        <v>4</v>
      </c>
      <c r="B4646" s="40" t="s">
        <v>10787</v>
      </c>
      <c r="C4646" s="40" t="s">
        <v>10789</v>
      </c>
      <c r="D4646" s="23">
        <v>2</v>
      </c>
    </row>
    <row r="4647" spans="1:4" x14ac:dyDescent="0.25">
      <c r="A4647" s="16" t="s">
        <v>4</v>
      </c>
      <c r="B4647" s="37" t="s">
        <v>9985</v>
      </c>
      <c r="C4647" s="37" t="s">
        <v>9987</v>
      </c>
      <c r="D4647" s="23">
        <v>1</v>
      </c>
    </row>
    <row r="4648" spans="1:4" x14ac:dyDescent="0.25">
      <c r="A4648" s="16" t="s">
        <v>4</v>
      </c>
      <c r="B4648" s="37" t="s">
        <v>9990</v>
      </c>
      <c r="C4648" s="37" t="s">
        <v>9992</v>
      </c>
      <c r="D4648" s="23">
        <v>2</v>
      </c>
    </row>
    <row r="4649" spans="1:4" x14ac:dyDescent="0.25">
      <c r="A4649" s="16" t="s">
        <v>4</v>
      </c>
      <c r="B4649" s="37" t="s">
        <v>9993</v>
      </c>
      <c r="C4649" s="37" t="s">
        <v>9995</v>
      </c>
      <c r="D4649" s="23">
        <v>3</v>
      </c>
    </row>
    <row r="4650" spans="1:4" x14ac:dyDescent="0.25">
      <c r="A4650" s="16" t="s">
        <v>4</v>
      </c>
      <c r="B4650" s="37" t="s">
        <v>9996</v>
      </c>
      <c r="C4650" s="37" t="s">
        <v>9998</v>
      </c>
      <c r="D4650" s="23">
        <v>4</v>
      </c>
    </row>
    <row r="4651" spans="1:4" x14ac:dyDescent="0.25">
      <c r="A4651" s="16" t="s">
        <v>4</v>
      </c>
      <c r="B4651" s="37" t="s">
        <v>9999</v>
      </c>
      <c r="C4651" s="37" t="s">
        <v>10001</v>
      </c>
      <c r="D4651" s="23">
        <v>5</v>
      </c>
    </row>
    <row r="4652" spans="1:4" x14ac:dyDescent="0.25">
      <c r="A4652" s="16" t="s">
        <v>4</v>
      </c>
      <c r="B4652" s="37" t="s">
        <v>10002</v>
      </c>
      <c r="C4652" s="37" t="s">
        <v>10004</v>
      </c>
      <c r="D4652" s="23">
        <v>6</v>
      </c>
    </row>
    <row r="4653" spans="1:4" x14ac:dyDescent="0.25">
      <c r="A4653" s="16" t="s">
        <v>4</v>
      </c>
      <c r="B4653" s="37" t="s">
        <v>10005</v>
      </c>
      <c r="C4653" s="37" t="s">
        <v>10007</v>
      </c>
      <c r="D4653" s="23">
        <v>7</v>
      </c>
    </row>
    <row r="4654" spans="1:4" x14ac:dyDescent="0.25">
      <c r="A4654" s="16" t="s">
        <v>4</v>
      </c>
      <c r="B4654" s="37" t="s">
        <v>10008</v>
      </c>
      <c r="C4654" s="37" t="s">
        <v>10010</v>
      </c>
      <c r="D4654" s="23">
        <v>8</v>
      </c>
    </row>
    <row r="4655" spans="1:4" x14ac:dyDescent="0.25">
      <c r="A4655" s="16" t="s">
        <v>4</v>
      </c>
      <c r="B4655" s="37" t="s">
        <v>10011</v>
      </c>
      <c r="C4655" s="37" t="s">
        <v>10013</v>
      </c>
      <c r="D4655" s="23">
        <v>9</v>
      </c>
    </row>
    <row r="4656" spans="1:4" x14ac:dyDescent="0.25">
      <c r="A4656" s="16" t="s">
        <v>0</v>
      </c>
    </row>
    <row r="4657" spans="1:1" x14ac:dyDescent="0.25">
      <c r="A4657" s="16" t="s">
        <v>0</v>
      </c>
    </row>
  </sheetData>
  <autoFilter ref="A1:D4657" xr:uid="{00000000-0009-0000-0000-000002000000}"/>
  <mergeCells count="1">
    <mergeCell ref="E4510:L4513"/>
  </mergeCells>
  <conditionalFormatting sqref="B1961">
    <cfRule type="duplicateValues" dxfId="24" priority="10"/>
  </conditionalFormatting>
  <conditionalFormatting sqref="B1961">
    <cfRule type="duplicateValues" dxfId="23" priority="9"/>
  </conditionalFormatting>
  <conditionalFormatting sqref="C1961">
    <cfRule type="duplicateValues" dxfId="22" priority="3"/>
  </conditionalFormatting>
  <conditionalFormatting sqref="C1961">
    <cfRule type="duplicateValues" dxfId="21" priority="2"/>
  </conditionalFormatting>
  <conditionalFormatting sqref="B870:B895">
    <cfRule type="duplicateValues" dxfId="20" priority="4"/>
  </conditionalFormatting>
  <conditionalFormatting sqref="C870:C895">
    <cfRule type="duplicateValues" dxfId="19"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1"/>
  <sheetViews>
    <sheetView workbookViewId="0">
      <pane xSplit="3" ySplit="1" topLeftCell="D2" activePane="bottomRight" state="frozen"/>
      <selection pane="topRight"/>
      <selection pane="bottomLeft"/>
      <selection pane="bottomRight"/>
    </sheetView>
  </sheetViews>
  <sheetFormatPr defaultColWidth="8" defaultRowHeight="15" x14ac:dyDescent="0.25"/>
  <cols>
    <col min="1" max="1" width="6" customWidth="1"/>
    <col min="2" max="2" width="9" customWidth="1"/>
    <col min="3" max="4" width="60.7109375" customWidth="1"/>
    <col min="5" max="5" width="20" customWidth="1"/>
    <col min="6" max="6" width="21" customWidth="1"/>
    <col min="7" max="7" width="18" customWidth="1"/>
    <col min="8" max="8" width="11" customWidth="1"/>
    <col min="9" max="13" width="10" customWidth="1"/>
    <col min="14" max="14" width="38" customWidth="1"/>
  </cols>
  <sheetData>
    <row r="1" spans="1:14" x14ac:dyDescent="0.25">
      <c r="A1" s="1" t="s">
        <v>1</v>
      </c>
      <c r="B1" s="1" t="s">
        <v>6</v>
      </c>
      <c r="C1" s="1" t="s">
        <v>7</v>
      </c>
      <c r="D1" s="1" t="s">
        <v>8</v>
      </c>
      <c r="E1" s="1" t="s">
        <v>10</v>
      </c>
      <c r="F1" s="1" t="s">
        <v>11</v>
      </c>
      <c r="G1" s="1" t="s">
        <v>12</v>
      </c>
      <c r="H1" s="1" t="s">
        <v>15</v>
      </c>
      <c r="I1" s="1" t="s">
        <v>16</v>
      </c>
      <c r="J1" s="1" t="s">
        <v>10922</v>
      </c>
      <c r="K1" s="1" t="s">
        <v>10923</v>
      </c>
      <c r="L1" s="1" t="s">
        <v>10924</v>
      </c>
      <c r="M1" s="1" t="s">
        <v>10925</v>
      </c>
      <c r="N1" s="1" t="s">
        <v>2</v>
      </c>
    </row>
    <row r="2" spans="1:14" x14ac:dyDescent="0.25">
      <c r="A2" s="2">
        <v>1</v>
      </c>
      <c r="B2" s="3" t="s">
        <v>3</v>
      </c>
      <c r="C2" s="3" t="s">
        <v>10926</v>
      </c>
      <c r="D2" s="3" t="s">
        <v>10927</v>
      </c>
      <c r="E2" s="3" t="s">
        <v>0</v>
      </c>
      <c r="F2" s="3" t="s">
        <v>0</v>
      </c>
      <c r="G2" s="3" t="s">
        <v>0</v>
      </c>
      <c r="H2" s="3" t="s">
        <v>36</v>
      </c>
      <c r="I2" s="3" t="s">
        <v>36</v>
      </c>
      <c r="J2" s="3" t="s">
        <v>0</v>
      </c>
      <c r="K2" s="3" t="s">
        <v>0</v>
      </c>
      <c r="L2" s="3" t="s">
        <v>0</v>
      </c>
      <c r="M2" s="3" t="s">
        <v>0</v>
      </c>
      <c r="N2" s="4" t="s">
        <v>0</v>
      </c>
    </row>
    <row r="3" spans="1:14" x14ac:dyDescent="0.25">
      <c r="A3" s="2">
        <v>2</v>
      </c>
      <c r="B3" s="3" t="s">
        <v>3</v>
      </c>
      <c r="C3" s="3" t="s">
        <v>10928</v>
      </c>
      <c r="D3" s="3" t="s">
        <v>10929</v>
      </c>
      <c r="E3" s="3" t="s">
        <v>0</v>
      </c>
      <c r="F3" s="3" t="s">
        <v>0</v>
      </c>
      <c r="G3" s="3" t="s">
        <v>0</v>
      </c>
      <c r="H3" s="3" t="s">
        <v>36</v>
      </c>
      <c r="I3" s="3" t="s">
        <v>36</v>
      </c>
      <c r="J3" s="3" t="s">
        <v>0</v>
      </c>
      <c r="K3" s="3" t="s">
        <v>0</v>
      </c>
      <c r="L3" s="3" t="s">
        <v>0</v>
      </c>
      <c r="M3" s="3" t="s">
        <v>0</v>
      </c>
      <c r="N3" s="4" t="s">
        <v>0</v>
      </c>
    </row>
    <row r="4" spans="1:14" x14ac:dyDescent="0.25">
      <c r="A4" s="2">
        <v>3</v>
      </c>
      <c r="B4" s="3" t="s">
        <v>3</v>
      </c>
      <c r="C4" s="3" t="s">
        <v>10930</v>
      </c>
      <c r="D4" s="3" t="s">
        <v>10931</v>
      </c>
      <c r="E4" s="3" t="s">
        <v>0</v>
      </c>
      <c r="F4" s="3" t="s">
        <v>0</v>
      </c>
      <c r="G4" s="3" t="s">
        <v>0</v>
      </c>
      <c r="H4" s="3" t="s">
        <v>36</v>
      </c>
      <c r="I4" s="3" t="s">
        <v>36</v>
      </c>
      <c r="J4" s="3" t="s">
        <v>0</v>
      </c>
      <c r="K4" s="3" t="s">
        <v>0</v>
      </c>
      <c r="L4" s="3" t="s">
        <v>0</v>
      </c>
      <c r="M4" s="3" t="s">
        <v>0</v>
      </c>
      <c r="N4" s="4" t="s">
        <v>0</v>
      </c>
    </row>
    <row r="5" spans="1:14" x14ac:dyDescent="0.25">
      <c r="A5" s="2">
        <v>4</v>
      </c>
      <c r="B5" s="3" t="s">
        <v>3</v>
      </c>
      <c r="C5" s="3" t="s">
        <v>10932</v>
      </c>
      <c r="D5" s="3" t="s">
        <v>10933</v>
      </c>
      <c r="E5" s="3" t="s">
        <v>0</v>
      </c>
      <c r="F5" s="3" t="s">
        <v>0</v>
      </c>
      <c r="G5" s="3" t="s">
        <v>0</v>
      </c>
      <c r="H5" s="3" t="s">
        <v>36</v>
      </c>
      <c r="I5" s="3" t="s">
        <v>36</v>
      </c>
      <c r="J5" s="3" t="s">
        <v>0</v>
      </c>
      <c r="K5" s="3" t="s">
        <v>0</v>
      </c>
      <c r="L5" s="3" t="s">
        <v>0</v>
      </c>
      <c r="M5" s="3" t="s">
        <v>0</v>
      </c>
      <c r="N5" s="4" t="s">
        <v>0</v>
      </c>
    </row>
    <row r="6" spans="1:14" x14ac:dyDescent="0.25">
      <c r="A6" s="2">
        <v>5</v>
      </c>
      <c r="B6" s="3" t="s">
        <v>3</v>
      </c>
      <c r="C6" s="3" t="s">
        <v>10934</v>
      </c>
      <c r="D6" s="3" t="s">
        <v>10935</v>
      </c>
      <c r="E6" s="3" t="s">
        <v>0</v>
      </c>
      <c r="F6" s="3" t="s">
        <v>0</v>
      </c>
      <c r="G6" s="3" t="s">
        <v>0</v>
      </c>
      <c r="H6" s="3" t="s">
        <v>36</v>
      </c>
      <c r="I6" s="3" t="s">
        <v>36</v>
      </c>
      <c r="J6" s="3" t="s">
        <v>0</v>
      </c>
      <c r="K6" s="3" t="s">
        <v>0</v>
      </c>
      <c r="L6" s="3" t="s">
        <v>0</v>
      </c>
      <c r="M6" s="3" t="s">
        <v>0</v>
      </c>
      <c r="N6" s="4" t="s">
        <v>0</v>
      </c>
    </row>
    <row r="7" spans="1:14" x14ac:dyDescent="0.25">
      <c r="A7" s="2">
        <v>6</v>
      </c>
      <c r="B7" s="3" t="s">
        <v>3</v>
      </c>
      <c r="C7" s="3" t="s">
        <v>10936</v>
      </c>
      <c r="D7" s="3" t="s">
        <v>10937</v>
      </c>
      <c r="E7" s="3" t="s">
        <v>0</v>
      </c>
      <c r="F7" s="3" t="s">
        <v>0</v>
      </c>
      <c r="G7" s="3" t="s">
        <v>0</v>
      </c>
      <c r="H7" s="3" t="s">
        <v>36</v>
      </c>
      <c r="I7" s="3" t="s">
        <v>36</v>
      </c>
      <c r="J7" s="3" t="s">
        <v>0</v>
      </c>
      <c r="K7" s="3" t="s">
        <v>0</v>
      </c>
      <c r="L7" s="3" t="s">
        <v>0</v>
      </c>
      <c r="M7" s="3" t="s">
        <v>0</v>
      </c>
      <c r="N7" s="4" t="s">
        <v>0</v>
      </c>
    </row>
    <row r="8" spans="1:14" x14ac:dyDescent="0.25">
      <c r="A8" s="2">
        <v>7</v>
      </c>
      <c r="B8" s="3" t="s">
        <v>3</v>
      </c>
      <c r="C8" s="3" t="s">
        <v>10938</v>
      </c>
      <c r="D8" s="3" t="s">
        <v>10939</v>
      </c>
      <c r="E8" s="3" t="s">
        <v>0</v>
      </c>
      <c r="F8" s="3" t="s">
        <v>0</v>
      </c>
      <c r="G8" s="3" t="s">
        <v>0</v>
      </c>
      <c r="H8" s="3" t="s">
        <v>36</v>
      </c>
      <c r="I8" s="3" t="s">
        <v>36</v>
      </c>
      <c r="J8" s="3" t="s">
        <v>0</v>
      </c>
      <c r="K8" s="3" t="s">
        <v>0</v>
      </c>
      <c r="L8" s="3" t="s">
        <v>0</v>
      </c>
      <c r="M8" s="3" t="s">
        <v>0</v>
      </c>
      <c r="N8" s="4" t="s">
        <v>0</v>
      </c>
    </row>
    <row r="9" spans="1:14" x14ac:dyDescent="0.25">
      <c r="A9" s="2">
        <v>8</v>
      </c>
      <c r="B9" s="3" t="s">
        <v>3</v>
      </c>
      <c r="C9" s="3" t="s">
        <v>10940</v>
      </c>
      <c r="D9" s="3" t="s">
        <v>10941</v>
      </c>
      <c r="E9" s="3" t="s">
        <v>0</v>
      </c>
      <c r="F9" s="3" t="s">
        <v>0</v>
      </c>
      <c r="G9" s="3" t="s">
        <v>0</v>
      </c>
      <c r="H9" s="3" t="s">
        <v>36</v>
      </c>
      <c r="I9" s="3" t="s">
        <v>36</v>
      </c>
      <c r="J9" s="3" t="s">
        <v>0</v>
      </c>
      <c r="K9" s="3" t="s">
        <v>0</v>
      </c>
      <c r="L9" s="3" t="s">
        <v>0</v>
      </c>
      <c r="M9" s="3" t="s">
        <v>0</v>
      </c>
      <c r="N9" s="4" t="s">
        <v>0</v>
      </c>
    </row>
    <row r="10" spans="1:14" x14ac:dyDescent="0.25">
      <c r="A10" s="2">
        <v>9</v>
      </c>
      <c r="B10" s="3" t="s">
        <v>3</v>
      </c>
      <c r="C10" s="3" t="s">
        <v>10942</v>
      </c>
      <c r="D10" s="3" t="s">
        <v>10943</v>
      </c>
      <c r="E10" s="3" t="s">
        <v>0</v>
      </c>
      <c r="F10" s="3" t="s">
        <v>0</v>
      </c>
      <c r="G10" s="3" t="s">
        <v>0</v>
      </c>
      <c r="H10" s="3" t="s">
        <v>36</v>
      </c>
      <c r="I10" s="3" t="s">
        <v>36</v>
      </c>
      <c r="J10" s="3" t="s">
        <v>0</v>
      </c>
      <c r="K10" s="3" t="s">
        <v>0</v>
      </c>
      <c r="L10" s="3" t="s">
        <v>0</v>
      </c>
      <c r="M10" s="3" t="s">
        <v>0</v>
      </c>
      <c r="N10" s="4" t="s">
        <v>0</v>
      </c>
    </row>
    <row r="11" spans="1:14" x14ac:dyDescent="0.25">
      <c r="A11" s="2">
        <v>10</v>
      </c>
      <c r="B11" s="3" t="s">
        <v>3</v>
      </c>
      <c r="C11" s="3" t="s">
        <v>10944</v>
      </c>
      <c r="D11" s="3" t="s">
        <v>10945</v>
      </c>
      <c r="E11" s="3" t="s">
        <v>0</v>
      </c>
      <c r="F11" s="3" t="s">
        <v>0</v>
      </c>
      <c r="G11" s="3" t="s">
        <v>0</v>
      </c>
      <c r="H11" s="3" t="s">
        <v>36</v>
      </c>
      <c r="I11" s="3" t="s">
        <v>36</v>
      </c>
      <c r="J11" s="3" t="s">
        <v>0</v>
      </c>
      <c r="K11" s="3" t="s">
        <v>0</v>
      </c>
      <c r="L11" s="3" t="s">
        <v>0</v>
      </c>
      <c r="M11" s="3" t="s">
        <v>0</v>
      </c>
      <c r="N11" s="4" t="s">
        <v>0</v>
      </c>
    </row>
    <row r="12" spans="1:14" x14ac:dyDescent="0.25">
      <c r="A12" s="2">
        <v>11</v>
      </c>
      <c r="B12" s="3" t="s">
        <v>3</v>
      </c>
      <c r="C12" s="3" t="s">
        <v>10946</v>
      </c>
      <c r="D12" s="3" t="s">
        <v>10947</v>
      </c>
      <c r="E12" s="3" t="s">
        <v>0</v>
      </c>
      <c r="F12" s="3" t="s">
        <v>0</v>
      </c>
      <c r="G12" s="3" t="s">
        <v>0</v>
      </c>
      <c r="H12" s="3" t="s">
        <v>36</v>
      </c>
      <c r="I12" s="3" t="s">
        <v>36</v>
      </c>
      <c r="J12" s="3" t="s">
        <v>0</v>
      </c>
      <c r="K12" s="3" t="s">
        <v>0</v>
      </c>
      <c r="L12" s="3" t="s">
        <v>0</v>
      </c>
      <c r="M12" s="3" t="s">
        <v>0</v>
      </c>
      <c r="N12" s="4" t="s">
        <v>0</v>
      </c>
    </row>
    <row r="13" spans="1:14" x14ac:dyDescent="0.25">
      <c r="A13" s="2">
        <v>12</v>
      </c>
      <c r="B13" s="3" t="s">
        <v>3</v>
      </c>
      <c r="C13" s="3" t="s">
        <v>10948</v>
      </c>
      <c r="D13" s="3" t="s">
        <v>10949</v>
      </c>
      <c r="E13" s="3" t="s">
        <v>0</v>
      </c>
      <c r="F13" s="3" t="s">
        <v>0</v>
      </c>
      <c r="G13" s="3" t="s">
        <v>0</v>
      </c>
      <c r="H13" s="3" t="s">
        <v>36</v>
      </c>
      <c r="I13" s="3" t="s">
        <v>36</v>
      </c>
      <c r="J13" s="3" t="s">
        <v>0</v>
      </c>
      <c r="K13" s="3" t="s">
        <v>0</v>
      </c>
      <c r="L13" s="3" t="s">
        <v>0</v>
      </c>
      <c r="M13" s="3" t="s">
        <v>0</v>
      </c>
      <c r="N13" s="4" t="s">
        <v>0</v>
      </c>
    </row>
    <row r="14" spans="1:14" x14ac:dyDescent="0.25">
      <c r="A14" s="2">
        <v>13</v>
      </c>
      <c r="B14" s="3" t="s">
        <v>3</v>
      </c>
      <c r="C14" s="3" t="s">
        <v>10950</v>
      </c>
      <c r="D14" s="3" t="s">
        <v>10951</v>
      </c>
      <c r="E14" s="3" t="s">
        <v>0</v>
      </c>
      <c r="F14" s="3" t="s">
        <v>0</v>
      </c>
      <c r="G14" s="3" t="s">
        <v>0</v>
      </c>
      <c r="H14" s="3" t="s">
        <v>36</v>
      </c>
      <c r="I14" s="3" t="s">
        <v>36</v>
      </c>
      <c r="J14" s="3" t="s">
        <v>0</v>
      </c>
      <c r="K14" s="3" t="s">
        <v>0</v>
      </c>
      <c r="L14" s="3" t="s">
        <v>0</v>
      </c>
      <c r="M14" s="3" t="s">
        <v>0</v>
      </c>
      <c r="N14" s="4" t="s">
        <v>0</v>
      </c>
    </row>
    <row r="15" spans="1:14" x14ac:dyDescent="0.25">
      <c r="A15" s="2">
        <v>14</v>
      </c>
      <c r="B15" s="3" t="s">
        <v>3</v>
      </c>
      <c r="C15" s="3" t="s">
        <v>10952</v>
      </c>
      <c r="D15" s="3" t="s">
        <v>10953</v>
      </c>
      <c r="E15" s="3" t="s">
        <v>0</v>
      </c>
      <c r="F15" s="3" t="s">
        <v>0</v>
      </c>
      <c r="G15" s="3" t="s">
        <v>0</v>
      </c>
      <c r="H15" s="3" t="s">
        <v>36</v>
      </c>
      <c r="I15" s="3" t="s">
        <v>36</v>
      </c>
      <c r="J15" s="3" t="s">
        <v>0</v>
      </c>
      <c r="K15" s="3" t="s">
        <v>0</v>
      </c>
      <c r="L15" s="3" t="s">
        <v>0</v>
      </c>
      <c r="M15" s="3" t="s">
        <v>0</v>
      </c>
      <c r="N15" s="4" t="s">
        <v>0</v>
      </c>
    </row>
    <row r="16" spans="1:14" x14ac:dyDescent="0.25">
      <c r="A16" s="2">
        <v>15</v>
      </c>
      <c r="B16" s="3" t="s">
        <v>3</v>
      </c>
      <c r="C16" s="3" t="s">
        <v>10954</v>
      </c>
      <c r="D16" s="3" t="s">
        <v>10955</v>
      </c>
      <c r="E16" s="3" t="s">
        <v>0</v>
      </c>
      <c r="F16" s="3" t="s">
        <v>0</v>
      </c>
      <c r="G16" s="3" t="s">
        <v>0</v>
      </c>
      <c r="H16" s="3" t="s">
        <v>36</v>
      </c>
      <c r="I16" s="3" t="s">
        <v>36</v>
      </c>
      <c r="J16" s="3" t="s">
        <v>0</v>
      </c>
      <c r="K16" s="3" t="s">
        <v>0</v>
      </c>
      <c r="L16" s="3" t="s">
        <v>0</v>
      </c>
      <c r="M16" s="3" t="s">
        <v>0</v>
      </c>
      <c r="N16" s="4" t="s">
        <v>0</v>
      </c>
    </row>
    <row r="17" spans="1:14" x14ac:dyDescent="0.25">
      <c r="A17" s="2">
        <v>16</v>
      </c>
      <c r="B17" s="3" t="s">
        <v>3</v>
      </c>
      <c r="C17" s="3" t="s">
        <v>10956</v>
      </c>
      <c r="D17" s="3" t="s">
        <v>10957</v>
      </c>
      <c r="E17" s="3" t="s">
        <v>0</v>
      </c>
      <c r="F17" s="3" t="s">
        <v>0</v>
      </c>
      <c r="G17" s="3" t="s">
        <v>0</v>
      </c>
      <c r="H17" s="3" t="s">
        <v>36</v>
      </c>
      <c r="I17" s="3" t="s">
        <v>36</v>
      </c>
      <c r="J17" s="3" t="s">
        <v>0</v>
      </c>
      <c r="K17" s="3" t="s">
        <v>0</v>
      </c>
      <c r="L17" s="3" t="s">
        <v>0</v>
      </c>
      <c r="M17" s="3" t="s">
        <v>0</v>
      </c>
      <c r="N17" s="4" t="s">
        <v>0</v>
      </c>
    </row>
    <row r="18" spans="1:14" x14ac:dyDescent="0.25">
      <c r="A18" s="2">
        <v>17</v>
      </c>
      <c r="B18" s="3" t="s">
        <v>3</v>
      </c>
      <c r="C18" s="3" t="s">
        <v>10958</v>
      </c>
      <c r="D18" s="3" t="s">
        <v>10959</v>
      </c>
      <c r="E18" s="3" t="s">
        <v>0</v>
      </c>
      <c r="F18" s="3" t="s">
        <v>0</v>
      </c>
      <c r="G18" s="3" t="s">
        <v>0</v>
      </c>
      <c r="H18" s="3" t="s">
        <v>36</v>
      </c>
      <c r="I18" s="3" t="s">
        <v>36</v>
      </c>
      <c r="J18" s="3" t="s">
        <v>0</v>
      </c>
      <c r="K18" s="3" t="s">
        <v>0</v>
      </c>
      <c r="L18" s="3" t="s">
        <v>0</v>
      </c>
      <c r="M18" s="3" t="s">
        <v>0</v>
      </c>
      <c r="N18" s="4" t="s">
        <v>0</v>
      </c>
    </row>
    <row r="19" spans="1:14" x14ac:dyDescent="0.25">
      <c r="A19" s="2">
        <v>18</v>
      </c>
      <c r="B19" s="3" t="s">
        <v>3</v>
      </c>
      <c r="C19" s="3" t="s">
        <v>10960</v>
      </c>
      <c r="D19" s="3" t="s">
        <v>10961</v>
      </c>
      <c r="E19" s="3" t="s">
        <v>0</v>
      </c>
      <c r="F19" s="3" t="s">
        <v>0</v>
      </c>
      <c r="G19" s="3" t="s">
        <v>0</v>
      </c>
      <c r="H19" s="3" t="s">
        <v>36</v>
      </c>
      <c r="I19" s="3" t="s">
        <v>36</v>
      </c>
      <c r="J19" s="3" t="s">
        <v>0</v>
      </c>
      <c r="K19" s="3" t="s">
        <v>0</v>
      </c>
      <c r="L19" s="3" t="s">
        <v>0</v>
      </c>
      <c r="M19" s="3" t="s">
        <v>0</v>
      </c>
      <c r="N19" s="4" t="s">
        <v>0</v>
      </c>
    </row>
    <row r="20" spans="1:14" x14ac:dyDescent="0.25">
      <c r="A20" s="2">
        <v>19</v>
      </c>
      <c r="B20" s="3" t="s">
        <v>3</v>
      </c>
      <c r="C20" s="3" t="s">
        <v>10962</v>
      </c>
      <c r="D20" s="3" t="s">
        <v>10963</v>
      </c>
      <c r="E20" s="3" t="s">
        <v>0</v>
      </c>
      <c r="F20" s="3" t="s">
        <v>0</v>
      </c>
      <c r="G20" s="3" t="s">
        <v>0</v>
      </c>
      <c r="H20" s="3" t="s">
        <v>36</v>
      </c>
      <c r="I20" s="3" t="s">
        <v>36</v>
      </c>
      <c r="J20" s="3" t="s">
        <v>0</v>
      </c>
      <c r="K20" s="3" t="s">
        <v>0</v>
      </c>
      <c r="L20" s="3" t="s">
        <v>0</v>
      </c>
      <c r="M20" s="3" t="s">
        <v>0</v>
      </c>
      <c r="N20" s="4" t="s">
        <v>0</v>
      </c>
    </row>
    <row r="21" spans="1:14" x14ac:dyDescent="0.25">
      <c r="A21" s="2">
        <v>20</v>
      </c>
      <c r="B21" s="3" t="s">
        <v>3</v>
      </c>
      <c r="C21" s="3" t="s">
        <v>10964</v>
      </c>
      <c r="D21" s="3" t="s">
        <v>10965</v>
      </c>
      <c r="E21" s="3" t="s">
        <v>0</v>
      </c>
      <c r="F21" s="3" t="s">
        <v>0</v>
      </c>
      <c r="G21" s="3" t="s">
        <v>0</v>
      </c>
      <c r="H21" s="3" t="s">
        <v>36</v>
      </c>
      <c r="I21" s="3" t="s">
        <v>36</v>
      </c>
      <c r="J21" s="3" t="s">
        <v>0</v>
      </c>
      <c r="K21" s="3" t="s">
        <v>0</v>
      </c>
      <c r="L21" s="3" t="s">
        <v>0</v>
      </c>
      <c r="M21" s="3" t="s">
        <v>0</v>
      </c>
      <c r="N21" s="4" t="s">
        <v>0</v>
      </c>
    </row>
    <row r="22" spans="1:14" x14ac:dyDescent="0.25">
      <c r="A22" s="2">
        <v>21</v>
      </c>
      <c r="B22" s="3" t="s">
        <v>3</v>
      </c>
      <c r="C22" s="3" t="s">
        <v>10966</v>
      </c>
      <c r="D22" s="3" t="s">
        <v>10967</v>
      </c>
      <c r="E22" s="3" t="s">
        <v>0</v>
      </c>
      <c r="F22" s="3" t="s">
        <v>0</v>
      </c>
      <c r="G22" s="3" t="s">
        <v>0</v>
      </c>
      <c r="H22" s="3" t="s">
        <v>36</v>
      </c>
      <c r="I22" s="3" t="s">
        <v>36</v>
      </c>
      <c r="J22" s="3" t="s">
        <v>0</v>
      </c>
      <c r="K22" s="3" t="s">
        <v>0</v>
      </c>
      <c r="L22" s="3" t="s">
        <v>0</v>
      </c>
      <c r="M22" s="3" t="s">
        <v>0</v>
      </c>
      <c r="N22" s="4" t="s">
        <v>0</v>
      </c>
    </row>
    <row r="23" spans="1:14" x14ac:dyDescent="0.25">
      <c r="A23" s="2">
        <v>22</v>
      </c>
      <c r="B23" s="3" t="s">
        <v>3</v>
      </c>
      <c r="C23" s="3" t="s">
        <v>10968</v>
      </c>
      <c r="D23" s="3" t="s">
        <v>10969</v>
      </c>
      <c r="E23" s="3" t="s">
        <v>0</v>
      </c>
      <c r="F23" s="3" t="s">
        <v>0</v>
      </c>
      <c r="G23" s="3" t="s">
        <v>0</v>
      </c>
      <c r="H23" s="3" t="s">
        <v>36</v>
      </c>
      <c r="I23" s="3" t="s">
        <v>36</v>
      </c>
      <c r="J23" s="3" t="s">
        <v>0</v>
      </c>
      <c r="K23" s="3" t="s">
        <v>0</v>
      </c>
      <c r="L23" s="3" t="s">
        <v>0</v>
      </c>
      <c r="M23" s="3" t="s">
        <v>0</v>
      </c>
      <c r="N23" s="4" t="s">
        <v>0</v>
      </c>
    </row>
    <row r="24" spans="1:14" x14ac:dyDescent="0.25">
      <c r="A24" s="2">
        <v>23</v>
      </c>
      <c r="B24" s="3" t="s">
        <v>3</v>
      </c>
      <c r="C24" s="3" t="s">
        <v>10970</v>
      </c>
      <c r="D24" s="3" t="s">
        <v>10971</v>
      </c>
      <c r="E24" s="3" t="s">
        <v>0</v>
      </c>
      <c r="F24" s="3" t="s">
        <v>0</v>
      </c>
      <c r="G24" s="3" t="s">
        <v>0</v>
      </c>
      <c r="H24" s="3" t="s">
        <v>36</v>
      </c>
      <c r="I24" s="3" t="s">
        <v>36</v>
      </c>
      <c r="J24" s="3" t="s">
        <v>0</v>
      </c>
      <c r="K24" s="3" t="s">
        <v>0</v>
      </c>
      <c r="L24" s="3" t="s">
        <v>0</v>
      </c>
      <c r="M24" s="3" t="s">
        <v>0</v>
      </c>
      <c r="N24" s="4" t="s">
        <v>0</v>
      </c>
    </row>
    <row r="25" spans="1:14" x14ac:dyDescent="0.25">
      <c r="A25" s="2">
        <v>24</v>
      </c>
      <c r="B25" s="3" t="s">
        <v>3</v>
      </c>
      <c r="C25" s="3" t="s">
        <v>10972</v>
      </c>
      <c r="D25" s="3" t="s">
        <v>10973</v>
      </c>
      <c r="E25" s="3" t="s">
        <v>0</v>
      </c>
      <c r="F25" s="3" t="s">
        <v>0</v>
      </c>
      <c r="G25" s="3" t="s">
        <v>0</v>
      </c>
      <c r="H25" s="3" t="s">
        <v>36</v>
      </c>
      <c r="I25" s="3" t="s">
        <v>36</v>
      </c>
      <c r="J25" s="3" t="s">
        <v>0</v>
      </c>
      <c r="K25" s="3" t="s">
        <v>0</v>
      </c>
      <c r="L25" s="3" t="s">
        <v>0</v>
      </c>
      <c r="M25" s="3" t="s">
        <v>0</v>
      </c>
      <c r="N25" s="4" t="s">
        <v>0</v>
      </c>
    </row>
    <row r="26" spans="1:14" x14ac:dyDescent="0.25">
      <c r="A26" s="2">
        <v>25</v>
      </c>
      <c r="B26" s="3" t="s">
        <v>3</v>
      </c>
      <c r="C26" s="3" t="s">
        <v>10974</v>
      </c>
      <c r="D26" s="3" t="s">
        <v>10975</v>
      </c>
      <c r="E26" s="3" t="s">
        <v>0</v>
      </c>
      <c r="F26" s="3" t="s">
        <v>0</v>
      </c>
      <c r="G26" s="3" t="s">
        <v>0</v>
      </c>
      <c r="H26" s="3" t="s">
        <v>36</v>
      </c>
      <c r="I26" s="3" t="s">
        <v>36</v>
      </c>
      <c r="J26" s="3" t="s">
        <v>0</v>
      </c>
      <c r="K26" s="3" t="s">
        <v>0</v>
      </c>
      <c r="L26" s="3" t="s">
        <v>0</v>
      </c>
      <c r="M26" s="3" t="s">
        <v>0</v>
      </c>
      <c r="N26" s="4" t="s">
        <v>0</v>
      </c>
    </row>
    <row r="27" spans="1:14" x14ac:dyDescent="0.25">
      <c r="A27" s="2">
        <v>26</v>
      </c>
      <c r="B27" s="3" t="s">
        <v>3</v>
      </c>
      <c r="C27" s="3" t="s">
        <v>10976</v>
      </c>
      <c r="D27" s="3" t="s">
        <v>10977</v>
      </c>
      <c r="E27" s="3" t="s">
        <v>0</v>
      </c>
      <c r="F27" s="3" t="s">
        <v>0</v>
      </c>
      <c r="G27" s="3" t="s">
        <v>0</v>
      </c>
      <c r="H27" s="3" t="s">
        <v>36</v>
      </c>
      <c r="I27" s="3" t="s">
        <v>36</v>
      </c>
      <c r="J27" s="3" t="s">
        <v>0</v>
      </c>
      <c r="K27" s="3" t="s">
        <v>0</v>
      </c>
      <c r="L27" s="3" t="s">
        <v>0</v>
      </c>
      <c r="M27" s="3" t="s">
        <v>0</v>
      </c>
      <c r="N27" s="4" t="s">
        <v>0</v>
      </c>
    </row>
    <row r="28" spans="1:14" x14ac:dyDescent="0.25">
      <c r="A28" s="2">
        <v>27</v>
      </c>
      <c r="B28" s="3" t="s">
        <v>3</v>
      </c>
      <c r="C28" s="3" t="s">
        <v>10978</v>
      </c>
      <c r="D28" s="3" t="s">
        <v>10979</v>
      </c>
      <c r="E28" s="3" t="s">
        <v>0</v>
      </c>
      <c r="F28" s="3" t="s">
        <v>0</v>
      </c>
      <c r="G28" s="3" t="s">
        <v>0</v>
      </c>
      <c r="H28" s="3" t="s">
        <v>36</v>
      </c>
      <c r="I28" s="3" t="s">
        <v>36</v>
      </c>
      <c r="J28" s="3" t="s">
        <v>0</v>
      </c>
      <c r="K28" s="3" t="s">
        <v>0</v>
      </c>
      <c r="L28" s="3" t="s">
        <v>0</v>
      </c>
      <c r="M28" s="3" t="s">
        <v>0</v>
      </c>
      <c r="N28" s="4" t="s">
        <v>0</v>
      </c>
    </row>
    <row r="29" spans="1:14" x14ac:dyDescent="0.25">
      <c r="A29" s="2">
        <v>28</v>
      </c>
      <c r="B29" s="3" t="s">
        <v>3</v>
      </c>
      <c r="C29" s="3" t="s">
        <v>10980</v>
      </c>
      <c r="D29" s="3" t="s">
        <v>10981</v>
      </c>
      <c r="E29" s="3" t="s">
        <v>0</v>
      </c>
      <c r="F29" s="3" t="s">
        <v>0</v>
      </c>
      <c r="G29" s="3" t="s">
        <v>0</v>
      </c>
      <c r="H29" s="3" t="s">
        <v>36</v>
      </c>
      <c r="I29" s="3" t="s">
        <v>36</v>
      </c>
      <c r="J29" s="3" t="s">
        <v>0</v>
      </c>
      <c r="K29" s="3" t="s">
        <v>0</v>
      </c>
      <c r="L29" s="3" t="s">
        <v>0</v>
      </c>
      <c r="M29" s="3" t="s">
        <v>0</v>
      </c>
      <c r="N29" s="4" t="s">
        <v>0</v>
      </c>
    </row>
    <row r="30" spans="1:14" x14ac:dyDescent="0.25">
      <c r="A30" s="2">
        <v>29</v>
      </c>
      <c r="B30" s="3" t="s">
        <v>3</v>
      </c>
      <c r="C30" s="3" t="s">
        <v>10982</v>
      </c>
      <c r="D30" s="3" t="s">
        <v>10983</v>
      </c>
      <c r="E30" s="3" t="s">
        <v>0</v>
      </c>
      <c r="F30" s="3" t="s">
        <v>0</v>
      </c>
      <c r="G30" s="3" t="s">
        <v>0</v>
      </c>
      <c r="H30" s="3" t="s">
        <v>36</v>
      </c>
      <c r="I30" s="3" t="s">
        <v>36</v>
      </c>
      <c r="J30" s="3" t="s">
        <v>0</v>
      </c>
      <c r="K30" s="3" t="s">
        <v>0</v>
      </c>
      <c r="L30" s="3" t="s">
        <v>0</v>
      </c>
      <c r="M30" s="3" t="s">
        <v>0</v>
      </c>
      <c r="N30" s="4" t="s">
        <v>0</v>
      </c>
    </row>
    <row r="31" spans="1:14" x14ac:dyDescent="0.25">
      <c r="A31" s="2">
        <v>30</v>
      </c>
      <c r="B31" s="3" t="s">
        <v>3</v>
      </c>
      <c r="C31" s="3" t="s">
        <v>10984</v>
      </c>
      <c r="D31" s="3" t="s">
        <v>10985</v>
      </c>
      <c r="E31" s="3" t="s">
        <v>0</v>
      </c>
      <c r="F31" s="3" t="s">
        <v>0</v>
      </c>
      <c r="G31" s="3" t="s">
        <v>0</v>
      </c>
      <c r="H31" s="3" t="s">
        <v>36</v>
      </c>
      <c r="I31" s="3" t="s">
        <v>36</v>
      </c>
      <c r="J31" s="3" t="s">
        <v>0</v>
      </c>
      <c r="K31" s="3" t="s">
        <v>0</v>
      </c>
      <c r="L31" s="3" t="s">
        <v>0</v>
      </c>
      <c r="M31" s="3" t="s">
        <v>0</v>
      </c>
      <c r="N31" s="4" t="s">
        <v>0</v>
      </c>
    </row>
    <row r="32" spans="1:14" x14ac:dyDescent="0.25">
      <c r="A32" s="2">
        <v>31</v>
      </c>
      <c r="B32" s="3" t="s">
        <v>3</v>
      </c>
      <c r="C32" s="3" t="s">
        <v>10986</v>
      </c>
      <c r="D32" s="3" t="s">
        <v>10987</v>
      </c>
      <c r="E32" s="3" t="s">
        <v>0</v>
      </c>
      <c r="F32" s="3" t="s">
        <v>0</v>
      </c>
      <c r="G32" s="3" t="s">
        <v>0</v>
      </c>
      <c r="H32" s="3" t="s">
        <v>36</v>
      </c>
      <c r="I32" s="3" t="s">
        <v>36</v>
      </c>
      <c r="J32" s="3" t="s">
        <v>0</v>
      </c>
      <c r="K32" s="3" t="s">
        <v>0</v>
      </c>
      <c r="L32" s="3" t="s">
        <v>0</v>
      </c>
      <c r="M32" s="3" t="s">
        <v>0</v>
      </c>
      <c r="N32" s="4" t="s">
        <v>0</v>
      </c>
    </row>
    <row r="33" spans="1:14" x14ac:dyDescent="0.25">
      <c r="A33" s="2">
        <v>32</v>
      </c>
      <c r="B33" s="3" t="s">
        <v>3</v>
      </c>
      <c r="C33" s="3" t="s">
        <v>10988</v>
      </c>
      <c r="D33" s="3" t="s">
        <v>10989</v>
      </c>
      <c r="E33" s="3" t="s">
        <v>0</v>
      </c>
      <c r="F33" s="3" t="s">
        <v>0</v>
      </c>
      <c r="G33" s="3" t="s">
        <v>0</v>
      </c>
      <c r="H33" s="3" t="s">
        <v>36</v>
      </c>
      <c r="I33" s="3" t="s">
        <v>36</v>
      </c>
      <c r="J33" s="3" t="s">
        <v>0</v>
      </c>
      <c r="K33" s="3" t="s">
        <v>0</v>
      </c>
      <c r="L33" s="3" t="s">
        <v>0</v>
      </c>
      <c r="M33" s="3" t="s">
        <v>0</v>
      </c>
      <c r="N33" s="4" t="s">
        <v>0</v>
      </c>
    </row>
    <row r="34" spans="1:14" x14ac:dyDescent="0.25">
      <c r="A34" s="2">
        <v>33</v>
      </c>
      <c r="B34" s="3" t="s">
        <v>4</v>
      </c>
      <c r="C34" s="3" t="s">
        <v>10990</v>
      </c>
      <c r="D34" s="3" t="s">
        <v>10991</v>
      </c>
      <c r="E34" s="3" t="s">
        <v>0</v>
      </c>
      <c r="F34" s="3" t="s">
        <v>0</v>
      </c>
      <c r="G34" s="3" t="s">
        <v>0</v>
      </c>
      <c r="H34" s="3" t="s">
        <v>36</v>
      </c>
      <c r="I34" s="3" t="s">
        <v>36</v>
      </c>
      <c r="J34" s="3" t="s">
        <v>0</v>
      </c>
      <c r="K34" s="3" t="s">
        <v>0</v>
      </c>
      <c r="L34" s="3" t="s">
        <v>0</v>
      </c>
      <c r="M34" s="3" t="s">
        <v>0</v>
      </c>
      <c r="N34" s="4" t="s">
        <v>0</v>
      </c>
    </row>
    <row r="35" spans="1:14" x14ac:dyDescent="0.25">
      <c r="A35" s="2">
        <v>34</v>
      </c>
      <c r="B35" s="3" t="s">
        <v>4</v>
      </c>
      <c r="C35" s="3" t="s">
        <v>10992</v>
      </c>
      <c r="D35" s="3" t="s">
        <v>10993</v>
      </c>
      <c r="E35" s="3" t="s">
        <v>0</v>
      </c>
      <c r="F35" s="3" t="s">
        <v>0</v>
      </c>
      <c r="G35" s="3" t="s">
        <v>0</v>
      </c>
      <c r="H35" s="3" t="s">
        <v>36</v>
      </c>
      <c r="I35" s="3" t="s">
        <v>36</v>
      </c>
      <c r="J35" s="3" t="s">
        <v>0</v>
      </c>
      <c r="K35" s="3" t="s">
        <v>0</v>
      </c>
      <c r="L35" s="3" t="s">
        <v>0</v>
      </c>
      <c r="M35" s="3" t="s">
        <v>0</v>
      </c>
      <c r="N35" s="4" t="s">
        <v>0</v>
      </c>
    </row>
    <row r="36" spans="1:14" x14ac:dyDescent="0.25">
      <c r="A36" s="2">
        <v>35</v>
      </c>
      <c r="B36" s="3" t="s">
        <v>4</v>
      </c>
      <c r="C36" s="3" t="s">
        <v>10994</v>
      </c>
      <c r="D36" s="3" t="s">
        <v>10995</v>
      </c>
      <c r="E36" s="3" t="s">
        <v>0</v>
      </c>
      <c r="F36" s="3" t="s">
        <v>0</v>
      </c>
      <c r="G36" s="3" t="s">
        <v>0</v>
      </c>
      <c r="H36" s="3" t="s">
        <v>36</v>
      </c>
      <c r="I36" s="3" t="s">
        <v>36</v>
      </c>
      <c r="J36" s="3" t="s">
        <v>0</v>
      </c>
      <c r="K36" s="3" t="s">
        <v>0</v>
      </c>
      <c r="L36" s="3" t="s">
        <v>0</v>
      </c>
      <c r="M36" s="3" t="s">
        <v>0</v>
      </c>
      <c r="N36" s="4" t="s">
        <v>0</v>
      </c>
    </row>
    <row r="37" spans="1:14" x14ac:dyDescent="0.25">
      <c r="A37" s="2">
        <v>36</v>
      </c>
      <c r="B37" s="3" t="s">
        <v>4</v>
      </c>
      <c r="C37" s="3" t="s">
        <v>10996</v>
      </c>
      <c r="D37" s="3" t="s">
        <v>10997</v>
      </c>
      <c r="E37" s="3" t="s">
        <v>0</v>
      </c>
      <c r="F37" s="3" t="s">
        <v>0</v>
      </c>
      <c r="G37" s="3" t="s">
        <v>0</v>
      </c>
      <c r="H37" s="3" t="s">
        <v>36</v>
      </c>
      <c r="I37" s="3" t="s">
        <v>36</v>
      </c>
      <c r="J37" s="3" t="s">
        <v>0</v>
      </c>
      <c r="K37" s="3" t="s">
        <v>0</v>
      </c>
      <c r="L37" s="3" t="s">
        <v>0</v>
      </c>
      <c r="M37" s="3" t="s">
        <v>0</v>
      </c>
      <c r="N37" s="4" t="s">
        <v>0</v>
      </c>
    </row>
    <row r="38" spans="1:14" x14ac:dyDescent="0.25">
      <c r="A38" s="2">
        <v>37</v>
      </c>
      <c r="B38" s="3" t="s">
        <v>4</v>
      </c>
      <c r="C38" s="3" t="s">
        <v>10998</v>
      </c>
      <c r="D38" s="3" t="s">
        <v>10999</v>
      </c>
      <c r="E38" s="3" t="s">
        <v>0</v>
      </c>
      <c r="F38" s="3" t="s">
        <v>0</v>
      </c>
      <c r="G38" s="3" t="s">
        <v>0</v>
      </c>
      <c r="H38" s="3" t="s">
        <v>36</v>
      </c>
      <c r="I38" s="3" t="s">
        <v>36</v>
      </c>
      <c r="J38" s="3" t="s">
        <v>0</v>
      </c>
      <c r="K38" s="3" t="s">
        <v>0</v>
      </c>
      <c r="L38" s="3" t="s">
        <v>0</v>
      </c>
      <c r="M38" s="3" t="s">
        <v>0</v>
      </c>
      <c r="N38" s="4" t="s">
        <v>0</v>
      </c>
    </row>
    <row r="39" spans="1:14" x14ac:dyDescent="0.25">
      <c r="A39" s="2">
        <v>38</v>
      </c>
      <c r="B39" s="3" t="s">
        <v>4</v>
      </c>
      <c r="C39" s="3" t="s">
        <v>11000</v>
      </c>
      <c r="D39" s="3" t="s">
        <v>11001</v>
      </c>
      <c r="E39" s="3" t="s">
        <v>0</v>
      </c>
      <c r="F39" s="3" t="s">
        <v>0</v>
      </c>
      <c r="G39" s="3" t="s">
        <v>0</v>
      </c>
      <c r="H39" s="3" t="s">
        <v>36</v>
      </c>
      <c r="I39" s="3" t="s">
        <v>36</v>
      </c>
      <c r="J39" s="3" t="s">
        <v>0</v>
      </c>
      <c r="K39" s="3" t="s">
        <v>0</v>
      </c>
      <c r="L39" s="3" t="s">
        <v>0</v>
      </c>
      <c r="M39" s="3" t="s">
        <v>0</v>
      </c>
      <c r="N39" s="4" t="s">
        <v>0</v>
      </c>
    </row>
    <row r="40" spans="1:14" x14ac:dyDescent="0.25">
      <c r="A40" s="2">
        <v>39</v>
      </c>
      <c r="B40" s="3" t="s">
        <v>4</v>
      </c>
      <c r="C40" s="3" t="s">
        <v>11002</v>
      </c>
      <c r="D40" s="3" t="s">
        <v>11003</v>
      </c>
      <c r="E40" s="3" t="s">
        <v>0</v>
      </c>
      <c r="F40" s="3" t="s">
        <v>0</v>
      </c>
      <c r="G40" s="3" t="s">
        <v>0</v>
      </c>
      <c r="H40" s="3" t="s">
        <v>36</v>
      </c>
      <c r="I40" s="3" t="s">
        <v>36</v>
      </c>
      <c r="J40" s="3" t="s">
        <v>0</v>
      </c>
      <c r="K40" s="3" t="s">
        <v>0</v>
      </c>
      <c r="L40" s="3" t="s">
        <v>0</v>
      </c>
      <c r="M40" s="3" t="s">
        <v>0</v>
      </c>
      <c r="N40" s="4" t="s">
        <v>0</v>
      </c>
    </row>
    <row r="41" spans="1:14" x14ac:dyDescent="0.25">
      <c r="A41" s="2">
        <v>40</v>
      </c>
      <c r="B41" s="3" t="s">
        <v>4</v>
      </c>
      <c r="C41" s="3" t="s">
        <v>11004</v>
      </c>
      <c r="D41" s="3" t="s">
        <v>11005</v>
      </c>
      <c r="E41" s="3" t="s">
        <v>0</v>
      </c>
      <c r="F41" s="3" t="s">
        <v>0</v>
      </c>
      <c r="G41" s="3" t="s">
        <v>0</v>
      </c>
      <c r="H41" s="3" t="s">
        <v>36</v>
      </c>
      <c r="I41" s="3" t="s">
        <v>36</v>
      </c>
      <c r="J41" s="3" t="s">
        <v>0</v>
      </c>
      <c r="K41" s="3" t="s">
        <v>0</v>
      </c>
      <c r="L41" s="3" t="s">
        <v>0</v>
      </c>
      <c r="M41" s="3" t="s">
        <v>0</v>
      </c>
      <c r="N41" s="4" t="s">
        <v>0</v>
      </c>
    </row>
    <row r="42" spans="1:14" x14ac:dyDescent="0.25">
      <c r="A42" s="2">
        <v>41</v>
      </c>
      <c r="B42" s="3" t="s">
        <v>4</v>
      </c>
      <c r="C42" s="3" t="s">
        <v>11006</v>
      </c>
      <c r="D42" s="3" t="s">
        <v>11007</v>
      </c>
      <c r="E42" s="3" t="s">
        <v>0</v>
      </c>
      <c r="F42" s="3" t="s">
        <v>0</v>
      </c>
      <c r="G42" s="3" t="s">
        <v>0</v>
      </c>
      <c r="H42" s="3" t="s">
        <v>36</v>
      </c>
      <c r="I42" s="3" t="s">
        <v>36</v>
      </c>
      <c r="J42" s="3" t="s">
        <v>0</v>
      </c>
      <c r="K42" s="3" t="s">
        <v>0</v>
      </c>
      <c r="L42" s="3" t="s">
        <v>0</v>
      </c>
      <c r="M42" s="3" t="s">
        <v>0</v>
      </c>
      <c r="N42" s="4" t="s">
        <v>0</v>
      </c>
    </row>
    <row r="43" spans="1:14" x14ac:dyDescent="0.25">
      <c r="A43" s="2">
        <v>42</v>
      </c>
      <c r="B43" s="3" t="s">
        <v>4</v>
      </c>
      <c r="C43" s="3" t="s">
        <v>11008</v>
      </c>
      <c r="D43" s="3" t="s">
        <v>11009</v>
      </c>
      <c r="E43" s="3" t="s">
        <v>0</v>
      </c>
      <c r="F43" s="3" t="s">
        <v>0</v>
      </c>
      <c r="G43" s="3" t="s">
        <v>0</v>
      </c>
      <c r="H43" s="3" t="s">
        <v>36</v>
      </c>
      <c r="I43" s="3" t="s">
        <v>36</v>
      </c>
      <c r="J43" s="3" t="s">
        <v>0</v>
      </c>
      <c r="K43" s="3" t="s">
        <v>0</v>
      </c>
      <c r="L43" s="3" t="s">
        <v>0</v>
      </c>
      <c r="M43" s="3" t="s">
        <v>0</v>
      </c>
      <c r="N43" s="4" t="s">
        <v>0</v>
      </c>
    </row>
    <row r="44" spans="1:14" x14ac:dyDescent="0.25">
      <c r="A44" s="2">
        <v>43</v>
      </c>
      <c r="B44" s="3" t="s">
        <v>4</v>
      </c>
      <c r="C44" s="3" t="s">
        <v>11010</v>
      </c>
      <c r="D44" s="3" t="s">
        <v>11011</v>
      </c>
      <c r="E44" s="3" t="s">
        <v>0</v>
      </c>
      <c r="F44" s="3" t="s">
        <v>0</v>
      </c>
      <c r="G44" s="3" t="s">
        <v>0</v>
      </c>
      <c r="H44" s="3" t="s">
        <v>36</v>
      </c>
      <c r="I44" s="3" t="s">
        <v>36</v>
      </c>
      <c r="J44" s="3" t="s">
        <v>0</v>
      </c>
      <c r="K44" s="3" t="s">
        <v>0</v>
      </c>
      <c r="L44" s="3" t="s">
        <v>0</v>
      </c>
      <c r="M44" s="3" t="s">
        <v>0</v>
      </c>
      <c r="N44" s="4" t="s">
        <v>0</v>
      </c>
    </row>
    <row r="45" spans="1:14" x14ac:dyDescent="0.25">
      <c r="A45" s="2">
        <v>44</v>
      </c>
      <c r="B45" s="3" t="s">
        <v>4</v>
      </c>
      <c r="C45" s="3" t="s">
        <v>11012</v>
      </c>
      <c r="D45" s="3" t="s">
        <v>11013</v>
      </c>
      <c r="E45" s="3" t="s">
        <v>0</v>
      </c>
      <c r="F45" s="3" t="s">
        <v>0</v>
      </c>
      <c r="G45" s="3" t="s">
        <v>0</v>
      </c>
      <c r="H45" s="3" t="s">
        <v>36</v>
      </c>
      <c r="I45" s="3" t="s">
        <v>36</v>
      </c>
      <c r="J45" s="3" t="s">
        <v>0</v>
      </c>
      <c r="K45" s="3" t="s">
        <v>0</v>
      </c>
      <c r="L45" s="3" t="s">
        <v>0</v>
      </c>
      <c r="M45" s="3" t="s">
        <v>0</v>
      </c>
      <c r="N45" s="4" t="s">
        <v>0</v>
      </c>
    </row>
    <row r="46" spans="1:14" x14ac:dyDescent="0.25">
      <c r="A46" s="2">
        <v>45</v>
      </c>
      <c r="B46" s="3" t="s">
        <v>4</v>
      </c>
      <c r="C46" s="3" t="s">
        <v>11014</v>
      </c>
      <c r="D46" s="3" t="s">
        <v>11015</v>
      </c>
      <c r="E46" s="3" t="s">
        <v>0</v>
      </c>
      <c r="F46" s="3" t="s">
        <v>0</v>
      </c>
      <c r="G46" s="3" t="s">
        <v>0</v>
      </c>
      <c r="H46" s="3" t="s">
        <v>36</v>
      </c>
      <c r="I46" s="3" t="s">
        <v>36</v>
      </c>
      <c r="J46" s="3" t="s">
        <v>0</v>
      </c>
      <c r="K46" s="3" t="s">
        <v>0</v>
      </c>
      <c r="L46" s="3" t="s">
        <v>0</v>
      </c>
      <c r="M46" s="3" t="s">
        <v>0</v>
      </c>
      <c r="N46" s="4" t="s">
        <v>0</v>
      </c>
    </row>
    <row r="47" spans="1:14" x14ac:dyDescent="0.25">
      <c r="A47" s="2">
        <v>46</v>
      </c>
      <c r="B47" s="3" t="s">
        <v>4</v>
      </c>
      <c r="C47" s="3" t="s">
        <v>11016</v>
      </c>
      <c r="D47" s="3" t="s">
        <v>11017</v>
      </c>
      <c r="E47" s="3" t="s">
        <v>0</v>
      </c>
      <c r="F47" s="3" t="s">
        <v>0</v>
      </c>
      <c r="G47" s="3" t="s">
        <v>0</v>
      </c>
      <c r="H47" s="3" t="s">
        <v>36</v>
      </c>
      <c r="I47" s="3" t="s">
        <v>36</v>
      </c>
      <c r="J47" s="3" t="s">
        <v>0</v>
      </c>
      <c r="K47" s="3" t="s">
        <v>0</v>
      </c>
      <c r="L47" s="3" t="s">
        <v>0</v>
      </c>
      <c r="M47" s="3" t="s">
        <v>0</v>
      </c>
      <c r="N47" s="4" t="s">
        <v>0</v>
      </c>
    </row>
    <row r="48" spans="1:14" x14ac:dyDescent="0.25">
      <c r="A48" s="2">
        <v>47</v>
      </c>
      <c r="B48" s="3" t="s">
        <v>4</v>
      </c>
      <c r="C48" s="3" t="s">
        <v>11018</v>
      </c>
      <c r="D48" s="3" t="s">
        <v>11019</v>
      </c>
      <c r="E48" s="3" t="s">
        <v>0</v>
      </c>
      <c r="F48" s="3" t="s">
        <v>0</v>
      </c>
      <c r="G48" s="3" t="s">
        <v>0</v>
      </c>
      <c r="H48" s="3" t="s">
        <v>36</v>
      </c>
      <c r="I48" s="3" t="s">
        <v>36</v>
      </c>
      <c r="J48" s="3" t="s">
        <v>0</v>
      </c>
      <c r="K48" s="3" t="s">
        <v>0</v>
      </c>
      <c r="L48" s="3" t="s">
        <v>0</v>
      </c>
      <c r="M48" s="3" t="s">
        <v>0</v>
      </c>
      <c r="N48" s="4" t="s">
        <v>0</v>
      </c>
    </row>
    <row r="49" spans="1:14" x14ac:dyDescent="0.25">
      <c r="A49" s="2">
        <v>48</v>
      </c>
      <c r="B49" s="3" t="s">
        <v>4</v>
      </c>
      <c r="C49" s="3" t="s">
        <v>11020</v>
      </c>
      <c r="D49" s="3" t="s">
        <v>11021</v>
      </c>
      <c r="E49" s="3" t="s">
        <v>0</v>
      </c>
      <c r="F49" s="3" t="s">
        <v>0</v>
      </c>
      <c r="G49" s="3" t="s">
        <v>0</v>
      </c>
      <c r="H49" s="3" t="s">
        <v>36</v>
      </c>
      <c r="I49" s="3" t="s">
        <v>36</v>
      </c>
      <c r="J49" s="3" t="s">
        <v>0</v>
      </c>
      <c r="K49" s="3" t="s">
        <v>0</v>
      </c>
      <c r="L49" s="3" t="s">
        <v>0</v>
      </c>
      <c r="M49" s="3" t="s">
        <v>0</v>
      </c>
      <c r="N49" s="4" t="s">
        <v>0</v>
      </c>
    </row>
    <row r="50" spans="1:14" x14ac:dyDescent="0.25">
      <c r="A50" s="2">
        <v>49</v>
      </c>
      <c r="B50" s="3" t="s">
        <v>4</v>
      </c>
      <c r="C50" s="3" t="s">
        <v>11022</v>
      </c>
      <c r="D50" s="3" t="s">
        <v>11023</v>
      </c>
      <c r="E50" s="3" t="s">
        <v>0</v>
      </c>
      <c r="F50" s="3" t="s">
        <v>0</v>
      </c>
      <c r="G50" s="3" t="s">
        <v>0</v>
      </c>
      <c r="H50" s="3" t="s">
        <v>36</v>
      </c>
      <c r="I50" s="3" t="s">
        <v>36</v>
      </c>
      <c r="J50" s="3" t="s">
        <v>0</v>
      </c>
      <c r="K50" s="3" t="s">
        <v>0</v>
      </c>
      <c r="L50" s="3" t="s">
        <v>0</v>
      </c>
      <c r="M50" s="3" t="s">
        <v>0</v>
      </c>
      <c r="N50" s="4" t="s">
        <v>0</v>
      </c>
    </row>
    <row r="51" spans="1:14" x14ac:dyDescent="0.25">
      <c r="A51" s="2">
        <v>50</v>
      </c>
      <c r="B51" s="3" t="s">
        <v>4</v>
      </c>
      <c r="C51" s="3" t="s">
        <v>11024</v>
      </c>
      <c r="D51" s="3" t="s">
        <v>11025</v>
      </c>
      <c r="E51" s="3" t="s">
        <v>0</v>
      </c>
      <c r="F51" s="3" t="s">
        <v>0</v>
      </c>
      <c r="G51" s="3" t="s">
        <v>0</v>
      </c>
      <c r="H51" s="3" t="s">
        <v>36</v>
      </c>
      <c r="I51" s="3" t="s">
        <v>36</v>
      </c>
      <c r="J51" s="3" t="s">
        <v>0</v>
      </c>
      <c r="K51" s="3" t="s">
        <v>0</v>
      </c>
      <c r="L51" s="3" t="s">
        <v>0</v>
      </c>
      <c r="M51" s="3" t="s">
        <v>0</v>
      </c>
      <c r="N51" s="4" t="s">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173"/>
  <sheetViews>
    <sheetView workbookViewId="0">
      <pane xSplit="2" topLeftCell="C1" activePane="topRight" state="frozen"/>
      <selection pane="topRight"/>
    </sheetView>
  </sheetViews>
  <sheetFormatPr defaultColWidth="8" defaultRowHeight="15" x14ac:dyDescent="0.25"/>
  <cols>
    <col min="1" max="1" width="9" customWidth="1"/>
    <col min="2" max="3" width="60.7109375" customWidth="1"/>
    <col min="4" max="4" width="5" customWidth="1"/>
    <col min="5" max="5" width="6" customWidth="1"/>
  </cols>
  <sheetData>
    <row r="1" spans="1:5" x14ac:dyDescent="0.25">
      <c r="A1" s="5" t="s">
        <v>11170</v>
      </c>
      <c r="B1" s="3" t="s">
        <v>11031</v>
      </c>
      <c r="C1" s="3"/>
    </row>
    <row r="2" spans="1:5" x14ac:dyDescent="0.25">
      <c r="A2" s="1" t="s">
        <v>6</v>
      </c>
      <c r="B2" s="1" t="s">
        <v>7</v>
      </c>
      <c r="C2" s="1" t="s">
        <v>9</v>
      </c>
      <c r="D2" s="1" t="s">
        <v>11171</v>
      </c>
      <c r="E2" s="1" t="s">
        <v>11416</v>
      </c>
    </row>
    <row r="3" spans="1:5" x14ac:dyDescent="0.25">
      <c r="A3" s="3" t="s">
        <v>3</v>
      </c>
      <c r="B3" s="3" t="s">
        <v>94</v>
      </c>
      <c r="C3" s="3" t="s">
        <v>96</v>
      </c>
      <c r="D3" s="6" t="s">
        <v>0</v>
      </c>
      <c r="E3" s="6" t="s">
        <v>0</v>
      </c>
    </row>
    <row r="4" spans="1:5" x14ac:dyDescent="0.25">
      <c r="A4" s="3" t="s">
        <v>3</v>
      </c>
      <c r="B4" s="7" t="s">
        <v>43</v>
      </c>
      <c r="C4" s="7" t="s">
        <v>45</v>
      </c>
      <c r="D4" s="6">
        <v>1</v>
      </c>
      <c r="E4" s="6">
        <v>1</v>
      </c>
    </row>
    <row r="5" spans="1:5" x14ac:dyDescent="0.25">
      <c r="A5" s="3" t="s">
        <v>3</v>
      </c>
      <c r="B5" s="8" t="s">
        <v>30</v>
      </c>
      <c r="C5" s="8" t="s">
        <v>32</v>
      </c>
      <c r="D5" s="6">
        <v>1</v>
      </c>
      <c r="E5" s="6">
        <v>1</v>
      </c>
    </row>
    <row r="6" spans="1:5" x14ac:dyDescent="0.25">
      <c r="A6" s="3" t="s">
        <v>3</v>
      </c>
      <c r="B6" s="8" t="s">
        <v>37</v>
      </c>
      <c r="C6" s="8" t="s">
        <v>39</v>
      </c>
      <c r="D6" s="6">
        <v>2</v>
      </c>
      <c r="E6" s="6">
        <v>1</v>
      </c>
    </row>
    <row r="7" spans="1:5" x14ac:dyDescent="0.25">
      <c r="A7" s="3" t="s">
        <v>3</v>
      </c>
      <c r="B7" s="8" t="s">
        <v>40</v>
      </c>
      <c r="C7" s="8" t="s">
        <v>42</v>
      </c>
      <c r="D7" s="6">
        <v>3</v>
      </c>
      <c r="E7" s="6">
        <v>1</v>
      </c>
    </row>
    <row r="8" spans="1:5" x14ac:dyDescent="0.25">
      <c r="A8" s="3" t="s">
        <v>3</v>
      </c>
      <c r="B8" s="7" t="s">
        <v>46</v>
      </c>
      <c r="C8" s="7" t="s">
        <v>48</v>
      </c>
      <c r="D8" s="6">
        <v>2</v>
      </c>
      <c r="E8" s="6">
        <v>1</v>
      </c>
    </row>
    <row r="9" spans="1:5" x14ac:dyDescent="0.25">
      <c r="A9" s="3" t="s">
        <v>3</v>
      </c>
      <c r="B9" s="7" t="s">
        <v>49</v>
      </c>
      <c r="C9" s="7" t="s">
        <v>51</v>
      </c>
      <c r="D9" s="6">
        <v>3</v>
      </c>
      <c r="E9" s="6">
        <v>1</v>
      </c>
    </row>
    <row r="10" spans="1:5" x14ac:dyDescent="0.25">
      <c r="A10" s="3" t="s">
        <v>3</v>
      </c>
      <c r="B10" s="7" t="s">
        <v>52</v>
      </c>
      <c r="C10" s="7" t="s">
        <v>54</v>
      </c>
      <c r="D10" s="6">
        <v>4</v>
      </c>
      <c r="E10" s="6">
        <v>1</v>
      </c>
    </row>
    <row r="11" spans="1:5" x14ac:dyDescent="0.25">
      <c r="A11" s="3" t="s">
        <v>3</v>
      </c>
      <c r="B11" s="7" t="s">
        <v>73</v>
      </c>
      <c r="C11" s="7" t="s">
        <v>75</v>
      </c>
      <c r="D11" s="6">
        <v>5</v>
      </c>
      <c r="E11" s="6">
        <v>1</v>
      </c>
    </row>
    <row r="12" spans="1:5" x14ac:dyDescent="0.25">
      <c r="A12" s="3" t="s">
        <v>3</v>
      </c>
      <c r="B12" s="8" t="s">
        <v>58</v>
      </c>
      <c r="C12" s="8" t="s">
        <v>60</v>
      </c>
      <c r="D12" s="6">
        <v>1</v>
      </c>
      <c r="E12" s="6">
        <v>1</v>
      </c>
    </row>
    <row r="13" spans="1:5" x14ac:dyDescent="0.25">
      <c r="A13" s="3" t="s">
        <v>3</v>
      </c>
      <c r="B13" s="8" t="s">
        <v>61</v>
      </c>
      <c r="C13" s="8" t="s">
        <v>63</v>
      </c>
      <c r="D13" s="6">
        <v>2</v>
      </c>
      <c r="E13" s="6">
        <v>1</v>
      </c>
    </row>
    <row r="14" spans="1:5" x14ac:dyDescent="0.25">
      <c r="A14" s="3" t="s">
        <v>3</v>
      </c>
      <c r="B14" s="8" t="s">
        <v>64</v>
      </c>
      <c r="C14" s="8" t="s">
        <v>66</v>
      </c>
      <c r="D14" s="6">
        <v>3</v>
      </c>
      <c r="E14" s="6">
        <v>1</v>
      </c>
    </row>
    <row r="15" spans="1:5" x14ac:dyDescent="0.25">
      <c r="A15" s="3" t="s">
        <v>3</v>
      </c>
      <c r="B15" s="8" t="s">
        <v>67</v>
      </c>
      <c r="C15" s="8" t="s">
        <v>69</v>
      </c>
      <c r="D15" s="6">
        <v>4</v>
      </c>
      <c r="E15" s="6">
        <v>1</v>
      </c>
    </row>
    <row r="16" spans="1:5" x14ac:dyDescent="0.25">
      <c r="A16" s="3" t="s">
        <v>3</v>
      </c>
      <c r="B16" s="8" t="s">
        <v>70</v>
      </c>
      <c r="C16" s="8" t="s">
        <v>72</v>
      </c>
      <c r="D16" s="6">
        <v>5</v>
      </c>
      <c r="E16" s="6">
        <v>1</v>
      </c>
    </row>
    <row r="17" spans="1:5" x14ac:dyDescent="0.25">
      <c r="A17" s="3" t="s">
        <v>3</v>
      </c>
      <c r="B17" s="7" t="s">
        <v>91</v>
      </c>
      <c r="C17" s="7" t="s">
        <v>93</v>
      </c>
      <c r="D17" s="6">
        <v>6</v>
      </c>
      <c r="E17" s="6">
        <v>1</v>
      </c>
    </row>
    <row r="18" spans="1:5" x14ac:dyDescent="0.25">
      <c r="A18" s="3" t="s">
        <v>3</v>
      </c>
      <c r="B18" s="8" t="s">
        <v>79</v>
      </c>
      <c r="C18" s="8" t="s">
        <v>81</v>
      </c>
      <c r="D18" s="6">
        <v>1</v>
      </c>
      <c r="E18" s="6">
        <v>1</v>
      </c>
    </row>
    <row r="19" spans="1:5" x14ac:dyDescent="0.25">
      <c r="A19" s="3" t="s">
        <v>3</v>
      </c>
      <c r="B19" s="8" t="s">
        <v>82</v>
      </c>
      <c r="C19" s="8" t="s">
        <v>84</v>
      </c>
      <c r="D19" s="6">
        <v>2</v>
      </c>
      <c r="E19" s="6">
        <v>1</v>
      </c>
    </row>
    <row r="20" spans="1:5" x14ac:dyDescent="0.25">
      <c r="A20" s="3" t="s">
        <v>3</v>
      </c>
      <c r="B20" s="8" t="s">
        <v>85</v>
      </c>
      <c r="C20" s="8" t="s">
        <v>87</v>
      </c>
      <c r="D20" s="6">
        <v>3</v>
      </c>
      <c r="E20" s="6">
        <v>1</v>
      </c>
    </row>
    <row r="21" spans="1:5" x14ac:dyDescent="0.25">
      <c r="A21" s="3" t="s">
        <v>3</v>
      </c>
      <c r="B21" s="8" t="s">
        <v>88</v>
      </c>
      <c r="C21" s="8" t="s">
        <v>90</v>
      </c>
      <c r="D21" s="6">
        <v>4</v>
      </c>
      <c r="E21" s="6">
        <v>1</v>
      </c>
    </row>
    <row r="22" spans="1:5" x14ac:dyDescent="0.25">
      <c r="A22" s="3" t="s">
        <v>3</v>
      </c>
      <c r="B22" s="3" t="s">
        <v>159</v>
      </c>
      <c r="C22" s="3" t="s">
        <v>159</v>
      </c>
      <c r="D22" s="6" t="s">
        <v>0</v>
      </c>
      <c r="E22" s="6" t="s">
        <v>0</v>
      </c>
    </row>
    <row r="23" spans="1:5" x14ac:dyDescent="0.25">
      <c r="A23" s="3" t="s">
        <v>3</v>
      </c>
      <c r="B23" s="7" t="s">
        <v>133</v>
      </c>
      <c r="C23" s="7" t="s">
        <v>135</v>
      </c>
      <c r="D23" s="6">
        <v>1</v>
      </c>
      <c r="E23" s="6">
        <v>1</v>
      </c>
    </row>
    <row r="24" spans="1:5" s="38" customFormat="1" x14ac:dyDescent="0.25">
      <c r="A24" s="53" t="s">
        <v>3</v>
      </c>
      <c r="B24" s="54" t="s">
        <v>16014</v>
      </c>
      <c r="C24" s="54" t="s">
        <v>16740</v>
      </c>
      <c r="D24" s="25">
        <v>1</v>
      </c>
      <c r="E24" s="25">
        <v>1</v>
      </c>
    </row>
    <row r="25" spans="1:5" s="38" customFormat="1" x14ac:dyDescent="0.25">
      <c r="A25" s="16" t="s">
        <v>3</v>
      </c>
      <c r="B25" s="37" t="s">
        <v>16012</v>
      </c>
      <c r="C25" s="37" t="s">
        <v>16013</v>
      </c>
      <c r="D25" s="23">
        <v>1</v>
      </c>
      <c r="E25" s="23">
        <v>1</v>
      </c>
    </row>
    <row r="26" spans="1:5" x14ac:dyDescent="0.25">
      <c r="A26" s="3" t="s">
        <v>3</v>
      </c>
      <c r="B26" s="9" t="s">
        <v>105</v>
      </c>
      <c r="C26" s="9" t="s">
        <v>107</v>
      </c>
      <c r="D26" s="6">
        <v>2</v>
      </c>
      <c r="E26" s="6">
        <v>1</v>
      </c>
    </row>
    <row r="27" spans="1:5" x14ac:dyDescent="0.25">
      <c r="A27" s="3" t="s">
        <v>3</v>
      </c>
      <c r="B27" s="9" t="s">
        <v>108</v>
      </c>
      <c r="C27" s="9" t="s">
        <v>110</v>
      </c>
      <c r="D27" s="6">
        <v>3</v>
      </c>
      <c r="E27" s="6">
        <v>1</v>
      </c>
    </row>
    <row r="28" spans="1:5" x14ac:dyDescent="0.25">
      <c r="A28" s="3" t="s">
        <v>3</v>
      </c>
      <c r="B28" s="9" t="s">
        <v>111</v>
      </c>
      <c r="C28" s="9" t="s">
        <v>113</v>
      </c>
      <c r="D28" s="6">
        <v>4</v>
      </c>
      <c r="E28" s="6">
        <v>1</v>
      </c>
    </row>
    <row r="29" spans="1:5" x14ac:dyDescent="0.25">
      <c r="A29" s="3" t="s">
        <v>3</v>
      </c>
      <c r="B29" s="9" t="s">
        <v>17404</v>
      </c>
      <c r="C29" s="9" t="s">
        <v>114</v>
      </c>
      <c r="D29" s="6">
        <v>5</v>
      </c>
      <c r="E29" s="6">
        <v>1</v>
      </c>
    </row>
    <row r="30" spans="1:5" x14ac:dyDescent="0.25">
      <c r="A30" s="3" t="s">
        <v>3</v>
      </c>
      <c r="B30" s="9" t="s">
        <v>115</v>
      </c>
      <c r="C30" s="9" t="s">
        <v>117</v>
      </c>
      <c r="D30" s="6">
        <v>6</v>
      </c>
      <c r="E30" s="6">
        <v>1</v>
      </c>
    </row>
    <row r="31" spans="1:5" x14ac:dyDescent="0.25">
      <c r="A31" s="3" t="s">
        <v>3</v>
      </c>
      <c r="B31" s="8" t="s">
        <v>118</v>
      </c>
      <c r="C31" s="8" t="s">
        <v>120</v>
      </c>
      <c r="D31" s="6">
        <v>2</v>
      </c>
      <c r="E31" s="6">
        <v>1</v>
      </c>
    </row>
    <row r="32" spans="1:5" x14ac:dyDescent="0.25">
      <c r="A32" s="3" t="s">
        <v>3</v>
      </c>
      <c r="B32" s="8" t="s">
        <v>121</v>
      </c>
      <c r="C32" s="8" t="s">
        <v>123</v>
      </c>
      <c r="D32" s="6">
        <v>3</v>
      </c>
      <c r="E32" s="6">
        <v>1</v>
      </c>
    </row>
    <row r="33" spans="1:5" x14ac:dyDescent="0.25">
      <c r="A33" s="3" t="s">
        <v>3</v>
      </c>
      <c r="B33" s="8" t="s">
        <v>124</v>
      </c>
      <c r="C33" s="8" t="s">
        <v>126</v>
      </c>
      <c r="D33" s="6">
        <v>4</v>
      </c>
      <c r="E33" s="6">
        <v>1</v>
      </c>
    </row>
    <row r="34" spans="1:5" x14ac:dyDescent="0.25">
      <c r="A34" s="3" t="s">
        <v>3</v>
      </c>
      <c r="B34" s="8" t="s">
        <v>127</v>
      </c>
      <c r="C34" s="8" t="s">
        <v>129</v>
      </c>
      <c r="D34" s="6">
        <v>5</v>
      </c>
      <c r="E34" s="6">
        <v>1</v>
      </c>
    </row>
    <row r="35" spans="1:5" x14ac:dyDescent="0.25">
      <c r="A35" s="3" t="s">
        <v>3</v>
      </c>
      <c r="B35" s="8" t="s">
        <v>130</v>
      </c>
      <c r="C35" s="8" t="s">
        <v>132</v>
      </c>
      <c r="D35" s="6">
        <v>6</v>
      </c>
      <c r="E35" s="6">
        <v>1</v>
      </c>
    </row>
    <row r="36" spans="1:5" x14ac:dyDescent="0.25">
      <c r="A36" s="3" t="s">
        <v>3</v>
      </c>
      <c r="B36" s="7" t="s">
        <v>156</v>
      </c>
      <c r="C36" s="7" t="s">
        <v>158</v>
      </c>
      <c r="D36" s="6">
        <v>2</v>
      </c>
      <c r="E36" s="6">
        <v>1</v>
      </c>
    </row>
    <row r="37" spans="1:5" x14ac:dyDescent="0.25">
      <c r="A37" s="3" t="s">
        <v>3</v>
      </c>
      <c r="B37" s="8" t="s">
        <v>139</v>
      </c>
      <c r="C37" s="8" t="s">
        <v>141</v>
      </c>
      <c r="D37" s="6">
        <v>1</v>
      </c>
      <c r="E37" s="6">
        <v>1</v>
      </c>
    </row>
    <row r="38" spans="1:5" x14ac:dyDescent="0.25">
      <c r="A38" s="3" t="s">
        <v>3</v>
      </c>
      <c r="B38" s="8" t="s">
        <v>142</v>
      </c>
      <c r="C38" s="8" t="s">
        <v>142</v>
      </c>
      <c r="D38" s="6">
        <v>2</v>
      </c>
      <c r="E38" s="6">
        <v>1</v>
      </c>
    </row>
    <row r="39" spans="1:5" x14ac:dyDescent="0.25">
      <c r="A39" s="3" t="s">
        <v>3</v>
      </c>
      <c r="B39" s="8" t="s">
        <v>144</v>
      </c>
      <c r="C39" s="8" t="s">
        <v>146</v>
      </c>
      <c r="D39" s="6">
        <v>3</v>
      </c>
      <c r="E39" s="6">
        <v>1</v>
      </c>
    </row>
    <row r="40" spans="1:5" x14ac:dyDescent="0.25">
      <c r="A40" s="3" t="s">
        <v>3</v>
      </c>
      <c r="B40" s="8" t="s">
        <v>147</v>
      </c>
      <c r="C40" s="8" t="s">
        <v>149</v>
      </c>
      <c r="D40" s="6">
        <v>4</v>
      </c>
      <c r="E40" s="6">
        <v>1</v>
      </c>
    </row>
    <row r="41" spans="1:5" x14ac:dyDescent="0.25">
      <c r="A41" s="3" t="s">
        <v>3</v>
      </c>
      <c r="B41" s="8" t="s">
        <v>150</v>
      </c>
      <c r="C41" s="8" t="s">
        <v>152</v>
      </c>
      <c r="D41" s="6">
        <v>5</v>
      </c>
      <c r="E41" s="6">
        <v>1</v>
      </c>
    </row>
    <row r="42" spans="1:5" x14ac:dyDescent="0.25">
      <c r="A42" s="3" t="s">
        <v>3</v>
      </c>
      <c r="B42" s="8" t="s">
        <v>153</v>
      </c>
      <c r="C42" s="8" t="s">
        <v>155</v>
      </c>
      <c r="D42" s="6">
        <v>6</v>
      </c>
      <c r="E42" s="6">
        <v>1</v>
      </c>
    </row>
    <row r="43" spans="1:5" x14ac:dyDescent="0.25">
      <c r="A43" s="3" t="s">
        <v>0</v>
      </c>
    </row>
    <row r="44" spans="1:5" x14ac:dyDescent="0.25">
      <c r="A44" s="3" t="s">
        <v>0</v>
      </c>
    </row>
    <row r="45" spans="1:5" x14ac:dyDescent="0.25">
      <c r="A45" s="5" t="s">
        <v>11170</v>
      </c>
      <c r="B45" s="3" t="s">
        <v>11052</v>
      </c>
      <c r="C45" s="3"/>
    </row>
    <row r="46" spans="1:5" x14ac:dyDescent="0.25">
      <c r="A46" s="1" t="s">
        <v>6</v>
      </c>
      <c r="B46" s="1" t="s">
        <v>7</v>
      </c>
      <c r="C46" s="1" t="s">
        <v>9</v>
      </c>
      <c r="D46" s="1" t="s">
        <v>11171</v>
      </c>
      <c r="E46" s="1" t="s">
        <v>11416</v>
      </c>
    </row>
    <row r="47" spans="1:5" x14ac:dyDescent="0.25">
      <c r="A47" s="3" t="s">
        <v>3</v>
      </c>
      <c r="B47" s="3" t="s">
        <v>67</v>
      </c>
      <c r="C47" s="3" t="s">
        <v>69</v>
      </c>
      <c r="D47" s="6" t="s">
        <v>0</v>
      </c>
      <c r="E47" s="6" t="s">
        <v>0</v>
      </c>
    </row>
    <row r="48" spans="1:5" x14ac:dyDescent="0.25">
      <c r="A48" s="3" t="s">
        <v>3</v>
      </c>
      <c r="B48" s="7" t="s">
        <v>1627</v>
      </c>
      <c r="C48" s="7" t="s">
        <v>1629</v>
      </c>
      <c r="D48" s="6">
        <v>1</v>
      </c>
      <c r="E48" s="6">
        <v>1</v>
      </c>
    </row>
    <row r="49" spans="1:5" x14ac:dyDescent="0.25">
      <c r="A49" s="3" t="s">
        <v>3</v>
      </c>
      <c r="B49" s="7" t="s">
        <v>1639</v>
      </c>
      <c r="C49" s="7" t="s">
        <v>1641</v>
      </c>
      <c r="D49" s="6">
        <v>2</v>
      </c>
      <c r="E49" s="6">
        <v>1</v>
      </c>
    </row>
    <row r="50" spans="1:5" x14ac:dyDescent="0.25">
      <c r="A50" s="3" t="s">
        <v>3</v>
      </c>
      <c r="B50" s="8" t="s">
        <v>1633</v>
      </c>
      <c r="C50" s="8" t="s">
        <v>1635</v>
      </c>
      <c r="D50" s="6">
        <v>1</v>
      </c>
      <c r="E50" s="6">
        <v>1</v>
      </c>
    </row>
    <row r="51" spans="1:5" x14ac:dyDescent="0.25">
      <c r="A51" s="3" t="s">
        <v>3</v>
      </c>
      <c r="B51" s="8" t="s">
        <v>1636</v>
      </c>
      <c r="C51" s="8" t="s">
        <v>1638</v>
      </c>
      <c r="D51" s="6">
        <v>2</v>
      </c>
      <c r="E51" s="6">
        <v>1</v>
      </c>
    </row>
    <row r="52" spans="1:5" x14ac:dyDescent="0.25">
      <c r="A52" s="3" t="s">
        <v>3</v>
      </c>
      <c r="B52" s="3" t="s">
        <v>85</v>
      </c>
      <c r="C52" s="3" t="s">
        <v>87</v>
      </c>
      <c r="D52" s="6" t="s">
        <v>0</v>
      </c>
      <c r="E52" s="6" t="s">
        <v>0</v>
      </c>
    </row>
    <row r="53" spans="1:5" s="38" customFormat="1" x14ac:dyDescent="0.25">
      <c r="A53" s="16" t="s">
        <v>3</v>
      </c>
      <c r="B53" s="56" t="s">
        <v>1767</v>
      </c>
      <c r="C53" s="56" t="s">
        <v>1769</v>
      </c>
      <c r="D53" s="23">
        <v>1</v>
      </c>
      <c r="E53" s="23">
        <v>1</v>
      </c>
    </row>
    <row r="54" spans="1:5" x14ac:dyDescent="0.25">
      <c r="A54" s="3" t="s">
        <v>3</v>
      </c>
      <c r="B54" s="7" t="s">
        <v>1770</v>
      </c>
      <c r="C54" s="7" t="s">
        <v>1772</v>
      </c>
      <c r="D54" s="6">
        <v>2</v>
      </c>
      <c r="E54" s="6">
        <v>1</v>
      </c>
    </row>
    <row r="55" spans="1:5" x14ac:dyDescent="0.25">
      <c r="A55" s="3" t="s">
        <v>3</v>
      </c>
      <c r="B55" s="7" t="s">
        <v>1773</v>
      </c>
      <c r="C55" s="7" t="s">
        <v>1775</v>
      </c>
      <c r="D55" s="6">
        <v>3</v>
      </c>
      <c r="E55" s="6">
        <v>1</v>
      </c>
    </row>
    <row r="56" spans="1:5" x14ac:dyDescent="0.25">
      <c r="A56" s="3" t="s">
        <v>3</v>
      </c>
      <c r="B56" s="7" t="s">
        <v>1776</v>
      </c>
      <c r="C56" s="7" t="s">
        <v>1778</v>
      </c>
      <c r="D56" s="6">
        <v>4</v>
      </c>
      <c r="E56" s="6">
        <v>1</v>
      </c>
    </row>
    <row r="57" spans="1:5" x14ac:dyDescent="0.25">
      <c r="A57" s="3" t="s">
        <v>3</v>
      </c>
      <c r="B57" s="7" t="s">
        <v>1779</v>
      </c>
      <c r="C57" s="7" t="s">
        <v>1781</v>
      </c>
      <c r="D57" s="6">
        <v>5</v>
      </c>
      <c r="E57" s="6">
        <v>1</v>
      </c>
    </row>
    <row r="58" spans="1:5" x14ac:dyDescent="0.25">
      <c r="A58" s="3" t="s">
        <v>3</v>
      </c>
      <c r="B58" s="7" t="s">
        <v>1782</v>
      </c>
      <c r="C58" s="7" t="s">
        <v>1784</v>
      </c>
      <c r="D58" s="6">
        <v>6</v>
      </c>
      <c r="E58" s="6">
        <v>1</v>
      </c>
    </row>
    <row r="59" spans="1:5" x14ac:dyDescent="0.25">
      <c r="A59" s="3" t="s">
        <v>3</v>
      </c>
      <c r="B59" s="7" t="s">
        <v>1785</v>
      </c>
      <c r="C59" s="7" t="s">
        <v>1787</v>
      </c>
      <c r="D59" s="6">
        <v>7</v>
      </c>
      <c r="E59" s="6">
        <v>1</v>
      </c>
    </row>
    <row r="60" spans="1:5" x14ac:dyDescent="0.25">
      <c r="A60" s="3" t="s">
        <v>3</v>
      </c>
      <c r="B60" s="7" t="s">
        <v>1788</v>
      </c>
      <c r="C60" s="7" t="s">
        <v>1790</v>
      </c>
      <c r="D60" s="6">
        <v>8</v>
      </c>
      <c r="E60" s="6">
        <v>1</v>
      </c>
    </row>
    <row r="61" spans="1:5" x14ac:dyDescent="0.25">
      <c r="A61" s="3" t="s">
        <v>3</v>
      </c>
      <c r="B61" s="7" t="s">
        <v>894</v>
      </c>
      <c r="C61" s="7" t="s">
        <v>896</v>
      </c>
      <c r="D61" s="6">
        <v>9</v>
      </c>
      <c r="E61" s="6">
        <v>1</v>
      </c>
    </row>
    <row r="62" spans="1:5" x14ac:dyDescent="0.25">
      <c r="A62" s="3" t="s">
        <v>3</v>
      </c>
      <c r="B62" s="8" t="s">
        <v>888</v>
      </c>
      <c r="C62" s="8" t="s">
        <v>890</v>
      </c>
      <c r="D62" s="6">
        <v>1</v>
      </c>
      <c r="E62" s="6">
        <v>1</v>
      </c>
    </row>
    <row r="63" spans="1:5" x14ac:dyDescent="0.25">
      <c r="A63" s="3" t="s">
        <v>3</v>
      </c>
      <c r="B63" s="8" t="s">
        <v>891</v>
      </c>
      <c r="C63" s="8" t="s">
        <v>893</v>
      </c>
      <c r="D63" s="6">
        <v>2</v>
      </c>
      <c r="E63" s="6">
        <v>1</v>
      </c>
    </row>
    <row r="64" spans="1:5" x14ac:dyDescent="0.25">
      <c r="A64" s="3" t="s">
        <v>3</v>
      </c>
      <c r="B64" s="7" t="s">
        <v>1791</v>
      </c>
      <c r="C64" s="7" t="s">
        <v>1793</v>
      </c>
      <c r="D64" s="23">
        <v>10</v>
      </c>
      <c r="E64" s="6">
        <v>1</v>
      </c>
    </row>
    <row r="65" spans="1:5" x14ac:dyDescent="0.25">
      <c r="A65" s="3" t="s">
        <v>3</v>
      </c>
      <c r="B65" s="7" t="s">
        <v>1794</v>
      </c>
      <c r="C65" s="7" t="s">
        <v>1796</v>
      </c>
      <c r="D65" s="6">
        <v>11</v>
      </c>
      <c r="E65" s="6">
        <v>1</v>
      </c>
    </row>
    <row r="66" spans="1:5" x14ac:dyDescent="0.25">
      <c r="A66" s="3" t="s">
        <v>3</v>
      </c>
      <c r="B66" s="7" t="s">
        <v>1860</v>
      </c>
      <c r="C66" s="7" t="s">
        <v>1862</v>
      </c>
      <c r="D66" s="6">
        <v>12</v>
      </c>
      <c r="E66" s="6">
        <v>1</v>
      </c>
    </row>
    <row r="67" spans="1:5" x14ac:dyDescent="0.25">
      <c r="A67" s="3" t="s">
        <v>3</v>
      </c>
      <c r="B67" s="8" t="s">
        <v>1800</v>
      </c>
      <c r="C67" s="8" t="s">
        <v>1802</v>
      </c>
      <c r="D67" s="6">
        <v>1</v>
      </c>
      <c r="E67" s="6">
        <v>1</v>
      </c>
    </row>
    <row r="68" spans="1:5" x14ac:dyDescent="0.25">
      <c r="A68" s="3" t="s">
        <v>3</v>
      </c>
      <c r="B68" s="8" t="s">
        <v>1803</v>
      </c>
      <c r="C68" s="8" t="s">
        <v>1805</v>
      </c>
      <c r="D68" s="6">
        <v>2</v>
      </c>
      <c r="E68" s="6">
        <v>1</v>
      </c>
    </row>
    <row r="69" spans="1:5" x14ac:dyDescent="0.25">
      <c r="A69" s="3" t="s">
        <v>3</v>
      </c>
      <c r="B69" s="8" t="s">
        <v>1806</v>
      </c>
      <c r="C69" s="8" t="s">
        <v>1808</v>
      </c>
      <c r="D69" s="6">
        <v>3</v>
      </c>
      <c r="E69" s="6">
        <v>1</v>
      </c>
    </row>
    <row r="70" spans="1:5" x14ac:dyDescent="0.25">
      <c r="A70" s="3" t="s">
        <v>3</v>
      </c>
      <c r="B70" s="8" t="s">
        <v>1809</v>
      </c>
      <c r="C70" s="8" t="s">
        <v>1811</v>
      </c>
      <c r="D70" s="6">
        <v>4</v>
      </c>
      <c r="E70" s="6">
        <v>1</v>
      </c>
    </row>
    <row r="71" spans="1:5" x14ac:dyDescent="0.25">
      <c r="A71" s="3" t="s">
        <v>3</v>
      </c>
      <c r="B71" s="8" t="s">
        <v>1812</v>
      </c>
      <c r="C71" s="8" t="s">
        <v>1814</v>
      </c>
      <c r="D71" s="6">
        <v>5</v>
      </c>
      <c r="E71" s="6">
        <v>1</v>
      </c>
    </row>
    <row r="72" spans="1:5" x14ac:dyDescent="0.25">
      <c r="A72" s="3" t="s">
        <v>3</v>
      </c>
      <c r="B72" s="8" t="s">
        <v>1815</v>
      </c>
      <c r="C72" s="8" t="s">
        <v>1817</v>
      </c>
      <c r="D72" s="6">
        <v>6</v>
      </c>
      <c r="E72" s="6">
        <v>1</v>
      </c>
    </row>
    <row r="73" spans="1:5" x14ac:dyDescent="0.25">
      <c r="A73" s="3" t="s">
        <v>3</v>
      </c>
      <c r="B73" s="8" t="s">
        <v>1818</v>
      </c>
      <c r="C73" s="8" t="s">
        <v>1820</v>
      </c>
      <c r="D73" s="6">
        <v>7</v>
      </c>
      <c r="E73" s="6">
        <v>1</v>
      </c>
    </row>
    <row r="74" spans="1:5" x14ac:dyDescent="0.25">
      <c r="A74" s="3" t="s">
        <v>3</v>
      </c>
      <c r="B74" s="8" t="s">
        <v>1821</v>
      </c>
      <c r="C74" s="8" t="s">
        <v>1823</v>
      </c>
      <c r="D74" s="6">
        <v>8</v>
      </c>
      <c r="E74" s="6">
        <v>1</v>
      </c>
    </row>
    <row r="75" spans="1:5" x14ac:dyDescent="0.25">
      <c r="A75" s="3" t="s">
        <v>3</v>
      </c>
      <c r="B75" s="8" t="s">
        <v>1824</v>
      </c>
      <c r="C75" s="8" t="s">
        <v>1826</v>
      </c>
      <c r="D75" s="6">
        <v>9</v>
      </c>
      <c r="E75" s="6">
        <v>1</v>
      </c>
    </row>
    <row r="76" spans="1:5" x14ac:dyDescent="0.25">
      <c r="A76" s="3" t="s">
        <v>3</v>
      </c>
      <c r="B76" s="8" t="s">
        <v>1839</v>
      </c>
      <c r="C76" s="8" t="s">
        <v>1841</v>
      </c>
      <c r="D76" s="6">
        <v>10</v>
      </c>
      <c r="E76" s="6">
        <v>1</v>
      </c>
    </row>
    <row r="77" spans="1:5" x14ac:dyDescent="0.25">
      <c r="A77" s="3" t="s">
        <v>3</v>
      </c>
      <c r="B77" s="9" t="s">
        <v>1830</v>
      </c>
      <c r="C77" s="9" t="s">
        <v>1832</v>
      </c>
      <c r="D77" s="6">
        <v>1</v>
      </c>
      <c r="E77" s="6">
        <v>1</v>
      </c>
    </row>
    <row r="78" spans="1:5" x14ac:dyDescent="0.25">
      <c r="A78" s="3" t="s">
        <v>3</v>
      </c>
      <c r="B78" s="9" t="s">
        <v>1833</v>
      </c>
      <c r="C78" s="9" t="s">
        <v>1835</v>
      </c>
      <c r="D78" s="6">
        <v>2</v>
      </c>
      <c r="E78" s="6">
        <v>1</v>
      </c>
    </row>
    <row r="79" spans="1:5" x14ac:dyDescent="0.25">
      <c r="A79" s="3" t="s">
        <v>3</v>
      </c>
      <c r="B79" s="9" t="s">
        <v>1836</v>
      </c>
      <c r="C79" s="9" t="s">
        <v>1838</v>
      </c>
      <c r="D79" s="6">
        <v>3</v>
      </c>
      <c r="E79" s="6">
        <v>1</v>
      </c>
    </row>
    <row r="80" spans="1:5" x14ac:dyDescent="0.25">
      <c r="A80" s="3" t="s">
        <v>3</v>
      </c>
      <c r="B80" s="8" t="s">
        <v>1842</v>
      </c>
      <c r="C80" s="8" t="s">
        <v>1844</v>
      </c>
      <c r="D80" s="6">
        <v>11</v>
      </c>
      <c r="E80" s="6">
        <v>1</v>
      </c>
    </row>
    <row r="81" spans="1:5" x14ac:dyDescent="0.25">
      <c r="A81" s="3" t="s">
        <v>3</v>
      </c>
      <c r="B81" s="8" t="s">
        <v>1857</v>
      </c>
      <c r="C81" s="8" t="s">
        <v>1859</v>
      </c>
      <c r="D81" s="6">
        <v>12</v>
      </c>
      <c r="E81" s="6">
        <v>1</v>
      </c>
    </row>
    <row r="82" spans="1:5" x14ac:dyDescent="0.25">
      <c r="A82" s="3" t="s">
        <v>3</v>
      </c>
      <c r="B82" s="7" t="s">
        <v>1863</v>
      </c>
      <c r="C82" s="7" t="s">
        <v>1865</v>
      </c>
      <c r="D82" s="6">
        <v>13</v>
      </c>
      <c r="E82" s="6">
        <v>1</v>
      </c>
    </row>
    <row r="83" spans="1:5" x14ac:dyDescent="0.25">
      <c r="A83" s="3" t="s">
        <v>3</v>
      </c>
      <c r="B83" s="7" t="s">
        <v>1866</v>
      </c>
      <c r="C83" s="7" t="s">
        <v>1868</v>
      </c>
      <c r="D83" s="6">
        <v>14</v>
      </c>
      <c r="E83" s="6">
        <v>1</v>
      </c>
    </row>
    <row r="84" spans="1:5" x14ac:dyDescent="0.25">
      <c r="A84" s="3" t="s">
        <v>3</v>
      </c>
      <c r="B84" s="7" t="s">
        <v>1869</v>
      </c>
      <c r="C84" s="7" t="s">
        <v>1871</v>
      </c>
      <c r="D84" s="6">
        <v>15</v>
      </c>
      <c r="E84" s="6">
        <v>1</v>
      </c>
    </row>
    <row r="85" spans="1:5" x14ac:dyDescent="0.25">
      <c r="A85" s="3" t="s">
        <v>3</v>
      </c>
      <c r="B85" s="7" t="s">
        <v>1872</v>
      </c>
      <c r="C85" s="7" t="s">
        <v>1874</v>
      </c>
      <c r="D85" s="6">
        <v>16</v>
      </c>
      <c r="E85" s="6">
        <v>1</v>
      </c>
    </row>
    <row r="86" spans="1:5" x14ac:dyDescent="0.25">
      <c r="A86" s="3" t="s">
        <v>3</v>
      </c>
      <c r="B86" s="7" t="s">
        <v>1875</v>
      </c>
      <c r="C86" s="7" t="s">
        <v>1877</v>
      </c>
      <c r="D86" s="6">
        <v>17</v>
      </c>
      <c r="E86" s="6">
        <v>1</v>
      </c>
    </row>
    <row r="87" spans="1:5" x14ac:dyDescent="0.25">
      <c r="A87" s="3" t="s">
        <v>3</v>
      </c>
      <c r="B87" s="7" t="s">
        <v>1878</v>
      </c>
      <c r="C87" s="7" t="s">
        <v>1880</v>
      </c>
      <c r="D87" s="6">
        <v>18</v>
      </c>
      <c r="E87" s="6">
        <v>1</v>
      </c>
    </row>
    <row r="88" spans="1:5" x14ac:dyDescent="0.25">
      <c r="A88" s="3" t="s">
        <v>3</v>
      </c>
      <c r="B88" s="7" t="s">
        <v>1881</v>
      </c>
      <c r="C88" s="7" t="s">
        <v>1883</v>
      </c>
      <c r="D88" s="6">
        <v>19</v>
      </c>
      <c r="E88" s="6">
        <v>1</v>
      </c>
    </row>
    <row r="89" spans="1:5" x14ac:dyDescent="0.25">
      <c r="A89" s="3" t="s">
        <v>3</v>
      </c>
      <c r="B89" s="7" t="s">
        <v>1884</v>
      </c>
      <c r="C89" s="7" t="s">
        <v>1886</v>
      </c>
      <c r="D89" s="6">
        <v>20</v>
      </c>
      <c r="E89" s="6">
        <v>1</v>
      </c>
    </row>
    <row r="90" spans="1:5" x14ac:dyDescent="0.25">
      <c r="A90" s="3" t="s">
        <v>3</v>
      </c>
      <c r="B90" s="7" t="s">
        <v>1887</v>
      </c>
      <c r="C90" s="7" t="s">
        <v>1889</v>
      </c>
      <c r="D90" s="6">
        <v>21</v>
      </c>
      <c r="E90" s="6">
        <v>1</v>
      </c>
    </row>
    <row r="91" spans="1:5" x14ac:dyDescent="0.25">
      <c r="A91" s="3" t="s">
        <v>3</v>
      </c>
      <c r="B91" s="7" t="s">
        <v>1890</v>
      </c>
      <c r="C91" s="7" t="s">
        <v>1892</v>
      </c>
      <c r="D91" s="6">
        <v>22</v>
      </c>
      <c r="E91" s="6">
        <v>1</v>
      </c>
    </row>
    <row r="92" spans="1:5" x14ac:dyDescent="0.25">
      <c r="A92" s="3" t="s">
        <v>3</v>
      </c>
      <c r="B92" s="7" t="s">
        <v>1893</v>
      </c>
      <c r="C92" s="7" t="s">
        <v>1895</v>
      </c>
      <c r="D92" s="6">
        <v>23</v>
      </c>
      <c r="E92" s="6">
        <v>1</v>
      </c>
    </row>
    <row r="93" spans="1:5" x14ac:dyDescent="0.25">
      <c r="A93" s="3" t="s">
        <v>3</v>
      </c>
      <c r="B93" s="7" t="s">
        <v>1896</v>
      </c>
      <c r="C93" s="7" t="s">
        <v>1898</v>
      </c>
      <c r="D93" s="6">
        <v>24</v>
      </c>
      <c r="E93" s="6">
        <v>1</v>
      </c>
    </row>
    <row r="94" spans="1:5" x14ac:dyDescent="0.25">
      <c r="A94" s="3" t="s">
        <v>3</v>
      </c>
      <c r="B94" s="3" t="s">
        <v>130</v>
      </c>
      <c r="C94" s="3" t="s">
        <v>132</v>
      </c>
      <c r="D94" s="6" t="s">
        <v>0</v>
      </c>
      <c r="E94" s="6" t="s">
        <v>0</v>
      </c>
    </row>
    <row r="95" spans="1:5" x14ac:dyDescent="0.25">
      <c r="A95" s="3" t="s">
        <v>3</v>
      </c>
      <c r="B95" s="7" t="s">
        <v>2208</v>
      </c>
      <c r="C95" s="7" t="s">
        <v>2210</v>
      </c>
      <c r="D95" s="6">
        <v>1</v>
      </c>
      <c r="E95" s="6">
        <v>1</v>
      </c>
    </row>
    <row r="96" spans="1:5" x14ac:dyDescent="0.25">
      <c r="A96" s="3" t="s">
        <v>3</v>
      </c>
      <c r="B96" s="8" t="s">
        <v>2202</v>
      </c>
      <c r="C96" s="8" t="s">
        <v>2204</v>
      </c>
      <c r="D96" s="6">
        <v>1</v>
      </c>
      <c r="E96" s="6">
        <v>1</v>
      </c>
    </row>
    <row r="97" spans="1:5" x14ac:dyDescent="0.25">
      <c r="A97" s="3" t="s">
        <v>3</v>
      </c>
      <c r="B97" s="8" t="s">
        <v>2205</v>
      </c>
      <c r="C97" s="8" t="s">
        <v>2207</v>
      </c>
      <c r="D97" s="6">
        <v>2</v>
      </c>
      <c r="E97" s="6">
        <v>-1</v>
      </c>
    </row>
    <row r="98" spans="1:5" x14ac:dyDescent="0.25">
      <c r="A98" s="3" t="s">
        <v>3</v>
      </c>
      <c r="B98" s="7" t="s">
        <v>2274</v>
      </c>
      <c r="C98" s="7" t="s">
        <v>2276</v>
      </c>
      <c r="D98" s="6">
        <v>2</v>
      </c>
      <c r="E98" s="6">
        <v>1</v>
      </c>
    </row>
    <row r="99" spans="1:5" x14ac:dyDescent="0.25">
      <c r="A99" s="3" t="s">
        <v>3</v>
      </c>
      <c r="B99" s="7" t="s">
        <v>16736</v>
      </c>
      <c r="C99" s="7" t="s">
        <v>16737</v>
      </c>
      <c r="D99" s="6">
        <v>3</v>
      </c>
      <c r="E99" s="6">
        <v>1</v>
      </c>
    </row>
    <row r="100" spans="1:5" x14ac:dyDescent="0.25">
      <c r="A100" s="3" t="s">
        <v>3</v>
      </c>
      <c r="B100" s="7" t="s">
        <v>2277</v>
      </c>
      <c r="C100" s="7" t="s">
        <v>2279</v>
      </c>
      <c r="D100" s="6">
        <v>4</v>
      </c>
      <c r="E100" s="6">
        <v>1</v>
      </c>
    </row>
    <row r="101" spans="1:5" x14ac:dyDescent="0.25">
      <c r="A101" s="3" t="s">
        <v>3</v>
      </c>
      <c r="B101" s="3" t="s">
        <v>144</v>
      </c>
      <c r="C101" s="3" t="s">
        <v>146</v>
      </c>
      <c r="D101" s="6" t="s">
        <v>0</v>
      </c>
      <c r="E101" s="6" t="s">
        <v>0</v>
      </c>
    </row>
    <row r="102" spans="1:5" x14ac:dyDescent="0.25">
      <c r="A102" s="3" t="s">
        <v>3</v>
      </c>
      <c r="B102" s="7" t="s">
        <v>2391</v>
      </c>
      <c r="C102" s="7" t="s">
        <v>2393</v>
      </c>
      <c r="D102" s="6">
        <v>1</v>
      </c>
      <c r="E102" s="6">
        <v>1</v>
      </c>
    </row>
    <row r="103" spans="1:5" x14ac:dyDescent="0.25">
      <c r="A103" s="3" t="s">
        <v>3</v>
      </c>
      <c r="B103" s="7" t="s">
        <v>2394</v>
      </c>
      <c r="C103" s="7" t="s">
        <v>2396</v>
      </c>
      <c r="D103" s="6">
        <v>2</v>
      </c>
      <c r="E103" s="6">
        <v>-1</v>
      </c>
    </row>
    <row r="104" spans="1:5" x14ac:dyDescent="0.25">
      <c r="A104" s="3" t="s">
        <v>3</v>
      </c>
      <c r="B104" s="3" t="s">
        <v>147</v>
      </c>
      <c r="C104" s="3" t="s">
        <v>149</v>
      </c>
      <c r="D104" s="6" t="s">
        <v>0</v>
      </c>
      <c r="E104" s="6" t="s">
        <v>0</v>
      </c>
    </row>
    <row r="105" spans="1:5" x14ac:dyDescent="0.25">
      <c r="A105" s="3" t="s">
        <v>3</v>
      </c>
      <c r="B105" s="7" t="s">
        <v>523</v>
      </c>
      <c r="C105" s="7" t="s">
        <v>525</v>
      </c>
      <c r="D105" s="6">
        <v>1</v>
      </c>
      <c r="E105" s="6">
        <v>1</v>
      </c>
    </row>
    <row r="106" spans="1:5" x14ac:dyDescent="0.25">
      <c r="A106" s="3" t="s">
        <v>3</v>
      </c>
      <c r="B106" s="8" t="s">
        <v>2427</v>
      </c>
      <c r="C106" s="8" t="s">
        <v>2429</v>
      </c>
      <c r="D106" s="6">
        <v>1</v>
      </c>
      <c r="E106" s="6">
        <v>1</v>
      </c>
    </row>
    <row r="107" spans="1:5" x14ac:dyDescent="0.25">
      <c r="A107" s="3" t="s">
        <v>3</v>
      </c>
      <c r="B107" s="9" t="s">
        <v>2418</v>
      </c>
      <c r="C107" s="9" t="s">
        <v>2420</v>
      </c>
      <c r="D107" s="6">
        <v>1</v>
      </c>
      <c r="E107" s="6">
        <v>1</v>
      </c>
    </row>
    <row r="108" spans="1:5" x14ac:dyDescent="0.25">
      <c r="A108" s="3" t="s">
        <v>3</v>
      </c>
      <c r="B108" s="9" t="s">
        <v>2421</v>
      </c>
      <c r="C108" s="9" t="s">
        <v>2423</v>
      </c>
      <c r="D108" s="6">
        <v>2</v>
      </c>
      <c r="E108" s="6">
        <v>1</v>
      </c>
    </row>
    <row r="109" spans="1:5" x14ac:dyDescent="0.25">
      <c r="A109" s="3" t="s">
        <v>4</v>
      </c>
      <c r="B109" s="9" t="s">
        <v>9718</v>
      </c>
      <c r="C109" s="9" t="s">
        <v>9720</v>
      </c>
      <c r="D109" s="6">
        <v>3</v>
      </c>
      <c r="E109" s="6">
        <v>1</v>
      </c>
    </row>
    <row r="110" spans="1:5" x14ac:dyDescent="0.25">
      <c r="A110" s="3" t="s">
        <v>3</v>
      </c>
      <c r="B110" s="9" t="s">
        <v>2424</v>
      </c>
      <c r="C110" s="9" t="s">
        <v>2426</v>
      </c>
      <c r="D110" s="6">
        <v>4</v>
      </c>
      <c r="E110" s="6">
        <v>1</v>
      </c>
    </row>
    <row r="111" spans="1:5" x14ac:dyDescent="0.25">
      <c r="A111" s="3" t="s">
        <v>3</v>
      </c>
      <c r="B111" s="8" t="s">
        <v>2430</v>
      </c>
      <c r="C111" s="8" t="s">
        <v>2432</v>
      </c>
      <c r="D111" s="6">
        <v>2</v>
      </c>
      <c r="E111" s="6">
        <v>1</v>
      </c>
    </row>
    <row r="112" spans="1:5" x14ac:dyDescent="0.25">
      <c r="A112" s="3" t="s">
        <v>3</v>
      </c>
      <c r="B112" s="8" t="s">
        <v>2433</v>
      </c>
      <c r="C112" s="8" t="s">
        <v>2435</v>
      </c>
      <c r="D112" s="6">
        <v>3</v>
      </c>
      <c r="E112" s="6">
        <v>1</v>
      </c>
    </row>
    <row r="113" spans="1:5" x14ac:dyDescent="0.25">
      <c r="A113" s="3" t="s">
        <v>3</v>
      </c>
      <c r="B113" s="8" t="s">
        <v>2436</v>
      </c>
      <c r="C113" s="8" t="s">
        <v>2436</v>
      </c>
      <c r="D113" s="6">
        <v>4</v>
      </c>
      <c r="E113" s="6">
        <v>1</v>
      </c>
    </row>
    <row r="114" spans="1:5" x14ac:dyDescent="0.25">
      <c r="A114" s="3" t="s">
        <v>3</v>
      </c>
      <c r="B114" s="7" t="s">
        <v>2438</v>
      </c>
      <c r="C114" s="7" t="s">
        <v>2440</v>
      </c>
      <c r="D114" s="6">
        <v>2</v>
      </c>
      <c r="E114" s="6">
        <v>1</v>
      </c>
    </row>
    <row r="115" spans="1:5" x14ac:dyDescent="0.25">
      <c r="A115" s="3" t="s">
        <v>3</v>
      </c>
      <c r="B115" s="3" t="s">
        <v>153</v>
      </c>
      <c r="C115" s="3" t="s">
        <v>155</v>
      </c>
      <c r="D115" s="6" t="s">
        <v>0</v>
      </c>
      <c r="E115" s="6" t="s">
        <v>0</v>
      </c>
    </row>
    <row r="116" spans="1:5" x14ac:dyDescent="0.25">
      <c r="A116" s="3" t="s">
        <v>3</v>
      </c>
      <c r="B116" s="7" t="s">
        <v>2483</v>
      </c>
      <c r="C116" s="7" t="s">
        <v>2485</v>
      </c>
      <c r="D116" s="6">
        <v>1</v>
      </c>
      <c r="E116" s="6">
        <v>1</v>
      </c>
    </row>
    <row r="117" spans="1:5" x14ac:dyDescent="0.25">
      <c r="A117" s="3" t="s">
        <v>3</v>
      </c>
      <c r="B117" s="7" t="s">
        <v>2486</v>
      </c>
      <c r="C117" s="7" t="s">
        <v>2488</v>
      </c>
      <c r="D117" s="6">
        <v>2</v>
      </c>
      <c r="E117" s="6">
        <v>1</v>
      </c>
    </row>
    <row r="118" spans="1:5" x14ac:dyDescent="0.25">
      <c r="A118" s="3" t="s">
        <v>3</v>
      </c>
      <c r="B118" s="7" t="s">
        <v>2489</v>
      </c>
      <c r="C118" s="7" t="s">
        <v>2491</v>
      </c>
      <c r="D118" s="6">
        <v>3</v>
      </c>
      <c r="E118" s="6">
        <v>1</v>
      </c>
    </row>
    <row r="119" spans="1:5" x14ac:dyDescent="0.25">
      <c r="A119" s="3" t="s">
        <v>3</v>
      </c>
      <c r="B119" s="7" t="s">
        <v>2492</v>
      </c>
      <c r="C119" s="7" t="s">
        <v>2494</v>
      </c>
      <c r="D119" s="6">
        <v>4</v>
      </c>
      <c r="E119" s="6">
        <v>1</v>
      </c>
    </row>
    <row r="120" spans="1:5" x14ac:dyDescent="0.25">
      <c r="A120" s="3" t="s">
        <v>3</v>
      </c>
      <c r="B120" s="7" t="s">
        <v>2504</v>
      </c>
      <c r="C120" s="7" t="s">
        <v>2506</v>
      </c>
      <c r="D120" s="6">
        <v>5</v>
      </c>
      <c r="E120" s="6">
        <v>1</v>
      </c>
    </row>
    <row r="121" spans="1:5" x14ac:dyDescent="0.25">
      <c r="A121" s="3" t="s">
        <v>3</v>
      </c>
      <c r="B121" s="8" t="s">
        <v>2498</v>
      </c>
      <c r="C121" s="8" t="s">
        <v>2500</v>
      </c>
      <c r="D121" s="6">
        <v>1</v>
      </c>
      <c r="E121" s="6">
        <v>1</v>
      </c>
    </row>
    <row r="122" spans="1:5" x14ac:dyDescent="0.25">
      <c r="A122" s="3" t="s">
        <v>3</v>
      </c>
      <c r="B122" s="8" t="s">
        <v>2501</v>
      </c>
      <c r="C122" s="8" t="s">
        <v>2503</v>
      </c>
      <c r="D122" s="6">
        <v>2</v>
      </c>
      <c r="E122" s="6">
        <v>1</v>
      </c>
    </row>
    <row r="123" spans="1:5" x14ac:dyDescent="0.25">
      <c r="A123" s="3" t="s">
        <v>3</v>
      </c>
      <c r="B123" s="7" t="s">
        <v>2507</v>
      </c>
      <c r="C123" s="7" t="s">
        <v>2509</v>
      </c>
      <c r="D123" s="6">
        <v>6</v>
      </c>
      <c r="E123" s="6">
        <v>1</v>
      </c>
    </row>
    <row r="124" spans="1:5" x14ac:dyDescent="0.25">
      <c r="A124" s="3" t="s">
        <v>3</v>
      </c>
      <c r="B124" s="7" t="s">
        <v>2510</v>
      </c>
      <c r="C124" s="7" t="s">
        <v>2512</v>
      </c>
      <c r="D124" s="6">
        <v>7</v>
      </c>
      <c r="E124" s="6">
        <v>1</v>
      </c>
    </row>
    <row r="125" spans="1:5" x14ac:dyDescent="0.25">
      <c r="A125" s="3" t="s">
        <v>3</v>
      </c>
      <c r="B125" s="7" t="s">
        <v>2513</v>
      </c>
      <c r="C125" s="7" t="s">
        <v>2515</v>
      </c>
      <c r="D125" s="6">
        <v>8</v>
      </c>
      <c r="E125" s="6">
        <v>1</v>
      </c>
    </row>
    <row r="126" spans="1:5" x14ac:dyDescent="0.25">
      <c r="A126" s="3" t="s">
        <v>3</v>
      </c>
      <c r="B126" s="7" t="s">
        <v>2516</v>
      </c>
      <c r="C126" s="7" t="s">
        <v>2518</v>
      </c>
      <c r="D126" s="6">
        <v>9</v>
      </c>
      <c r="E126" s="6">
        <v>1</v>
      </c>
    </row>
    <row r="127" spans="1:5" x14ac:dyDescent="0.25">
      <c r="A127" s="3" t="s">
        <v>3</v>
      </c>
      <c r="B127" s="3" t="s">
        <v>1750</v>
      </c>
      <c r="C127" s="3" t="s">
        <v>1750</v>
      </c>
      <c r="D127" s="6" t="s">
        <v>0</v>
      </c>
      <c r="E127" s="6" t="s">
        <v>0</v>
      </c>
    </row>
    <row r="128" spans="1:5" x14ac:dyDescent="0.25">
      <c r="A128" s="3" t="s">
        <v>3</v>
      </c>
      <c r="B128" s="7" t="s">
        <v>1678</v>
      </c>
      <c r="C128" s="7" t="s">
        <v>1680</v>
      </c>
      <c r="D128" s="6">
        <v>1</v>
      </c>
      <c r="E128" s="6">
        <v>1</v>
      </c>
    </row>
    <row r="129" spans="1:5" x14ac:dyDescent="0.25">
      <c r="A129" s="3" t="s">
        <v>3</v>
      </c>
      <c r="B129" s="8" t="s">
        <v>1663</v>
      </c>
      <c r="C129" s="8" t="s">
        <v>1665</v>
      </c>
      <c r="D129" s="6">
        <v>1</v>
      </c>
      <c r="E129" s="6">
        <v>1</v>
      </c>
    </row>
    <row r="130" spans="1:5" x14ac:dyDescent="0.25">
      <c r="A130" s="3" t="s">
        <v>3</v>
      </c>
      <c r="B130" s="8" t="s">
        <v>1666</v>
      </c>
      <c r="C130" s="8" t="s">
        <v>1668</v>
      </c>
      <c r="D130" s="6">
        <v>2</v>
      </c>
      <c r="E130" s="6">
        <v>1</v>
      </c>
    </row>
    <row r="131" spans="1:5" x14ac:dyDescent="0.25">
      <c r="A131" s="3" t="s">
        <v>3</v>
      </c>
      <c r="B131" s="8" t="s">
        <v>1669</v>
      </c>
      <c r="C131" s="8" t="s">
        <v>1671</v>
      </c>
      <c r="D131" s="6">
        <v>3</v>
      </c>
      <c r="E131" s="6">
        <v>1</v>
      </c>
    </row>
    <row r="132" spans="1:5" x14ac:dyDescent="0.25">
      <c r="A132" s="3" t="s">
        <v>3</v>
      </c>
      <c r="B132" s="8" t="s">
        <v>1672</v>
      </c>
      <c r="C132" s="8" t="s">
        <v>1674</v>
      </c>
      <c r="D132" s="6">
        <v>4</v>
      </c>
      <c r="E132" s="6">
        <v>1</v>
      </c>
    </row>
    <row r="133" spans="1:5" x14ac:dyDescent="0.25">
      <c r="A133" s="3" t="s">
        <v>3</v>
      </c>
      <c r="B133" s="8" t="s">
        <v>1675</v>
      </c>
      <c r="C133" s="8" t="s">
        <v>1677</v>
      </c>
      <c r="D133" s="6">
        <v>5</v>
      </c>
      <c r="E133" s="6">
        <v>1</v>
      </c>
    </row>
    <row r="134" spans="1:5" x14ac:dyDescent="0.25">
      <c r="A134" s="3" t="s">
        <v>3</v>
      </c>
      <c r="B134" s="7" t="s">
        <v>1699</v>
      </c>
      <c r="C134" s="7" t="s">
        <v>1701</v>
      </c>
      <c r="D134" s="6">
        <v>2</v>
      </c>
      <c r="E134" s="6">
        <v>1</v>
      </c>
    </row>
    <row r="135" spans="1:5" x14ac:dyDescent="0.25">
      <c r="A135" s="3" t="s">
        <v>3</v>
      </c>
      <c r="B135" s="8" t="s">
        <v>1684</v>
      </c>
      <c r="C135" s="8" t="s">
        <v>1686</v>
      </c>
      <c r="D135" s="6">
        <v>1</v>
      </c>
      <c r="E135" s="6">
        <v>1</v>
      </c>
    </row>
    <row r="136" spans="1:5" x14ac:dyDescent="0.25">
      <c r="A136" s="3" t="s">
        <v>3</v>
      </c>
      <c r="B136" s="8" t="s">
        <v>1687</v>
      </c>
      <c r="C136" s="8" t="s">
        <v>1689</v>
      </c>
      <c r="D136" s="6">
        <v>2</v>
      </c>
      <c r="E136" s="6">
        <v>1</v>
      </c>
    </row>
    <row r="137" spans="1:5" x14ac:dyDescent="0.25">
      <c r="A137" s="3" t="s">
        <v>3</v>
      </c>
      <c r="B137" s="8" t="s">
        <v>1690</v>
      </c>
      <c r="C137" s="8" t="s">
        <v>1692</v>
      </c>
      <c r="D137" s="6">
        <v>3</v>
      </c>
      <c r="E137" s="6">
        <v>1</v>
      </c>
    </row>
    <row r="138" spans="1:5" x14ac:dyDescent="0.25">
      <c r="A138" s="3" t="s">
        <v>3</v>
      </c>
      <c r="B138" s="8" t="s">
        <v>1693</v>
      </c>
      <c r="C138" s="8" t="s">
        <v>1695</v>
      </c>
      <c r="D138" s="6">
        <v>4</v>
      </c>
      <c r="E138" s="6">
        <v>1</v>
      </c>
    </row>
    <row r="139" spans="1:5" x14ac:dyDescent="0.25">
      <c r="A139" s="3" t="s">
        <v>3</v>
      </c>
      <c r="B139" s="8" t="s">
        <v>1696</v>
      </c>
      <c r="C139" s="8" t="s">
        <v>1698</v>
      </c>
      <c r="D139" s="6">
        <v>5</v>
      </c>
      <c r="E139" s="6">
        <v>1</v>
      </c>
    </row>
    <row r="140" spans="1:5" x14ac:dyDescent="0.25">
      <c r="A140" s="3" t="s">
        <v>3</v>
      </c>
      <c r="B140" s="7" t="s">
        <v>1735</v>
      </c>
      <c r="C140" s="7" t="s">
        <v>1737</v>
      </c>
      <c r="D140" s="6">
        <v>3</v>
      </c>
      <c r="E140" s="6">
        <v>1</v>
      </c>
    </row>
    <row r="141" spans="1:5" x14ac:dyDescent="0.25">
      <c r="A141" s="3" t="s">
        <v>3</v>
      </c>
      <c r="B141" s="8" t="s">
        <v>1717</v>
      </c>
      <c r="C141" s="8" t="s">
        <v>1719</v>
      </c>
      <c r="D141" s="6">
        <v>1</v>
      </c>
      <c r="E141" s="6">
        <v>1</v>
      </c>
    </row>
    <row r="142" spans="1:5" x14ac:dyDescent="0.25">
      <c r="A142" s="3" t="s">
        <v>3</v>
      </c>
      <c r="B142" s="9" t="s">
        <v>1708</v>
      </c>
      <c r="C142" s="9" t="s">
        <v>1710</v>
      </c>
      <c r="D142" s="6">
        <v>1</v>
      </c>
      <c r="E142" s="6">
        <v>1</v>
      </c>
    </row>
    <row r="143" spans="1:5" x14ac:dyDescent="0.25">
      <c r="A143" s="3" t="s">
        <v>3</v>
      </c>
      <c r="B143" s="9" t="s">
        <v>1711</v>
      </c>
      <c r="C143" s="9" t="s">
        <v>1713</v>
      </c>
      <c r="D143" s="6">
        <v>2</v>
      </c>
      <c r="E143" s="6">
        <v>1</v>
      </c>
    </row>
    <row r="144" spans="1:5" x14ac:dyDescent="0.25">
      <c r="A144" s="3" t="s">
        <v>3</v>
      </c>
      <c r="B144" s="9" t="s">
        <v>1714</v>
      </c>
      <c r="C144" s="9" t="s">
        <v>1716</v>
      </c>
      <c r="D144" s="6">
        <v>3</v>
      </c>
      <c r="E144" s="6">
        <v>1</v>
      </c>
    </row>
    <row r="145" spans="1:5" x14ac:dyDescent="0.25">
      <c r="A145" s="3" t="s">
        <v>3</v>
      </c>
      <c r="B145" s="8" t="s">
        <v>1732</v>
      </c>
      <c r="C145" s="8" t="s">
        <v>1734</v>
      </c>
      <c r="D145" s="6">
        <v>2</v>
      </c>
      <c r="E145" s="6">
        <v>1</v>
      </c>
    </row>
    <row r="146" spans="1:5" x14ac:dyDescent="0.25">
      <c r="A146" s="3" t="s">
        <v>3</v>
      </c>
      <c r="B146" s="9" t="s">
        <v>1723</v>
      </c>
      <c r="C146" s="9" t="s">
        <v>1725</v>
      </c>
      <c r="D146" s="6">
        <v>1</v>
      </c>
      <c r="E146" s="6">
        <v>1</v>
      </c>
    </row>
    <row r="147" spans="1:5" x14ac:dyDescent="0.25">
      <c r="A147" s="3" t="s">
        <v>3</v>
      </c>
      <c r="B147" s="9" t="s">
        <v>1726</v>
      </c>
      <c r="C147" s="9" t="s">
        <v>1728</v>
      </c>
      <c r="D147" s="6">
        <v>2</v>
      </c>
      <c r="E147" s="6">
        <v>1</v>
      </c>
    </row>
    <row r="148" spans="1:5" x14ac:dyDescent="0.25">
      <c r="A148" s="3" t="s">
        <v>3</v>
      </c>
      <c r="B148" s="9" t="s">
        <v>1729</v>
      </c>
      <c r="C148" s="9" t="s">
        <v>1731</v>
      </c>
      <c r="D148" s="6">
        <v>3</v>
      </c>
      <c r="E148" s="6">
        <v>1</v>
      </c>
    </row>
    <row r="149" spans="1:5" x14ac:dyDescent="0.25">
      <c r="A149" s="3" t="s">
        <v>3</v>
      </c>
      <c r="B149" s="7" t="s">
        <v>1738</v>
      </c>
      <c r="C149" s="7" t="s">
        <v>1740</v>
      </c>
      <c r="D149" s="6">
        <v>4</v>
      </c>
      <c r="E149" s="6">
        <v>1</v>
      </c>
    </row>
    <row r="150" spans="1:5" x14ac:dyDescent="0.25">
      <c r="A150" s="3" t="s">
        <v>3</v>
      </c>
      <c r="B150" s="7" t="s">
        <v>8216</v>
      </c>
      <c r="C150" s="7" t="s">
        <v>8218</v>
      </c>
      <c r="D150" s="6">
        <v>5</v>
      </c>
      <c r="E150" s="6">
        <v>1</v>
      </c>
    </row>
    <row r="151" spans="1:5" x14ac:dyDescent="0.25">
      <c r="A151" s="3" t="s">
        <v>3</v>
      </c>
      <c r="B151" s="7" t="s">
        <v>1741</v>
      </c>
      <c r="C151" s="7" t="s">
        <v>1743</v>
      </c>
      <c r="D151" s="6">
        <v>6</v>
      </c>
      <c r="E151" s="6">
        <v>1</v>
      </c>
    </row>
    <row r="152" spans="1:5" x14ac:dyDescent="0.25">
      <c r="A152" s="3" t="s">
        <v>3</v>
      </c>
      <c r="B152" s="7" t="s">
        <v>1744</v>
      </c>
      <c r="C152" s="7" t="s">
        <v>1746</v>
      </c>
      <c r="D152" s="6">
        <v>7</v>
      </c>
      <c r="E152" s="6">
        <v>1</v>
      </c>
    </row>
    <row r="153" spans="1:5" x14ac:dyDescent="0.25">
      <c r="A153" s="3" t="s">
        <v>3</v>
      </c>
      <c r="B153" s="3" t="s">
        <v>1941</v>
      </c>
      <c r="C153" s="3" t="s">
        <v>1943</v>
      </c>
      <c r="D153" s="6" t="s">
        <v>0</v>
      </c>
      <c r="E153" s="6" t="s">
        <v>0</v>
      </c>
    </row>
    <row r="154" spans="1:5" x14ac:dyDescent="0.25">
      <c r="A154" s="3" t="s">
        <v>3</v>
      </c>
      <c r="B154" s="7" t="s">
        <v>1932</v>
      </c>
      <c r="C154" s="7" t="s">
        <v>1934</v>
      </c>
      <c r="D154" s="6">
        <v>1</v>
      </c>
      <c r="E154" s="6">
        <v>1</v>
      </c>
    </row>
    <row r="155" spans="1:5" x14ac:dyDescent="0.25">
      <c r="A155" s="3" t="s">
        <v>3</v>
      </c>
      <c r="B155" s="7" t="s">
        <v>1935</v>
      </c>
      <c r="C155" s="7" t="s">
        <v>1937</v>
      </c>
      <c r="D155" s="6">
        <v>2</v>
      </c>
      <c r="E155" s="6">
        <v>-1</v>
      </c>
    </row>
    <row r="156" spans="1:5" x14ac:dyDescent="0.25">
      <c r="A156" s="3" t="s">
        <v>3</v>
      </c>
      <c r="B156" s="7" t="s">
        <v>1938</v>
      </c>
      <c r="C156" s="7" t="s">
        <v>1940</v>
      </c>
      <c r="D156" s="6">
        <v>3</v>
      </c>
      <c r="E156" s="6">
        <v>1</v>
      </c>
    </row>
    <row r="157" spans="1:5" x14ac:dyDescent="0.25">
      <c r="A157" s="3" t="s">
        <v>3</v>
      </c>
      <c r="B157" s="3" t="s">
        <v>1992</v>
      </c>
      <c r="C157" s="3" t="s">
        <v>1994</v>
      </c>
      <c r="D157" s="6" t="s">
        <v>0</v>
      </c>
      <c r="E157" s="6" t="s">
        <v>0</v>
      </c>
    </row>
    <row r="158" spans="1:5" x14ac:dyDescent="0.25">
      <c r="A158" s="3" t="s">
        <v>3</v>
      </c>
      <c r="B158" s="7" t="s">
        <v>1977</v>
      </c>
      <c r="C158" s="7" t="s">
        <v>1979</v>
      </c>
      <c r="D158" s="6">
        <v>1</v>
      </c>
      <c r="E158" s="6">
        <v>1</v>
      </c>
    </row>
    <row r="159" spans="1:5" x14ac:dyDescent="0.25">
      <c r="A159" s="3" t="s">
        <v>3</v>
      </c>
      <c r="B159" s="7" t="s">
        <v>1980</v>
      </c>
      <c r="C159" s="7" t="s">
        <v>1982</v>
      </c>
      <c r="D159" s="6">
        <v>2</v>
      </c>
      <c r="E159" s="6">
        <v>-1</v>
      </c>
    </row>
    <row r="160" spans="1:5" x14ac:dyDescent="0.25">
      <c r="A160" s="3" t="s">
        <v>3</v>
      </c>
      <c r="B160" s="7" t="s">
        <v>1983</v>
      </c>
      <c r="C160" s="7" t="s">
        <v>1985</v>
      </c>
      <c r="D160" s="6">
        <v>3</v>
      </c>
      <c r="E160" s="6">
        <v>-1</v>
      </c>
    </row>
    <row r="161" spans="1:5" x14ac:dyDescent="0.25">
      <c r="A161" s="3" t="s">
        <v>3</v>
      </c>
      <c r="B161" s="7" t="s">
        <v>1986</v>
      </c>
      <c r="C161" s="7" t="s">
        <v>1988</v>
      </c>
      <c r="D161" s="6">
        <v>4</v>
      </c>
      <c r="E161" s="6">
        <v>-1</v>
      </c>
    </row>
    <row r="162" spans="1:5" x14ac:dyDescent="0.25">
      <c r="A162" s="3" t="s">
        <v>3</v>
      </c>
      <c r="B162" s="7" t="s">
        <v>1989</v>
      </c>
      <c r="C162" s="7" t="s">
        <v>1991</v>
      </c>
      <c r="D162" s="6">
        <v>5</v>
      </c>
      <c r="E162" s="6">
        <v>1</v>
      </c>
    </row>
    <row r="163" spans="1:5" x14ac:dyDescent="0.25">
      <c r="A163" s="3" t="s">
        <v>3</v>
      </c>
      <c r="B163" s="3" t="s">
        <v>2127</v>
      </c>
      <c r="C163" s="3" t="s">
        <v>2129</v>
      </c>
      <c r="D163" s="6" t="s">
        <v>0</v>
      </c>
      <c r="E163" s="6" t="s">
        <v>0</v>
      </c>
    </row>
    <row r="164" spans="1:5" x14ac:dyDescent="0.25">
      <c r="A164" s="3" t="s">
        <v>3</v>
      </c>
      <c r="B164" s="7" t="s">
        <v>2124</v>
      </c>
      <c r="C164" s="7" t="s">
        <v>2126</v>
      </c>
      <c r="D164" s="6">
        <v>1</v>
      </c>
      <c r="E164" s="6">
        <v>1</v>
      </c>
    </row>
    <row r="165" spans="1:5" x14ac:dyDescent="0.25">
      <c r="A165" s="3" t="s">
        <v>3</v>
      </c>
      <c r="B165" s="7" t="s">
        <v>2130</v>
      </c>
      <c r="C165" s="7" t="s">
        <v>2132</v>
      </c>
      <c r="D165" s="6">
        <v>2</v>
      </c>
      <c r="E165" s="6">
        <v>-1</v>
      </c>
    </row>
    <row r="166" spans="1:5" x14ac:dyDescent="0.25">
      <c r="A166" s="3" t="s">
        <v>3</v>
      </c>
      <c r="B166" s="3" t="s">
        <v>2151</v>
      </c>
      <c r="C166" s="3" t="s">
        <v>2153</v>
      </c>
      <c r="D166" s="6" t="s">
        <v>0</v>
      </c>
      <c r="E166" s="6" t="s">
        <v>0</v>
      </c>
    </row>
    <row r="167" spans="1:5" x14ac:dyDescent="0.25">
      <c r="A167" s="3" t="s">
        <v>3</v>
      </c>
      <c r="B167" s="7" t="s">
        <v>2142</v>
      </c>
      <c r="C167" s="7" t="s">
        <v>2144</v>
      </c>
      <c r="D167" s="6">
        <v>1</v>
      </c>
      <c r="E167" s="6">
        <v>1</v>
      </c>
    </row>
    <row r="168" spans="1:5" x14ac:dyDescent="0.25">
      <c r="A168" s="3" t="s">
        <v>3</v>
      </c>
      <c r="B168" s="7" t="s">
        <v>2145</v>
      </c>
      <c r="C168" s="7" t="s">
        <v>2147</v>
      </c>
      <c r="D168" s="6">
        <v>2</v>
      </c>
      <c r="E168" s="6">
        <v>1</v>
      </c>
    </row>
    <row r="169" spans="1:5" x14ac:dyDescent="0.25">
      <c r="A169" s="3" t="s">
        <v>3</v>
      </c>
      <c r="B169" s="7" t="s">
        <v>2148</v>
      </c>
      <c r="C169" s="7" t="s">
        <v>2150</v>
      </c>
      <c r="D169" s="6">
        <v>3</v>
      </c>
      <c r="E169" s="6">
        <v>1</v>
      </c>
    </row>
    <row r="170" spans="1:5" x14ac:dyDescent="0.25">
      <c r="A170" s="3" t="s">
        <v>3</v>
      </c>
      <c r="B170" s="3" t="s">
        <v>2166</v>
      </c>
      <c r="C170" s="3" t="s">
        <v>2168</v>
      </c>
      <c r="D170" s="6" t="s">
        <v>0</v>
      </c>
      <c r="E170" s="6" t="s">
        <v>0</v>
      </c>
    </row>
    <row r="171" spans="1:5" x14ac:dyDescent="0.25">
      <c r="A171" s="3" t="s">
        <v>3</v>
      </c>
      <c r="B171" s="7" t="s">
        <v>2157</v>
      </c>
      <c r="C171" s="7" t="s">
        <v>2159</v>
      </c>
      <c r="D171" s="6">
        <v>1</v>
      </c>
      <c r="E171" s="6">
        <v>1</v>
      </c>
    </row>
    <row r="172" spans="1:5" x14ac:dyDescent="0.25">
      <c r="A172" s="3" t="s">
        <v>3</v>
      </c>
      <c r="B172" s="7" t="s">
        <v>2160</v>
      </c>
      <c r="C172" s="7" t="s">
        <v>2162</v>
      </c>
      <c r="D172" s="6">
        <v>2</v>
      </c>
      <c r="E172" s="6">
        <v>1</v>
      </c>
    </row>
    <row r="173" spans="1:5" x14ac:dyDescent="0.25">
      <c r="A173" s="3" t="s">
        <v>3</v>
      </c>
      <c r="B173" s="7" t="s">
        <v>2163</v>
      </c>
      <c r="C173" s="7" t="s">
        <v>2165</v>
      </c>
      <c r="D173" s="6">
        <v>3</v>
      </c>
      <c r="E173" s="6">
        <v>1</v>
      </c>
    </row>
    <row r="174" spans="1:5" x14ac:dyDescent="0.25">
      <c r="A174" s="3" t="s">
        <v>3</v>
      </c>
      <c r="B174" s="3" t="s">
        <v>2223</v>
      </c>
      <c r="C174" s="3" t="s">
        <v>2225</v>
      </c>
      <c r="D174" s="6" t="s">
        <v>0</v>
      </c>
      <c r="E174" s="6" t="s">
        <v>0</v>
      </c>
    </row>
    <row r="175" spans="1:5" x14ac:dyDescent="0.25">
      <c r="A175" s="3" t="s">
        <v>3</v>
      </c>
      <c r="B175" s="7" t="s">
        <v>2214</v>
      </c>
      <c r="C175" s="7" t="s">
        <v>2216</v>
      </c>
      <c r="D175" s="6">
        <v>1</v>
      </c>
      <c r="E175" s="6">
        <v>1</v>
      </c>
    </row>
    <row r="176" spans="1:5" x14ac:dyDescent="0.25">
      <c r="A176" s="3" t="s">
        <v>3</v>
      </c>
      <c r="B176" s="7" t="s">
        <v>2217</v>
      </c>
      <c r="C176" s="7" t="s">
        <v>2219</v>
      </c>
      <c r="D176" s="6">
        <v>2</v>
      </c>
      <c r="E176" s="6">
        <v>1</v>
      </c>
    </row>
    <row r="177" spans="1:5" x14ac:dyDescent="0.25">
      <c r="A177" s="3" t="s">
        <v>3</v>
      </c>
      <c r="B177" s="7" t="s">
        <v>2220</v>
      </c>
      <c r="C177" s="7" t="s">
        <v>2222</v>
      </c>
      <c r="D177" s="6">
        <v>3</v>
      </c>
      <c r="E177" s="6">
        <v>1</v>
      </c>
    </row>
    <row r="178" spans="1:5" x14ac:dyDescent="0.25">
      <c r="A178" s="3" t="s">
        <v>3</v>
      </c>
      <c r="B178" s="3" t="s">
        <v>2238</v>
      </c>
      <c r="C178" s="3" t="s">
        <v>2240</v>
      </c>
      <c r="D178" s="6" t="s">
        <v>0</v>
      </c>
      <c r="E178" s="6" t="s">
        <v>0</v>
      </c>
    </row>
    <row r="179" spans="1:5" x14ac:dyDescent="0.25">
      <c r="A179" s="3" t="s">
        <v>3</v>
      </c>
      <c r="B179" s="7" t="s">
        <v>2229</v>
      </c>
      <c r="C179" s="7" t="s">
        <v>2231</v>
      </c>
      <c r="D179" s="6">
        <v>1</v>
      </c>
      <c r="E179" s="6">
        <v>1</v>
      </c>
    </row>
    <row r="180" spans="1:5" x14ac:dyDescent="0.25">
      <c r="A180" s="3" t="s">
        <v>3</v>
      </c>
      <c r="B180" s="7" t="s">
        <v>2232</v>
      </c>
      <c r="C180" s="7" t="s">
        <v>2234</v>
      </c>
      <c r="D180" s="6">
        <v>2</v>
      </c>
      <c r="E180" s="6">
        <v>1</v>
      </c>
    </row>
    <row r="181" spans="1:5" x14ac:dyDescent="0.25">
      <c r="A181" s="3" t="s">
        <v>3</v>
      </c>
      <c r="B181" s="7" t="s">
        <v>2235</v>
      </c>
      <c r="C181" s="7" t="s">
        <v>2237</v>
      </c>
      <c r="D181" s="6">
        <v>3</v>
      </c>
      <c r="E181" s="6">
        <v>1</v>
      </c>
    </row>
    <row r="182" spans="1:5" x14ac:dyDescent="0.25">
      <c r="A182" s="3" t="s">
        <v>3</v>
      </c>
      <c r="B182" s="3" t="s">
        <v>2253</v>
      </c>
      <c r="C182" s="3" t="s">
        <v>2255</v>
      </c>
      <c r="D182" s="6" t="s">
        <v>0</v>
      </c>
      <c r="E182" s="6" t="s">
        <v>0</v>
      </c>
    </row>
    <row r="183" spans="1:5" x14ac:dyDescent="0.25">
      <c r="A183" s="3" t="s">
        <v>3</v>
      </c>
      <c r="B183" s="7" t="s">
        <v>2244</v>
      </c>
      <c r="C183" s="7" t="s">
        <v>2246</v>
      </c>
      <c r="D183" s="6">
        <v>1</v>
      </c>
      <c r="E183" s="6">
        <v>1</v>
      </c>
    </row>
    <row r="184" spans="1:5" x14ac:dyDescent="0.25">
      <c r="A184" s="3" t="s">
        <v>3</v>
      </c>
      <c r="B184" s="7" t="s">
        <v>2247</v>
      </c>
      <c r="C184" s="7" t="s">
        <v>2249</v>
      </c>
      <c r="D184" s="6">
        <v>2</v>
      </c>
      <c r="E184" s="6">
        <v>1</v>
      </c>
    </row>
    <row r="185" spans="1:5" x14ac:dyDescent="0.25">
      <c r="A185" s="3" t="s">
        <v>3</v>
      </c>
      <c r="B185" s="7" t="s">
        <v>2250</v>
      </c>
      <c r="C185" s="7" t="s">
        <v>2252</v>
      </c>
      <c r="D185" s="6">
        <v>3</v>
      </c>
      <c r="E185" s="6">
        <v>1</v>
      </c>
    </row>
    <row r="186" spans="1:5" x14ac:dyDescent="0.25">
      <c r="A186" s="3" t="s">
        <v>3</v>
      </c>
      <c r="B186" s="3" t="s">
        <v>2268</v>
      </c>
      <c r="C186" s="3" t="s">
        <v>2270</v>
      </c>
      <c r="D186" s="6" t="s">
        <v>0</v>
      </c>
      <c r="E186" s="6" t="s">
        <v>0</v>
      </c>
    </row>
    <row r="187" spans="1:5" x14ac:dyDescent="0.25">
      <c r="A187" s="3" t="s">
        <v>3</v>
      </c>
      <c r="B187" s="7" t="s">
        <v>2259</v>
      </c>
      <c r="C187" s="7" t="s">
        <v>2261</v>
      </c>
      <c r="D187" s="6">
        <v>1</v>
      </c>
      <c r="E187" s="6">
        <v>1</v>
      </c>
    </row>
    <row r="188" spans="1:5" x14ac:dyDescent="0.25">
      <c r="A188" s="3" t="s">
        <v>3</v>
      </c>
      <c r="B188" s="7" t="s">
        <v>2262</v>
      </c>
      <c r="C188" s="7" t="s">
        <v>2264</v>
      </c>
      <c r="D188" s="6">
        <v>2</v>
      </c>
      <c r="E188" s="6">
        <v>1</v>
      </c>
    </row>
    <row r="189" spans="1:5" x14ac:dyDescent="0.25">
      <c r="A189" s="3" t="s">
        <v>3</v>
      </c>
      <c r="B189" s="7" t="s">
        <v>2265</v>
      </c>
      <c r="C189" s="7" t="s">
        <v>2267</v>
      </c>
      <c r="D189" s="6">
        <v>3</v>
      </c>
      <c r="E189" s="6">
        <v>1</v>
      </c>
    </row>
    <row r="190" spans="1:5" x14ac:dyDescent="0.25">
      <c r="A190" s="3" t="s">
        <v>3</v>
      </c>
      <c r="B190" s="3" t="s">
        <v>2462</v>
      </c>
      <c r="C190" s="3" t="s">
        <v>2464</v>
      </c>
      <c r="D190" s="6" t="s">
        <v>0</v>
      </c>
      <c r="E190" s="6" t="s">
        <v>0</v>
      </c>
    </row>
    <row r="191" spans="1:5" x14ac:dyDescent="0.25">
      <c r="A191" s="3" t="s">
        <v>3</v>
      </c>
      <c r="B191" s="7" t="s">
        <v>2450</v>
      </c>
      <c r="C191" s="7" t="s">
        <v>2452</v>
      </c>
      <c r="D191" s="6">
        <v>1</v>
      </c>
      <c r="E191" s="6">
        <v>1</v>
      </c>
    </row>
    <row r="192" spans="1:5" x14ac:dyDescent="0.25">
      <c r="A192" s="3" t="s">
        <v>3</v>
      </c>
      <c r="B192" s="7" t="s">
        <v>2453</v>
      </c>
      <c r="C192" s="7" t="s">
        <v>2455</v>
      </c>
      <c r="D192" s="6">
        <v>2</v>
      </c>
      <c r="E192" s="6">
        <v>1</v>
      </c>
    </row>
    <row r="193" spans="1:5" x14ac:dyDescent="0.25">
      <c r="A193" s="3" t="s">
        <v>3</v>
      </c>
      <c r="B193" s="7" t="s">
        <v>2456</v>
      </c>
      <c r="C193" s="7" t="s">
        <v>2458</v>
      </c>
      <c r="D193" s="6">
        <v>3</v>
      </c>
      <c r="E193" s="6">
        <v>1</v>
      </c>
    </row>
    <row r="194" spans="1:5" x14ac:dyDescent="0.25">
      <c r="A194" s="3" t="s">
        <v>3</v>
      </c>
      <c r="B194" s="7" t="s">
        <v>2459</v>
      </c>
      <c r="C194" s="7" t="s">
        <v>2461</v>
      </c>
      <c r="D194" s="6">
        <v>4</v>
      </c>
      <c r="E194" s="6">
        <v>1</v>
      </c>
    </row>
    <row r="195" spans="1:5" x14ac:dyDescent="0.25">
      <c r="A195" s="3" t="s">
        <v>0</v>
      </c>
    </row>
    <row r="196" spans="1:5" x14ac:dyDescent="0.25">
      <c r="A196" s="3" t="s">
        <v>0</v>
      </c>
    </row>
    <row r="197" spans="1:5" x14ac:dyDescent="0.25">
      <c r="A197" s="5" t="s">
        <v>11170</v>
      </c>
      <c r="B197" s="3" t="s">
        <v>11035</v>
      </c>
      <c r="C197" s="3"/>
    </row>
    <row r="198" spans="1:5" x14ac:dyDescent="0.25">
      <c r="A198" s="1" t="s">
        <v>6</v>
      </c>
      <c r="B198" s="1" t="s">
        <v>7</v>
      </c>
      <c r="C198" s="1" t="s">
        <v>9</v>
      </c>
      <c r="D198" s="1" t="s">
        <v>11171</v>
      </c>
      <c r="E198" s="1" t="s">
        <v>11416</v>
      </c>
    </row>
    <row r="199" spans="1:5" x14ac:dyDescent="0.25">
      <c r="A199" s="3" t="s">
        <v>3</v>
      </c>
      <c r="B199" s="3" t="s">
        <v>894</v>
      </c>
      <c r="C199" s="3" t="s">
        <v>896</v>
      </c>
      <c r="D199" s="6" t="s">
        <v>0</v>
      </c>
      <c r="E199" s="6" t="s">
        <v>0</v>
      </c>
    </row>
    <row r="200" spans="1:5" x14ac:dyDescent="0.25">
      <c r="A200" s="3" t="s">
        <v>3</v>
      </c>
      <c r="B200" s="7" t="s">
        <v>888</v>
      </c>
      <c r="C200" s="7" t="s">
        <v>890</v>
      </c>
      <c r="D200" s="6">
        <v>1</v>
      </c>
      <c r="E200" s="6">
        <v>1</v>
      </c>
    </row>
    <row r="201" spans="1:5" x14ac:dyDescent="0.25">
      <c r="A201" s="3" t="s">
        <v>3</v>
      </c>
      <c r="B201" s="7" t="s">
        <v>891</v>
      </c>
      <c r="C201" s="7" t="s">
        <v>893</v>
      </c>
      <c r="D201" s="6">
        <v>2</v>
      </c>
      <c r="E201" s="6">
        <v>1</v>
      </c>
    </row>
    <row r="202" spans="1:5" x14ac:dyDescent="0.25">
      <c r="A202" s="3" t="s">
        <v>3</v>
      </c>
      <c r="B202" s="3" t="s">
        <v>855</v>
      </c>
      <c r="C202" s="3" t="s">
        <v>857</v>
      </c>
      <c r="D202" s="6" t="s">
        <v>0</v>
      </c>
      <c r="E202" s="6" t="s">
        <v>0</v>
      </c>
    </row>
    <row r="203" spans="1:5" x14ac:dyDescent="0.25">
      <c r="A203" s="3" t="s">
        <v>3</v>
      </c>
      <c r="B203" s="7" t="s">
        <v>837</v>
      </c>
      <c r="C203" s="7" t="s">
        <v>839</v>
      </c>
      <c r="D203" s="6">
        <v>1</v>
      </c>
      <c r="E203" s="6">
        <v>1</v>
      </c>
    </row>
    <row r="204" spans="1:5" x14ac:dyDescent="0.25">
      <c r="A204" s="3" t="s">
        <v>3</v>
      </c>
      <c r="B204" s="7" t="s">
        <v>840</v>
      </c>
      <c r="C204" s="7" t="s">
        <v>842</v>
      </c>
      <c r="D204" s="6">
        <v>2</v>
      </c>
      <c r="E204" s="6">
        <v>1</v>
      </c>
    </row>
    <row r="205" spans="1:5" x14ac:dyDescent="0.25">
      <c r="A205" s="3" t="s">
        <v>3</v>
      </c>
      <c r="B205" s="7" t="s">
        <v>843</v>
      </c>
      <c r="C205" s="7" t="s">
        <v>845</v>
      </c>
      <c r="D205" s="6">
        <v>3</v>
      </c>
      <c r="E205" s="6">
        <v>1</v>
      </c>
    </row>
    <row r="206" spans="1:5" x14ac:dyDescent="0.25">
      <c r="A206" s="3" t="s">
        <v>3</v>
      </c>
      <c r="B206" s="7" t="s">
        <v>846</v>
      </c>
      <c r="C206" s="7" t="s">
        <v>848</v>
      </c>
      <c r="D206" s="6">
        <v>4</v>
      </c>
      <c r="E206" s="6">
        <v>1</v>
      </c>
    </row>
    <row r="207" spans="1:5" x14ac:dyDescent="0.25">
      <c r="A207" s="3" t="s">
        <v>3</v>
      </c>
      <c r="B207" s="7" t="s">
        <v>849</v>
      </c>
      <c r="C207" s="7" t="s">
        <v>851</v>
      </c>
      <c r="D207" s="6">
        <v>5</v>
      </c>
      <c r="E207" s="6">
        <v>1</v>
      </c>
    </row>
    <row r="208" spans="1:5" x14ac:dyDescent="0.25">
      <c r="A208" s="3" t="s">
        <v>3</v>
      </c>
      <c r="B208" s="7" t="s">
        <v>852</v>
      </c>
      <c r="C208" s="7" t="s">
        <v>854</v>
      </c>
      <c r="D208" s="6">
        <v>6</v>
      </c>
      <c r="E208" s="6">
        <v>1</v>
      </c>
    </row>
    <row r="209" spans="1:5" x14ac:dyDescent="0.25">
      <c r="A209" s="3" t="s">
        <v>3</v>
      </c>
      <c r="B209" s="3" t="s">
        <v>708</v>
      </c>
      <c r="C209" s="3" t="s">
        <v>710</v>
      </c>
      <c r="D209" s="6" t="s">
        <v>0</v>
      </c>
      <c r="E209" s="6" t="s">
        <v>0</v>
      </c>
    </row>
    <row r="210" spans="1:5" x14ac:dyDescent="0.25">
      <c r="A210" s="3" t="s">
        <v>3</v>
      </c>
      <c r="B210" s="7" t="s">
        <v>696</v>
      </c>
      <c r="C210" s="7" t="s">
        <v>698</v>
      </c>
      <c r="D210" s="6">
        <v>1</v>
      </c>
      <c r="E210" s="6">
        <v>1</v>
      </c>
    </row>
    <row r="211" spans="1:5" x14ac:dyDescent="0.25">
      <c r="A211" s="3" t="s">
        <v>3</v>
      </c>
      <c r="B211" s="7" t="s">
        <v>702</v>
      </c>
      <c r="C211" s="7" t="s">
        <v>704</v>
      </c>
      <c r="D211" s="6">
        <v>2</v>
      </c>
      <c r="E211" s="6">
        <v>1</v>
      </c>
    </row>
    <row r="212" spans="1:5" x14ac:dyDescent="0.25">
      <c r="A212" s="3" t="s">
        <v>3</v>
      </c>
      <c r="B212" s="3" t="s">
        <v>711</v>
      </c>
      <c r="C212" s="3" t="s">
        <v>713</v>
      </c>
      <c r="D212" s="6" t="s">
        <v>0</v>
      </c>
      <c r="E212" s="6" t="s">
        <v>0</v>
      </c>
    </row>
    <row r="213" spans="1:5" x14ac:dyDescent="0.25">
      <c r="A213" s="3" t="s">
        <v>3</v>
      </c>
      <c r="B213" s="7" t="s">
        <v>699</v>
      </c>
      <c r="C213" s="7" t="s">
        <v>701</v>
      </c>
      <c r="D213" s="6">
        <v>1</v>
      </c>
      <c r="E213" s="6">
        <v>1</v>
      </c>
    </row>
    <row r="214" spans="1:5" x14ac:dyDescent="0.25">
      <c r="A214" s="3" t="s">
        <v>3</v>
      </c>
      <c r="B214" s="7" t="s">
        <v>705</v>
      </c>
      <c r="C214" s="7" t="s">
        <v>707</v>
      </c>
      <c r="D214" s="6">
        <v>2</v>
      </c>
      <c r="E214" s="6">
        <v>1</v>
      </c>
    </row>
    <row r="215" spans="1:5" x14ac:dyDescent="0.25">
      <c r="A215" s="3" t="s">
        <v>3</v>
      </c>
      <c r="B215" s="3" t="s">
        <v>750</v>
      </c>
      <c r="C215" s="3" t="s">
        <v>752</v>
      </c>
      <c r="D215" s="6" t="s">
        <v>0</v>
      </c>
      <c r="E215" s="6" t="s">
        <v>0</v>
      </c>
    </row>
    <row r="216" spans="1:5" x14ac:dyDescent="0.25">
      <c r="A216" s="3" t="s">
        <v>3</v>
      </c>
      <c r="B216" s="7" t="s">
        <v>720</v>
      </c>
      <c r="C216" s="7" t="s">
        <v>722</v>
      </c>
      <c r="D216" s="6">
        <v>1</v>
      </c>
      <c r="E216" s="6">
        <v>1</v>
      </c>
    </row>
    <row r="217" spans="1:5" x14ac:dyDescent="0.25">
      <c r="A217" s="3" t="s">
        <v>3</v>
      </c>
      <c r="B217" s="7" t="s">
        <v>741</v>
      </c>
      <c r="C217" s="7" t="s">
        <v>743</v>
      </c>
      <c r="D217" s="6">
        <v>2</v>
      </c>
      <c r="E217" s="6">
        <v>-1</v>
      </c>
    </row>
    <row r="218" spans="1:5" x14ac:dyDescent="0.25">
      <c r="A218" s="3" t="s">
        <v>3</v>
      </c>
      <c r="B218" s="8" t="s">
        <v>735</v>
      </c>
      <c r="C218" s="8" t="s">
        <v>737</v>
      </c>
      <c r="D218" s="6">
        <v>1</v>
      </c>
      <c r="E218" s="6">
        <v>1</v>
      </c>
    </row>
    <row r="219" spans="1:5" x14ac:dyDescent="0.25">
      <c r="A219" s="3" t="s">
        <v>3</v>
      </c>
      <c r="B219" s="9" t="s">
        <v>729</v>
      </c>
      <c r="C219" s="9" t="s">
        <v>731</v>
      </c>
      <c r="D219" s="6">
        <v>1</v>
      </c>
      <c r="E219" s="6">
        <v>1</v>
      </c>
    </row>
    <row r="220" spans="1:5" x14ac:dyDescent="0.25">
      <c r="A220" s="3" t="s">
        <v>3</v>
      </c>
      <c r="B220" s="9" t="s">
        <v>732</v>
      </c>
      <c r="C220" s="9" t="s">
        <v>734</v>
      </c>
      <c r="D220" s="6">
        <v>2</v>
      </c>
      <c r="E220" s="6">
        <v>1</v>
      </c>
    </row>
    <row r="221" spans="1:5" x14ac:dyDescent="0.25">
      <c r="A221" s="3" t="s">
        <v>3</v>
      </c>
      <c r="B221" s="8" t="s">
        <v>738</v>
      </c>
      <c r="C221" s="8" t="s">
        <v>740</v>
      </c>
      <c r="D221" s="6">
        <v>2</v>
      </c>
      <c r="E221" s="6">
        <v>1</v>
      </c>
    </row>
    <row r="222" spans="1:5" x14ac:dyDescent="0.25">
      <c r="A222" s="3" t="s">
        <v>3</v>
      </c>
      <c r="B222" s="7" t="s">
        <v>744</v>
      </c>
      <c r="C222" s="7" t="s">
        <v>746</v>
      </c>
      <c r="D222" s="6">
        <v>3</v>
      </c>
      <c r="E222" s="6">
        <v>1</v>
      </c>
    </row>
    <row r="223" spans="1:5" x14ac:dyDescent="0.25">
      <c r="A223" s="3" t="s">
        <v>3</v>
      </c>
      <c r="B223" s="7" t="s">
        <v>747</v>
      </c>
      <c r="C223" s="7" t="s">
        <v>749</v>
      </c>
      <c r="D223" s="6">
        <v>4</v>
      </c>
      <c r="E223" s="6">
        <v>1</v>
      </c>
    </row>
    <row r="224" spans="1:5" x14ac:dyDescent="0.25">
      <c r="A224" s="3" t="s">
        <v>3</v>
      </c>
      <c r="B224" s="3" t="s">
        <v>780</v>
      </c>
      <c r="C224" s="3" t="s">
        <v>782</v>
      </c>
      <c r="D224" s="6" t="s">
        <v>0</v>
      </c>
      <c r="E224" s="6" t="s">
        <v>0</v>
      </c>
    </row>
    <row r="225" spans="1:5" x14ac:dyDescent="0.25">
      <c r="A225" s="3" t="s">
        <v>3</v>
      </c>
      <c r="B225" s="7" t="s">
        <v>771</v>
      </c>
      <c r="C225" s="7" t="s">
        <v>773</v>
      </c>
      <c r="D225" s="6">
        <v>1</v>
      </c>
      <c r="E225" s="6">
        <v>1</v>
      </c>
    </row>
    <row r="226" spans="1:5" x14ac:dyDescent="0.25">
      <c r="A226" s="3" t="s">
        <v>4</v>
      </c>
      <c r="B226" s="8" t="s">
        <v>8549</v>
      </c>
      <c r="C226" s="8" t="s">
        <v>8551</v>
      </c>
      <c r="D226" s="6">
        <v>1</v>
      </c>
      <c r="E226" s="6">
        <v>1</v>
      </c>
    </row>
    <row r="227" spans="1:5" x14ac:dyDescent="0.25">
      <c r="A227" s="3" t="s">
        <v>4</v>
      </c>
      <c r="B227" s="8" t="s">
        <v>8552</v>
      </c>
      <c r="C227" s="8" t="s">
        <v>8554</v>
      </c>
      <c r="D227" s="6">
        <v>2</v>
      </c>
      <c r="E227" s="6">
        <v>1</v>
      </c>
    </row>
    <row r="228" spans="1:5" x14ac:dyDescent="0.25">
      <c r="A228" s="3" t="s">
        <v>4</v>
      </c>
      <c r="B228" s="8" t="s">
        <v>8555</v>
      </c>
      <c r="C228" s="8" t="s">
        <v>8557</v>
      </c>
      <c r="D228" s="6">
        <v>3</v>
      </c>
      <c r="E228" s="6">
        <v>1</v>
      </c>
    </row>
    <row r="229" spans="1:5" x14ac:dyDescent="0.25">
      <c r="A229" s="3" t="s">
        <v>4</v>
      </c>
      <c r="B229" s="8" t="s">
        <v>9697</v>
      </c>
      <c r="C229" s="8" t="s">
        <v>9699</v>
      </c>
      <c r="D229" s="6">
        <v>4</v>
      </c>
      <c r="E229" s="6">
        <v>1</v>
      </c>
    </row>
    <row r="230" spans="1:5" x14ac:dyDescent="0.25">
      <c r="A230" s="3" t="s">
        <v>4</v>
      </c>
      <c r="B230" s="8" t="s">
        <v>9700</v>
      </c>
      <c r="C230" s="8" t="s">
        <v>9702</v>
      </c>
      <c r="D230" s="6">
        <v>5</v>
      </c>
      <c r="E230" s="6">
        <v>1</v>
      </c>
    </row>
    <row r="231" spans="1:5" x14ac:dyDescent="0.25">
      <c r="A231" s="3" t="s">
        <v>4</v>
      </c>
      <c r="B231" s="8" t="s">
        <v>9703</v>
      </c>
      <c r="C231" s="8" t="s">
        <v>9705</v>
      </c>
      <c r="D231" s="6">
        <v>6</v>
      </c>
      <c r="E231" s="6">
        <v>1</v>
      </c>
    </row>
    <row r="232" spans="1:5" x14ac:dyDescent="0.25">
      <c r="A232" s="3" t="s">
        <v>4</v>
      </c>
      <c r="B232" s="8" t="s">
        <v>9706</v>
      </c>
      <c r="C232" s="8" t="s">
        <v>9708</v>
      </c>
      <c r="D232" s="6">
        <v>7</v>
      </c>
      <c r="E232" s="6">
        <v>1</v>
      </c>
    </row>
    <row r="233" spans="1:5" x14ac:dyDescent="0.25">
      <c r="A233" s="3" t="s">
        <v>4</v>
      </c>
      <c r="B233" s="8" t="s">
        <v>8558</v>
      </c>
      <c r="C233" s="8" t="s">
        <v>8560</v>
      </c>
      <c r="D233" s="6">
        <v>8</v>
      </c>
      <c r="E233" s="6">
        <v>1</v>
      </c>
    </row>
    <row r="234" spans="1:5" x14ac:dyDescent="0.25">
      <c r="A234" s="3" t="s">
        <v>4</v>
      </c>
      <c r="B234" s="8" t="s">
        <v>8561</v>
      </c>
      <c r="C234" s="8" t="s">
        <v>8563</v>
      </c>
      <c r="D234" s="6">
        <v>9</v>
      </c>
      <c r="E234" s="6">
        <v>1</v>
      </c>
    </row>
    <row r="235" spans="1:5" x14ac:dyDescent="0.25">
      <c r="A235" s="3" t="s">
        <v>4</v>
      </c>
      <c r="B235" s="8" t="s">
        <v>8564</v>
      </c>
      <c r="C235" s="8" t="s">
        <v>8566</v>
      </c>
      <c r="D235" s="6">
        <v>10</v>
      </c>
      <c r="E235" s="6">
        <v>1</v>
      </c>
    </row>
    <row r="236" spans="1:5" x14ac:dyDescent="0.25">
      <c r="A236" s="3" t="s">
        <v>4</v>
      </c>
      <c r="B236" s="8" t="s">
        <v>10014</v>
      </c>
      <c r="C236" s="8" t="s">
        <v>10016</v>
      </c>
      <c r="D236" s="6">
        <v>11</v>
      </c>
      <c r="E236" s="6">
        <v>1</v>
      </c>
    </row>
    <row r="237" spans="1:5" x14ac:dyDescent="0.25">
      <c r="A237" s="3" t="s">
        <v>4</v>
      </c>
      <c r="B237" s="8" t="s">
        <v>9709</v>
      </c>
      <c r="C237" s="8" t="s">
        <v>9711</v>
      </c>
      <c r="D237" s="6">
        <v>12</v>
      </c>
      <c r="E237" s="6">
        <v>1</v>
      </c>
    </row>
    <row r="238" spans="1:5" x14ac:dyDescent="0.25">
      <c r="A238" s="3" t="s">
        <v>3</v>
      </c>
      <c r="B238" s="7" t="s">
        <v>777</v>
      </c>
      <c r="C238" s="7" t="s">
        <v>779</v>
      </c>
      <c r="D238" s="6">
        <v>2</v>
      </c>
      <c r="E238" s="6">
        <v>-1</v>
      </c>
    </row>
    <row r="239" spans="1:5" x14ac:dyDescent="0.25">
      <c r="A239" s="3" t="s">
        <v>4</v>
      </c>
      <c r="B239" s="8" t="s">
        <v>8567</v>
      </c>
      <c r="C239" s="8" t="s">
        <v>8569</v>
      </c>
      <c r="D239" s="6">
        <v>1</v>
      </c>
      <c r="E239" s="6">
        <v>1</v>
      </c>
    </row>
    <row r="240" spans="1:5" x14ac:dyDescent="0.25">
      <c r="A240" s="3" t="s">
        <v>4</v>
      </c>
      <c r="B240" s="8" t="s">
        <v>8570</v>
      </c>
      <c r="C240" s="8" t="s">
        <v>8572</v>
      </c>
      <c r="D240" s="6">
        <v>2</v>
      </c>
      <c r="E240" s="6">
        <v>1</v>
      </c>
    </row>
    <row r="241" spans="1:5" x14ac:dyDescent="0.25">
      <c r="A241" s="3" t="s">
        <v>4</v>
      </c>
      <c r="B241" s="8" t="s">
        <v>8573</v>
      </c>
      <c r="C241" s="8" t="s">
        <v>8575</v>
      </c>
      <c r="D241" s="6">
        <v>3</v>
      </c>
      <c r="E241" s="6">
        <v>1</v>
      </c>
    </row>
    <row r="242" spans="1:5" x14ac:dyDescent="0.25">
      <c r="A242" s="3" t="s">
        <v>3</v>
      </c>
      <c r="B242" s="3" t="s">
        <v>828</v>
      </c>
      <c r="C242" s="3" t="s">
        <v>830</v>
      </c>
      <c r="D242" s="6" t="s">
        <v>0</v>
      </c>
      <c r="E242" s="6" t="s">
        <v>0</v>
      </c>
    </row>
    <row r="243" spans="1:5" x14ac:dyDescent="0.25">
      <c r="A243" s="3" t="s">
        <v>3</v>
      </c>
      <c r="B243" s="7" t="s">
        <v>810</v>
      </c>
      <c r="C243" s="7" t="s">
        <v>812</v>
      </c>
      <c r="D243" s="6">
        <v>1</v>
      </c>
      <c r="E243" s="6">
        <v>1</v>
      </c>
    </row>
    <row r="244" spans="1:5" x14ac:dyDescent="0.25">
      <c r="A244" s="3" t="s">
        <v>3</v>
      </c>
      <c r="B244" s="8" t="s">
        <v>792</v>
      </c>
      <c r="C244" s="8" t="s">
        <v>794</v>
      </c>
      <c r="D244" s="6">
        <v>1</v>
      </c>
      <c r="E244" s="6">
        <v>1</v>
      </c>
    </row>
    <row r="245" spans="1:5" x14ac:dyDescent="0.25">
      <c r="A245" s="3" t="s">
        <v>3</v>
      </c>
      <c r="B245" s="8" t="s">
        <v>795</v>
      </c>
      <c r="C245" s="8" t="s">
        <v>797</v>
      </c>
      <c r="D245" s="6">
        <v>2</v>
      </c>
      <c r="E245" s="6">
        <v>1</v>
      </c>
    </row>
    <row r="246" spans="1:5" x14ac:dyDescent="0.25">
      <c r="A246" s="3" t="s">
        <v>3</v>
      </c>
      <c r="B246" s="8" t="s">
        <v>798</v>
      </c>
      <c r="C246" s="8" t="s">
        <v>800</v>
      </c>
      <c r="D246" s="6">
        <v>3</v>
      </c>
      <c r="E246" s="6">
        <v>1</v>
      </c>
    </row>
    <row r="247" spans="1:5" x14ac:dyDescent="0.25">
      <c r="A247" s="3" t="s">
        <v>3</v>
      </c>
      <c r="B247" s="8" t="s">
        <v>7923</v>
      </c>
      <c r="C247" s="8" t="s">
        <v>7925</v>
      </c>
      <c r="D247" s="6">
        <v>4</v>
      </c>
      <c r="E247" s="6">
        <v>1</v>
      </c>
    </row>
    <row r="248" spans="1:5" x14ac:dyDescent="0.25">
      <c r="A248" s="3" t="s">
        <v>3</v>
      </c>
      <c r="B248" s="8" t="s">
        <v>7926</v>
      </c>
      <c r="C248" s="8" t="s">
        <v>7928</v>
      </c>
      <c r="D248" s="6">
        <v>5</v>
      </c>
      <c r="E248" s="6">
        <v>1</v>
      </c>
    </row>
    <row r="249" spans="1:5" x14ac:dyDescent="0.25">
      <c r="A249" s="3" t="s">
        <v>3</v>
      </c>
      <c r="B249" s="8" t="s">
        <v>7929</v>
      </c>
      <c r="C249" s="8" t="s">
        <v>7931</v>
      </c>
      <c r="D249" s="6">
        <v>6</v>
      </c>
      <c r="E249" s="6">
        <v>1</v>
      </c>
    </row>
    <row r="250" spans="1:5" x14ac:dyDescent="0.25">
      <c r="A250" s="3" t="s">
        <v>3</v>
      </c>
      <c r="B250" s="8" t="s">
        <v>7932</v>
      </c>
      <c r="C250" s="8" t="s">
        <v>7934</v>
      </c>
      <c r="D250" s="6">
        <v>7</v>
      </c>
      <c r="E250" s="6">
        <v>1</v>
      </c>
    </row>
    <row r="251" spans="1:5" x14ac:dyDescent="0.25">
      <c r="A251" s="3" t="s">
        <v>3</v>
      </c>
      <c r="B251" s="8" t="s">
        <v>801</v>
      </c>
      <c r="C251" s="8" t="s">
        <v>803</v>
      </c>
      <c r="D251" s="6">
        <v>8</v>
      </c>
      <c r="E251" s="6">
        <v>1</v>
      </c>
    </row>
    <row r="252" spans="1:5" x14ac:dyDescent="0.25">
      <c r="A252" s="3" t="s">
        <v>3</v>
      </c>
      <c r="B252" s="8" t="s">
        <v>804</v>
      </c>
      <c r="C252" s="8" t="s">
        <v>806</v>
      </c>
      <c r="D252" s="6">
        <v>9</v>
      </c>
      <c r="E252" s="6">
        <v>1</v>
      </c>
    </row>
    <row r="253" spans="1:5" x14ac:dyDescent="0.25">
      <c r="A253" s="3" t="s">
        <v>3</v>
      </c>
      <c r="B253" s="8" t="s">
        <v>807</v>
      </c>
      <c r="C253" s="8" t="s">
        <v>809</v>
      </c>
      <c r="D253" s="6">
        <v>10</v>
      </c>
      <c r="E253" s="6">
        <v>1</v>
      </c>
    </row>
    <row r="254" spans="1:5" x14ac:dyDescent="0.25">
      <c r="A254" s="3" t="s">
        <v>3</v>
      </c>
      <c r="B254" s="8" t="s">
        <v>8147</v>
      </c>
      <c r="C254" s="8" t="s">
        <v>8149</v>
      </c>
      <c r="D254" s="6">
        <v>11</v>
      </c>
      <c r="E254" s="6">
        <v>1</v>
      </c>
    </row>
    <row r="255" spans="1:5" x14ac:dyDescent="0.25">
      <c r="A255" s="3" t="s">
        <v>3</v>
      </c>
      <c r="B255" s="8" t="s">
        <v>7935</v>
      </c>
      <c r="C255" s="8" t="s">
        <v>7937</v>
      </c>
      <c r="D255" s="6">
        <v>12</v>
      </c>
      <c r="E255" s="6">
        <v>1</v>
      </c>
    </row>
    <row r="256" spans="1:5" x14ac:dyDescent="0.25">
      <c r="A256" s="3" t="s">
        <v>3</v>
      </c>
      <c r="B256" s="7" t="s">
        <v>825</v>
      </c>
      <c r="C256" s="7" t="s">
        <v>827</v>
      </c>
      <c r="D256" s="6">
        <v>2</v>
      </c>
      <c r="E256" s="6">
        <v>-1</v>
      </c>
    </row>
    <row r="257" spans="1:5" x14ac:dyDescent="0.25">
      <c r="A257" s="3" t="s">
        <v>3</v>
      </c>
      <c r="B257" s="8" t="s">
        <v>816</v>
      </c>
      <c r="C257" s="8" t="s">
        <v>818</v>
      </c>
      <c r="D257" s="6">
        <v>1</v>
      </c>
      <c r="E257" s="6">
        <v>1</v>
      </c>
    </row>
    <row r="258" spans="1:5" x14ac:dyDescent="0.25">
      <c r="A258" s="3" t="s">
        <v>3</v>
      </c>
      <c r="B258" s="8" t="s">
        <v>819</v>
      </c>
      <c r="C258" s="8" t="s">
        <v>821</v>
      </c>
      <c r="D258" s="6">
        <v>2</v>
      </c>
      <c r="E258" s="6">
        <v>1</v>
      </c>
    </row>
    <row r="259" spans="1:5" x14ac:dyDescent="0.25">
      <c r="A259" s="3" t="s">
        <v>3</v>
      </c>
      <c r="B259" s="8" t="s">
        <v>822</v>
      </c>
      <c r="C259" s="8" t="s">
        <v>824</v>
      </c>
      <c r="D259" s="6">
        <v>3</v>
      </c>
      <c r="E259" s="6">
        <v>1</v>
      </c>
    </row>
    <row r="260" spans="1:5" x14ac:dyDescent="0.25">
      <c r="A260" s="3" t="s">
        <v>0</v>
      </c>
    </row>
    <row r="261" spans="1:5" x14ac:dyDescent="0.25">
      <c r="A261" s="3" t="s">
        <v>0</v>
      </c>
    </row>
    <row r="262" spans="1:5" x14ac:dyDescent="0.25">
      <c r="A262" s="5" t="s">
        <v>11170</v>
      </c>
      <c r="B262" s="3" t="s">
        <v>11114</v>
      </c>
      <c r="C262" s="3"/>
    </row>
    <row r="263" spans="1:5" x14ac:dyDescent="0.25">
      <c r="A263" s="1" t="s">
        <v>6</v>
      </c>
      <c r="B263" s="1" t="s">
        <v>7</v>
      </c>
      <c r="C263" s="1" t="s">
        <v>9</v>
      </c>
      <c r="D263" s="1" t="s">
        <v>11171</v>
      </c>
      <c r="E263" s="1" t="s">
        <v>11416</v>
      </c>
    </row>
    <row r="264" spans="1:5" x14ac:dyDescent="0.25">
      <c r="A264" s="3" t="s">
        <v>3</v>
      </c>
      <c r="B264" s="3" t="s">
        <v>523</v>
      </c>
      <c r="C264" s="3" t="s">
        <v>525</v>
      </c>
      <c r="D264" s="6" t="s">
        <v>0</v>
      </c>
      <c r="E264" s="6" t="s">
        <v>0</v>
      </c>
    </row>
    <row r="265" spans="1:5" x14ac:dyDescent="0.25">
      <c r="A265" s="3" t="s">
        <v>3</v>
      </c>
      <c r="B265" s="7" t="s">
        <v>7845</v>
      </c>
      <c r="C265" s="7" t="s">
        <v>7847</v>
      </c>
      <c r="D265" s="6">
        <v>1</v>
      </c>
      <c r="E265" s="6">
        <v>1</v>
      </c>
    </row>
    <row r="266" spans="1:5" x14ac:dyDescent="0.25">
      <c r="A266" s="3" t="s">
        <v>3</v>
      </c>
      <c r="B266" s="7" t="s">
        <v>4892</v>
      </c>
      <c r="C266" s="7" t="s">
        <v>4894</v>
      </c>
      <c r="D266" s="6">
        <v>2</v>
      </c>
      <c r="E266" s="6">
        <v>-1</v>
      </c>
    </row>
    <row r="267" spans="1:5" x14ac:dyDescent="0.25">
      <c r="A267" s="3" t="s">
        <v>3</v>
      </c>
      <c r="B267" s="7" t="s">
        <v>4895</v>
      </c>
      <c r="C267" s="7" t="s">
        <v>4897</v>
      </c>
      <c r="D267" s="6">
        <v>3</v>
      </c>
      <c r="E267" s="6">
        <v>-1</v>
      </c>
    </row>
    <row r="268" spans="1:5" x14ac:dyDescent="0.25">
      <c r="A268" s="3" t="s">
        <v>3</v>
      </c>
      <c r="B268" s="3" t="s">
        <v>4943</v>
      </c>
      <c r="C268" s="3" t="s">
        <v>4945</v>
      </c>
      <c r="D268" s="6" t="s">
        <v>0</v>
      </c>
      <c r="E268" s="6" t="s">
        <v>0</v>
      </c>
    </row>
    <row r="269" spans="1:5" x14ac:dyDescent="0.25">
      <c r="A269" s="3" t="s">
        <v>3</v>
      </c>
      <c r="B269" s="7" t="s">
        <v>377</v>
      </c>
      <c r="C269" s="7" t="s">
        <v>379</v>
      </c>
      <c r="D269" s="6">
        <v>1</v>
      </c>
      <c r="E269" s="6">
        <v>1</v>
      </c>
    </row>
    <row r="270" spans="1:5" x14ac:dyDescent="0.25">
      <c r="A270" s="3" t="s">
        <v>3</v>
      </c>
      <c r="B270" s="7" t="s">
        <v>448</v>
      </c>
      <c r="C270" s="7" t="s">
        <v>450</v>
      </c>
      <c r="D270" s="6">
        <v>2</v>
      </c>
      <c r="E270" s="6">
        <v>1</v>
      </c>
    </row>
    <row r="271" spans="1:5" x14ac:dyDescent="0.25">
      <c r="A271" s="3" t="s">
        <v>3</v>
      </c>
      <c r="B271" s="7" t="s">
        <v>493</v>
      </c>
      <c r="C271" s="7" t="s">
        <v>495</v>
      </c>
      <c r="D271" s="6">
        <v>3</v>
      </c>
      <c r="E271" s="6">
        <v>1</v>
      </c>
    </row>
    <row r="272" spans="1:5" x14ac:dyDescent="0.25">
      <c r="A272" s="3" t="s">
        <v>0</v>
      </c>
    </row>
    <row r="273" spans="1:5" x14ac:dyDescent="0.25">
      <c r="A273" s="3" t="s">
        <v>0</v>
      </c>
    </row>
    <row r="274" spans="1:5" x14ac:dyDescent="0.25">
      <c r="A274" s="5" t="s">
        <v>11170</v>
      </c>
      <c r="B274" s="3" t="s">
        <v>11033</v>
      </c>
      <c r="C274" s="3"/>
    </row>
    <row r="275" spans="1:5" x14ac:dyDescent="0.25">
      <c r="A275" s="1" t="s">
        <v>6</v>
      </c>
      <c r="B275" s="1" t="s">
        <v>7</v>
      </c>
      <c r="C275" s="1" t="s">
        <v>9</v>
      </c>
      <c r="D275" s="1" t="s">
        <v>11171</v>
      </c>
      <c r="E275" s="1" t="s">
        <v>11416</v>
      </c>
    </row>
    <row r="276" spans="1:5" x14ac:dyDescent="0.25">
      <c r="A276" s="3" t="s">
        <v>3</v>
      </c>
      <c r="B276" s="3" t="s">
        <v>520</v>
      </c>
      <c r="C276" s="3" t="s">
        <v>522</v>
      </c>
      <c r="D276" s="6" t="s">
        <v>0</v>
      </c>
      <c r="E276" s="6" t="s">
        <v>0</v>
      </c>
    </row>
    <row r="277" spans="1:5" x14ac:dyDescent="0.25">
      <c r="A277" s="3" t="s">
        <v>3</v>
      </c>
      <c r="B277" s="7" t="s">
        <v>511</v>
      </c>
      <c r="C277" s="7" t="s">
        <v>513</v>
      </c>
      <c r="D277" s="6">
        <v>1</v>
      </c>
      <c r="E277" s="6">
        <v>1</v>
      </c>
    </row>
    <row r="278" spans="1:5" x14ac:dyDescent="0.25">
      <c r="A278" s="3" t="s">
        <v>3</v>
      </c>
      <c r="B278" s="8" t="s">
        <v>392</v>
      </c>
      <c r="C278" s="8" t="s">
        <v>394</v>
      </c>
      <c r="D278" s="6">
        <v>1</v>
      </c>
      <c r="E278" s="6">
        <v>1</v>
      </c>
    </row>
    <row r="279" spans="1:5" x14ac:dyDescent="0.25">
      <c r="A279" s="3" t="s">
        <v>3</v>
      </c>
      <c r="B279" s="9" t="s">
        <v>383</v>
      </c>
      <c r="C279" s="9" t="s">
        <v>385</v>
      </c>
      <c r="D279" s="6">
        <v>1</v>
      </c>
      <c r="E279" s="6">
        <v>1</v>
      </c>
    </row>
    <row r="280" spans="1:5" x14ac:dyDescent="0.25">
      <c r="A280" s="3" t="s">
        <v>3</v>
      </c>
      <c r="B280" s="10" t="s">
        <v>365</v>
      </c>
      <c r="C280" s="10" t="s">
        <v>367</v>
      </c>
      <c r="D280" s="6">
        <v>1</v>
      </c>
      <c r="E280" s="6">
        <v>1</v>
      </c>
    </row>
    <row r="281" spans="1:5" x14ac:dyDescent="0.25">
      <c r="A281" s="3" t="s">
        <v>3</v>
      </c>
      <c r="B281" s="11" t="s">
        <v>332</v>
      </c>
      <c r="C281" s="11" t="s">
        <v>334</v>
      </c>
      <c r="D281" s="6">
        <v>1</v>
      </c>
      <c r="E281" s="6">
        <v>1</v>
      </c>
    </row>
    <row r="282" spans="1:5" x14ac:dyDescent="0.25">
      <c r="A282" s="3" t="s">
        <v>3</v>
      </c>
      <c r="B282" s="11" t="s">
        <v>335</v>
      </c>
      <c r="C282" s="11" t="s">
        <v>337</v>
      </c>
      <c r="D282" s="6">
        <v>2</v>
      </c>
      <c r="E282" s="6">
        <v>1</v>
      </c>
    </row>
    <row r="283" spans="1:5" x14ac:dyDescent="0.25">
      <c r="A283" s="3" t="s">
        <v>3</v>
      </c>
      <c r="B283" s="11" t="s">
        <v>338</v>
      </c>
      <c r="C283" s="11" t="s">
        <v>340</v>
      </c>
      <c r="D283" s="6">
        <v>3</v>
      </c>
      <c r="E283" s="6">
        <v>1</v>
      </c>
    </row>
    <row r="284" spans="1:5" x14ac:dyDescent="0.25">
      <c r="A284" s="3" t="s">
        <v>3</v>
      </c>
      <c r="B284" s="11" t="s">
        <v>341</v>
      </c>
      <c r="C284" s="11" t="s">
        <v>343</v>
      </c>
      <c r="D284" s="6">
        <v>4</v>
      </c>
      <c r="E284" s="6">
        <v>1</v>
      </c>
    </row>
    <row r="285" spans="1:5" x14ac:dyDescent="0.25">
      <c r="A285" s="3" t="s">
        <v>3</v>
      </c>
      <c r="B285" s="11" t="s">
        <v>344</v>
      </c>
      <c r="C285" s="11" t="s">
        <v>346</v>
      </c>
      <c r="D285" s="6">
        <v>5</v>
      </c>
      <c r="E285" s="6">
        <v>1</v>
      </c>
    </row>
    <row r="286" spans="1:5" x14ac:dyDescent="0.25">
      <c r="A286" s="3" t="s">
        <v>3</v>
      </c>
      <c r="B286" s="11" t="s">
        <v>350</v>
      </c>
      <c r="C286" s="11" t="s">
        <v>352</v>
      </c>
      <c r="D286" s="6">
        <v>6</v>
      </c>
      <c r="E286" s="6">
        <v>-1</v>
      </c>
    </row>
    <row r="287" spans="1:5" x14ac:dyDescent="0.25">
      <c r="A287" s="3" t="s">
        <v>3</v>
      </c>
      <c r="B287" s="11" t="s">
        <v>353</v>
      </c>
      <c r="C287" s="11" t="s">
        <v>355</v>
      </c>
      <c r="D287" s="6">
        <v>7</v>
      </c>
      <c r="E287" s="6">
        <v>-1</v>
      </c>
    </row>
    <row r="288" spans="1:5" x14ac:dyDescent="0.25">
      <c r="A288" s="3" t="s">
        <v>3</v>
      </c>
      <c r="B288" s="11" t="s">
        <v>356</v>
      </c>
      <c r="C288" s="11" t="s">
        <v>358</v>
      </c>
      <c r="D288" s="6">
        <v>8</v>
      </c>
      <c r="E288" s="6">
        <v>-1</v>
      </c>
    </row>
    <row r="289" spans="1:5" x14ac:dyDescent="0.25">
      <c r="A289" s="3" t="s">
        <v>3</v>
      </c>
      <c r="B289" s="11" t="s">
        <v>359</v>
      </c>
      <c r="C289" s="11" t="s">
        <v>361</v>
      </c>
      <c r="D289" s="6">
        <v>9</v>
      </c>
      <c r="E289" s="6">
        <v>-1</v>
      </c>
    </row>
    <row r="290" spans="1:5" x14ac:dyDescent="0.25">
      <c r="A290" s="3" t="s">
        <v>3</v>
      </c>
      <c r="B290" s="11" t="s">
        <v>362</v>
      </c>
      <c r="C290" s="11" t="s">
        <v>364</v>
      </c>
      <c r="D290" s="6">
        <v>10</v>
      </c>
      <c r="E290" s="6">
        <v>-1</v>
      </c>
    </row>
    <row r="291" spans="1:5" x14ac:dyDescent="0.25">
      <c r="A291" s="3" t="s">
        <v>3</v>
      </c>
      <c r="B291" s="10" t="s">
        <v>368</v>
      </c>
      <c r="C291" s="10" t="s">
        <v>370</v>
      </c>
      <c r="D291" s="6">
        <v>2</v>
      </c>
      <c r="E291" s="6">
        <v>1</v>
      </c>
    </row>
    <row r="292" spans="1:5" x14ac:dyDescent="0.25">
      <c r="A292" s="3" t="s">
        <v>3</v>
      </c>
      <c r="B292" s="10" t="s">
        <v>371</v>
      </c>
      <c r="C292" s="10" t="s">
        <v>373</v>
      </c>
      <c r="D292" s="6">
        <v>3</v>
      </c>
      <c r="E292" s="6">
        <v>-1</v>
      </c>
    </row>
    <row r="293" spans="1:5" x14ac:dyDescent="0.25">
      <c r="A293" s="3" t="s">
        <v>3</v>
      </c>
      <c r="B293" s="10" t="s">
        <v>374</v>
      </c>
      <c r="C293" s="10" t="s">
        <v>376</v>
      </c>
      <c r="D293" s="6">
        <v>4</v>
      </c>
      <c r="E293" s="6">
        <v>1</v>
      </c>
    </row>
    <row r="294" spans="1:5" x14ac:dyDescent="0.25">
      <c r="A294" s="3" t="s">
        <v>3</v>
      </c>
      <c r="B294" s="10" t="s">
        <v>377</v>
      </c>
      <c r="C294" s="10" t="s">
        <v>379</v>
      </c>
      <c r="D294" s="6">
        <v>5</v>
      </c>
      <c r="E294" s="6">
        <v>-1</v>
      </c>
    </row>
    <row r="295" spans="1:5" x14ac:dyDescent="0.25">
      <c r="A295" s="3" t="s">
        <v>3</v>
      </c>
      <c r="B295" s="10" t="s">
        <v>380</v>
      </c>
      <c r="C295" s="10" t="s">
        <v>382</v>
      </c>
      <c r="D295" s="6">
        <v>6</v>
      </c>
      <c r="E295" s="6">
        <v>1</v>
      </c>
    </row>
    <row r="296" spans="1:5" x14ac:dyDescent="0.25">
      <c r="A296" s="3" t="s">
        <v>3</v>
      </c>
      <c r="B296" s="9" t="s">
        <v>386</v>
      </c>
      <c r="C296" s="9" t="s">
        <v>388</v>
      </c>
      <c r="D296" s="6">
        <v>2</v>
      </c>
      <c r="E296" s="6">
        <v>1</v>
      </c>
    </row>
    <row r="297" spans="1:5" x14ac:dyDescent="0.25">
      <c r="A297" s="3" t="s">
        <v>3</v>
      </c>
      <c r="B297" s="9" t="s">
        <v>389</v>
      </c>
      <c r="C297" s="9" t="s">
        <v>391</v>
      </c>
      <c r="D297" s="6">
        <v>3</v>
      </c>
      <c r="E297" s="6">
        <v>-1</v>
      </c>
    </row>
    <row r="298" spans="1:5" x14ac:dyDescent="0.25">
      <c r="A298" s="3" t="s">
        <v>3</v>
      </c>
      <c r="B298" s="8" t="s">
        <v>466</v>
      </c>
      <c r="C298" s="8" t="s">
        <v>468</v>
      </c>
      <c r="D298" s="6">
        <v>2</v>
      </c>
      <c r="E298" s="6">
        <v>1</v>
      </c>
    </row>
    <row r="299" spans="1:5" x14ac:dyDescent="0.25">
      <c r="A299" s="3" t="s">
        <v>3</v>
      </c>
      <c r="B299" s="9" t="s">
        <v>457</v>
      </c>
      <c r="C299" s="9" t="s">
        <v>459</v>
      </c>
      <c r="D299" s="6">
        <v>1</v>
      </c>
      <c r="E299" s="6">
        <v>1</v>
      </c>
    </row>
    <row r="300" spans="1:5" x14ac:dyDescent="0.25">
      <c r="A300" s="3" t="s">
        <v>3</v>
      </c>
      <c r="B300" s="10" t="s">
        <v>398</v>
      </c>
      <c r="C300" s="10" t="s">
        <v>400</v>
      </c>
      <c r="D300" s="6">
        <v>1</v>
      </c>
      <c r="E300" s="6">
        <v>1</v>
      </c>
    </row>
    <row r="301" spans="1:5" x14ac:dyDescent="0.25">
      <c r="A301" s="3" t="s">
        <v>3</v>
      </c>
      <c r="B301" s="10" t="s">
        <v>401</v>
      </c>
      <c r="C301" s="10" t="s">
        <v>403</v>
      </c>
      <c r="D301" s="6">
        <v>2</v>
      </c>
      <c r="E301" s="6">
        <v>-1</v>
      </c>
    </row>
    <row r="302" spans="1:5" x14ac:dyDescent="0.25">
      <c r="A302" s="3" t="s">
        <v>3</v>
      </c>
      <c r="B302" s="10" t="s">
        <v>404</v>
      </c>
      <c r="C302" s="10" t="s">
        <v>406</v>
      </c>
      <c r="D302" s="6">
        <v>3</v>
      </c>
      <c r="E302" s="6">
        <v>1</v>
      </c>
    </row>
    <row r="303" spans="1:5" x14ac:dyDescent="0.25">
      <c r="A303" s="3" t="s">
        <v>3</v>
      </c>
      <c r="B303" s="10" t="s">
        <v>407</v>
      </c>
      <c r="C303" s="10" t="s">
        <v>409</v>
      </c>
      <c r="D303" s="6">
        <v>4</v>
      </c>
      <c r="E303" s="6">
        <v>-1</v>
      </c>
    </row>
    <row r="304" spans="1:5" x14ac:dyDescent="0.25">
      <c r="A304" s="3" t="s">
        <v>3</v>
      </c>
      <c r="B304" s="10" t="s">
        <v>410</v>
      </c>
      <c r="C304" s="10" t="s">
        <v>412</v>
      </c>
      <c r="D304" s="6">
        <v>5</v>
      </c>
      <c r="E304" s="6">
        <v>1</v>
      </c>
    </row>
    <row r="305" spans="1:5" x14ac:dyDescent="0.25">
      <c r="A305" s="3" t="s">
        <v>3</v>
      </c>
      <c r="B305" s="10" t="s">
        <v>413</v>
      </c>
      <c r="C305" s="10" t="s">
        <v>415</v>
      </c>
      <c r="D305" s="6">
        <v>6</v>
      </c>
      <c r="E305" s="6">
        <v>-1</v>
      </c>
    </row>
    <row r="306" spans="1:5" x14ac:dyDescent="0.25">
      <c r="A306" s="3" t="s">
        <v>3</v>
      </c>
      <c r="B306" s="10" t="s">
        <v>416</v>
      </c>
      <c r="C306" s="10" t="s">
        <v>418</v>
      </c>
      <c r="D306" s="6">
        <v>7</v>
      </c>
      <c r="E306" s="6">
        <v>1</v>
      </c>
    </row>
    <row r="307" spans="1:5" x14ac:dyDescent="0.25">
      <c r="A307" s="3" t="s">
        <v>3</v>
      </c>
      <c r="B307" s="10" t="s">
        <v>419</v>
      </c>
      <c r="C307" s="10" t="s">
        <v>421</v>
      </c>
      <c r="D307" s="6">
        <v>8</v>
      </c>
      <c r="E307" s="6">
        <v>-1</v>
      </c>
    </row>
    <row r="308" spans="1:5" x14ac:dyDescent="0.25">
      <c r="A308" s="3" t="s">
        <v>3</v>
      </c>
      <c r="B308" s="10" t="s">
        <v>17256</v>
      </c>
      <c r="C308" s="10" t="s">
        <v>422</v>
      </c>
      <c r="D308" s="6">
        <v>9</v>
      </c>
      <c r="E308" s="6">
        <v>1</v>
      </c>
    </row>
    <row r="309" spans="1:5" x14ac:dyDescent="0.25">
      <c r="A309" s="3" t="s">
        <v>3</v>
      </c>
      <c r="B309" s="10" t="s">
        <v>17258</v>
      </c>
      <c r="C309" s="10" t="s">
        <v>423</v>
      </c>
      <c r="D309" s="6">
        <v>10</v>
      </c>
      <c r="E309" s="6">
        <v>-1</v>
      </c>
    </row>
    <row r="310" spans="1:5" x14ac:dyDescent="0.25">
      <c r="A310" s="3" t="s">
        <v>3</v>
      </c>
      <c r="B310" s="10" t="s">
        <v>424</v>
      </c>
      <c r="C310" s="10" t="s">
        <v>426</v>
      </c>
      <c r="D310" s="6">
        <v>11</v>
      </c>
      <c r="E310" s="6">
        <v>1</v>
      </c>
    </row>
    <row r="311" spans="1:5" x14ac:dyDescent="0.25">
      <c r="A311" s="3" t="s">
        <v>3</v>
      </c>
      <c r="B311" s="10" t="s">
        <v>427</v>
      </c>
      <c r="C311" s="10" t="s">
        <v>429</v>
      </c>
      <c r="D311" s="6">
        <v>12</v>
      </c>
      <c r="E311" s="6">
        <v>-1</v>
      </c>
    </row>
    <row r="312" spans="1:5" x14ac:dyDescent="0.25">
      <c r="A312" s="3" t="s">
        <v>3</v>
      </c>
      <c r="B312" s="10" t="s">
        <v>430</v>
      </c>
      <c r="C312" s="10" t="s">
        <v>432</v>
      </c>
      <c r="D312" s="6">
        <v>13</v>
      </c>
      <c r="E312" s="6">
        <v>-1</v>
      </c>
    </row>
    <row r="313" spans="1:5" x14ac:dyDescent="0.25">
      <c r="A313" s="3" t="s">
        <v>3</v>
      </c>
      <c r="B313" s="10" t="s">
        <v>433</v>
      </c>
      <c r="C313" s="10" t="s">
        <v>435</v>
      </c>
      <c r="D313" s="6">
        <v>14</v>
      </c>
      <c r="E313" s="6">
        <v>1</v>
      </c>
    </row>
    <row r="314" spans="1:5" x14ac:dyDescent="0.25">
      <c r="A314" s="3" t="s">
        <v>3</v>
      </c>
      <c r="B314" s="10" t="s">
        <v>436</v>
      </c>
      <c r="C314" s="10" t="s">
        <v>438</v>
      </c>
      <c r="D314" s="6">
        <v>15</v>
      </c>
      <c r="E314" s="6">
        <v>-1</v>
      </c>
    </row>
    <row r="315" spans="1:5" x14ac:dyDescent="0.25">
      <c r="A315" s="3" t="s">
        <v>3</v>
      </c>
      <c r="B315" s="10" t="s">
        <v>439</v>
      </c>
      <c r="C315" s="10" t="s">
        <v>441</v>
      </c>
      <c r="D315" s="6">
        <v>16</v>
      </c>
      <c r="E315" s="6">
        <v>1</v>
      </c>
    </row>
    <row r="316" spans="1:5" x14ac:dyDescent="0.25">
      <c r="A316" s="3" t="s">
        <v>3</v>
      </c>
      <c r="B316" s="10" t="s">
        <v>442</v>
      </c>
      <c r="C316" s="10" t="s">
        <v>444</v>
      </c>
      <c r="D316" s="6">
        <v>17</v>
      </c>
      <c r="E316" s="6">
        <v>1</v>
      </c>
    </row>
    <row r="317" spans="1:5" x14ac:dyDescent="0.25">
      <c r="A317" s="3" t="s">
        <v>3</v>
      </c>
      <c r="B317" s="10" t="s">
        <v>445</v>
      </c>
      <c r="C317" s="10" t="s">
        <v>447</v>
      </c>
      <c r="D317" s="6">
        <v>18</v>
      </c>
      <c r="E317" s="6">
        <v>1</v>
      </c>
    </row>
    <row r="318" spans="1:5" x14ac:dyDescent="0.25">
      <c r="A318" s="3" t="s">
        <v>3</v>
      </c>
      <c r="B318" s="10" t="s">
        <v>448</v>
      </c>
      <c r="C318" s="10" t="s">
        <v>450</v>
      </c>
      <c r="D318" s="6">
        <v>19</v>
      </c>
      <c r="E318" s="6">
        <v>-1</v>
      </c>
    </row>
    <row r="319" spans="1:5" x14ac:dyDescent="0.25">
      <c r="A319" s="3" t="s">
        <v>3</v>
      </c>
      <c r="B319" s="10" t="s">
        <v>451</v>
      </c>
      <c r="C319" s="10" t="s">
        <v>453</v>
      </c>
      <c r="D319" s="6">
        <v>20</v>
      </c>
      <c r="E319" s="6">
        <v>1</v>
      </c>
    </row>
    <row r="320" spans="1:5" x14ac:dyDescent="0.25">
      <c r="A320" s="3" t="s">
        <v>3</v>
      </c>
      <c r="B320" s="10" t="s">
        <v>454</v>
      </c>
      <c r="C320" s="10" t="s">
        <v>456</v>
      </c>
      <c r="D320" s="6">
        <v>21</v>
      </c>
      <c r="E320" s="6">
        <v>1</v>
      </c>
    </row>
    <row r="321" spans="1:5" x14ac:dyDescent="0.25">
      <c r="A321" s="3" t="s">
        <v>3</v>
      </c>
      <c r="B321" s="9" t="s">
        <v>460</v>
      </c>
      <c r="C321" s="9" t="s">
        <v>462</v>
      </c>
      <c r="D321" s="6">
        <v>2</v>
      </c>
      <c r="E321" s="6">
        <v>1</v>
      </c>
    </row>
    <row r="322" spans="1:5" x14ac:dyDescent="0.25">
      <c r="A322" s="3" t="s">
        <v>3</v>
      </c>
      <c r="B322" s="9" t="s">
        <v>463</v>
      </c>
      <c r="C322" s="9" t="s">
        <v>465</v>
      </c>
      <c r="D322" s="6">
        <v>3</v>
      </c>
      <c r="E322" s="6">
        <v>-1</v>
      </c>
    </row>
    <row r="323" spans="1:5" x14ac:dyDescent="0.25">
      <c r="A323" s="3" t="s">
        <v>3</v>
      </c>
      <c r="B323" s="8" t="s">
        <v>508</v>
      </c>
      <c r="C323" s="8" t="s">
        <v>510</v>
      </c>
      <c r="D323" s="6">
        <v>3</v>
      </c>
      <c r="E323" s="6">
        <v>1</v>
      </c>
    </row>
    <row r="324" spans="1:5" x14ac:dyDescent="0.25">
      <c r="A324" s="3" t="s">
        <v>3</v>
      </c>
      <c r="B324" s="9" t="s">
        <v>499</v>
      </c>
      <c r="C324" s="9" t="s">
        <v>501</v>
      </c>
      <c r="D324" s="6">
        <v>1</v>
      </c>
      <c r="E324" s="6">
        <v>1</v>
      </c>
    </row>
    <row r="325" spans="1:5" x14ac:dyDescent="0.25">
      <c r="A325" s="3" t="s">
        <v>3</v>
      </c>
      <c r="B325" s="10" t="s">
        <v>472</v>
      </c>
      <c r="C325" s="10" t="s">
        <v>474</v>
      </c>
      <c r="D325" s="6">
        <v>1</v>
      </c>
      <c r="E325" s="6">
        <v>1</v>
      </c>
    </row>
    <row r="326" spans="1:5" x14ac:dyDescent="0.25">
      <c r="A326" s="3" t="s">
        <v>3</v>
      </c>
      <c r="B326" s="10" t="s">
        <v>475</v>
      </c>
      <c r="C326" s="10" t="s">
        <v>477</v>
      </c>
      <c r="D326" s="6">
        <v>2</v>
      </c>
      <c r="E326" s="6">
        <v>1</v>
      </c>
    </row>
    <row r="327" spans="1:5" x14ac:dyDescent="0.25">
      <c r="A327" s="3" t="s">
        <v>3</v>
      </c>
      <c r="B327" s="10" t="s">
        <v>478</v>
      </c>
      <c r="C327" s="10" t="s">
        <v>480</v>
      </c>
      <c r="D327" s="6">
        <v>3</v>
      </c>
      <c r="E327" s="6">
        <v>1</v>
      </c>
    </row>
    <row r="328" spans="1:5" x14ac:dyDescent="0.25">
      <c r="A328" s="3" t="s">
        <v>3</v>
      </c>
      <c r="B328" s="10" t="s">
        <v>481</v>
      </c>
      <c r="C328" s="10" t="s">
        <v>483</v>
      </c>
      <c r="D328" s="6">
        <v>4</v>
      </c>
      <c r="E328" s="6">
        <v>1</v>
      </c>
    </row>
    <row r="329" spans="1:5" x14ac:dyDescent="0.25">
      <c r="A329" s="3" t="s">
        <v>3</v>
      </c>
      <c r="B329" s="10" t="s">
        <v>484</v>
      </c>
      <c r="C329" s="10" t="s">
        <v>486</v>
      </c>
      <c r="D329" s="6">
        <v>5</v>
      </c>
      <c r="E329" s="6">
        <v>-1</v>
      </c>
    </row>
    <row r="330" spans="1:5" x14ac:dyDescent="0.25">
      <c r="A330" s="3" t="s">
        <v>3</v>
      </c>
      <c r="B330" s="10" t="s">
        <v>487</v>
      </c>
      <c r="C330" s="10" t="s">
        <v>489</v>
      </c>
      <c r="D330" s="6">
        <v>6</v>
      </c>
      <c r="E330" s="6">
        <v>-1</v>
      </c>
    </row>
    <row r="331" spans="1:5" x14ac:dyDescent="0.25">
      <c r="A331" s="3" t="s">
        <v>3</v>
      </c>
      <c r="B331" s="10" t="s">
        <v>490</v>
      </c>
      <c r="C331" s="10" t="s">
        <v>492</v>
      </c>
      <c r="D331" s="6">
        <v>7</v>
      </c>
      <c r="E331" s="6">
        <v>-1</v>
      </c>
    </row>
    <row r="332" spans="1:5" x14ac:dyDescent="0.25">
      <c r="A332" s="3" t="s">
        <v>3</v>
      </c>
      <c r="B332" s="10" t="s">
        <v>493</v>
      </c>
      <c r="C332" s="10" t="s">
        <v>495</v>
      </c>
      <c r="D332" s="6">
        <v>8</v>
      </c>
      <c r="E332" s="6">
        <v>-1</v>
      </c>
    </row>
    <row r="333" spans="1:5" x14ac:dyDescent="0.25">
      <c r="A333" s="3" t="s">
        <v>3</v>
      </c>
      <c r="B333" s="10" t="s">
        <v>496</v>
      </c>
      <c r="C333" s="10" t="s">
        <v>498</v>
      </c>
      <c r="D333" s="6">
        <v>9</v>
      </c>
      <c r="E333" s="6">
        <v>1</v>
      </c>
    </row>
    <row r="334" spans="1:5" x14ac:dyDescent="0.25">
      <c r="A334" s="3" t="s">
        <v>3</v>
      </c>
      <c r="B334" s="9" t="s">
        <v>502</v>
      </c>
      <c r="C334" s="9" t="s">
        <v>504</v>
      </c>
      <c r="D334" s="6">
        <v>2</v>
      </c>
      <c r="E334" s="6">
        <v>1</v>
      </c>
    </row>
    <row r="335" spans="1:5" x14ac:dyDescent="0.25">
      <c r="A335" s="3" t="s">
        <v>3</v>
      </c>
      <c r="B335" s="9" t="s">
        <v>505</v>
      </c>
      <c r="C335" s="9" t="s">
        <v>507</v>
      </c>
      <c r="D335" s="6">
        <v>3</v>
      </c>
      <c r="E335" s="6">
        <v>-1</v>
      </c>
    </row>
    <row r="336" spans="1:5" x14ac:dyDescent="0.25">
      <c r="A336" s="3" t="s">
        <v>3</v>
      </c>
      <c r="B336" s="7" t="s">
        <v>517</v>
      </c>
      <c r="C336" s="7" t="s">
        <v>519</v>
      </c>
      <c r="D336" s="6">
        <v>2</v>
      </c>
      <c r="E336" s="6">
        <v>1</v>
      </c>
    </row>
    <row r="337" spans="1:5" x14ac:dyDescent="0.25">
      <c r="A337" s="3" t="s">
        <v>0</v>
      </c>
    </row>
    <row r="338" spans="1:5" x14ac:dyDescent="0.25">
      <c r="A338" s="3" t="s">
        <v>0</v>
      </c>
    </row>
    <row r="339" spans="1:5" x14ac:dyDescent="0.25">
      <c r="A339" s="5" t="s">
        <v>11170</v>
      </c>
      <c r="B339" s="3" t="s">
        <v>11034</v>
      </c>
      <c r="C339" s="3"/>
    </row>
    <row r="340" spans="1:5" x14ac:dyDescent="0.25">
      <c r="A340" s="1" t="s">
        <v>6</v>
      </c>
      <c r="B340" s="1" t="s">
        <v>7</v>
      </c>
      <c r="C340" s="1" t="s">
        <v>9</v>
      </c>
      <c r="D340" s="1" t="s">
        <v>11171</v>
      </c>
      <c r="E340" s="1" t="s">
        <v>11416</v>
      </c>
    </row>
    <row r="341" spans="1:5" x14ac:dyDescent="0.25">
      <c r="A341" s="3" t="s">
        <v>3</v>
      </c>
      <c r="B341" s="3" t="s">
        <v>520</v>
      </c>
      <c r="C341" s="3" t="s">
        <v>522</v>
      </c>
      <c r="D341" s="6" t="s">
        <v>0</v>
      </c>
      <c r="E341" s="6" t="s">
        <v>0</v>
      </c>
    </row>
    <row r="342" spans="1:5" x14ac:dyDescent="0.25">
      <c r="A342" s="3" t="s">
        <v>3</v>
      </c>
      <c r="B342" s="7" t="s">
        <v>511</v>
      </c>
      <c r="C342" s="7" t="s">
        <v>513</v>
      </c>
      <c r="D342" s="6">
        <v>1</v>
      </c>
      <c r="E342" s="6">
        <v>1</v>
      </c>
    </row>
    <row r="343" spans="1:5" x14ac:dyDescent="0.25">
      <c r="A343" s="3" t="s">
        <v>3</v>
      </c>
      <c r="B343" s="8" t="s">
        <v>392</v>
      </c>
      <c r="C343" s="8" t="s">
        <v>394</v>
      </c>
      <c r="D343" s="6">
        <v>1</v>
      </c>
      <c r="E343" s="6">
        <v>1</v>
      </c>
    </row>
    <row r="344" spans="1:5" x14ac:dyDescent="0.25">
      <c r="A344" s="3" t="s">
        <v>3</v>
      </c>
      <c r="B344" s="9" t="s">
        <v>383</v>
      </c>
      <c r="C344" s="9" t="s">
        <v>385</v>
      </c>
      <c r="D344" s="6">
        <v>1</v>
      </c>
      <c r="E344" s="6">
        <v>1</v>
      </c>
    </row>
    <row r="345" spans="1:5" x14ac:dyDescent="0.25">
      <c r="A345" s="3" t="s">
        <v>3</v>
      </c>
      <c r="B345" s="10" t="s">
        <v>365</v>
      </c>
      <c r="C345" s="10" t="s">
        <v>367</v>
      </c>
      <c r="D345" s="6">
        <v>1</v>
      </c>
      <c r="E345" s="6">
        <v>1</v>
      </c>
    </row>
    <row r="346" spans="1:5" x14ac:dyDescent="0.25">
      <c r="A346" s="3" t="s">
        <v>3</v>
      </c>
      <c r="B346" s="11" t="s">
        <v>256</v>
      </c>
      <c r="C346" s="11" t="s">
        <v>258</v>
      </c>
      <c r="D346" s="6">
        <v>1</v>
      </c>
      <c r="E346" s="6">
        <v>1</v>
      </c>
    </row>
    <row r="347" spans="1:5" x14ac:dyDescent="0.25">
      <c r="A347" s="3" t="s">
        <v>3</v>
      </c>
      <c r="B347" s="11" t="s">
        <v>589</v>
      </c>
      <c r="C347" s="11" t="s">
        <v>591</v>
      </c>
      <c r="D347" s="6">
        <v>2</v>
      </c>
      <c r="E347" s="6">
        <v>1</v>
      </c>
    </row>
    <row r="348" spans="1:5" x14ac:dyDescent="0.25">
      <c r="A348" s="3" t="s">
        <v>3</v>
      </c>
      <c r="B348" s="12" t="s">
        <v>562</v>
      </c>
      <c r="C348" s="12" t="s">
        <v>564</v>
      </c>
      <c r="D348" s="6">
        <v>1</v>
      </c>
      <c r="E348" s="6">
        <v>1</v>
      </c>
    </row>
    <row r="349" spans="1:5" x14ac:dyDescent="0.25">
      <c r="A349" s="3" t="s">
        <v>3</v>
      </c>
      <c r="B349" s="13" t="s">
        <v>532</v>
      </c>
      <c r="C349" s="13" t="s">
        <v>534</v>
      </c>
      <c r="D349" s="6">
        <v>1</v>
      </c>
      <c r="E349" s="6">
        <v>1</v>
      </c>
    </row>
    <row r="350" spans="1:5" x14ac:dyDescent="0.25">
      <c r="A350" s="3" t="s">
        <v>3</v>
      </c>
      <c r="B350" s="13" t="s">
        <v>535</v>
      </c>
      <c r="C350" s="13" t="s">
        <v>537</v>
      </c>
      <c r="D350" s="6">
        <v>2</v>
      </c>
      <c r="E350" s="6">
        <v>1</v>
      </c>
    </row>
    <row r="351" spans="1:5" x14ac:dyDescent="0.25">
      <c r="A351" s="3" t="s">
        <v>3</v>
      </c>
      <c r="B351" s="13" t="s">
        <v>538</v>
      </c>
      <c r="C351" s="13" t="s">
        <v>540</v>
      </c>
      <c r="D351" s="6">
        <v>3</v>
      </c>
      <c r="E351" s="6">
        <v>1</v>
      </c>
    </row>
    <row r="352" spans="1:5" x14ac:dyDescent="0.25">
      <c r="A352" s="3" t="s">
        <v>3</v>
      </c>
      <c r="B352" s="13" t="s">
        <v>541</v>
      </c>
      <c r="C352" s="13" t="s">
        <v>543</v>
      </c>
      <c r="D352" s="6">
        <v>4</v>
      </c>
      <c r="E352" s="6">
        <v>1</v>
      </c>
    </row>
    <row r="353" spans="1:5" x14ac:dyDescent="0.25">
      <c r="A353" s="3" t="s">
        <v>3</v>
      </c>
      <c r="B353" s="13" t="s">
        <v>544</v>
      </c>
      <c r="C353" s="13" t="s">
        <v>546</v>
      </c>
      <c r="D353" s="6">
        <v>5</v>
      </c>
      <c r="E353" s="6">
        <v>-1</v>
      </c>
    </row>
    <row r="354" spans="1:5" x14ac:dyDescent="0.25">
      <c r="A354" s="3" t="s">
        <v>3</v>
      </c>
      <c r="B354" s="13" t="s">
        <v>547</v>
      </c>
      <c r="C354" s="13" t="s">
        <v>549</v>
      </c>
      <c r="D354" s="6">
        <v>6</v>
      </c>
      <c r="E354" s="6">
        <v>1</v>
      </c>
    </row>
    <row r="355" spans="1:5" x14ac:dyDescent="0.25">
      <c r="A355" s="3" t="s">
        <v>3</v>
      </c>
      <c r="B355" s="13" t="s">
        <v>550</v>
      </c>
      <c r="C355" s="13" t="s">
        <v>552</v>
      </c>
      <c r="D355" s="6">
        <v>7</v>
      </c>
      <c r="E355" s="6">
        <v>1</v>
      </c>
    </row>
    <row r="356" spans="1:5" x14ac:dyDescent="0.25">
      <c r="A356" s="3" t="s">
        <v>3</v>
      </c>
      <c r="B356" s="13" t="s">
        <v>553</v>
      </c>
      <c r="C356" s="13" t="s">
        <v>555</v>
      </c>
      <c r="D356" s="6">
        <v>8</v>
      </c>
      <c r="E356" s="6">
        <v>1</v>
      </c>
    </row>
    <row r="357" spans="1:5" x14ac:dyDescent="0.25">
      <c r="A357" s="3" t="s">
        <v>3</v>
      </c>
      <c r="B357" s="13" t="s">
        <v>556</v>
      </c>
      <c r="C357" s="13" t="s">
        <v>558</v>
      </c>
      <c r="D357" s="6">
        <v>9</v>
      </c>
      <c r="E357" s="6">
        <v>1</v>
      </c>
    </row>
    <row r="358" spans="1:5" x14ac:dyDescent="0.25">
      <c r="A358" s="3" t="s">
        <v>3</v>
      </c>
      <c r="B358" s="13" t="s">
        <v>559</v>
      </c>
      <c r="C358" s="13" t="s">
        <v>561</v>
      </c>
      <c r="D358" s="6">
        <v>10</v>
      </c>
      <c r="E358" s="6">
        <v>1</v>
      </c>
    </row>
    <row r="359" spans="1:5" x14ac:dyDescent="0.25">
      <c r="A359" s="3" t="s">
        <v>3</v>
      </c>
      <c r="B359" s="12" t="s">
        <v>586</v>
      </c>
      <c r="C359" s="12" t="s">
        <v>588</v>
      </c>
      <c r="D359" s="6">
        <v>2</v>
      </c>
      <c r="E359" s="6">
        <v>1</v>
      </c>
    </row>
    <row r="360" spans="1:5" x14ac:dyDescent="0.25">
      <c r="A360" s="3" t="s">
        <v>3</v>
      </c>
      <c r="B360" s="13" t="s">
        <v>568</v>
      </c>
      <c r="C360" s="13" t="s">
        <v>570</v>
      </c>
      <c r="D360" s="6">
        <v>1</v>
      </c>
      <c r="E360" s="6">
        <v>1</v>
      </c>
    </row>
    <row r="361" spans="1:5" x14ac:dyDescent="0.25">
      <c r="A361" s="3" t="s">
        <v>3</v>
      </c>
      <c r="B361" s="13" t="s">
        <v>571</v>
      </c>
      <c r="C361" s="13" t="s">
        <v>573</v>
      </c>
      <c r="D361" s="6">
        <v>2</v>
      </c>
      <c r="E361" s="6">
        <v>1</v>
      </c>
    </row>
    <row r="362" spans="1:5" x14ac:dyDescent="0.25">
      <c r="A362" s="3" t="s">
        <v>3</v>
      </c>
      <c r="B362" s="13" t="s">
        <v>574</v>
      </c>
      <c r="C362" s="13" t="s">
        <v>576</v>
      </c>
      <c r="D362" s="6">
        <v>3</v>
      </c>
      <c r="E362" s="6">
        <v>1</v>
      </c>
    </row>
    <row r="363" spans="1:5" x14ac:dyDescent="0.25">
      <c r="A363" s="3" t="s">
        <v>3</v>
      </c>
      <c r="B363" s="13" t="s">
        <v>577</v>
      </c>
      <c r="C363" s="13" t="s">
        <v>579</v>
      </c>
      <c r="D363" s="6">
        <v>4</v>
      </c>
      <c r="E363" s="6">
        <v>1</v>
      </c>
    </row>
    <row r="364" spans="1:5" x14ac:dyDescent="0.25">
      <c r="A364" s="3" t="s">
        <v>3</v>
      </c>
      <c r="B364" s="13" t="s">
        <v>580</v>
      </c>
      <c r="C364" s="13" t="s">
        <v>582</v>
      </c>
      <c r="D364" s="6">
        <v>5</v>
      </c>
      <c r="E364" s="6">
        <v>1</v>
      </c>
    </row>
    <row r="365" spans="1:5" x14ac:dyDescent="0.25">
      <c r="A365" s="3" t="s">
        <v>3</v>
      </c>
      <c r="B365" s="13" t="s">
        <v>583</v>
      </c>
      <c r="C365" s="13" t="s">
        <v>585</v>
      </c>
      <c r="D365" s="6">
        <v>6</v>
      </c>
      <c r="E365" s="6">
        <v>1</v>
      </c>
    </row>
    <row r="366" spans="1:5" x14ac:dyDescent="0.25">
      <c r="A366" s="3" t="s">
        <v>3</v>
      </c>
      <c r="B366" s="10" t="s">
        <v>368</v>
      </c>
      <c r="C366" s="10" t="s">
        <v>370</v>
      </c>
      <c r="D366" s="6">
        <v>2</v>
      </c>
      <c r="E366" s="6">
        <v>1</v>
      </c>
    </row>
    <row r="367" spans="1:5" x14ac:dyDescent="0.25">
      <c r="A367" s="3" t="s">
        <v>3</v>
      </c>
      <c r="B367" s="10" t="s">
        <v>371</v>
      </c>
      <c r="C367" s="10" t="s">
        <v>373</v>
      </c>
      <c r="D367" s="6">
        <v>3</v>
      </c>
      <c r="E367" s="6">
        <v>-1</v>
      </c>
    </row>
    <row r="368" spans="1:5" x14ac:dyDescent="0.25">
      <c r="A368" s="3" t="s">
        <v>3</v>
      </c>
      <c r="B368" s="10" t="s">
        <v>374</v>
      </c>
      <c r="C368" s="10" t="s">
        <v>376</v>
      </c>
      <c r="D368" s="6">
        <v>4</v>
      </c>
      <c r="E368" s="6">
        <v>1</v>
      </c>
    </row>
    <row r="369" spans="1:5" x14ac:dyDescent="0.25">
      <c r="A369" s="3" t="s">
        <v>3</v>
      </c>
      <c r="B369" s="10" t="s">
        <v>377</v>
      </c>
      <c r="C369" s="10" t="s">
        <v>379</v>
      </c>
      <c r="D369" s="6">
        <v>5</v>
      </c>
      <c r="E369" s="6">
        <v>-1</v>
      </c>
    </row>
    <row r="370" spans="1:5" x14ac:dyDescent="0.25">
      <c r="A370" s="3" t="s">
        <v>3</v>
      </c>
      <c r="B370" s="10" t="s">
        <v>380</v>
      </c>
      <c r="C370" s="10" t="s">
        <v>382</v>
      </c>
      <c r="D370" s="6">
        <v>6</v>
      </c>
      <c r="E370" s="6">
        <v>1</v>
      </c>
    </row>
    <row r="371" spans="1:5" x14ac:dyDescent="0.25">
      <c r="A371" s="3" t="s">
        <v>3</v>
      </c>
      <c r="B371" s="9" t="s">
        <v>386</v>
      </c>
      <c r="C371" s="9" t="s">
        <v>388</v>
      </c>
      <c r="D371" s="6">
        <v>2</v>
      </c>
      <c r="E371" s="6">
        <v>1</v>
      </c>
    </row>
    <row r="372" spans="1:5" x14ac:dyDescent="0.25">
      <c r="A372" s="3" t="s">
        <v>3</v>
      </c>
      <c r="B372" s="9" t="s">
        <v>389</v>
      </c>
      <c r="C372" s="9" t="s">
        <v>391</v>
      </c>
      <c r="D372" s="6">
        <v>3</v>
      </c>
      <c r="E372" s="6">
        <v>-1</v>
      </c>
    </row>
    <row r="373" spans="1:5" x14ac:dyDescent="0.25">
      <c r="A373" s="3" t="s">
        <v>3</v>
      </c>
      <c r="B373" s="8" t="s">
        <v>466</v>
      </c>
      <c r="C373" s="8" t="s">
        <v>468</v>
      </c>
      <c r="D373" s="6">
        <v>2</v>
      </c>
      <c r="E373" s="6">
        <v>1</v>
      </c>
    </row>
    <row r="374" spans="1:5" x14ac:dyDescent="0.25">
      <c r="A374" s="3" t="s">
        <v>3</v>
      </c>
      <c r="B374" s="9" t="s">
        <v>457</v>
      </c>
      <c r="C374" s="9" t="s">
        <v>459</v>
      </c>
      <c r="D374" s="6">
        <v>1</v>
      </c>
      <c r="E374" s="6">
        <v>1</v>
      </c>
    </row>
    <row r="375" spans="1:5" x14ac:dyDescent="0.25">
      <c r="A375" s="3" t="s">
        <v>3</v>
      </c>
      <c r="B375" s="10" t="s">
        <v>398</v>
      </c>
      <c r="C375" s="10" t="s">
        <v>400</v>
      </c>
      <c r="D375" s="6">
        <v>1</v>
      </c>
      <c r="E375" s="6">
        <v>1</v>
      </c>
    </row>
    <row r="376" spans="1:5" x14ac:dyDescent="0.25">
      <c r="A376" s="3" t="s">
        <v>3</v>
      </c>
      <c r="B376" s="10" t="s">
        <v>401</v>
      </c>
      <c r="C376" s="10" t="s">
        <v>403</v>
      </c>
      <c r="D376" s="6">
        <v>2</v>
      </c>
      <c r="E376" s="6">
        <v>-1</v>
      </c>
    </row>
    <row r="377" spans="1:5" x14ac:dyDescent="0.25">
      <c r="A377" s="3" t="s">
        <v>3</v>
      </c>
      <c r="B377" s="10" t="s">
        <v>404</v>
      </c>
      <c r="C377" s="10" t="s">
        <v>406</v>
      </c>
      <c r="D377" s="6">
        <v>3</v>
      </c>
      <c r="E377" s="6">
        <v>1</v>
      </c>
    </row>
    <row r="378" spans="1:5" x14ac:dyDescent="0.25">
      <c r="A378" s="3" t="s">
        <v>3</v>
      </c>
      <c r="B378" s="10" t="s">
        <v>407</v>
      </c>
      <c r="C378" s="10" t="s">
        <v>409</v>
      </c>
      <c r="D378" s="6">
        <v>4</v>
      </c>
      <c r="E378" s="6">
        <v>-1</v>
      </c>
    </row>
    <row r="379" spans="1:5" x14ac:dyDescent="0.25">
      <c r="A379" s="3" t="s">
        <v>3</v>
      </c>
      <c r="B379" s="10" t="s">
        <v>410</v>
      </c>
      <c r="C379" s="10" t="s">
        <v>412</v>
      </c>
      <c r="D379" s="6">
        <v>5</v>
      </c>
      <c r="E379" s="6">
        <v>1</v>
      </c>
    </row>
    <row r="380" spans="1:5" x14ac:dyDescent="0.25">
      <c r="A380" s="3" t="s">
        <v>3</v>
      </c>
      <c r="B380" s="10" t="s">
        <v>413</v>
      </c>
      <c r="C380" s="10" t="s">
        <v>415</v>
      </c>
      <c r="D380" s="6">
        <v>6</v>
      </c>
      <c r="E380" s="6">
        <v>-1</v>
      </c>
    </row>
    <row r="381" spans="1:5" x14ac:dyDescent="0.25">
      <c r="A381" s="3" t="s">
        <v>3</v>
      </c>
      <c r="B381" s="10" t="s">
        <v>416</v>
      </c>
      <c r="C381" s="10" t="s">
        <v>418</v>
      </c>
      <c r="D381" s="6">
        <v>7</v>
      </c>
      <c r="E381" s="6">
        <v>1</v>
      </c>
    </row>
    <row r="382" spans="1:5" x14ac:dyDescent="0.25">
      <c r="A382" s="3" t="s">
        <v>3</v>
      </c>
      <c r="B382" s="10" t="s">
        <v>419</v>
      </c>
      <c r="C382" s="10" t="s">
        <v>421</v>
      </c>
      <c r="D382" s="6">
        <v>8</v>
      </c>
      <c r="E382" s="6">
        <v>-1</v>
      </c>
    </row>
    <row r="383" spans="1:5" x14ac:dyDescent="0.25">
      <c r="A383" s="3" t="s">
        <v>3</v>
      </c>
      <c r="B383" s="10" t="s">
        <v>17256</v>
      </c>
      <c r="C383" s="10" t="s">
        <v>422</v>
      </c>
      <c r="D383" s="6">
        <v>9</v>
      </c>
      <c r="E383" s="6">
        <v>1</v>
      </c>
    </row>
    <row r="384" spans="1:5" x14ac:dyDescent="0.25">
      <c r="A384" s="3" t="s">
        <v>3</v>
      </c>
      <c r="B384" s="10" t="s">
        <v>17258</v>
      </c>
      <c r="C384" s="10" t="s">
        <v>423</v>
      </c>
      <c r="D384" s="6">
        <v>10</v>
      </c>
      <c r="E384" s="6">
        <v>-1</v>
      </c>
    </row>
    <row r="385" spans="1:5" x14ac:dyDescent="0.25">
      <c r="A385" s="3" t="s">
        <v>3</v>
      </c>
      <c r="B385" s="10" t="s">
        <v>424</v>
      </c>
      <c r="C385" s="10" t="s">
        <v>426</v>
      </c>
      <c r="D385" s="6">
        <v>11</v>
      </c>
      <c r="E385" s="6">
        <v>1</v>
      </c>
    </row>
    <row r="386" spans="1:5" x14ac:dyDescent="0.25">
      <c r="A386" s="3" t="s">
        <v>3</v>
      </c>
      <c r="B386" s="10" t="s">
        <v>427</v>
      </c>
      <c r="C386" s="10" t="s">
        <v>429</v>
      </c>
      <c r="D386" s="6">
        <v>12</v>
      </c>
      <c r="E386" s="6">
        <v>-1</v>
      </c>
    </row>
    <row r="387" spans="1:5" x14ac:dyDescent="0.25">
      <c r="A387" s="3" t="s">
        <v>3</v>
      </c>
      <c r="B387" s="10" t="s">
        <v>430</v>
      </c>
      <c r="C387" s="10" t="s">
        <v>432</v>
      </c>
      <c r="D387" s="6">
        <v>13</v>
      </c>
      <c r="E387" s="6">
        <v>-1</v>
      </c>
    </row>
    <row r="388" spans="1:5" x14ac:dyDescent="0.25">
      <c r="A388" s="3" t="s">
        <v>3</v>
      </c>
      <c r="B388" s="10" t="s">
        <v>433</v>
      </c>
      <c r="C388" s="10" t="s">
        <v>435</v>
      </c>
      <c r="D388" s="6">
        <v>14</v>
      </c>
      <c r="E388" s="6">
        <v>1</v>
      </c>
    </row>
    <row r="389" spans="1:5" x14ac:dyDescent="0.25">
      <c r="A389" s="3" t="s">
        <v>3</v>
      </c>
      <c r="B389" s="10" t="s">
        <v>436</v>
      </c>
      <c r="C389" s="10" t="s">
        <v>438</v>
      </c>
      <c r="D389" s="6">
        <v>15</v>
      </c>
      <c r="E389" s="6">
        <v>-1</v>
      </c>
    </row>
    <row r="390" spans="1:5" x14ac:dyDescent="0.25">
      <c r="A390" s="3" t="s">
        <v>3</v>
      </c>
      <c r="B390" s="10" t="s">
        <v>439</v>
      </c>
      <c r="C390" s="10" t="s">
        <v>441</v>
      </c>
      <c r="D390" s="6">
        <v>16</v>
      </c>
      <c r="E390" s="6">
        <v>1</v>
      </c>
    </row>
    <row r="391" spans="1:5" x14ac:dyDescent="0.25">
      <c r="A391" s="3" t="s">
        <v>3</v>
      </c>
      <c r="B391" s="10" t="s">
        <v>442</v>
      </c>
      <c r="C391" s="10" t="s">
        <v>444</v>
      </c>
      <c r="D391" s="6">
        <v>17</v>
      </c>
      <c r="E391" s="6">
        <v>1</v>
      </c>
    </row>
    <row r="392" spans="1:5" x14ac:dyDescent="0.25">
      <c r="A392" s="3" t="s">
        <v>3</v>
      </c>
      <c r="B392" s="10" t="s">
        <v>445</v>
      </c>
      <c r="C392" s="10" t="s">
        <v>447</v>
      </c>
      <c r="D392" s="6">
        <v>18</v>
      </c>
      <c r="E392" s="6">
        <v>1</v>
      </c>
    </row>
    <row r="393" spans="1:5" x14ac:dyDescent="0.25">
      <c r="A393" s="3" t="s">
        <v>3</v>
      </c>
      <c r="B393" s="10" t="s">
        <v>448</v>
      </c>
      <c r="C393" s="10" t="s">
        <v>450</v>
      </c>
      <c r="D393" s="6">
        <v>19</v>
      </c>
      <c r="E393" s="6">
        <v>-1</v>
      </c>
    </row>
    <row r="394" spans="1:5" x14ac:dyDescent="0.25">
      <c r="A394" s="3" t="s">
        <v>3</v>
      </c>
      <c r="B394" s="10" t="s">
        <v>451</v>
      </c>
      <c r="C394" s="10" t="s">
        <v>453</v>
      </c>
      <c r="D394" s="6">
        <v>20</v>
      </c>
      <c r="E394" s="6">
        <v>1</v>
      </c>
    </row>
    <row r="395" spans="1:5" x14ac:dyDescent="0.25">
      <c r="A395" s="3" t="s">
        <v>3</v>
      </c>
      <c r="B395" s="10" t="s">
        <v>454</v>
      </c>
      <c r="C395" s="10" t="s">
        <v>456</v>
      </c>
      <c r="D395" s="6">
        <v>21</v>
      </c>
      <c r="E395" s="6">
        <v>1</v>
      </c>
    </row>
    <row r="396" spans="1:5" x14ac:dyDescent="0.25">
      <c r="A396" s="3" t="s">
        <v>3</v>
      </c>
      <c r="B396" s="9" t="s">
        <v>460</v>
      </c>
      <c r="C396" s="9" t="s">
        <v>462</v>
      </c>
      <c r="D396" s="6">
        <v>2</v>
      </c>
      <c r="E396" s="6">
        <v>1</v>
      </c>
    </row>
    <row r="397" spans="1:5" x14ac:dyDescent="0.25">
      <c r="A397" s="3" t="s">
        <v>3</v>
      </c>
      <c r="B397" s="9" t="s">
        <v>463</v>
      </c>
      <c r="C397" s="9" t="s">
        <v>465</v>
      </c>
      <c r="D397" s="6">
        <v>3</v>
      </c>
      <c r="E397" s="6">
        <v>-1</v>
      </c>
    </row>
    <row r="398" spans="1:5" x14ac:dyDescent="0.25">
      <c r="A398" s="3" t="s">
        <v>3</v>
      </c>
      <c r="B398" s="8" t="s">
        <v>508</v>
      </c>
      <c r="C398" s="8" t="s">
        <v>510</v>
      </c>
      <c r="D398" s="6">
        <v>3</v>
      </c>
      <c r="E398" s="6">
        <v>1</v>
      </c>
    </row>
    <row r="399" spans="1:5" x14ac:dyDescent="0.25">
      <c r="A399" s="3" t="s">
        <v>3</v>
      </c>
      <c r="B399" s="9" t="s">
        <v>499</v>
      </c>
      <c r="C399" s="9" t="s">
        <v>501</v>
      </c>
      <c r="D399" s="6">
        <v>1</v>
      </c>
      <c r="E399" s="6">
        <v>1</v>
      </c>
    </row>
    <row r="400" spans="1:5" x14ac:dyDescent="0.25">
      <c r="A400" s="3" t="s">
        <v>3</v>
      </c>
      <c r="B400" s="10" t="s">
        <v>472</v>
      </c>
      <c r="C400" s="10" t="s">
        <v>474</v>
      </c>
      <c r="D400" s="6">
        <v>1</v>
      </c>
      <c r="E400" s="6">
        <v>1</v>
      </c>
    </row>
    <row r="401" spans="1:5" x14ac:dyDescent="0.25">
      <c r="A401" s="3" t="s">
        <v>3</v>
      </c>
      <c r="B401" s="10" t="s">
        <v>475</v>
      </c>
      <c r="C401" s="10" t="s">
        <v>477</v>
      </c>
      <c r="D401" s="6">
        <v>2</v>
      </c>
      <c r="E401" s="6">
        <v>1</v>
      </c>
    </row>
    <row r="402" spans="1:5" x14ac:dyDescent="0.25">
      <c r="A402" s="3" t="s">
        <v>3</v>
      </c>
      <c r="B402" s="10" t="s">
        <v>478</v>
      </c>
      <c r="C402" s="10" t="s">
        <v>480</v>
      </c>
      <c r="D402" s="6">
        <v>3</v>
      </c>
      <c r="E402" s="6">
        <v>1</v>
      </c>
    </row>
    <row r="403" spans="1:5" x14ac:dyDescent="0.25">
      <c r="A403" s="3" t="s">
        <v>3</v>
      </c>
      <c r="B403" s="10" t="s">
        <v>481</v>
      </c>
      <c r="C403" s="10" t="s">
        <v>483</v>
      </c>
      <c r="D403" s="6">
        <v>4</v>
      </c>
      <c r="E403" s="6">
        <v>1</v>
      </c>
    </row>
    <row r="404" spans="1:5" x14ac:dyDescent="0.25">
      <c r="A404" s="3" t="s">
        <v>3</v>
      </c>
      <c r="B404" s="10" t="s">
        <v>484</v>
      </c>
      <c r="C404" s="10" t="s">
        <v>486</v>
      </c>
      <c r="D404" s="6">
        <v>5</v>
      </c>
      <c r="E404" s="6">
        <v>-1</v>
      </c>
    </row>
    <row r="405" spans="1:5" x14ac:dyDescent="0.25">
      <c r="A405" s="3" t="s">
        <v>3</v>
      </c>
      <c r="B405" s="10" t="s">
        <v>487</v>
      </c>
      <c r="C405" s="10" t="s">
        <v>489</v>
      </c>
      <c r="D405" s="6">
        <v>6</v>
      </c>
      <c r="E405" s="6">
        <v>-1</v>
      </c>
    </row>
    <row r="406" spans="1:5" x14ac:dyDescent="0.25">
      <c r="A406" s="3" t="s">
        <v>3</v>
      </c>
      <c r="B406" s="10" t="s">
        <v>490</v>
      </c>
      <c r="C406" s="10" t="s">
        <v>492</v>
      </c>
      <c r="D406" s="6">
        <v>7</v>
      </c>
      <c r="E406" s="6">
        <v>-1</v>
      </c>
    </row>
    <row r="407" spans="1:5" x14ac:dyDescent="0.25">
      <c r="A407" s="3" t="s">
        <v>3</v>
      </c>
      <c r="B407" s="10" t="s">
        <v>493</v>
      </c>
      <c r="C407" s="10" t="s">
        <v>495</v>
      </c>
      <c r="D407" s="6">
        <v>8</v>
      </c>
      <c r="E407" s="6">
        <v>-1</v>
      </c>
    </row>
    <row r="408" spans="1:5" x14ac:dyDescent="0.25">
      <c r="A408" s="3" t="s">
        <v>3</v>
      </c>
      <c r="B408" s="10" t="s">
        <v>496</v>
      </c>
      <c r="C408" s="10" t="s">
        <v>498</v>
      </c>
      <c r="D408" s="6">
        <v>9</v>
      </c>
      <c r="E408" s="6">
        <v>1</v>
      </c>
    </row>
    <row r="409" spans="1:5" x14ac:dyDescent="0.25">
      <c r="A409" s="3" t="s">
        <v>3</v>
      </c>
      <c r="B409" s="9" t="s">
        <v>502</v>
      </c>
      <c r="C409" s="9" t="s">
        <v>504</v>
      </c>
      <c r="D409" s="6">
        <v>2</v>
      </c>
      <c r="E409" s="6">
        <v>1</v>
      </c>
    </row>
    <row r="410" spans="1:5" x14ac:dyDescent="0.25">
      <c r="A410" s="3" t="s">
        <v>3</v>
      </c>
      <c r="B410" s="9" t="s">
        <v>505</v>
      </c>
      <c r="C410" s="9" t="s">
        <v>507</v>
      </c>
      <c r="D410" s="6">
        <v>3</v>
      </c>
      <c r="E410" s="6">
        <v>-1</v>
      </c>
    </row>
    <row r="411" spans="1:5" x14ac:dyDescent="0.25">
      <c r="A411" s="3" t="s">
        <v>3</v>
      </c>
      <c r="B411" s="7" t="s">
        <v>517</v>
      </c>
      <c r="C411" s="7" t="s">
        <v>519</v>
      </c>
      <c r="D411" s="6">
        <v>2</v>
      </c>
      <c r="E411" s="6">
        <v>1</v>
      </c>
    </row>
    <row r="412" spans="1:5" x14ac:dyDescent="0.25">
      <c r="A412" s="3" t="s">
        <v>0</v>
      </c>
    </row>
    <row r="413" spans="1:5" x14ac:dyDescent="0.25">
      <c r="A413" s="3" t="s">
        <v>0</v>
      </c>
    </row>
    <row r="414" spans="1:5" x14ac:dyDescent="0.25">
      <c r="A414" s="5" t="s">
        <v>11170</v>
      </c>
      <c r="B414" s="3" t="s">
        <v>11032</v>
      </c>
      <c r="C414" s="3"/>
    </row>
    <row r="415" spans="1:5" x14ac:dyDescent="0.25">
      <c r="A415" s="1" t="s">
        <v>6</v>
      </c>
      <c r="B415" s="1" t="s">
        <v>7</v>
      </c>
      <c r="C415" s="1" t="s">
        <v>9</v>
      </c>
      <c r="D415" s="1" t="s">
        <v>11171</v>
      </c>
      <c r="E415" s="1" t="s">
        <v>11416</v>
      </c>
    </row>
    <row r="416" spans="1:5" x14ac:dyDescent="0.25">
      <c r="A416" s="3" t="s">
        <v>3</v>
      </c>
      <c r="B416" s="3" t="s">
        <v>295</v>
      </c>
      <c r="C416" s="3" t="s">
        <v>297</v>
      </c>
      <c r="D416" s="6" t="s">
        <v>0</v>
      </c>
      <c r="E416" s="6" t="s">
        <v>0</v>
      </c>
    </row>
    <row r="417" spans="1:5" x14ac:dyDescent="0.25">
      <c r="A417" s="3" t="s">
        <v>3</v>
      </c>
      <c r="B417" s="7" t="s">
        <v>289</v>
      </c>
      <c r="C417" s="7" t="s">
        <v>291</v>
      </c>
      <c r="D417" s="6">
        <v>1</v>
      </c>
      <c r="E417" s="6">
        <v>1</v>
      </c>
    </row>
    <row r="418" spans="1:5" x14ac:dyDescent="0.25">
      <c r="A418" s="3" t="s">
        <v>3</v>
      </c>
      <c r="B418" s="8" t="s">
        <v>277</v>
      </c>
      <c r="C418" s="8" t="s">
        <v>279</v>
      </c>
      <c r="D418" s="6">
        <v>1</v>
      </c>
      <c r="E418" s="6">
        <v>1</v>
      </c>
    </row>
    <row r="419" spans="1:5" x14ac:dyDescent="0.25">
      <c r="A419" s="3" t="s">
        <v>3</v>
      </c>
      <c r="B419" s="9" t="s">
        <v>262</v>
      </c>
      <c r="C419" s="9" t="s">
        <v>264</v>
      </c>
      <c r="D419" s="6">
        <v>1</v>
      </c>
      <c r="E419" s="6">
        <v>1</v>
      </c>
    </row>
    <row r="420" spans="1:5" x14ac:dyDescent="0.25">
      <c r="A420" s="3" t="s">
        <v>3</v>
      </c>
      <c r="B420" s="10" t="s">
        <v>256</v>
      </c>
      <c r="C420" s="10" t="s">
        <v>258</v>
      </c>
      <c r="D420" s="6">
        <v>1</v>
      </c>
      <c r="E420" s="6">
        <v>1</v>
      </c>
    </row>
    <row r="421" spans="1:5" x14ac:dyDescent="0.25">
      <c r="A421" s="3" t="s">
        <v>3</v>
      </c>
      <c r="B421" s="11" t="s">
        <v>250</v>
      </c>
      <c r="C421" s="11" t="s">
        <v>252</v>
      </c>
      <c r="D421" s="6">
        <v>1</v>
      </c>
      <c r="E421" s="6">
        <v>1</v>
      </c>
    </row>
    <row r="422" spans="1:5" s="36" customFormat="1" x14ac:dyDescent="0.25">
      <c r="A422" s="34" t="s">
        <v>3</v>
      </c>
      <c r="B422" s="46" t="s">
        <v>16015</v>
      </c>
      <c r="C422" s="46" t="s">
        <v>16015</v>
      </c>
      <c r="D422" s="35">
        <v>1</v>
      </c>
      <c r="E422" s="35">
        <v>1</v>
      </c>
    </row>
    <row r="423" spans="1:5" x14ac:dyDescent="0.25">
      <c r="A423" s="3" t="s">
        <v>3</v>
      </c>
      <c r="B423" s="13" t="s">
        <v>203</v>
      </c>
      <c r="C423" s="13" t="s">
        <v>205</v>
      </c>
      <c r="D423" s="6">
        <v>1</v>
      </c>
      <c r="E423" s="6">
        <v>1</v>
      </c>
    </row>
    <row r="424" spans="1:5" x14ac:dyDescent="0.25">
      <c r="A424" s="3" t="s">
        <v>3</v>
      </c>
      <c r="B424" s="14" t="s">
        <v>200</v>
      </c>
      <c r="C424" s="14" t="s">
        <v>202</v>
      </c>
      <c r="D424" s="6">
        <v>1</v>
      </c>
      <c r="E424" s="6">
        <v>1</v>
      </c>
    </row>
    <row r="425" spans="1:5" x14ac:dyDescent="0.25">
      <c r="A425" s="3" t="s">
        <v>3</v>
      </c>
      <c r="B425" s="15" t="s">
        <v>194</v>
      </c>
      <c r="C425" s="15" t="s">
        <v>196</v>
      </c>
      <c r="D425" s="6">
        <v>1</v>
      </c>
      <c r="E425" s="6">
        <v>1</v>
      </c>
    </row>
    <row r="426" spans="1:5" x14ac:dyDescent="0.25">
      <c r="A426" s="3" t="s">
        <v>3</v>
      </c>
      <c r="B426" s="15" t="s">
        <v>197</v>
      </c>
      <c r="C426" s="15" t="s">
        <v>199</v>
      </c>
      <c r="D426" s="6">
        <v>2</v>
      </c>
      <c r="E426" s="6">
        <v>1</v>
      </c>
    </row>
    <row r="427" spans="1:5" x14ac:dyDescent="0.25">
      <c r="A427" s="3" t="s">
        <v>3</v>
      </c>
      <c r="B427" s="14" t="s">
        <v>188</v>
      </c>
      <c r="C427" s="14" t="s">
        <v>190</v>
      </c>
      <c r="D427" s="6">
        <v>2</v>
      </c>
      <c r="E427" s="6">
        <v>1</v>
      </c>
    </row>
    <row r="428" spans="1:5" x14ac:dyDescent="0.25">
      <c r="A428" s="3" t="s">
        <v>3</v>
      </c>
      <c r="B428" s="15" t="s">
        <v>170</v>
      </c>
      <c r="C428" s="15" t="s">
        <v>172</v>
      </c>
      <c r="D428" s="6">
        <v>1</v>
      </c>
      <c r="E428" s="6">
        <v>1</v>
      </c>
    </row>
    <row r="429" spans="1:5" x14ac:dyDescent="0.25">
      <c r="A429" s="3" t="s">
        <v>3</v>
      </c>
      <c r="B429" s="15" t="s">
        <v>173</v>
      </c>
      <c r="C429" s="15" t="s">
        <v>175</v>
      </c>
      <c r="D429" s="6">
        <v>2</v>
      </c>
      <c r="E429" s="6">
        <v>1</v>
      </c>
    </row>
    <row r="430" spans="1:5" s="38" customFormat="1" x14ac:dyDescent="0.25">
      <c r="A430" s="16" t="s">
        <v>3</v>
      </c>
      <c r="B430" s="55" t="s">
        <v>16174</v>
      </c>
      <c r="C430" s="55" t="s">
        <v>16175</v>
      </c>
      <c r="D430" s="23">
        <v>3</v>
      </c>
      <c r="E430" s="23">
        <v>1</v>
      </c>
    </row>
    <row r="431" spans="1:5" s="38" customFormat="1" x14ac:dyDescent="0.25">
      <c r="A431" s="16" t="s">
        <v>3</v>
      </c>
      <c r="B431" s="55" t="s">
        <v>176</v>
      </c>
      <c r="C431" s="55" t="s">
        <v>178</v>
      </c>
      <c r="D431" s="23">
        <v>4</v>
      </c>
      <c r="E431" s="23">
        <v>1</v>
      </c>
    </row>
    <row r="432" spans="1:5" x14ac:dyDescent="0.25">
      <c r="A432" s="3" t="s">
        <v>3</v>
      </c>
      <c r="B432" s="15" t="s">
        <v>179</v>
      </c>
      <c r="C432" s="15" t="s">
        <v>181</v>
      </c>
      <c r="D432" s="6">
        <v>5</v>
      </c>
      <c r="E432" s="6">
        <v>-1</v>
      </c>
    </row>
    <row r="433" spans="1:5" x14ac:dyDescent="0.25">
      <c r="A433" s="3" t="s">
        <v>3</v>
      </c>
      <c r="B433" s="15" t="s">
        <v>182</v>
      </c>
      <c r="C433" s="15" t="s">
        <v>184</v>
      </c>
      <c r="D433" s="6">
        <v>6</v>
      </c>
      <c r="E433" s="6">
        <v>-1</v>
      </c>
    </row>
    <row r="434" spans="1:5" s="38" customFormat="1" x14ac:dyDescent="0.25">
      <c r="A434" s="16" t="s">
        <v>3</v>
      </c>
      <c r="B434" s="55" t="s">
        <v>185</v>
      </c>
      <c r="C434" s="55" t="s">
        <v>187</v>
      </c>
      <c r="D434" s="23">
        <v>7</v>
      </c>
      <c r="E434" s="23">
        <v>-1</v>
      </c>
    </row>
    <row r="435" spans="1:5" s="38" customFormat="1" x14ac:dyDescent="0.25">
      <c r="A435" s="16" t="s">
        <v>3</v>
      </c>
      <c r="B435" s="41" t="s">
        <v>206</v>
      </c>
      <c r="C435" s="41" t="s">
        <v>208</v>
      </c>
      <c r="D435" s="23">
        <v>2</v>
      </c>
      <c r="E435" s="23">
        <v>1</v>
      </c>
    </row>
    <row r="436" spans="1:5" x14ac:dyDescent="0.25">
      <c r="A436" s="3" t="s">
        <v>3</v>
      </c>
      <c r="B436" s="12" t="s">
        <v>248</v>
      </c>
      <c r="C436" s="12" t="s">
        <v>248</v>
      </c>
      <c r="D436" s="6">
        <v>2</v>
      </c>
      <c r="E436" s="6">
        <v>-1</v>
      </c>
    </row>
    <row r="437" spans="1:5" x14ac:dyDescent="0.25">
      <c r="A437" s="3" t="s">
        <v>3</v>
      </c>
      <c r="B437" s="13" t="s">
        <v>212</v>
      </c>
      <c r="C437" s="13" t="s">
        <v>214</v>
      </c>
      <c r="D437" s="6">
        <v>1</v>
      </c>
      <c r="E437" s="6">
        <v>1</v>
      </c>
    </row>
    <row r="438" spans="1:5" x14ac:dyDescent="0.25">
      <c r="A438" s="3" t="s">
        <v>3</v>
      </c>
      <c r="B438" s="13" t="s">
        <v>215</v>
      </c>
      <c r="C438" s="13" t="s">
        <v>217</v>
      </c>
      <c r="D438" s="6">
        <v>2</v>
      </c>
      <c r="E438" s="6">
        <v>1</v>
      </c>
    </row>
    <row r="439" spans="1:5" x14ac:dyDescent="0.25">
      <c r="A439" s="3" t="s">
        <v>3</v>
      </c>
      <c r="B439" s="13" t="s">
        <v>218</v>
      </c>
      <c r="C439" s="13" t="s">
        <v>220</v>
      </c>
      <c r="D439" s="6">
        <v>3</v>
      </c>
      <c r="E439" s="6">
        <v>1</v>
      </c>
    </row>
    <row r="440" spans="1:5" x14ac:dyDescent="0.25">
      <c r="A440" s="3" t="s">
        <v>3</v>
      </c>
      <c r="B440" s="13" t="s">
        <v>221</v>
      </c>
      <c r="C440" s="13" t="s">
        <v>223</v>
      </c>
      <c r="D440" s="6">
        <v>4</v>
      </c>
      <c r="E440" s="6">
        <v>1</v>
      </c>
    </row>
    <row r="441" spans="1:5" x14ac:dyDescent="0.25">
      <c r="A441" s="3" t="s">
        <v>3</v>
      </c>
      <c r="B441" s="13" t="s">
        <v>224</v>
      </c>
      <c r="C441" s="13" t="s">
        <v>226</v>
      </c>
      <c r="D441" s="6">
        <v>5</v>
      </c>
      <c r="E441" s="6">
        <v>1</v>
      </c>
    </row>
    <row r="442" spans="1:5" x14ac:dyDescent="0.25">
      <c r="A442" s="3" t="s">
        <v>3</v>
      </c>
      <c r="B442" s="13" t="s">
        <v>239</v>
      </c>
      <c r="C442" s="13" t="s">
        <v>241</v>
      </c>
      <c r="D442" s="6">
        <v>6</v>
      </c>
      <c r="E442" s="6">
        <v>1</v>
      </c>
    </row>
    <row r="443" spans="1:5" x14ac:dyDescent="0.25">
      <c r="A443" s="3" t="s">
        <v>3</v>
      </c>
      <c r="B443" s="14" t="s">
        <v>230</v>
      </c>
      <c r="C443" s="14" t="s">
        <v>232</v>
      </c>
      <c r="D443" s="6">
        <v>1</v>
      </c>
      <c r="E443" s="6">
        <v>1</v>
      </c>
    </row>
    <row r="444" spans="1:5" x14ac:dyDescent="0.25">
      <c r="A444" s="3" t="s">
        <v>3</v>
      </c>
      <c r="B444" s="14" t="s">
        <v>233</v>
      </c>
      <c r="C444" s="14" t="s">
        <v>235</v>
      </c>
      <c r="D444" s="6">
        <v>2</v>
      </c>
      <c r="E444" s="6">
        <v>1</v>
      </c>
    </row>
    <row r="445" spans="1:5" x14ac:dyDescent="0.25">
      <c r="A445" s="3" t="s">
        <v>3</v>
      </c>
      <c r="B445" s="14" t="s">
        <v>236</v>
      </c>
      <c r="C445" s="14" t="s">
        <v>238</v>
      </c>
      <c r="D445" s="6">
        <v>3</v>
      </c>
      <c r="E445" s="6">
        <v>1</v>
      </c>
    </row>
    <row r="446" spans="1:5" x14ac:dyDescent="0.25">
      <c r="A446" s="3" t="s">
        <v>3</v>
      </c>
      <c r="B446" s="13" t="s">
        <v>242</v>
      </c>
      <c r="C446" s="13" t="s">
        <v>244</v>
      </c>
      <c r="D446" s="6">
        <v>7</v>
      </c>
      <c r="E446" s="6">
        <v>1</v>
      </c>
    </row>
    <row r="447" spans="1:5" x14ac:dyDescent="0.25">
      <c r="A447" s="3" t="s">
        <v>3</v>
      </c>
      <c r="B447" s="13" t="s">
        <v>7920</v>
      </c>
      <c r="C447" s="13" t="s">
        <v>7922</v>
      </c>
      <c r="D447" s="6">
        <v>8</v>
      </c>
      <c r="E447" s="6">
        <v>1</v>
      </c>
    </row>
    <row r="448" spans="1:5" x14ac:dyDescent="0.25">
      <c r="A448" s="3" t="s">
        <v>3</v>
      </c>
      <c r="B448" s="13" t="s">
        <v>245</v>
      </c>
      <c r="C448" s="13" t="s">
        <v>247</v>
      </c>
      <c r="D448" s="6">
        <v>9</v>
      </c>
      <c r="E448" s="6">
        <v>1</v>
      </c>
    </row>
    <row r="449" spans="1:5" x14ac:dyDescent="0.25">
      <c r="A449" s="3" t="s">
        <v>3</v>
      </c>
      <c r="B449" s="11" t="s">
        <v>6135</v>
      </c>
      <c r="C449" s="11" t="s">
        <v>6137</v>
      </c>
      <c r="D449" s="6">
        <v>2</v>
      </c>
      <c r="E449" s="6">
        <v>1</v>
      </c>
    </row>
    <row r="450" spans="1:5" x14ac:dyDescent="0.25">
      <c r="A450" s="3" t="s">
        <v>3</v>
      </c>
      <c r="B450" s="11" t="s">
        <v>6100</v>
      </c>
      <c r="C450" s="11" t="s">
        <v>6102</v>
      </c>
      <c r="D450" s="6">
        <v>3</v>
      </c>
      <c r="E450" s="6">
        <v>1</v>
      </c>
    </row>
    <row r="451" spans="1:5" x14ac:dyDescent="0.25">
      <c r="A451" s="3" t="s">
        <v>3</v>
      </c>
      <c r="B451" s="10" t="s">
        <v>6114</v>
      </c>
      <c r="C451" s="10" t="s">
        <v>6116</v>
      </c>
      <c r="D451" s="6">
        <v>2</v>
      </c>
      <c r="E451" s="6">
        <v>1</v>
      </c>
    </row>
    <row r="452" spans="1:5" x14ac:dyDescent="0.25">
      <c r="A452" s="3" t="s">
        <v>3</v>
      </c>
      <c r="B452" s="9" t="s">
        <v>274</v>
      </c>
      <c r="C452" s="9" t="s">
        <v>276</v>
      </c>
      <c r="D452" s="6">
        <v>2</v>
      </c>
      <c r="E452" s="6">
        <v>-1</v>
      </c>
    </row>
    <row r="453" spans="1:5" x14ac:dyDescent="0.25">
      <c r="A453" s="3" t="s">
        <v>3</v>
      </c>
      <c r="B453" s="10" t="s">
        <v>268</v>
      </c>
      <c r="C453" s="10" t="s">
        <v>270</v>
      </c>
      <c r="D453" s="6">
        <v>1</v>
      </c>
      <c r="E453" s="6">
        <v>1</v>
      </c>
    </row>
    <row r="454" spans="1:5" x14ac:dyDescent="0.25">
      <c r="A454" s="3" t="s">
        <v>3</v>
      </c>
      <c r="B454" s="10" t="s">
        <v>271</v>
      </c>
      <c r="C454" s="10" t="s">
        <v>273</v>
      </c>
      <c r="D454" s="6">
        <v>2</v>
      </c>
      <c r="E454" s="6">
        <v>1</v>
      </c>
    </row>
    <row r="455" spans="1:5" x14ac:dyDescent="0.25">
      <c r="A455" s="3" t="s">
        <v>3</v>
      </c>
      <c r="B455" s="8" t="s">
        <v>286</v>
      </c>
      <c r="C455" s="8" t="s">
        <v>288</v>
      </c>
      <c r="D455" s="6">
        <v>2</v>
      </c>
      <c r="E455" s="6">
        <v>1</v>
      </c>
    </row>
    <row r="456" spans="1:5" x14ac:dyDescent="0.25">
      <c r="A456" s="3" t="s">
        <v>3</v>
      </c>
      <c r="B456" s="9" t="s">
        <v>280</v>
      </c>
      <c r="C456" s="9" t="s">
        <v>282</v>
      </c>
      <c r="D456" s="6">
        <v>1</v>
      </c>
      <c r="E456" s="6">
        <v>1</v>
      </c>
    </row>
    <row r="457" spans="1:5" x14ac:dyDescent="0.25">
      <c r="A457" s="3" t="s">
        <v>3</v>
      </c>
      <c r="B457" s="9" t="s">
        <v>283</v>
      </c>
      <c r="C457" s="9" t="s">
        <v>285</v>
      </c>
      <c r="D457" s="6">
        <v>2</v>
      </c>
      <c r="E457" s="6">
        <v>-1</v>
      </c>
    </row>
    <row r="458" spans="1:5" x14ac:dyDescent="0.25">
      <c r="A458" s="3" t="s">
        <v>3</v>
      </c>
      <c r="B458" s="7" t="s">
        <v>292</v>
      </c>
      <c r="C458" s="7" t="s">
        <v>294</v>
      </c>
      <c r="D458" s="6">
        <v>2</v>
      </c>
      <c r="E458" s="6">
        <v>1</v>
      </c>
    </row>
    <row r="459" spans="1:5" x14ac:dyDescent="0.25">
      <c r="A459" s="3" t="s">
        <v>3</v>
      </c>
      <c r="B459" s="7" t="s">
        <v>4748</v>
      </c>
      <c r="C459" s="7" t="s">
        <v>4750</v>
      </c>
      <c r="D459" s="6">
        <v>3</v>
      </c>
      <c r="E459" s="6">
        <v>1</v>
      </c>
    </row>
    <row r="460" spans="1:5" x14ac:dyDescent="0.25">
      <c r="A460" s="3" t="s">
        <v>0</v>
      </c>
    </row>
    <row r="461" spans="1:5" x14ac:dyDescent="0.25">
      <c r="A461" s="3" t="s">
        <v>0</v>
      </c>
    </row>
    <row r="462" spans="1:5" x14ac:dyDescent="0.25">
      <c r="A462" s="5" t="s">
        <v>11170</v>
      </c>
      <c r="B462" s="3" t="s">
        <v>11121</v>
      </c>
      <c r="C462" s="3"/>
    </row>
    <row r="463" spans="1:5" x14ac:dyDescent="0.25">
      <c r="A463" s="1" t="s">
        <v>6</v>
      </c>
      <c r="B463" s="1" t="s">
        <v>7</v>
      </c>
      <c r="C463" s="1" t="s">
        <v>9</v>
      </c>
      <c r="D463" s="1" t="s">
        <v>11171</v>
      </c>
      <c r="E463" s="1" t="s">
        <v>11416</v>
      </c>
    </row>
    <row r="464" spans="1:5" x14ac:dyDescent="0.25">
      <c r="A464" s="3" t="s">
        <v>3</v>
      </c>
      <c r="B464" s="3" t="s">
        <v>170</v>
      </c>
      <c r="C464" s="3" t="s">
        <v>172</v>
      </c>
      <c r="D464" s="6" t="s">
        <v>0</v>
      </c>
      <c r="E464" s="6" t="s">
        <v>0</v>
      </c>
    </row>
    <row r="465" spans="1:5" x14ac:dyDescent="0.25">
      <c r="A465" s="3" t="s">
        <v>3</v>
      </c>
      <c r="B465" s="7" t="s">
        <v>5267</v>
      </c>
      <c r="C465" s="7" t="s">
        <v>5269</v>
      </c>
      <c r="D465" s="6">
        <v>1</v>
      </c>
      <c r="E465" s="6">
        <v>1</v>
      </c>
    </row>
    <row r="466" spans="1:5" x14ac:dyDescent="0.25">
      <c r="A466" s="3" t="s">
        <v>3</v>
      </c>
      <c r="B466" s="7" t="s">
        <v>5270</v>
      </c>
      <c r="C466" s="7" t="s">
        <v>5272</v>
      </c>
      <c r="D466" s="6">
        <v>2</v>
      </c>
      <c r="E466" s="6">
        <v>-1</v>
      </c>
    </row>
    <row r="467" spans="1:5" x14ac:dyDescent="0.25">
      <c r="A467" s="3" t="s">
        <v>3</v>
      </c>
      <c r="B467" s="7" t="s">
        <v>5273</v>
      </c>
      <c r="C467" s="7" t="s">
        <v>5275</v>
      </c>
      <c r="D467" s="6">
        <v>3</v>
      </c>
      <c r="E467" s="6">
        <v>-1</v>
      </c>
    </row>
    <row r="468" spans="1:5" x14ac:dyDescent="0.25">
      <c r="A468" s="3" t="s">
        <v>3</v>
      </c>
      <c r="B468" s="7" t="s">
        <v>5276</v>
      </c>
      <c r="C468" s="7" t="s">
        <v>5278</v>
      </c>
      <c r="D468" s="6">
        <v>4</v>
      </c>
      <c r="E468" s="6">
        <v>-1</v>
      </c>
    </row>
    <row r="469" spans="1:5" x14ac:dyDescent="0.25">
      <c r="A469" s="3" t="s">
        <v>3</v>
      </c>
      <c r="B469" s="3" t="s">
        <v>173</v>
      </c>
      <c r="C469" s="3" t="s">
        <v>175</v>
      </c>
      <c r="D469" s="6" t="s">
        <v>0</v>
      </c>
      <c r="E469" s="6" t="s">
        <v>0</v>
      </c>
    </row>
    <row r="470" spans="1:5" x14ac:dyDescent="0.25">
      <c r="A470" s="3" t="s">
        <v>3</v>
      </c>
      <c r="B470" s="7" t="s">
        <v>5288</v>
      </c>
      <c r="C470" s="7" t="s">
        <v>5290</v>
      </c>
      <c r="D470" s="6">
        <v>1</v>
      </c>
      <c r="E470" s="6">
        <v>1</v>
      </c>
    </row>
    <row r="471" spans="1:5" x14ac:dyDescent="0.25">
      <c r="A471" s="3" t="s">
        <v>3</v>
      </c>
      <c r="B471" s="7" t="s">
        <v>5291</v>
      </c>
      <c r="C471" s="7" t="s">
        <v>5293</v>
      </c>
      <c r="D471" s="6">
        <v>2</v>
      </c>
      <c r="E471" s="6">
        <v>-1</v>
      </c>
    </row>
    <row r="472" spans="1:5" x14ac:dyDescent="0.25">
      <c r="A472" s="3" t="s">
        <v>3</v>
      </c>
      <c r="B472" s="7" t="s">
        <v>5294</v>
      </c>
      <c r="C472" s="7" t="s">
        <v>5296</v>
      </c>
      <c r="D472" s="6">
        <v>3</v>
      </c>
      <c r="E472" s="6">
        <v>-1</v>
      </c>
    </row>
    <row r="473" spans="1:5" x14ac:dyDescent="0.25">
      <c r="A473" s="3" t="s">
        <v>3</v>
      </c>
      <c r="B473" s="7" t="s">
        <v>5297</v>
      </c>
      <c r="C473" s="7" t="s">
        <v>5299</v>
      </c>
      <c r="D473" s="6">
        <v>4</v>
      </c>
      <c r="E473" s="6">
        <v>-1</v>
      </c>
    </row>
    <row r="474" spans="1:5" x14ac:dyDescent="0.25">
      <c r="A474" s="3" t="s">
        <v>3</v>
      </c>
      <c r="B474" s="3" t="s">
        <v>176</v>
      </c>
      <c r="C474" s="3" t="s">
        <v>178</v>
      </c>
      <c r="D474" s="6" t="s">
        <v>0</v>
      </c>
      <c r="E474" s="6" t="s">
        <v>0</v>
      </c>
    </row>
    <row r="475" spans="1:5" x14ac:dyDescent="0.25">
      <c r="A475" s="3" t="s">
        <v>3</v>
      </c>
      <c r="B475" s="7" t="s">
        <v>5309</v>
      </c>
      <c r="C475" s="7" t="s">
        <v>5311</v>
      </c>
      <c r="D475" s="6">
        <v>1</v>
      </c>
      <c r="E475" s="6">
        <v>1</v>
      </c>
    </row>
    <row r="476" spans="1:5" x14ac:dyDescent="0.25">
      <c r="A476" s="3" t="s">
        <v>3</v>
      </c>
      <c r="B476" s="7" t="s">
        <v>5312</v>
      </c>
      <c r="C476" s="7" t="s">
        <v>5314</v>
      </c>
      <c r="D476" s="6">
        <v>2</v>
      </c>
      <c r="E476" s="6">
        <v>1</v>
      </c>
    </row>
    <row r="477" spans="1:5" x14ac:dyDescent="0.25">
      <c r="A477" s="3" t="s">
        <v>3</v>
      </c>
      <c r="B477" s="3" t="s">
        <v>206</v>
      </c>
      <c r="C477" s="3" t="s">
        <v>208</v>
      </c>
      <c r="D477" s="6" t="s">
        <v>0</v>
      </c>
      <c r="E477" s="6" t="s">
        <v>0</v>
      </c>
    </row>
    <row r="478" spans="1:5" x14ac:dyDescent="0.25">
      <c r="A478" s="3" t="s">
        <v>3</v>
      </c>
      <c r="B478" s="7" t="s">
        <v>5372</v>
      </c>
      <c r="C478" s="7" t="s">
        <v>5374</v>
      </c>
      <c r="D478" s="6">
        <v>1</v>
      </c>
      <c r="E478" s="6">
        <v>1</v>
      </c>
    </row>
    <row r="479" spans="1:5" x14ac:dyDescent="0.25">
      <c r="A479" s="3" t="s">
        <v>3</v>
      </c>
      <c r="B479" s="8" t="s">
        <v>5345</v>
      </c>
      <c r="C479" s="8" t="s">
        <v>5347</v>
      </c>
      <c r="D479" s="6">
        <v>1</v>
      </c>
      <c r="E479" s="6">
        <v>1</v>
      </c>
    </row>
    <row r="480" spans="1:5" x14ac:dyDescent="0.25">
      <c r="A480" s="3" t="s">
        <v>3</v>
      </c>
      <c r="B480" s="9" t="s">
        <v>5327</v>
      </c>
      <c r="C480" s="9" t="s">
        <v>5329</v>
      </c>
      <c r="D480" s="6">
        <v>1</v>
      </c>
      <c r="E480" s="6">
        <v>1</v>
      </c>
    </row>
    <row r="481" spans="1:5" x14ac:dyDescent="0.25">
      <c r="A481" s="3" t="s">
        <v>3</v>
      </c>
      <c r="B481" s="9" t="s">
        <v>5330</v>
      </c>
      <c r="C481" s="9" t="s">
        <v>5332</v>
      </c>
      <c r="D481" s="6">
        <v>2</v>
      </c>
      <c r="E481" s="6">
        <v>1</v>
      </c>
    </row>
    <row r="482" spans="1:5" x14ac:dyDescent="0.25">
      <c r="A482" s="3" t="s">
        <v>3</v>
      </c>
      <c r="B482" s="9" t="s">
        <v>5333</v>
      </c>
      <c r="C482" s="9" t="s">
        <v>5335</v>
      </c>
      <c r="D482" s="6">
        <v>3</v>
      </c>
      <c r="E482" s="6">
        <v>1</v>
      </c>
    </row>
    <row r="483" spans="1:5" x14ac:dyDescent="0.25">
      <c r="A483" s="3" t="s">
        <v>3</v>
      </c>
      <c r="B483" s="9" t="s">
        <v>5336</v>
      </c>
      <c r="C483" s="9" t="s">
        <v>5338</v>
      </c>
      <c r="D483" s="6">
        <v>4</v>
      </c>
      <c r="E483" s="6">
        <v>1</v>
      </c>
    </row>
    <row r="484" spans="1:5" x14ac:dyDescent="0.25">
      <c r="A484" s="3" t="s">
        <v>3</v>
      </c>
      <c r="B484" s="9" t="s">
        <v>5339</v>
      </c>
      <c r="C484" s="9" t="s">
        <v>5341</v>
      </c>
      <c r="D484" s="6">
        <v>5</v>
      </c>
      <c r="E484" s="6">
        <v>1</v>
      </c>
    </row>
    <row r="485" spans="1:5" x14ac:dyDescent="0.25">
      <c r="A485" s="3" t="s">
        <v>3</v>
      </c>
      <c r="B485" s="9" t="s">
        <v>5342</v>
      </c>
      <c r="C485" s="9" t="s">
        <v>5344</v>
      </c>
      <c r="D485" s="6">
        <v>6</v>
      </c>
      <c r="E485" s="6">
        <v>1</v>
      </c>
    </row>
    <row r="486" spans="1:5" x14ac:dyDescent="0.25">
      <c r="A486" s="3" t="s">
        <v>3</v>
      </c>
      <c r="B486" s="8" t="s">
        <v>5369</v>
      </c>
      <c r="C486" s="8" t="s">
        <v>5371</v>
      </c>
      <c r="D486" s="6">
        <v>2</v>
      </c>
      <c r="E486" s="6">
        <v>1</v>
      </c>
    </row>
    <row r="487" spans="1:5" x14ac:dyDescent="0.25">
      <c r="A487" s="3" t="s">
        <v>3</v>
      </c>
      <c r="B487" s="9" t="s">
        <v>5351</v>
      </c>
      <c r="C487" s="9" t="s">
        <v>5353</v>
      </c>
      <c r="D487" s="6">
        <v>1</v>
      </c>
      <c r="E487" s="6">
        <v>1</v>
      </c>
    </row>
    <row r="488" spans="1:5" x14ac:dyDescent="0.25">
      <c r="A488" s="3" t="s">
        <v>3</v>
      </c>
      <c r="B488" s="9" t="s">
        <v>5354</v>
      </c>
      <c r="C488" s="9" t="s">
        <v>5356</v>
      </c>
      <c r="D488" s="6">
        <v>2</v>
      </c>
      <c r="E488" s="6">
        <v>1</v>
      </c>
    </row>
    <row r="489" spans="1:5" x14ac:dyDescent="0.25">
      <c r="A489" s="3" t="s">
        <v>3</v>
      </c>
      <c r="B489" s="9" t="s">
        <v>5357</v>
      </c>
      <c r="C489" s="9" t="s">
        <v>5359</v>
      </c>
      <c r="D489" s="6">
        <v>3</v>
      </c>
      <c r="E489" s="6">
        <v>1</v>
      </c>
    </row>
    <row r="490" spans="1:5" x14ac:dyDescent="0.25">
      <c r="A490" s="3" t="s">
        <v>3</v>
      </c>
      <c r="B490" s="9" t="s">
        <v>5360</v>
      </c>
      <c r="C490" s="9" t="s">
        <v>5362</v>
      </c>
      <c r="D490" s="6">
        <v>4</v>
      </c>
      <c r="E490" s="6">
        <v>1</v>
      </c>
    </row>
    <row r="491" spans="1:5" x14ac:dyDescent="0.25">
      <c r="A491" s="3" t="s">
        <v>3</v>
      </c>
      <c r="B491" s="9" t="s">
        <v>5363</v>
      </c>
      <c r="C491" s="9" t="s">
        <v>5365</v>
      </c>
      <c r="D491" s="6">
        <v>5</v>
      </c>
      <c r="E491" s="6">
        <v>1</v>
      </c>
    </row>
    <row r="492" spans="1:5" x14ac:dyDescent="0.25">
      <c r="A492" s="3" t="s">
        <v>3</v>
      </c>
      <c r="B492" s="9" t="s">
        <v>5366</v>
      </c>
      <c r="C492" s="9" t="s">
        <v>5368</v>
      </c>
      <c r="D492" s="6">
        <v>6</v>
      </c>
      <c r="E492" s="6">
        <v>1</v>
      </c>
    </row>
    <row r="493" spans="1:5" x14ac:dyDescent="0.25">
      <c r="A493" s="3" t="s">
        <v>3</v>
      </c>
      <c r="B493" s="7" t="s">
        <v>5414</v>
      </c>
      <c r="C493" s="7" t="s">
        <v>5416</v>
      </c>
      <c r="D493" s="6">
        <v>2</v>
      </c>
      <c r="E493" s="6">
        <v>1</v>
      </c>
    </row>
    <row r="494" spans="1:5" x14ac:dyDescent="0.25">
      <c r="A494" s="3" t="s">
        <v>3</v>
      </c>
      <c r="B494" s="8" t="s">
        <v>5393</v>
      </c>
      <c r="C494" s="8" t="s">
        <v>5395</v>
      </c>
      <c r="D494" s="6">
        <v>1</v>
      </c>
      <c r="E494" s="6">
        <v>1</v>
      </c>
    </row>
    <row r="495" spans="1:5" x14ac:dyDescent="0.25">
      <c r="A495" s="3" t="s">
        <v>3</v>
      </c>
      <c r="B495" s="9" t="s">
        <v>5381</v>
      </c>
      <c r="C495" s="9" t="s">
        <v>5383</v>
      </c>
      <c r="D495" s="6">
        <v>1</v>
      </c>
      <c r="E495" s="6">
        <v>1</v>
      </c>
    </row>
    <row r="496" spans="1:5" x14ac:dyDescent="0.25">
      <c r="A496" s="3" t="s">
        <v>3</v>
      </c>
      <c r="B496" s="9" t="s">
        <v>5384</v>
      </c>
      <c r="C496" s="9" t="s">
        <v>5386</v>
      </c>
      <c r="D496" s="6">
        <v>2</v>
      </c>
      <c r="E496" s="6">
        <v>1</v>
      </c>
    </row>
    <row r="497" spans="1:5" x14ac:dyDescent="0.25">
      <c r="A497" s="3" t="s">
        <v>3</v>
      </c>
      <c r="B497" s="9" t="s">
        <v>5387</v>
      </c>
      <c r="C497" s="9" t="s">
        <v>5389</v>
      </c>
      <c r="D497" s="6">
        <v>3</v>
      </c>
      <c r="E497" s="6">
        <v>1</v>
      </c>
    </row>
    <row r="498" spans="1:5" x14ac:dyDescent="0.25">
      <c r="A498" s="3" t="s">
        <v>3</v>
      </c>
      <c r="B498" s="9" t="s">
        <v>5390</v>
      </c>
      <c r="C498" s="9" t="s">
        <v>5392</v>
      </c>
      <c r="D498" s="6">
        <v>4</v>
      </c>
      <c r="E498" s="6">
        <v>1</v>
      </c>
    </row>
    <row r="499" spans="1:5" x14ac:dyDescent="0.25">
      <c r="A499" s="3" t="s">
        <v>3</v>
      </c>
      <c r="B499" s="8" t="s">
        <v>5411</v>
      </c>
      <c r="C499" s="8" t="s">
        <v>5413</v>
      </c>
      <c r="D499" s="6">
        <v>2</v>
      </c>
      <c r="E499" s="6">
        <v>1</v>
      </c>
    </row>
    <row r="500" spans="1:5" x14ac:dyDescent="0.25">
      <c r="A500" s="3" t="s">
        <v>3</v>
      </c>
      <c r="B500" s="9" t="s">
        <v>5399</v>
      </c>
      <c r="C500" s="9" t="s">
        <v>5401</v>
      </c>
      <c r="D500" s="6">
        <v>1</v>
      </c>
      <c r="E500" s="6">
        <v>1</v>
      </c>
    </row>
    <row r="501" spans="1:5" x14ac:dyDescent="0.25">
      <c r="A501" s="3" t="s">
        <v>3</v>
      </c>
      <c r="B501" s="9" t="s">
        <v>5402</v>
      </c>
      <c r="C501" s="9" t="s">
        <v>5404</v>
      </c>
      <c r="D501" s="6">
        <v>2</v>
      </c>
      <c r="E501" s="6">
        <v>1</v>
      </c>
    </row>
    <row r="502" spans="1:5" x14ac:dyDescent="0.25">
      <c r="A502" s="3" t="s">
        <v>3</v>
      </c>
      <c r="B502" s="9" t="s">
        <v>5405</v>
      </c>
      <c r="C502" s="9" t="s">
        <v>5407</v>
      </c>
      <c r="D502" s="6">
        <v>3</v>
      </c>
      <c r="E502" s="6">
        <v>1</v>
      </c>
    </row>
    <row r="503" spans="1:5" x14ac:dyDescent="0.25">
      <c r="A503" s="3" t="s">
        <v>3</v>
      </c>
      <c r="B503" s="9" t="s">
        <v>5408</v>
      </c>
      <c r="C503" s="9" t="s">
        <v>5410</v>
      </c>
      <c r="D503" s="6">
        <v>4</v>
      </c>
      <c r="E503" s="6">
        <v>1</v>
      </c>
    </row>
    <row r="504" spans="1:5" x14ac:dyDescent="0.25">
      <c r="A504" s="3" t="s">
        <v>3</v>
      </c>
      <c r="B504" s="7" t="s">
        <v>5426</v>
      </c>
      <c r="C504" s="7" t="s">
        <v>5428</v>
      </c>
      <c r="D504" s="6">
        <v>3</v>
      </c>
      <c r="E504" s="6">
        <v>1</v>
      </c>
    </row>
    <row r="505" spans="1:5" x14ac:dyDescent="0.25">
      <c r="A505" s="3" t="s">
        <v>3</v>
      </c>
      <c r="B505" s="8" t="s">
        <v>5420</v>
      </c>
      <c r="C505" s="8" t="s">
        <v>5422</v>
      </c>
      <c r="D505" s="6">
        <v>1</v>
      </c>
      <c r="E505" s="6">
        <v>1</v>
      </c>
    </row>
    <row r="506" spans="1:5" x14ac:dyDescent="0.25">
      <c r="A506" s="3" t="s">
        <v>3</v>
      </c>
      <c r="B506" s="8" t="s">
        <v>5423</v>
      </c>
      <c r="C506" s="8" t="s">
        <v>5425</v>
      </c>
      <c r="D506" s="6">
        <v>2</v>
      </c>
      <c r="E506" s="6">
        <v>1</v>
      </c>
    </row>
    <row r="507" spans="1:5" x14ac:dyDescent="0.25">
      <c r="A507" s="3" t="s">
        <v>3</v>
      </c>
      <c r="B507" s="7" t="s">
        <v>5438</v>
      </c>
      <c r="C507" s="7" t="s">
        <v>5440</v>
      </c>
      <c r="D507" s="6">
        <v>4</v>
      </c>
      <c r="E507" s="6">
        <v>1</v>
      </c>
    </row>
    <row r="508" spans="1:5" x14ac:dyDescent="0.25">
      <c r="A508" s="3" t="s">
        <v>3</v>
      </c>
      <c r="B508" s="8" t="s">
        <v>5432</v>
      </c>
      <c r="C508" s="8" t="s">
        <v>5434</v>
      </c>
      <c r="D508" s="6">
        <v>1</v>
      </c>
      <c r="E508" s="6">
        <v>1</v>
      </c>
    </row>
    <row r="509" spans="1:5" x14ac:dyDescent="0.25">
      <c r="A509" s="3" t="s">
        <v>3</v>
      </c>
      <c r="B509" s="8" t="s">
        <v>5435</v>
      </c>
      <c r="C509" s="8" t="s">
        <v>5437</v>
      </c>
      <c r="D509" s="6">
        <v>2</v>
      </c>
      <c r="E509" s="6">
        <v>1</v>
      </c>
    </row>
    <row r="510" spans="1:5" x14ac:dyDescent="0.25">
      <c r="A510" s="3" t="s">
        <v>3</v>
      </c>
      <c r="B510" s="7" t="s">
        <v>5495</v>
      </c>
      <c r="C510" s="7" t="s">
        <v>5497</v>
      </c>
      <c r="D510" s="6">
        <v>5</v>
      </c>
      <c r="E510" s="6">
        <v>1</v>
      </c>
    </row>
    <row r="511" spans="1:5" x14ac:dyDescent="0.25">
      <c r="A511" s="3" t="s">
        <v>3</v>
      </c>
      <c r="B511" s="8" t="s">
        <v>5444</v>
      </c>
      <c r="C511" s="8" t="s">
        <v>5446</v>
      </c>
      <c r="D511" s="6">
        <v>1</v>
      </c>
      <c r="E511" s="6">
        <v>1</v>
      </c>
    </row>
    <row r="512" spans="1:5" x14ac:dyDescent="0.25">
      <c r="A512" s="3" t="s">
        <v>3</v>
      </c>
      <c r="B512" s="8" t="s">
        <v>5447</v>
      </c>
      <c r="C512" s="8" t="s">
        <v>5449</v>
      </c>
      <c r="D512" s="6">
        <v>2</v>
      </c>
      <c r="E512" s="6">
        <v>1</v>
      </c>
    </row>
    <row r="513" spans="1:5" x14ac:dyDescent="0.25">
      <c r="A513" s="3" t="s">
        <v>3</v>
      </c>
      <c r="B513" s="8" t="s">
        <v>5450</v>
      </c>
      <c r="C513" s="8" t="s">
        <v>5452</v>
      </c>
      <c r="D513" s="6">
        <v>3</v>
      </c>
      <c r="E513" s="6">
        <v>1</v>
      </c>
    </row>
    <row r="514" spans="1:5" x14ac:dyDescent="0.25">
      <c r="A514" s="3" t="s">
        <v>3</v>
      </c>
      <c r="B514" s="8" t="s">
        <v>5453</v>
      </c>
      <c r="C514" s="8" t="s">
        <v>5455</v>
      </c>
      <c r="D514" s="6">
        <v>4</v>
      </c>
      <c r="E514" s="6">
        <v>1</v>
      </c>
    </row>
    <row r="515" spans="1:5" x14ac:dyDescent="0.25">
      <c r="A515" s="3" t="s">
        <v>3</v>
      </c>
      <c r="B515" s="8" t="s">
        <v>5456</v>
      </c>
      <c r="C515" s="8" t="s">
        <v>5458</v>
      </c>
      <c r="D515" s="6">
        <v>5</v>
      </c>
      <c r="E515" s="6">
        <v>1</v>
      </c>
    </row>
    <row r="516" spans="1:5" x14ac:dyDescent="0.25">
      <c r="A516" s="3" t="s">
        <v>3</v>
      </c>
      <c r="B516" s="8" t="s">
        <v>5840</v>
      </c>
      <c r="C516" s="8" t="s">
        <v>5842</v>
      </c>
      <c r="D516" s="6">
        <v>6</v>
      </c>
      <c r="E516" s="6">
        <v>1</v>
      </c>
    </row>
    <row r="517" spans="1:5" x14ac:dyDescent="0.25">
      <c r="A517" s="3" t="s">
        <v>3</v>
      </c>
      <c r="B517" s="8" t="s">
        <v>5459</v>
      </c>
      <c r="C517" s="8" t="s">
        <v>5461</v>
      </c>
      <c r="D517" s="6">
        <v>7</v>
      </c>
      <c r="E517" s="6">
        <v>1</v>
      </c>
    </row>
    <row r="518" spans="1:5" x14ac:dyDescent="0.25">
      <c r="A518" s="3" t="s">
        <v>3</v>
      </c>
      <c r="B518" s="8" t="s">
        <v>5462</v>
      </c>
      <c r="C518" s="8" t="s">
        <v>5464</v>
      </c>
      <c r="D518" s="6">
        <v>8</v>
      </c>
      <c r="E518" s="6">
        <v>1</v>
      </c>
    </row>
    <row r="519" spans="1:5" x14ac:dyDescent="0.25">
      <c r="A519" s="3" t="s">
        <v>3</v>
      </c>
      <c r="B519" s="8" t="s">
        <v>5465</v>
      </c>
      <c r="C519" s="8" t="s">
        <v>5467</v>
      </c>
      <c r="D519" s="6">
        <v>9</v>
      </c>
      <c r="E519" s="6">
        <v>1</v>
      </c>
    </row>
    <row r="520" spans="1:5" x14ac:dyDescent="0.25">
      <c r="A520" s="3" t="s">
        <v>3</v>
      </c>
      <c r="B520" s="8" t="s">
        <v>5468</v>
      </c>
      <c r="C520" s="8" t="s">
        <v>5470</v>
      </c>
      <c r="D520" s="6">
        <v>10</v>
      </c>
      <c r="E520" s="6">
        <v>1</v>
      </c>
    </row>
    <row r="521" spans="1:5" x14ac:dyDescent="0.25">
      <c r="A521" s="3" t="s">
        <v>3</v>
      </c>
      <c r="B521" s="8" t="s">
        <v>5471</v>
      </c>
      <c r="C521" s="8" t="s">
        <v>5473</v>
      </c>
      <c r="D521" s="6">
        <v>11</v>
      </c>
      <c r="E521" s="6">
        <v>1</v>
      </c>
    </row>
    <row r="522" spans="1:5" x14ac:dyDescent="0.25">
      <c r="A522" s="3" t="s">
        <v>3</v>
      </c>
      <c r="B522" s="8" t="s">
        <v>5474</v>
      </c>
      <c r="C522" s="8" t="s">
        <v>5476</v>
      </c>
      <c r="D522" s="6">
        <v>12</v>
      </c>
      <c r="E522" s="6">
        <v>1</v>
      </c>
    </row>
    <row r="523" spans="1:5" x14ac:dyDescent="0.25">
      <c r="A523" s="3" t="s">
        <v>3</v>
      </c>
      <c r="B523" s="8" t="s">
        <v>5477</v>
      </c>
      <c r="C523" s="8" t="s">
        <v>5479</v>
      </c>
      <c r="D523" s="6">
        <v>13</v>
      </c>
      <c r="E523" s="6">
        <v>1</v>
      </c>
    </row>
    <row r="524" spans="1:5" x14ac:dyDescent="0.25">
      <c r="A524" s="3" t="s">
        <v>3</v>
      </c>
      <c r="B524" s="8" t="s">
        <v>5480</v>
      </c>
      <c r="C524" s="8" t="s">
        <v>5482</v>
      </c>
      <c r="D524" s="6">
        <v>14</v>
      </c>
      <c r="E524" s="6">
        <v>1</v>
      </c>
    </row>
    <row r="525" spans="1:5" x14ac:dyDescent="0.25">
      <c r="A525" s="3" t="s">
        <v>3</v>
      </c>
      <c r="B525" s="8" t="s">
        <v>5483</v>
      </c>
      <c r="C525" s="8" t="s">
        <v>5485</v>
      </c>
      <c r="D525" s="6">
        <v>15</v>
      </c>
      <c r="E525" s="6">
        <v>1</v>
      </c>
    </row>
    <row r="526" spans="1:5" x14ac:dyDescent="0.25">
      <c r="A526" s="3" t="s">
        <v>3</v>
      </c>
      <c r="B526" s="8" t="s">
        <v>5486</v>
      </c>
      <c r="C526" s="8" t="s">
        <v>5488</v>
      </c>
      <c r="D526" s="6">
        <v>16</v>
      </c>
      <c r="E526" s="6">
        <v>-1</v>
      </c>
    </row>
    <row r="527" spans="1:5" x14ac:dyDescent="0.25">
      <c r="A527" s="3" t="s">
        <v>3</v>
      </c>
      <c r="B527" s="8" t="s">
        <v>5489</v>
      </c>
      <c r="C527" s="8" t="s">
        <v>5491</v>
      </c>
      <c r="D527" s="6">
        <v>17</v>
      </c>
      <c r="E527" s="6">
        <v>1</v>
      </c>
    </row>
    <row r="528" spans="1:5" x14ac:dyDescent="0.25">
      <c r="A528" s="3" t="s">
        <v>3</v>
      </c>
      <c r="B528" s="8" t="s">
        <v>5492</v>
      </c>
      <c r="C528" s="8" t="s">
        <v>5494</v>
      </c>
      <c r="D528" s="6">
        <v>18</v>
      </c>
      <c r="E528" s="6">
        <v>1</v>
      </c>
    </row>
    <row r="529" spans="1:5" x14ac:dyDescent="0.25">
      <c r="A529" s="3" t="s">
        <v>3</v>
      </c>
      <c r="B529" s="7" t="s">
        <v>5498</v>
      </c>
      <c r="C529" s="7" t="s">
        <v>5500</v>
      </c>
      <c r="D529" s="6">
        <v>6</v>
      </c>
      <c r="E529" s="6">
        <v>1</v>
      </c>
    </row>
    <row r="530" spans="1:5" x14ac:dyDescent="0.25">
      <c r="A530" s="3" t="s">
        <v>3</v>
      </c>
      <c r="B530" s="3" t="s">
        <v>221</v>
      </c>
      <c r="C530" s="3" t="s">
        <v>223</v>
      </c>
      <c r="D530" s="6" t="s">
        <v>0</v>
      </c>
      <c r="E530" s="6" t="s">
        <v>0</v>
      </c>
    </row>
    <row r="531" spans="1:5" x14ac:dyDescent="0.25">
      <c r="A531" s="3" t="s">
        <v>3</v>
      </c>
      <c r="B531" s="7" t="s">
        <v>5573</v>
      </c>
      <c r="C531" s="7" t="s">
        <v>5575</v>
      </c>
      <c r="D531" s="6">
        <v>1</v>
      </c>
      <c r="E531" s="6">
        <v>1</v>
      </c>
    </row>
    <row r="532" spans="1:5" x14ac:dyDescent="0.25">
      <c r="A532" s="3" t="s">
        <v>3</v>
      </c>
      <c r="B532" s="7" t="s">
        <v>5609</v>
      </c>
      <c r="C532" s="7" t="s">
        <v>5611</v>
      </c>
      <c r="D532" s="6">
        <v>2</v>
      </c>
      <c r="E532" s="6">
        <v>1</v>
      </c>
    </row>
    <row r="533" spans="1:5" x14ac:dyDescent="0.25">
      <c r="A533" s="3" t="s">
        <v>3</v>
      </c>
      <c r="B533" s="8" t="s">
        <v>5591</v>
      </c>
      <c r="C533" s="8" t="s">
        <v>5593</v>
      </c>
      <c r="D533" s="6">
        <v>1</v>
      </c>
      <c r="E533" s="6">
        <v>1</v>
      </c>
    </row>
    <row r="534" spans="1:5" x14ac:dyDescent="0.25">
      <c r="A534" s="3" t="s">
        <v>3</v>
      </c>
      <c r="B534" s="9" t="s">
        <v>5582</v>
      </c>
      <c r="C534" s="9" t="s">
        <v>5584</v>
      </c>
      <c r="D534" s="6">
        <v>1</v>
      </c>
      <c r="E534" s="6">
        <v>1</v>
      </c>
    </row>
    <row r="535" spans="1:5" x14ac:dyDescent="0.25">
      <c r="A535" s="3" t="s">
        <v>3</v>
      </c>
      <c r="B535" s="9" t="s">
        <v>5585</v>
      </c>
      <c r="C535" s="9" t="s">
        <v>5587</v>
      </c>
      <c r="D535" s="6">
        <v>2</v>
      </c>
      <c r="E535" s="6">
        <v>1</v>
      </c>
    </row>
    <row r="536" spans="1:5" x14ac:dyDescent="0.25">
      <c r="A536" s="3" t="s">
        <v>3</v>
      </c>
      <c r="B536" s="9" t="s">
        <v>5588</v>
      </c>
      <c r="C536" s="9" t="s">
        <v>5590</v>
      </c>
      <c r="D536" s="6">
        <v>3</v>
      </c>
      <c r="E536" s="6">
        <v>1</v>
      </c>
    </row>
    <row r="537" spans="1:5" x14ac:dyDescent="0.25">
      <c r="A537" s="3" t="s">
        <v>3</v>
      </c>
      <c r="B537" s="8" t="s">
        <v>5606</v>
      </c>
      <c r="C537" s="8" t="s">
        <v>5608</v>
      </c>
      <c r="D537" s="6">
        <v>2</v>
      </c>
      <c r="E537" s="6">
        <v>1</v>
      </c>
    </row>
    <row r="538" spans="1:5" x14ac:dyDescent="0.25">
      <c r="A538" s="3" t="s">
        <v>3</v>
      </c>
      <c r="B538" s="9" t="s">
        <v>5597</v>
      </c>
      <c r="C538" s="9" t="s">
        <v>5599</v>
      </c>
      <c r="D538" s="6">
        <v>1</v>
      </c>
      <c r="E538" s="6">
        <v>1</v>
      </c>
    </row>
    <row r="539" spans="1:5" x14ac:dyDescent="0.25">
      <c r="A539" s="3" t="s">
        <v>3</v>
      </c>
      <c r="B539" s="9" t="s">
        <v>5600</v>
      </c>
      <c r="C539" s="9" t="s">
        <v>5602</v>
      </c>
      <c r="D539" s="6">
        <v>2</v>
      </c>
      <c r="E539" s="6">
        <v>1</v>
      </c>
    </row>
    <row r="540" spans="1:5" x14ac:dyDescent="0.25">
      <c r="A540" s="3" t="s">
        <v>3</v>
      </c>
      <c r="B540" s="9" t="s">
        <v>5603</v>
      </c>
      <c r="C540" s="9" t="s">
        <v>5605</v>
      </c>
      <c r="D540" s="6">
        <v>3</v>
      </c>
      <c r="E540" s="6">
        <v>1</v>
      </c>
    </row>
    <row r="541" spans="1:5" x14ac:dyDescent="0.25">
      <c r="A541" s="3" t="s">
        <v>3</v>
      </c>
      <c r="B541" s="7" t="s">
        <v>5621</v>
      </c>
      <c r="C541" s="7" t="s">
        <v>5623</v>
      </c>
      <c r="D541" s="6">
        <v>3</v>
      </c>
      <c r="E541" s="6">
        <v>1</v>
      </c>
    </row>
    <row r="542" spans="1:5" x14ac:dyDescent="0.25">
      <c r="A542" s="3" t="s">
        <v>3</v>
      </c>
      <c r="B542" s="8" t="s">
        <v>5615</v>
      </c>
      <c r="C542" s="8" t="s">
        <v>5617</v>
      </c>
      <c r="D542" s="6">
        <v>1</v>
      </c>
      <c r="E542" s="6">
        <v>1</v>
      </c>
    </row>
    <row r="543" spans="1:5" x14ac:dyDescent="0.25">
      <c r="A543" s="3" t="s">
        <v>3</v>
      </c>
      <c r="B543" s="8" t="s">
        <v>5618</v>
      </c>
      <c r="C543" s="8" t="s">
        <v>5620</v>
      </c>
      <c r="D543" s="6">
        <v>2</v>
      </c>
      <c r="E543" s="6">
        <v>1</v>
      </c>
    </row>
    <row r="544" spans="1:5" x14ac:dyDescent="0.25">
      <c r="A544" s="3" t="s">
        <v>3</v>
      </c>
      <c r="B544" s="7" t="s">
        <v>5624</v>
      </c>
      <c r="C544" s="7" t="s">
        <v>5626</v>
      </c>
      <c r="D544" s="6">
        <v>4</v>
      </c>
      <c r="E544" s="6">
        <v>1</v>
      </c>
    </row>
    <row r="545" spans="1:5" x14ac:dyDescent="0.25">
      <c r="A545" s="3" t="s">
        <v>3</v>
      </c>
      <c r="B545" s="7" t="s">
        <v>5627</v>
      </c>
      <c r="C545" s="7" t="s">
        <v>5629</v>
      </c>
      <c r="D545" s="6">
        <v>5</v>
      </c>
      <c r="E545" s="6">
        <v>1</v>
      </c>
    </row>
    <row r="546" spans="1:5" x14ac:dyDescent="0.25">
      <c r="A546" s="3" t="s">
        <v>3</v>
      </c>
      <c r="B546" s="7" t="s">
        <v>5630</v>
      </c>
      <c r="C546" s="7" t="s">
        <v>5632</v>
      </c>
      <c r="D546" s="6">
        <v>6</v>
      </c>
      <c r="E546" s="6">
        <v>1</v>
      </c>
    </row>
    <row r="547" spans="1:5" x14ac:dyDescent="0.25">
      <c r="A547" s="3" t="s">
        <v>3</v>
      </c>
      <c r="B547" s="7" t="s">
        <v>5633</v>
      </c>
      <c r="C547" s="7" t="s">
        <v>5635</v>
      </c>
      <c r="D547" s="6">
        <v>7</v>
      </c>
      <c r="E547" s="6">
        <v>1</v>
      </c>
    </row>
    <row r="548" spans="1:5" x14ac:dyDescent="0.25">
      <c r="A548" s="3" t="s">
        <v>3</v>
      </c>
      <c r="B548" s="7" t="s">
        <v>5636</v>
      </c>
      <c r="C548" s="7" t="s">
        <v>5636</v>
      </c>
      <c r="D548" s="6">
        <v>8</v>
      </c>
      <c r="E548" s="6">
        <v>1</v>
      </c>
    </row>
    <row r="549" spans="1:5" x14ac:dyDescent="0.25">
      <c r="A549" s="3" t="s">
        <v>3</v>
      </c>
      <c r="B549" s="7" t="s">
        <v>5638</v>
      </c>
      <c r="C549" s="7" t="s">
        <v>5640</v>
      </c>
      <c r="D549" s="6">
        <v>9</v>
      </c>
      <c r="E549" s="6">
        <v>1</v>
      </c>
    </row>
    <row r="550" spans="1:5" x14ac:dyDescent="0.25">
      <c r="A550" s="3" t="s">
        <v>3</v>
      </c>
      <c r="B550" s="7" t="s">
        <v>5641</v>
      </c>
      <c r="C550" s="7" t="s">
        <v>5643</v>
      </c>
      <c r="D550" s="6">
        <v>10</v>
      </c>
      <c r="E550" s="6">
        <v>1</v>
      </c>
    </row>
    <row r="551" spans="1:5" x14ac:dyDescent="0.25">
      <c r="A551" s="3" t="s">
        <v>3</v>
      </c>
      <c r="B551" s="7" t="s">
        <v>5644</v>
      </c>
      <c r="C551" s="7" t="s">
        <v>5646</v>
      </c>
      <c r="D551" s="6">
        <v>11</v>
      </c>
      <c r="E551" s="6">
        <v>1</v>
      </c>
    </row>
    <row r="552" spans="1:5" x14ac:dyDescent="0.25">
      <c r="A552" s="3" t="s">
        <v>3</v>
      </c>
      <c r="B552" s="7" t="s">
        <v>5647</v>
      </c>
      <c r="C552" s="7" t="s">
        <v>5649</v>
      </c>
      <c r="D552" s="6">
        <v>12</v>
      </c>
      <c r="E552" s="6">
        <v>1</v>
      </c>
    </row>
    <row r="553" spans="1:5" x14ac:dyDescent="0.25">
      <c r="A553" s="3" t="s">
        <v>3</v>
      </c>
      <c r="B553" s="7" t="s">
        <v>5650</v>
      </c>
      <c r="C553" s="7" t="s">
        <v>5652</v>
      </c>
      <c r="D553" s="6">
        <v>13</v>
      </c>
      <c r="E553" s="6">
        <v>1</v>
      </c>
    </row>
    <row r="554" spans="1:5" x14ac:dyDescent="0.25">
      <c r="A554" s="3" t="s">
        <v>3</v>
      </c>
      <c r="B554" s="3" t="s">
        <v>224</v>
      </c>
      <c r="C554" s="3" t="s">
        <v>226</v>
      </c>
      <c r="D554" s="6" t="s">
        <v>0</v>
      </c>
      <c r="E554" s="6" t="s">
        <v>0</v>
      </c>
    </row>
    <row r="555" spans="1:5" x14ac:dyDescent="0.25">
      <c r="A555" s="3" t="s">
        <v>3</v>
      </c>
      <c r="B555" s="7" t="s">
        <v>5558</v>
      </c>
      <c r="C555" s="7" t="s">
        <v>5560</v>
      </c>
      <c r="D555" s="6">
        <v>1</v>
      </c>
      <c r="E555" s="6">
        <v>1</v>
      </c>
    </row>
    <row r="556" spans="1:5" x14ac:dyDescent="0.25">
      <c r="A556" s="3" t="s">
        <v>3</v>
      </c>
      <c r="B556" s="8" t="s">
        <v>5525</v>
      </c>
      <c r="C556" s="8" t="s">
        <v>5527</v>
      </c>
      <c r="D556" s="6">
        <v>1</v>
      </c>
      <c r="E556" s="6">
        <v>1</v>
      </c>
    </row>
    <row r="557" spans="1:5" x14ac:dyDescent="0.25">
      <c r="A557" s="3" t="s">
        <v>3</v>
      </c>
      <c r="B557" s="9" t="s">
        <v>5519</v>
      </c>
      <c r="C557" s="9" t="s">
        <v>5521</v>
      </c>
      <c r="D557" s="6">
        <v>1</v>
      </c>
      <c r="E557" s="6">
        <v>1</v>
      </c>
    </row>
    <row r="558" spans="1:5" x14ac:dyDescent="0.25">
      <c r="A558" s="3" t="s">
        <v>3</v>
      </c>
      <c r="B558" s="9" t="s">
        <v>5522</v>
      </c>
      <c r="C558" s="9" t="s">
        <v>5524</v>
      </c>
      <c r="D558" s="6">
        <v>2</v>
      </c>
      <c r="E558" s="6">
        <v>1</v>
      </c>
    </row>
    <row r="559" spans="1:5" x14ac:dyDescent="0.25">
      <c r="A559" s="3" t="s">
        <v>3</v>
      </c>
      <c r="B559" s="8" t="s">
        <v>5537</v>
      </c>
      <c r="C559" s="8" t="s">
        <v>5539</v>
      </c>
      <c r="D559" s="6">
        <v>2</v>
      </c>
      <c r="E559" s="6">
        <v>1</v>
      </c>
    </row>
    <row r="560" spans="1:5" x14ac:dyDescent="0.25">
      <c r="A560" s="3" t="s">
        <v>3</v>
      </c>
      <c r="B560" s="9" t="s">
        <v>5531</v>
      </c>
      <c r="C560" s="9" t="s">
        <v>5533</v>
      </c>
      <c r="D560" s="6">
        <v>1</v>
      </c>
      <c r="E560" s="6">
        <v>1</v>
      </c>
    </row>
    <row r="561" spans="1:5" x14ac:dyDescent="0.25">
      <c r="A561" s="3" t="s">
        <v>3</v>
      </c>
      <c r="B561" s="9" t="s">
        <v>5534</v>
      </c>
      <c r="C561" s="9" t="s">
        <v>5536</v>
      </c>
      <c r="D561" s="6">
        <v>2</v>
      </c>
      <c r="E561" s="6">
        <v>1</v>
      </c>
    </row>
    <row r="562" spans="1:5" x14ac:dyDescent="0.25">
      <c r="A562" s="3" t="s">
        <v>3</v>
      </c>
      <c r="B562" s="8" t="s">
        <v>5540</v>
      </c>
      <c r="C562" s="8" t="s">
        <v>5542</v>
      </c>
      <c r="D562" s="6">
        <v>3</v>
      </c>
      <c r="E562" s="6">
        <v>1</v>
      </c>
    </row>
    <row r="563" spans="1:5" x14ac:dyDescent="0.25">
      <c r="A563" s="3" t="s">
        <v>3</v>
      </c>
      <c r="B563" s="8" t="s">
        <v>5543</v>
      </c>
      <c r="C563" s="8" t="s">
        <v>5545</v>
      </c>
      <c r="D563" s="6">
        <v>4</v>
      </c>
      <c r="E563" s="6">
        <v>1</v>
      </c>
    </row>
    <row r="564" spans="1:5" x14ac:dyDescent="0.25">
      <c r="A564" s="3" t="s">
        <v>3</v>
      </c>
      <c r="B564" s="8" t="s">
        <v>5546</v>
      </c>
      <c r="C564" s="8" t="s">
        <v>5548</v>
      </c>
      <c r="D564" s="6">
        <v>5</v>
      </c>
      <c r="E564" s="6">
        <v>1</v>
      </c>
    </row>
    <row r="565" spans="1:5" x14ac:dyDescent="0.25">
      <c r="A565" s="3" t="s">
        <v>3</v>
      </c>
      <c r="B565" s="8" t="s">
        <v>5549</v>
      </c>
      <c r="C565" s="8" t="s">
        <v>5551</v>
      </c>
      <c r="D565" s="6">
        <v>6</v>
      </c>
      <c r="E565" s="6">
        <v>1</v>
      </c>
    </row>
    <row r="566" spans="1:5" x14ac:dyDescent="0.25">
      <c r="A566" s="3" t="s">
        <v>3</v>
      </c>
      <c r="B566" s="8" t="s">
        <v>5552</v>
      </c>
      <c r="C566" s="8" t="s">
        <v>5554</v>
      </c>
      <c r="D566" s="6">
        <v>7</v>
      </c>
      <c r="E566" s="6">
        <v>1</v>
      </c>
    </row>
    <row r="567" spans="1:5" x14ac:dyDescent="0.25">
      <c r="A567" s="3" t="s">
        <v>3</v>
      </c>
      <c r="B567" s="8" t="s">
        <v>5555</v>
      </c>
      <c r="C567" s="8" t="s">
        <v>5557</v>
      </c>
      <c r="D567" s="6">
        <v>8</v>
      </c>
      <c r="E567" s="6">
        <v>1</v>
      </c>
    </row>
    <row r="568" spans="1:5" x14ac:dyDescent="0.25">
      <c r="A568" s="3" t="s">
        <v>3</v>
      </c>
      <c r="B568" s="7" t="s">
        <v>5561</v>
      </c>
      <c r="C568" s="7" t="s">
        <v>5563</v>
      </c>
      <c r="D568" s="6">
        <v>2</v>
      </c>
      <c r="E568" s="6">
        <v>1</v>
      </c>
    </row>
    <row r="569" spans="1:5" x14ac:dyDescent="0.25">
      <c r="A569" s="3" t="s">
        <v>3</v>
      </c>
      <c r="B569" s="7" t="s">
        <v>5564</v>
      </c>
      <c r="C569" s="7" t="s">
        <v>5566</v>
      </c>
      <c r="D569" s="6">
        <v>3</v>
      </c>
      <c r="E569" s="6">
        <v>1</v>
      </c>
    </row>
    <row r="570" spans="1:5" x14ac:dyDescent="0.25">
      <c r="A570" s="3" t="s">
        <v>3</v>
      </c>
      <c r="B570" s="3" t="s">
        <v>242</v>
      </c>
      <c r="C570" s="3" t="s">
        <v>244</v>
      </c>
      <c r="D570" s="6" t="s">
        <v>0</v>
      </c>
      <c r="E570" s="6" t="s">
        <v>0</v>
      </c>
    </row>
    <row r="571" spans="1:5" x14ac:dyDescent="0.25">
      <c r="A571" s="3" t="s">
        <v>3</v>
      </c>
      <c r="B571" s="7" t="s">
        <v>5992</v>
      </c>
      <c r="C571" s="7" t="s">
        <v>5994</v>
      </c>
      <c r="D571" s="6">
        <v>1</v>
      </c>
      <c r="E571" s="6">
        <v>1</v>
      </c>
    </row>
    <row r="572" spans="1:5" x14ac:dyDescent="0.25">
      <c r="A572" s="3" t="s">
        <v>3</v>
      </c>
      <c r="B572" s="7" t="s">
        <v>5995</v>
      </c>
      <c r="C572" s="7" t="s">
        <v>5997</v>
      </c>
      <c r="D572" s="6">
        <v>2</v>
      </c>
      <c r="E572" s="6">
        <v>1</v>
      </c>
    </row>
    <row r="573" spans="1:5" x14ac:dyDescent="0.25">
      <c r="A573" s="3" t="s">
        <v>3</v>
      </c>
      <c r="B573" s="7" t="s">
        <v>5998</v>
      </c>
      <c r="C573" s="7" t="s">
        <v>6000</v>
      </c>
      <c r="D573" s="6">
        <v>3</v>
      </c>
      <c r="E573" s="6">
        <v>1</v>
      </c>
    </row>
    <row r="574" spans="1:5" x14ac:dyDescent="0.25">
      <c r="A574" s="3" t="s">
        <v>3</v>
      </c>
      <c r="B574" s="7" t="s">
        <v>6001</v>
      </c>
      <c r="C574" s="7" t="s">
        <v>6003</v>
      </c>
      <c r="D574" s="6">
        <v>4</v>
      </c>
      <c r="E574" s="6">
        <v>1</v>
      </c>
    </row>
    <row r="575" spans="1:5" x14ac:dyDescent="0.25">
      <c r="A575" s="3" t="s">
        <v>3</v>
      </c>
      <c r="B575" s="7" t="s">
        <v>6004</v>
      </c>
      <c r="C575" s="7" t="s">
        <v>6006</v>
      </c>
      <c r="D575" s="6">
        <v>5</v>
      </c>
      <c r="E575" s="6">
        <v>1</v>
      </c>
    </row>
    <row r="576" spans="1:5" x14ac:dyDescent="0.25">
      <c r="A576" s="3" t="s">
        <v>3</v>
      </c>
      <c r="B576" s="7" t="s">
        <v>6007</v>
      </c>
      <c r="C576" s="7" t="s">
        <v>6009</v>
      </c>
      <c r="D576" s="6">
        <v>6</v>
      </c>
      <c r="E576" s="6">
        <v>1</v>
      </c>
    </row>
    <row r="577" spans="1:5" x14ac:dyDescent="0.25">
      <c r="A577" s="3" t="s">
        <v>3</v>
      </c>
      <c r="B577" s="7" t="s">
        <v>6010</v>
      </c>
      <c r="C577" s="7" t="s">
        <v>6012</v>
      </c>
      <c r="D577" s="6">
        <v>7</v>
      </c>
      <c r="E577" s="6">
        <v>1</v>
      </c>
    </row>
    <row r="578" spans="1:5" x14ac:dyDescent="0.25">
      <c r="A578" s="3" t="s">
        <v>3</v>
      </c>
      <c r="B578" s="7" t="s">
        <v>6013</v>
      </c>
      <c r="C578" s="7" t="s">
        <v>6015</v>
      </c>
      <c r="D578" s="6">
        <v>8</v>
      </c>
      <c r="E578" s="6">
        <v>1</v>
      </c>
    </row>
    <row r="579" spans="1:5" x14ac:dyDescent="0.25">
      <c r="A579" s="3" t="s">
        <v>3</v>
      </c>
      <c r="B579" s="7" t="s">
        <v>6016</v>
      </c>
      <c r="C579" s="7" t="s">
        <v>6018</v>
      </c>
      <c r="D579" s="6">
        <v>9</v>
      </c>
      <c r="E579" s="6">
        <v>1</v>
      </c>
    </row>
    <row r="580" spans="1:5" x14ac:dyDescent="0.25">
      <c r="A580" s="3" t="s">
        <v>3</v>
      </c>
      <c r="B580" s="7" t="s">
        <v>6019</v>
      </c>
      <c r="C580" s="7" t="s">
        <v>6021</v>
      </c>
      <c r="D580" s="6">
        <v>10</v>
      </c>
      <c r="E580" s="6">
        <v>1</v>
      </c>
    </row>
    <row r="581" spans="1:5" x14ac:dyDescent="0.25">
      <c r="A581" s="3" t="s">
        <v>3</v>
      </c>
      <c r="B581" s="7" t="s">
        <v>6022</v>
      </c>
      <c r="C581" s="7" t="s">
        <v>6024</v>
      </c>
      <c r="D581" s="6">
        <v>11</v>
      </c>
      <c r="E581" s="6">
        <v>1</v>
      </c>
    </row>
    <row r="582" spans="1:5" x14ac:dyDescent="0.25">
      <c r="A582" s="3" t="s">
        <v>3</v>
      </c>
      <c r="B582" s="3" t="s">
        <v>245</v>
      </c>
      <c r="C582" s="3" t="s">
        <v>247</v>
      </c>
      <c r="D582" s="6" t="s">
        <v>0</v>
      </c>
      <c r="E582" s="6" t="s">
        <v>0</v>
      </c>
    </row>
    <row r="583" spans="1:5" x14ac:dyDescent="0.25">
      <c r="A583" s="3" t="s">
        <v>3</v>
      </c>
      <c r="B583" s="7" t="s">
        <v>5659</v>
      </c>
      <c r="C583" s="7" t="s">
        <v>5661</v>
      </c>
      <c r="D583" s="6">
        <v>1</v>
      </c>
      <c r="E583" s="6">
        <v>1</v>
      </c>
    </row>
    <row r="584" spans="1:5" x14ac:dyDescent="0.25">
      <c r="A584" s="3" t="s">
        <v>3</v>
      </c>
      <c r="B584" s="7" t="s">
        <v>5662</v>
      </c>
      <c r="C584" s="7" t="s">
        <v>5664</v>
      </c>
      <c r="D584" s="6">
        <v>2</v>
      </c>
      <c r="E584" s="6">
        <v>1</v>
      </c>
    </row>
    <row r="585" spans="1:5" x14ac:dyDescent="0.25">
      <c r="A585" s="3" t="s">
        <v>3</v>
      </c>
      <c r="B585" s="7" t="s">
        <v>5665</v>
      </c>
      <c r="C585" s="7" t="s">
        <v>5665</v>
      </c>
      <c r="D585" s="6">
        <v>3</v>
      </c>
      <c r="E585" s="6">
        <v>1</v>
      </c>
    </row>
    <row r="586" spans="1:5" x14ac:dyDescent="0.25">
      <c r="A586" s="3" t="s">
        <v>3</v>
      </c>
      <c r="B586" s="7" t="s">
        <v>5667</v>
      </c>
      <c r="C586" s="7" t="s">
        <v>5669</v>
      </c>
      <c r="D586" s="6">
        <v>4</v>
      </c>
      <c r="E586" s="6">
        <v>1</v>
      </c>
    </row>
    <row r="587" spans="1:5" x14ac:dyDescent="0.25">
      <c r="A587" s="3" t="s">
        <v>3</v>
      </c>
      <c r="B587" s="7" t="s">
        <v>5670</v>
      </c>
      <c r="C587" s="7" t="s">
        <v>5672</v>
      </c>
      <c r="D587" s="6">
        <v>5</v>
      </c>
      <c r="E587" s="6">
        <v>1</v>
      </c>
    </row>
    <row r="588" spans="1:5" x14ac:dyDescent="0.25">
      <c r="A588" s="3" t="s">
        <v>3</v>
      </c>
      <c r="B588" s="7" t="s">
        <v>5673</v>
      </c>
      <c r="C588" s="7" t="s">
        <v>5673</v>
      </c>
      <c r="D588" s="6">
        <v>6</v>
      </c>
      <c r="E588" s="6">
        <v>1</v>
      </c>
    </row>
    <row r="589" spans="1:5" x14ac:dyDescent="0.25">
      <c r="A589" s="3" t="s">
        <v>3</v>
      </c>
      <c r="B589" s="7" t="s">
        <v>5693</v>
      </c>
      <c r="C589" s="7" t="s">
        <v>5695</v>
      </c>
      <c r="D589" s="6">
        <v>7</v>
      </c>
      <c r="E589" s="6">
        <v>1</v>
      </c>
    </row>
    <row r="590" spans="1:5" x14ac:dyDescent="0.25">
      <c r="A590" s="3" t="s">
        <v>3</v>
      </c>
      <c r="B590" s="8" t="s">
        <v>5678</v>
      </c>
      <c r="C590" s="8" t="s">
        <v>5680</v>
      </c>
      <c r="D590" s="6">
        <v>1</v>
      </c>
      <c r="E590" s="6">
        <v>1</v>
      </c>
    </row>
    <row r="591" spans="1:5" x14ac:dyDescent="0.25">
      <c r="A591" s="3" t="s">
        <v>3</v>
      </c>
      <c r="B591" s="8" t="s">
        <v>5681</v>
      </c>
      <c r="C591" s="8" t="s">
        <v>5683</v>
      </c>
      <c r="D591" s="6">
        <v>2</v>
      </c>
      <c r="E591" s="6">
        <v>1</v>
      </c>
    </row>
    <row r="592" spans="1:5" x14ac:dyDescent="0.25">
      <c r="A592" s="3" t="s">
        <v>3</v>
      </c>
      <c r="B592" s="8" t="s">
        <v>5684</v>
      </c>
      <c r="C592" s="8" t="s">
        <v>5686</v>
      </c>
      <c r="D592" s="6">
        <v>3</v>
      </c>
      <c r="E592" s="6">
        <v>1</v>
      </c>
    </row>
    <row r="593" spans="1:5" x14ac:dyDescent="0.25">
      <c r="A593" s="3" t="s">
        <v>3</v>
      </c>
      <c r="B593" s="8" t="s">
        <v>5687</v>
      </c>
      <c r="C593" s="8" t="s">
        <v>5689</v>
      </c>
      <c r="D593" s="6">
        <v>4</v>
      </c>
      <c r="E593" s="6">
        <v>1</v>
      </c>
    </row>
    <row r="594" spans="1:5" x14ac:dyDescent="0.25">
      <c r="A594" s="3" t="s">
        <v>3</v>
      </c>
      <c r="B594" s="8" t="s">
        <v>5690</v>
      </c>
      <c r="C594" s="8" t="s">
        <v>5692</v>
      </c>
      <c r="D594" s="6">
        <v>5</v>
      </c>
      <c r="E594" s="6">
        <v>1</v>
      </c>
    </row>
    <row r="595" spans="1:5" x14ac:dyDescent="0.25">
      <c r="A595" s="3" t="s">
        <v>3</v>
      </c>
      <c r="B595" s="7" t="s">
        <v>5696</v>
      </c>
      <c r="C595" s="7" t="s">
        <v>5698</v>
      </c>
      <c r="D595" s="6">
        <v>8</v>
      </c>
      <c r="E595" s="6">
        <v>1</v>
      </c>
    </row>
    <row r="596" spans="1:5" x14ac:dyDescent="0.25">
      <c r="A596" s="3" t="s">
        <v>3</v>
      </c>
      <c r="B596" s="7" t="s">
        <v>5699</v>
      </c>
      <c r="C596" s="7" t="s">
        <v>5701</v>
      </c>
      <c r="D596" s="6">
        <v>9</v>
      </c>
      <c r="E596" s="6">
        <v>1</v>
      </c>
    </row>
    <row r="597" spans="1:5" x14ac:dyDescent="0.25">
      <c r="A597" s="3" t="s">
        <v>3</v>
      </c>
      <c r="B597" s="7" t="s">
        <v>5702</v>
      </c>
      <c r="C597" s="7" t="s">
        <v>5704</v>
      </c>
      <c r="D597" s="6">
        <v>10</v>
      </c>
      <c r="E597" s="6">
        <v>1</v>
      </c>
    </row>
    <row r="598" spans="1:5" x14ac:dyDescent="0.25">
      <c r="A598" s="3" t="s">
        <v>3</v>
      </c>
      <c r="B598" s="7" t="s">
        <v>5705</v>
      </c>
      <c r="C598" s="7" t="s">
        <v>5707</v>
      </c>
      <c r="D598" s="6">
        <v>11</v>
      </c>
      <c r="E598" s="6">
        <v>1</v>
      </c>
    </row>
    <row r="599" spans="1:5" x14ac:dyDescent="0.25">
      <c r="A599" s="3" t="s">
        <v>3</v>
      </c>
      <c r="B599" s="7" t="s">
        <v>5708</v>
      </c>
      <c r="C599" s="7" t="s">
        <v>5710</v>
      </c>
      <c r="D599" s="6">
        <v>12</v>
      </c>
      <c r="E599" s="6">
        <v>1</v>
      </c>
    </row>
    <row r="600" spans="1:5" x14ac:dyDescent="0.25">
      <c r="A600" s="3" t="s">
        <v>3</v>
      </c>
      <c r="B600" s="7" t="s">
        <v>5711</v>
      </c>
      <c r="C600" s="7" t="s">
        <v>5713</v>
      </c>
      <c r="D600" s="6">
        <v>13</v>
      </c>
      <c r="E600" s="6">
        <v>1</v>
      </c>
    </row>
    <row r="601" spans="1:5" x14ac:dyDescent="0.25">
      <c r="A601" s="3" t="s">
        <v>3</v>
      </c>
      <c r="B601" s="7" t="s">
        <v>5714</v>
      </c>
      <c r="C601" s="7" t="s">
        <v>5716</v>
      </c>
      <c r="D601" s="6">
        <v>14</v>
      </c>
      <c r="E601" s="6">
        <v>1</v>
      </c>
    </row>
    <row r="602" spans="1:5" x14ac:dyDescent="0.25">
      <c r="A602" s="3" t="s">
        <v>3</v>
      </c>
      <c r="B602" s="7" t="s">
        <v>5717</v>
      </c>
      <c r="C602" s="7" t="s">
        <v>5719</v>
      </c>
      <c r="D602" s="6">
        <v>15</v>
      </c>
      <c r="E602" s="6">
        <v>1</v>
      </c>
    </row>
    <row r="603" spans="1:5" x14ac:dyDescent="0.25">
      <c r="A603" s="3" t="s">
        <v>3</v>
      </c>
      <c r="B603" s="7" t="s">
        <v>5720</v>
      </c>
      <c r="C603" s="7" t="s">
        <v>5722</v>
      </c>
      <c r="D603" s="6">
        <v>16</v>
      </c>
      <c r="E603" s="6">
        <v>1</v>
      </c>
    </row>
    <row r="604" spans="1:5" x14ac:dyDescent="0.25">
      <c r="A604" s="3" t="s">
        <v>3</v>
      </c>
      <c r="B604" s="7" t="s">
        <v>5723</v>
      </c>
      <c r="C604" s="7" t="s">
        <v>5725</v>
      </c>
      <c r="D604" s="6">
        <v>17</v>
      </c>
      <c r="E604" s="6">
        <v>1</v>
      </c>
    </row>
    <row r="605" spans="1:5" x14ac:dyDescent="0.25">
      <c r="A605" s="3" t="s">
        <v>3</v>
      </c>
      <c r="B605" s="7" t="s">
        <v>5726</v>
      </c>
      <c r="C605" s="7" t="s">
        <v>5728</v>
      </c>
      <c r="D605" s="6">
        <v>18</v>
      </c>
      <c r="E605" s="6">
        <v>1</v>
      </c>
    </row>
    <row r="606" spans="1:5" x14ac:dyDescent="0.25">
      <c r="A606" s="3" t="s">
        <v>3</v>
      </c>
      <c r="B606" s="7" t="s">
        <v>5729</v>
      </c>
      <c r="C606" s="7" t="s">
        <v>5731</v>
      </c>
      <c r="D606" s="6">
        <v>19</v>
      </c>
      <c r="E606" s="6">
        <v>1</v>
      </c>
    </row>
    <row r="607" spans="1:5" x14ac:dyDescent="0.25">
      <c r="A607" s="3" t="s">
        <v>3</v>
      </c>
      <c r="B607" s="7" t="s">
        <v>5732</v>
      </c>
      <c r="C607" s="7" t="s">
        <v>5734</v>
      </c>
      <c r="D607" s="6">
        <v>20</v>
      </c>
      <c r="E607" s="6">
        <v>1</v>
      </c>
    </row>
    <row r="608" spans="1:5" x14ac:dyDescent="0.25">
      <c r="A608" s="3" t="s">
        <v>3</v>
      </c>
      <c r="B608" s="7" t="s">
        <v>5735</v>
      </c>
      <c r="C608" s="7" t="s">
        <v>5737</v>
      </c>
      <c r="D608" s="6">
        <v>21</v>
      </c>
      <c r="E608" s="6">
        <v>1</v>
      </c>
    </row>
    <row r="609" spans="1:5" x14ac:dyDescent="0.25">
      <c r="A609" s="3" t="s">
        <v>3</v>
      </c>
      <c r="B609" s="7" t="s">
        <v>5738</v>
      </c>
      <c r="C609" s="7" t="s">
        <v>5740</v>
      </c>
      <c r="D609" s="6">
        <v>22</v>
      </c>
      <c r="E609" s="6">
        <v>1</v>
      </c>
    </row>
    <row r="610" spans="1:5" x14ac:dyDescent="0.25">
      <c r="A610" s="3" t="s">
        <v>3</v>
      </c>
      <c r="B610" s="7" t="s">
        <v>5741</v>
      </c>
      <c r="C610" s="7" t="s">
        <v>5743</v>
      </c>
      <c r="D610" s="6">
        <v>23</v>
      </c>
      <c r="E610" s="6">
        <v>1</v>
      </c>
    </row>
    <row r="611" spans="1:5" x14ac:dyDescent="0.25">
      <c r="A611" s="3" t="s">
        <v>3</v>
      </c>
      <c r="B611" s="7" t="s">
        <v>5744</v>
      </c>
      <c r="C611" s="7" t="s">
        <v>5746</v>
      </c>
      <c r="D611" s="6">
        <v>24</v>
      </c>
      <c r="E611" s="6">
        <v>1</v>
      </c>
    </row>
    <row r="612" spans="1:5" x14ac:dyDescent="0.25">
      <c r="A612" s="3" t="s">
        <v>3</v>
      </c>
      <c r="B612" s="7" t="s">
        <v>5747</v>
      </c>
      <c r="C612" s="7" t="s">
        <v>5749</v>
      </c>
      <c r="D612" s="6">
        <v>25</v>
      </c>
      <c r="E612" s="6">
        <v>1</v>
      </c>
    </row>
    <row r="613" spans="1:5" x14ac:dyDescent="0.25">
      <c r="A613" s="3" t="s">
        <v>3</v>
      </c>
      <c r="B613" s="7" t="s">
        <v>5750</v>
      </c>
      <c r="C613" s="7" t="s">
        <v>5752</v>
      </c>
      <c r="D613" s="6">
        <v>26</v>
      </c>
      <c r="E613" s="6">
        <v>1</v>
      </c>
    </row>
    <row r="614" spans="1:5" x14ac:dyDescent="0.25">
      <c r="A614" s="3" t="s">
        <v>3</v>
      </c>
      <c r="B614" s="7" t="s">
        <v>5753</v>
      </c>
      <c r="C614" s="7" t="s">
        <v>5755</v>
      </c>
      <c r="D614" s="6">
        <v>27</v>
      </c>
      <c r="E614" s="6">
        <v>1</v>
      </c>
    </row>
    <row r="615" spans="1:5" x14ac:dyDescent="0.25">
      <c r="A615" s="3" t="s">
        <v>3</v>
      </c>
      <c r="B615" s="7" t="s">
        <v>5756</v>
      </c>
      <c r="C615" s="7" t="s">
        <v>5758</v>
      </c>
      <c r="D615" s="6">
        <v>28</v>
      </c>
      <c r="E615" s="6">
        <v>1</v>
      </c>
    </row>
    <row r="616" spans="1:5" x14ac:dyDescent="0.25">
      <c r="A616" s="3" t="s">
        <v>3</v>
      </c>
      <c r="B616" s="7" t="s">
        <v>5759</v>
      </c>
      <c r="C616" s="7" t="s">
        <v>5761</v>
      </c>
      <c r="D616" s="6">
        <v>29</v>
      </c>
      <c r="E616" s="6">
        <v>1</v>
      </c>
    </row>
    <row r="617" spans="1:5" x14ac:dyDescent="0.25">
      <c r="A617" s="3" t="s">
        <v>3</v>
      </c>
      <c r="B617" s="7" t="s">
        <v>5762</v>
      </c>
      <c r="C617" s="7" t="s">
        <v>5764</v>
      </c>
      <c r="D617" s="6">
        <v>30</v>
      </c>
      <c r="E617" s="6">
        <v>1</v>
      </c>
    </row>
    <row r="618" spans="1:5" x14ac:dyDescent="0.25">
      <c r="A618" s="3" t="s">
        <v>3</v>
      </c>
      <c r="B618" s="7" t="s">
        <v>5765</v>
      </c>
      <c r="C618" s="7" t="s">
        <v>5767</v>
      </c>
      <c r="D618" s="6">
        <v>31</v>
      </c>
      <c r="E618" s="6">
        <v>1</v>
      </c>
    </row>
    <row r="619" spans="1:5" x14ac:dyDescent="0.25">
      <c r="A619" s="3" t="s">
        <v>3</v>
      </c>
      <c r="B619" s="7" t="s">
        <v>5768</v>
      </c>
      <c r="C619" s="7" t="s">
        <v>5770</v>
      </c>
      <c r="D619" s="6">
        <v>32</v>
      </c>
      <c r="E619" s="6">
        <v>1</v>
      </c>
    </row>
    <row r="620" spans="1:5" x14ac:dyDescent="0.25">
      <c r="A620" s="3" t="s">
        <v>3</v>
      </c>
      <c r="B620" s="7" t="s">
        <v>5771</v>
      </c>
      <c r="C620" s="7" t="s">
        <v>5773</v>
      </c>
      <c r="D620" s="6">
        <v>33</v>
      </c>
      <c r="E620" s="6">
        <v>1</v>
      </c>
    </row>
    <row r="621" spans="1:5" x14ac:dyDescent="0.25">
      <c r="A621" s="3" t="s">
        <v>3</v>
      </c>
      <c r="B621" s="7" t="s">
        <v>5774</v>
      </c>
      <c r="C621" s="7" t="s">
        <v>5776</v>
      </c>
      <c r="D621" s="6">
        <v>34</v>
      </c>
      <c r="E621" s="6">
        <v>1</v>
      </c>
    </row>
    <row r="622" spans="1:5" x14ac:dyDescent="0.25">
      <c r="A622" s="3" t="s">
        <v>3</v>
      </c>
      <c r="B622" s="7" t="s">
        <v>5777</v>
      </c>
      <c r="C622" s="7" t="s">
        <v>5779</v>
      </c>
      <c r="D622" s="6">
        <v>35</v>
      </c>
      <c r="E622" s="6">
        <v>1</v>
      </c>
    </row>
    <row r="623" spans="1:5" x14ac:dyDescent="0.25">
      <c r="A623" s="3" t="s">
        <v>3</v>
      </c>
      <c r="B623" s="7" t="s">
        <v>5780</v>
      </c>
      <c r="C623" s="7" t="s">
        <v>5782</v>
      </c>
      <c r="D623" s="6">
        <v>36</v>
      </c>
      <c r="E623" s="6">
        <v>1</v>
      </c>
    </row>
    <row r="624" spans="1:5" x14ac:dyDescent="0.25">
      <c r="A624" s="3" t="s">
        <v>3</v>
      </c>
      <c r="B624" s="7" t="s">
        <v>5783</v>
      </c>
      <c r="C624" s="7" t="s">
        <v>5785</v>
      </c>
      <c r="D624" s="6">
        <v>37</v>
      </c>
      <c r="E624" s="6">
        <v>1</v>
      </c>
    </row>
    <row r="625" spans="1:5" x14ac:dyDescent="0.25">
      <c r="A625" s="3" t="s">
        <v>3</v>
      </c>
      <c r="B625" s="7" t="s">
        <v>5786</v>
      </c>
      <c r="C625" s="7" t="s">
        <v>5788</v>
      </c>
      <c r="D625" s="6">
        <v>38</v>
      </c>
      <c r="E625" s="6">
        <v>1</v>
      </c>
    </row>
    <row r="626" spans="1:5" x14ac:dyDescent="0.25">
      <c r="A626" s="3" t="s">
        <v>3</v>
      </c>
      <c r="B626" s="7" t="s">
        <v>5789</v>
      </c>
      <c r="C626" s="7" t="s">
        <v>5791</v>
      </c>
      <c r="D626" s="6">
        <v>39</v>
      </c>
      <c r="E626" s="6">
        <v>1</v>
      </c>
    </row>
    <row r="627" spans="1:5" x14ac:dyDescent="0.25">
      <c r="A627" s="3" t="s">
        <v>3</v>
      </c>
      <c r="B627" s="7" t="s">
        <v>5792</v>
      </c>
      <c r="C627" s="7" t="s">
        <v>5794</v>
      </c>
      <c r="D627" s="6">
        <v>40</v>
      </c>
      <c r="E627" s="6">
        <v>1</v>
      </c>
    </row>
    <row r="628" spans="1:5" x14ac:dyDescent="0.25">
      <c r="A628" s="3" t="s">
        <v>3</v>
      </c>
      <c r="B628" s="7" t="s">
        <v>5810</v>
      </c>
      <c r="C628" s="7" t="s">
        <v>5812</v>
      </c>
      <c r="D628" s="6">
        <v>41</v>
      </c>
      <c r="E628" s="6">
        <v>1</v>
      </c>
    </row>
    <row r="629" spans="1:5" x14ac:dyDescent="0.25">
      <c r="A629" s="3" t="s">
        <v>3</v>
      </c>
      <c r="B629" s="8" t="s">
        <v>5798</v>
      </c>
      <c r="C629" s="8" t="s">
        <v>5800</v>
      </c>
      <c r="D629" s="6">
        <v>1</v>
      </c>
      <c r="E629" s="6">
        <v>1</v>
      </c>
    </row>
    <row r="630" spans="1:5" x14ac:dyDescent="0.25">
      <c r="A630" s="3" t="s">
        <v>3</v>
      </c>
      <c r="B630" s="8" t="s">
        <v>5801</v>
      </c>
      <c r="C630" s="8" t="s">
        <v>5803</v>
      </c>
      <c r="D630" s="6">
        <v>2</v>
      </c>
      <c r="E630" s="6">
        <v>1</v>
      </c>
    </row>
    <row r="631" spans="1:5" x14ac:dyDescent="0.25">
      <c r="A631" s="3" t="s">
        <v>3</v>
      </c>
      <c r="B631" s="8" t="s">
        <v>5804</v>
      </c>
      <c r="C631" s="8" t="s">
        <v>5806</v>
      </c>
      <c r="D631" s="6">
        <v>3</v>
      </c>
      <c r="E631" s="6">
        <v>1</v>
      </c>
    </row>
    <row r="632" spans="1:5" x14ac:dyDescent="0.25">
      <c r="A632" s="3" t="s">
        <v>3</v>
      </c>
      <c r="B632" s="8" t="s">
        <v>5807</v>
      </c>
      <c r="C632" s="8" t="s">
        <v>5809</v>
      </c>
      <c r="D632" s="6">
        <v>4</v>
      </c>
      <c r="E632" s="6">
        <v>1</v>
      </c>
    </row>
    <row r="633" spans="1:5" x14ac:dyDescent="0.25">
      <c r="A633" s="3" t="s">
        <v>3</v>
      </c>
      <c r="B633" s="7" t="s">
        <v>5813</v>
      </c>
      <c r="C633" s="7" t="s">
        <v>5815</v>
      </c>
      <c r="D633" s="6">
        <v>42</v>
      </c>
      <c r="E633" s="6">
        <v>1</v>
      </c>
    </row>
    <row r="634" spans="1:5" x14ac:dyDescent="0.25">
      <c r="A634" s="3" t="s">
        <v>3</v>
      </c>
      <c r="B634" s="7" t="s">
        <v>5816</v>
      </c>
      <c r="C634" s="7" t="s">
        <v>5818</v>
      </c>
      <c r="D634" s="6">
        <v>43</v>
      </c>
      <c r="E634" s="6">
        <v>1</v>
      </c>
    </row>
    <row r="635" spans="1:5" x14ac:dyDescent="0.25">
      <c r="A635" s="3" t="s">
        <v>3</v>
      </c>
      <c r="B635" s="7" t="s">
        <v>5819</v>
      </c>
      <c r="C635" s="7" t="s">
        <v>5821</v>
      </c>
      <c r="D635" s="6">
        <v>44</v>
      </c>
      <c r="E635" s="6">
        <v>1</v>
      </c>
    </row>
    <row r="636" spans="1:5" x14ac:dyDescent="0.25">
      <c r="A636" s="3" t="s">
        <v>3</v>
      </c>
      <c r="B636" s="7" t="s">
        <v>5822</v>
      </c>
      <c r="C636" s="7" t="s">
        <v>5824</v>
      </c>
      <c r="D636" s="6">
        <v>45</v>
      </c>
      <c r="E636" s="6">
        <v>1</v>
      </c>
    </row>
    <row r="637" spans="1:5" x14ac:dyDescent="0.25">
      <c r="A637" s="3" t="s">
        <v>3</v>
      </c>
      <c r="B637" s="7" t="s">
        <v>5825</v>
      </c>
      <c r="C637" s="7" t="s">
        <v>5827</v>
      </c>
      <c r="D637" s="6">
        <v>46</v>
      </c>
      <c r="E637" s="6">
        <v>1</v>
      </c>
    </row>
    <row r="638" spans="1:5" x14ac:dyDescent="0.25">
      <c r="A638" s="3" t="s">
        <v>3</v>
      </c>
      <c r="B638" s="7" t="s">
        <v>5828</v>
      </c>
      <c r="C638" s="7" t="s">
        <v>5830</v>
      </c>
      <c r="D638" s="6">
        <v>47</v>
      </c>
      <c r="E638" s="6">
        <v>1</v>
      </c>
    </row>
    <row r="639" spans="1:5" x14ac:dyDescent="0.25">
      <c r="A639" s="3" t="s">
        <v>3</v>
      </c>
      <c r="B639" s="7" t="s">
        <v>5831</v>
      </c>
      <c r="C639" s="7" t="s">
        <v>5833</v>
      </c>
      <c r="D639" s="6">
        <v>48</v>
      </c>
      <c r="E639" s="6">
        <v>1</v>
      </c>
    </row>
    <row r="640" spans="1:5" x14ac:dyDescent="0.25">
      <c r="A640" s="3" t="s">
        <v>3</v>
      </c>
      <c r="B640" s="7" t="s">
        <v>5834</v>
      </c>
      <c r="C640" s="7" t="s">
        <v>5836</v>
      </c>
      <c r="D640" s="6">
        <v>49</v>
      </c>
      <c r="E640" s="6">
        <v>1</v>
      </c>
    </row>
    <row r="641" spans="1:5" x14ac:dyDescent="0.25">
      <c r="A641" s="3" t="s">
        <v>3</v>
      </c>
      <c r="B641" s="7" t="s">
        <v>5837</v>
      </c>
      <c r="C641" s="7" t="s">
        <v>5839</v>
      </c>
      <c r="D641" s="6">
        <v>50</v>
      </c>
      <c r="E641" s="6">
        <v>1</v>
      </c>
    </row>
    <row r="642" spans="1:5" x14ac:dyDescent="0.25">
      <c r="A642" s="3" t="s">
        <v>3</v>
      </c>
      <c r="B642" s="7" t="s">
        <v>5852</v>
      </c>
      <c r="C642" s="7" t="s">
        <v>5854</v>
      </c>
      <c r="D642" s="6">
        <v>51</v>
      </c>
      <c r="E642" s="6">
        <v>1</v>
      </c>
    </row>
    <row r="643" spans="1:5" x14ac:dyDescent="0.25">
      <c r="A643" s="3" t="s">
        <v>3</v>
      </c>
      <c r="B643" s="8" t="s">
        <v>5846</v>
      </c>
      <c r="C643" s="8" t="s">
        <v>5848</v>
      </c>
      <c r="D643" s="6">
        <v>1</v>
      </c>
      <c r="E643" s="6">
        <v>1</v>
      </c>
    </row>
    <row r="644" spans="1:5" x14ac:dyDescent="0.25">
      <c r="A644" s="3" t="s">
        <v>3</v>
      </c>
      <c r="B644" s="8" t="s">
        <v>5849</v>
      </c>
      <c r="C644" s="8" t="s">
        <v>5851</v>
      </c>
      <c r="D644" s="6">
        <v>2</v>
      </c>
      <c r="E644" s="6">
        <v>1</v>
      </c>
    </row>
    <row r="645" spans="1:5" x14ac:dyDescent="0.25">
      <c r="A645" s="3" t="s">
        <v>3</v>
      </c>
      <c r="B645" s="7" t="s">
        <v>5870</v>
      </c>
      <c r="C645" s="7" t="s">
        <v>5872</v>
      </c>
      <c r="D645" s="6">
        <v>52</v>
      </c>
      <c r="E645" s="6">
        <v>1</v>
      </c>
    </row>
    <row r="646" spans="1:5" x14ac:dyDescent="0.25">
      <c r="A646" s="3" t="s">
        <v>3</v>
      </c>
      <c r="B646" s="8" t="s">
        <v>5858</v>
      </c>
      <c r="C646" s="8" t="s">
        <v>5860</v>
      </c>
      <c r="D646" s="6">
        <v>1</v>
      </c>
      <c r="E646" s="6">
        <v>1</v>
      </c>
    </row>
    <row r="647" spans="1:5" x14ac:dyDescent="0.25">
      <c r="A647" s="3" t="s">
        <v>3</v>
      </c>
      <c r="B647" s="8" t="s">
        <v>5861</v>
      </c>
      <c r="C647" s="8" t="s">
        <v>5863</v>
      </c>
      <c r="D647" s="6">
        <v>2</v>
      </c>
      <c r="E647" s="6">
        <v>1</v>
      </c>
    </row>
    <row r="648" spans="1:5" x14ac:dyDescent="0.25">
      <c r="A648" s="3" t="s">
        <v>3</v>
      </c>
      <c r="B648" s="8" t="s">
        <v>5864</v>
      </c>
      <c r="C648" s="8" t="s">
        <v>5866</v>
      </c>
      <c r="D648" s="6">
        <v>3</v>
      </c>
      <c r="E648" s="6">
        <v>1</v>
      </c>
    </row>
    <row r="649" spans="1:5" x14ac:dyDescent="0.25">
      <c r="A649" s="3" t="s">
        <v>3</v>
      </c>
      <c r="B649" s="8" t="s">
        <v>5867</v>
      </c>
      <c r="C649" s="8" t="s">
        <v>5869</v>
      </c>
      <c r="D649" s="6">
        <v>4</v>
      </c>
      <c r="E649" s="6">
        <v>1</v>
      </c>
    </row>
    <row r="650" spans="1:5" x14ac:dyDescent="0.25">
      <c r="A650" s="3" t="s">
        <v>3</v>
      </c>
      <c r="B650" s="7" t="s">
        <v>5882</v>
      </c>
      <c r="C650" s="7" t="s">
        <v>5884</v>
      </c>
      <c r="D650" s="6">
        <v>53</v>
      </c>
      <c r="E650" s="6">
        <v>1</v>
      </c>
    </row>
    <row r="651" spans="1:5" x14ac:dyDescent="0.25">
      <c r="A651" s="3" t="s">
        <v>3</v>
      </c>
      <c r="B651" s="8" t="s">
        <v>5876</v>
      </c>
      <c r="C651" s="8" t="s">
        <v>5878</v>
      </c>
      <c r="D651" s="6">
        <v>1</v>
      </c>
      <c r="E651" s="6">
        <v>1</v>
      </c>
    </row>
    <row r="652" spans="1:5" x14ac:dyDescent="0.25">
      <c r="A652" s="3" t="s">
        <v>3</v>
      </c>
      <c r="B652" s="8" t="s">
        <v>5879</v>
      </c>
      <c r="C652" s="8" t="s">
        <v>5881</v>
      </c>
      <c r="D652" s="6">
        <v>2</v>
      </c>
      <c r="E652" s="6">
        <v>1</v>
      </c>
    </row>
    <row r="653" spans="1:5" x14ac:dyDescent="0.25">
      <c r="A653" s="3" t="s">
        <v>3</v>
      </c>
      <c r="B653" s="7" t="s">
        <v>5923</v>
      </c>
      <c r="C653" s="7" t="s">
        <v>5925</v>
      </c>
      <c r="D653" s="6">
        <v>54</v>
      </c>
      <c r="E653" s="6">
        <v>1</v>
      </c>
    </row>
    <row r="654" spans="1:5" x14ac:dyDescent="0.25">
      <c r="A654" s="3" t="s">
        <v>3</v>
      </c>
      <c r="B654" s="8" t="s">
        <v>5903</v>
      </c>
      <c r="C654" s="8" t="s">
        <v>5905</v>
      </c>
      <c r="D654" s="6">
        <v>1</v>
      </c>
      <c r="E654" s="6">
        <v>1</v>
      </c>
    </row>
    <row r="655" spans="1:5" x14ac:dyDescent="0.25">
      <c r="A655" s="3" t="s">
        <v>3</v>
      </c>
      <c r="B655" s="9" t="s">
        <v>5891</v>
      </c>
      <c r="C655" s="9" t="s">
        <v>5893</v>
      </c>
      <c r="D655" s="6">
        <v>1</v>
      </c>
      <c r="E655" s="6">
        <v>1</v>
      </c>
    </row>
    <row r="656" spans="1:5" x14ac:dyDescent="0.25">
      <c r="A656" s="3" t="s">
        <v>3</v>
      </c>
      <c r="B656" s="9" t="s">
        <v>5894</v>
      </c>
      <c r="C656" s="9" t="s">
        <v>5896</v>
      </c>
      <c r="D656" s="6">
        <v>2</v>
      </c>
      <c r="E656" s="6">
        <v>1</v>
      </c>
    </row>
    <row r="657" spans="1:5" x14ac:dyDescent="0.25">
      <c r="A657" s="3" t="s">
        <v>3</v>
      </c>
      <c r="B657" s="9" t="s">
        <v>5897</v>
      </c>
      <c r="C657" s="9" t="s">
        <v>5899</v>
      </c>
      <c r="D657" s="6">
        <v>3</v>
      </c>
      <c r="E657" s="6">
        <v>1</v>
      </c>
    </row>
    <row r="658" spans="1:5" x14ac:dyDescent="0.25">
      <c r="A658" s="3" t="s">
        <v>3</v>
      </c>
      <c r="B658" s="9" t="s">
        <v>5900</v>
      </c>
      <c r="C658" s="9" t="s">
        <v>5902</v>
      </c>
      <c r="D658" s="6">
        <v>4</v>
      </c>
      <c r="E658" s="6">
        <v>1</v>
      </c>
    </row>
    <row r="659" spans="1:5" x14ac:dyDescent="0.25">
      <c r="A659" s="3" t="s">
        <v>3</v>
      </c>
      <c r="B659" s="8" t="s">
        <v>5906</v>
      </c>
      <c r="C659" s="8" t="s">
        <v>17360</v>
      </c>
      <c r="D659" s="6">
        <v>2</v>
      </c>
      <c r="E659" s="6">
        <v>1</v>
      </c>
    </row>
    <row r="660" spans="1:5" x14ac:dyDescent="0.25">
      <c r="A660" s="3" t="s">
        <v>3</v>
      </c>
      <c r="B660" s="8" t="s">
        <v>5908</v>
      </c>
      <c r="C660" s="8" t="s">
        <v>5910</v>
      </c>
      <c r="D660" s="6">
        <v>3</v>
      </c>
      <c r="E660" s="6">
        <v>1</v>
      </c>
    </row>
    <row r="661" spans="1:5" x14ac:dyDescent="0.25">
      <c r="A661" s="3" t="s">
        <v>3</v>
      </c>
      <c r="B661" s="8" t="s">
        <v>5911</v>
      </c>
      <c r="C661" s="8" t="s">
        <v>5913</v>
      </c>
      <c r="D661" s="6">
        <v>4</v>
      </c>
      <c r="E661" s="6">
        <v>1</v>
      </c>
    </row>
    <row r="662" spans="1:5" x14ac:dyDescent="0.25">
      <c r="A662" s="3" t="s">
        <v>3</v>
      </c>
      <c r="B662" s="8" t="s">
        <v>5914</v>
      </c>
      <c r="C662" s="8" t="s">
        <v>5916</v>
      </c>
      <c r="D662" s="6">
        <v>5</v>
      </c>
      <c r="E662" s="6">
        <v>1</v>
      </c>
    </row>
    <row r="663" spans="1:5" x14ac:dyDescent="0.25">
      <c r="A663" s="3" t="s">
        <v>3</v>
      </c>
      <c r="B663" s="8" t="s">
        <v>5917</v>
      </c>
      <c r="C663" s="8" t="s">
        <v>5919</v>
      </c>
      <c r="D663" s="6">
        <v>6</v>
      </c>
      <c r="E663" s="6">
        <v>1</v>
      </c>
    </row>
    <row r="664" spans="1:5" x14ac:dyDescent="0.25">
      <c r="A664" s="3" t="s">
        <v>3</v>
      </c>
      <c r="B664" s="8" t="s">
        <v>5920</v>
      </c>
      <c r="C664" s="8" t="s">
        <v>5922</v>
      </c>
      <c r="D664" s="6">
        <v>7</v>
      </c>
      <c r="E664" s="6">
        <v>1</v>
      </c>
    </row>
    <row r="665" spans="1:5" x14ac:dyDescent="0.25">
      <c r="A665" s="3" t="s">
        <v>3</v>
      </c>
      <c r="B665" s="7" t="s">
        <v>5926</v>
      </c>
      <c r="C665" s="7" t="s">
        <v>5928</v>
      </c>
      <c r="D665" s="6">
        <v>55</v>
      </c>
      <c r="E665" s="6">
        <v>1</v>
      </c>
    </row>
    <row r="666" spans="1:5" x14ac:dyDescent="0.25">
      <c r="A666" s="3" t="s">
        <v>3</v>
      </c>
      <c r="B666" s="7" t="s">
        <v>5929</v>
      </c>
      <c r="C666" s="7" t="s">
        <v>5931</v>
      </c>
      <c r="D666" s="6">
        <v>56</v>
      </c>
      <c r="E666" s="6">
        <v>1</v>
      </c>
    </row>
    <row r="667" spans="1:5" x14ac:dyDescent="0.25">
      <c r="A667" s="3" t="s">
        <v>3</v>
      </c>
      <c r="B667" s="7" t="s">
        <v>5977</v>
      </c>
      <c r="C667" s="7" t="s">
        <v>5979</v>
      </c>
      <c r="D667" s="6">
        <v>57</v>
      </c>
      <c r="E667" s="6">
        <v>1</v>
      </c>
    </row>
    <row r="668" spans="1:5" x14ac:dyDescent="0.25">
      <c r="A668" s="3" t="s">
        <v>3</v>
      </c>
      <c r="B668" s="8" t="s">
        <v>5935</v>
      </c>
      <c r="C668" s="8" t="s">
        <v>5937</v>
      </c>
      <c r="D668" s="6">
        <v>1</v>
      </c>
      <c r="E668" s="6">
        <v>1</v>
      </c>
    </row>
    <row r="669" spans="1:5" x14ac:dyDescent="0.25">
      <c r="A669" s="3" t="s">
        <v>3</v>
      </c>
      <c r="B669" s="8" t="s">
        <v>5938</v>
      </c>
      <c r="C669" s="8" t="s">
        <v>5940</v>
      </c>
      <c r="D669" s="6">
        <v>2</v>
      </c>
      <c r="E669" s="6">
        <v>1</v>
      </c>
    </row>
    <row r="670" spans="1:5" x14ac:dyDescent="0.25">
      <c r="A670" s="3" t="s">
        <v>3</v>
      </c>
      <c r="B670" s="8" t="s">
        <v>5941</v>
      </c>
      <c r="C670" s="8" t="s">
        <v>5943</v>
      </c>
      <c r="D670" s="6">
        <v>3</v>
      </c>
      <c r="E670" s="6">
        <v>1</v>
      </c>
    </row>
    <row r="671" spans="1:5" x14ac:dyDescent="0.25">
      <c r="A671" s="3" t="s">
        <v>3</v>
      </c>
      <c r="B671" s="8" t="s">
        <v>5944</v>
      </c>
      <c r="C671" s="8" t="s">
        <v>5946</v>
      </c>
      <c r="D671" s="6">
        <v>4</v>
      </c>
      <c r="E671" s="6">
        <v>1</v>
      </c>
    </row>
    <row r="672" spans="1:5" x14ac:dyDescent="0.25">
      <c r="A672" s="3" t="s">
        <v>3</v>
      </c>
      <c r="B672" s="8" t="s">
        <v>5947</v>
      </c>
      <c r="C672" s="8" t="s">
        <v>5949</v>
      </c>
      <c r="D672" s="6">
        <v>5</v>
      </c>
      <c r="E672" s="6">
        <v>1</v>
      </c>
    </row>
    <row r="673" spans="1:5" x14ac:dyDescent="0.25">
      <c r="A673" s="3" t="s">
        <v>3</v>
      </c>
      <c r="B673" s="8" t="s">
        <v>5950</v>
      </c>
      <c r="C673" s="8" t="s">
        <v>5952</v>
      </c>
      <c r="D673" s="6">
        <v>6</v>
      </c>
      <c r="E673" s="6">
        <v>1</v>
      </c>
    </row>
    <row r="674" spans="1:5" x14ac:dyDescent="0.25">
      <c r="A674" s="3" t="s">
        <v>3</v>
      </c>
      <c r="B674" s="8" t="s">
        <v>5953</v>
      </c>
      <c r="C674" s="8" t="s">
        <v>5955</v>
      </c>
      <c r="D674" s="6">
        <v>7</v>
      </c>
      <c r="E674" s="6">
        <v>1</v>
      </c>
    </row>
    <row r="675" spans="1:5" x14ac:dyDescent="0.25">
      <c r="A675" s="3" t="s">
        <v>3</v>
      </c>
      <c r="B675" s="8" t="s">
        <v>5956</v>
      </c>
      <c r="C675" s="8" t="s">
        <v>5958</v>
      </c>
      <c r="D675" s="6">
        <v>8</v>
      </c>
      <c r="E675" s="6">
        <v>1</v>
      </c>
    </row>
    <row r="676" spans="1:5" x14ac:dyDescent="0.25">
      <c r="A676" s="3" t="s">
        <v>3</v>
      </c>
      <c r="B676" s="8" t="s">
        <v>5959</v>
      </c>
      <c r="C676" s="8" t="s">
        <v>5961</v>
      </c>
      <c r="D676" s="6">
        <v>9</v>
      </c>
      <c r="E676" s="6">
        <v>1</v>
      </c>
    </row>
    <row r="677" spans="1:5" x14ac:dyDescent="0.25">
      <c r="A677" s="3" t="s">
        <v>3</v>
      </c>
      <c r="B677" s="8" t="s">
        <v>5974</v>
      </c>
      <c r="C677" s="8" t="s">
        <v>5976</v>
      </c>
      <c r="D677" s="6">
        <v>10</v>
      </c>
      <c r="E677" s="6">
        <v>1</v>
      </c>
    </row>
    <row r="678" spans="1:5" x14ac:dyDescent="0.25">
      <c r="A678" s="3" t="s">
        <v>3</v>
      </c>
      <c r="B678" s="9" t="s">
        <v>5965</v>
      </c>
      <c r="C678" s="9" t="s">
        <v>5967</v>
      </c>
      <c r="D678" s="6">
        <v>1</v>
      </c>
      <c r="E678" s="6">
        <v>1</v>
      </c>
    </row>
    <row r="679" spans="1:5" x14ac:dyDescent="0.25">
      <c r="A679" s="3" t="s">
        <v>3</v>
      </c>
      <c r="B679" s="9" t="s">
        <v>5968</v>
      </c>
      <c r="C679" s="9" t="s">
        <v>5970</v>
      </c>
      <c r="D679" s="6">
        <v>2</v>
      </c>
      <c r="E679" s="6">
        <v>1</v>
      </c>
    </row>
    <row r="680" spans="1:5" x14ac:dyDescent="0.25">
      <c r="A680" s="3" t="s">
        <v>3</v>
      </c>
      <c r="B680" s="9" t="s">
        <v>5971</v>
      </c>
      <c r="C680" s="9" t="s">
        <v>5973</v>
      </c>
      <c r="D680" s="6">
        <v>3</v>
      </c>
      <c r="E680" s="6">
        <v>1</v>
      </c>
    </row>
    <row r="681" spans="1:5" x14ac:dyDescent="0.25">
      <c r="A681" s="3" t="s">
        <v>3</v>
      </c>
      <c r="B681" s="7" t="s">
        <v>5980</v>
      </c>
      <c r="C681" s="7" t="s">
        <v>5982</v>
      </c>
      <c r="D681" s="6">
        <v>58</v>
      </c>
      <c r="E681" s="6">
        <v>1</v>
      </c>
    </row>
    <row r="682" spans="1:5" x14ac:dyDescent="0.25">
      <c r="A682" s="3" t="s">
        <v>3</v>
      </c>
      <c r="B682" s="7" t="s">
        <v>5983</v>
      </c>
      <c r="C682" s="7" t="s">
        <v>5985</v>
      </c>
      <c r="D682" s="6">
        <v>59</v>
      </c>
      <c r="E682" s="6">
        <v>1</v>
      </c>
    </row>
    <row r="683" spans="1:5" x14ac:dyDescent="0.25">
      <c r="A683" s="3" t="s">
        <v>3</v>
      </c>
      <c r="B683" s="7" t="s">
        <v>6091</v>
      </c>
      <c r="C683" s="7" t="s">
        <v>6093</v>
      </c>
      <c r="D683" s="6">
        <v>60</v>
      </c>
      <c r="E683" s="6">
        <v>1</v>
      </c>
    </row>
    <row r="684" spans="1:5" x14ac:dyDescent="0.25">
      <c r="A684" s="3" t="s">
        <v>3</v>
      </c>
      <c r="B684" s="8" t="s">
        <v>6076</v>
      </c>
      <c r="C684" s="8" t="s">
        <v>6078</v>
      </c>
      <c r="D684" s="6">
        <v>1</v>
      </c>
      <c r="E684" s="6">
        <v>1</v>
      </c>
    </row>
    <row r="685" spans="1:5" x14ac:dyDescent="0.25">
      <c r="A685" s="3" t="s">
        <v>3</v>
      </c>
      <c r="B685" s="8" t="s">
        <v>6079</v>
      </c>
      <c r="C685" s="8" t="s">
        <v>6081</v>
      </c>
      <c r="D685" s="6">
        <v>2</v>
      </c>
      <c r="E685" s="6">
        <v>1</v>
      </c>
    </row>
    <row r="686" spans="1:5" x14ac:dyDescent="0.25">
      <c r="A686" s="3" t="s">
        <v>3</v>
      </c>
      <c r="B686" s="8" t="s">
        <v>6082</v>
      </c>
      <c r="C686" s="8" t="s">
        <v>6084</v>
      </c>
      <c r="D686" s="6">
        <v>3</v>
      </c>
      <c r="E686" s="6">
        <v>1</v>
      </c>
    </row>
    <row r="687" spans="1:5" x14ac:dyDescent="0.25">
      <c r="A687" s="3" t="s">
        <v>3</v>
      </c>
      <c r="B687" s="8" t="s">
        <v>6085</v>
      </c>
      <c r="C687" s="8" t="s">
        <v>6087</v>
      </c>
      <c r="D687" s="6">
        <v>4</v>
      </c>
      <c r="E687" s="6">
        <v>1</v>
      </c>
    </row>
    <row r="688" spans="1:5" x14ac:dyDescent="0.25">
      <c r="A688" s="3" t="s">
        <v>3</v>
      </c>
      <c r="B688" s="8" t="s">
        <v>6088</v>
      </c>
      <c r="C688" s="8" t="s">
        <v>6090</v>
      </c>
      <c r="D688" s="6">
        <v>5</v>
      </c>
      <c r="E688" s="6">
        <v>1</v>
      </c>
    </row>
    <row r="689" spans="1:5" x14ac:dyDescent="0.25">
      <c r="A689" s="3" t="s">
        <v>4</v>
      </c>
      <c r="B689" s="7" t="s">
        <v>9121</v>
      </c>
      <c r="C689" s="7" t="s">
        <v>9123</v>
      </c>
      <c r="D689" s="6">
        <v>61</v>
      </c>
      <c r="E689" s="6">
        <v>1</v>
      </c>
    </row>
    <row r="690" spans="1:5" x14ac:dyDescent="0.25">
      <c r="A690" s="3" t="s">
        <v>4</v>
      </c>
      <c r="B690" s="8" t="s">
        <v>9109</v>
      </c>
      <c r="C690" s="8" t="s">
        <v>9111</v>
      </c>
      <c r="D690" s="6">
        <v>1</v>
      </c>
      <c r="E690" s="6">
        <v>1</v>
      </c>
    </row>
    <row r="691" spans="1:5" x14ac:dyDescent="0.25">
      <c r="A691" s="3" t="s">
        <v>4</v>
      </c>
      <c r="B691" s="8" t="s">
        <v>9112</v>
      </c>
      <c r="C691" s="8" t="s">
        <v>9114</v>
      </c>
      <c r="D691" s="6">
        <v>2</v>
      </c>
      <c r="E691" s="6">
        <v>1</v>
      </c>
    </row>
    <row r="692" spans="1:5" x14ac:dyDescent="0.25">
      <c r="A692" s="3" t="s">
        <v>4</v>
      </c>
      <c r="B692" s="8" t="s">
        <v>9115</v>
      </c>
      <c r="C692" s="8" t="s">
        <v>9117</v>
      </c>
      <c r="D692" s="6">
        <v>3</v>
      </c>
      <c r="E692" s="6">
        <v>1</v>
      </c>
    </row>
    <row r="693" spans="1:5" x14ac:dyDescent="0.25">
      <c r="A693" s="3" t="s">
        <v>4</v>
      </c>
      <c r="B693" s="8" t="s">
        <v>9118</v>
      </c>
      <c r="C693" s="8" t="s">
        <v>9120</v>
      </c>
      <c r="D693" s="6">
        <v>4</v>
      </c>
      <c r="E693" s="6">
        <v>1</v>
      </c>
    </row>
    <row r="694" spans="1:5" x14ac:dyDescent="0.25">
      <c r="A694" s="3" t="s">
        <v>3</v>
      </c>
      <c r="B694" s="7" t="s">
        <v>5986</v>
      </c>
      <c r="C694" s="7" t="s">
        <v>5988</v>
      </c>
      <c r="D694" s="6">
        <v>62</v>
      </c>
      <c r="E694" s="6">
        <v>1</v>
      </c>
    </row>
    <row r="695" spans="1:5" x14ac:dyDescent="0.25">
      <c r="A695" s="3" t="s">
        <v>3</v>
      </c>
      <c r="B695" s="3" t="s">
        <v>268</v>
      </c>
      <c r="C695" s="3" t="s">
        <v>270</v>
      </c>
      <c r="D695" s="6" t="s">
        <v>0</v>
      </c>
      <c r="E695" s="6" t="s">
        <v>0</v>
      </c>
    </row>
    <row r="696" spans="1:5" x14ac:dyDescent="0.25">
      <c r="A696" s="3" t="s">
        <v>3</v>
      </c>
      <c r="B696" s="7" t="s">
        <v>6028</v>
      </c>
      <c r="C696" s="7" t="s">
        <v>6030</v>
      </c>
      <c r="D696" s="6">
        <v>1</v>
      </c>
      <c r="E696" s="6">
        <v>1</v>
      </c>
    </row>
    <row r="697" spans="1:5" x14ac:dyDescent="0.25">
      <c r="A697" s="3" t="s">
        <v>3</v>
      </c>
      <c r="B697" s="7" t="s">
        <v>6031</v>
      </c>
      <c r="C697" s="7" t="s">
        <v>6033</v>
      </c>
      <c r="D697" s="6">
        <v>2</v>
      </c>
      <c r="E697" s="6">
        <v>1</v>
      </c>
    </row>
    <row r="698" spans="1:5" x14ac:dyDescent="0.25">
      <c r="A698" s="3" t="s">
        <v>3</v>
      </c>
      <c r="B698" s="7" t="s">
        <v>6885</v>
      </c>
      <c r="C698" s="7" t="s">
        <v>6887</v>
      </c>
      <c r="D698" s="6">
        <v>3</v>
      </c>
      <c r="E698" s="6">
        <v>-1</v>
      </c>
    </row>
    <row r="699" spans="1:5" x14ac:dyDescent="0.25">
      <c r="A699" s="3" t="s">
        <v>0</v>
      </c>
    </row>
    <row r="700" spans="1:5" x14ac:dyDescent="0.25">
      <c r="A700" s="3" t="s">
        <v>0</v>
      </c>
    </row>
    <row r="701" spans="1:5" x14ac:dyDescent="0.25">
      <c r="A701" s="5" t="s">
        <v>11170</v>
      </c>
      <c r="B701" s="3" t="s">
        <v>11122</v>
      </c>
      <c r="C701" s="3"/>
    </row>
    <row r="702" spans="1:5" x14ac:dyDescent="0.25">
      <c r="A702" s="1" t="s">
        <v>6</v>
      </c>
      <c r="B702" s="1" t="s">
        <v>7</v>
      </c>
      <c r="C702" s="1" t="s">
        <v>9</v>
      </c>
      <c r="D702" s="1" t="s">
        <v>11171</v>
      </c>
      <c r="E702" s="1" t="s">
        <v>11416</v>
      </c>
    </row>
    <row r="703" spans="1:5" x14ac:dyDescent="0.25">
      <c r="A703" s="3" t="s">
        <v>3</v>
      </c>
      <c r="B703" s="3" t="s">
        <v>170</v>
      </c>
      <c r="C703" s="3" t="s">
        <v>172</v>
      </c>
      <c r="D703" s="6" t="s">
        <v>0</v>
      </c>
      <c r="E703" s="6" t="s">
        <v>0</v>
      </c>
    </row>
    <row r="704" spans="1:5" x14ac:dyDescent="0.25">
      <c r="A704" s="3" t="s">
        <v>4</v>
      </c>
      <c r="B704" s="7" t="s">
        <v>9178</v>
      </c>
      <c r="C704" s="7" t="s">
        <v>9180</v>
      </c>
      <c r="D704" s="6">
        <v>1</v>
      </c>
      <c r="E704" s="6">
        <v>1</v>
      </c>
    </row>
    <row r="705" spans="1:5" x14ac:dyDescent="0.25">
      <c r="A705" s="3" t="s">
        <v>4</v>
      </c>
      <c r="B705" s="8" t="s">
        <v>9172</v>
      </c>
      <c r="C705" s="8" t="s">
        <v>9174</v>
      </c>
      <c r="D705" s="6">
        <v>1</v>
      </c>
      <c r="E705" s="6">
        <v>1</v>
      </c>
    </row>
    <row r="706" spans="1:5" x14ac:dyDescent="0.25">
      <c r="A706" s="3" t="s">
        <v>4</v>
      </c>
      <c r="B706" s="8" t="s">
        <v>9175</v>
      </c>
      <c r="C706" s="8" t="s">
        <v>9177</v>
      </c>
      <c r="D706" s="6">
        <v>2</v>
      </c>
      <c r="E706" s="6">
        <v>1</v>
      </c>
    </row>
    <row r="707" spans="1:5" x14ac:dyDescent="0.25">
      <c r="A707" s="3" t="s">
        <v>4</v>
      </c>
      <c r="B707" s="7" t="s">
        <v>9190</v>
      </c>
      <c r="C707" s="7" t="s">
        <v>9192</v>
      </c>
      <c r="D707" s="6">
        <v>2</v>
      </c>
      <c r="E707" s="6">
        <v>1</v>
      </c>
    </row>
    <row r="708" spans="1:5" x14ac:dyDescent="0.25">
      <c r="A708" s="3" t="s">
        <v>4</v>
      </c>
      <c r="B708" s="8" t="s">
        <v>9184</v>
      </c>
      <c r="C708" s="8" t="s">
        <v>9186</v>
      </c>
      <c r="D708" s="6">
        <v>1</v>
      </c>
      <c r="E708" s="6">
        <v>1</v>
      </c>
    </row>
    <row r="709" spans="1:5" x14ac:dyDescent="0.25">
      <c r="A709" s="3" t="s">
        <v>4</v>
      </c>
      <c r="B709" s="8" t="s">
        <v>9187</v>
      </c>
      <c r="C709" s="8" t="s">
        <v>9189</v>
      </c>
      <c r="D709" s="6">
        <v>2</v>
      </c>
      <c r="E709" s="6">
        <v>1</v>
      </c>
    </row>
    <row r="710" spans="1:5" x14ac:dyDescent="0.25">
      <c r="A710" s="3" t="s">
        <v>3</v>
      </c>
      <c r="B710" s="3" t="s">
        <v>173</v>
      </c>
      <c r="C710" s="3" t="s">
        <v>175</v>
      </c>
      <c r="D710" s="6" t="s">
        <v>0</v>
      </c>
      <c r="E710" s="6" t="s">
        <v>0</v>
      </c>
    </row>
    <row r="711" spans="1:5" x14ac:dyDescent="0.25">
      <c r="A711" s="3" t="s">
        <v>4</v>
      </c>
      <c r="B711" s="7" t="s">
        <v>9193</v>
      </c>
      <c r="C711" s="7" t="s">
        <v>9195</v>
      </c>
      <c r="D711" s="6">
        <v>1</v>
      </c>
      <c r="E711" s="6">
        <v>1</v>
      </c>
    </row>
    <row r="712" spans="1:5" x14ac:dyDescent="0.25">
      <c r="A712" s="3" t="s">
        <v>4</v>
      </c>
      <c r="B712" s="7" t="s">
        <v>9196</v>
      </c>
      <c r="C712" s="7" t="s">
        <v>9198</v>
      </c>
      <c r="D712" s="6">
        <v>2</v>
      </c>
      <c r="E712" s="6">
        <v>1</v>
      </c>
    </row>
    <row r="713" spans="1:5" x14ac:dyDescent="0.25">
      <c r="A713" s="3" t="s">
        <v>3</v>
      </c>
      <c r="B713" s="3" t="s">
        <v>5288</v>
      </c>
      <c r="C713" s="3" t="s">
        <v>5290</v>
      </c>
      <c r="D713" s="6" t="s">
        <v>0</v>
      </c>
      <c r="E713" s="6" t="s">
        <v>0</v>
      </c>
    </row>
    <row r="714" spans="1:5" x14ac:dyDescent="0.25">
      <c r="A714" s="3" t="s">
        <v>3</v>
      </c>
      <c r="B714" s="7" t="s">
        <v>6510</v>
      </c>
      <c r="C714" s="7" t="s">
        <v>6512</v>
      </c>
      <c r="D714" s="6">
        <v>1</v>
      </c>
      <c r="E714" s="6">
        <v>1</v>
      </c>
    </row>
    <row r="715" spans="1:5" x14ac:dyDescent="0.25">
      <c r="A715" s="3" t="s">
        <v>3</v>
      </c>
      <c r="B715" s="7" t="s">
        <v>6513</v>
      </c>
      <c r="C715" s="7" t="s">
        <v>6515</v>
      </c>
      <c r="D715" s="6">
        <v>2</v>
      </c>
      <c r="E715" s="6">
        <v>1</v>
      </c>
    </row>
    <row r="716" spans="1:5" x14ac:dyDescent="0.25">
      <c r="A716" s="3" t="s">
        <v>3</v>
      </c>
      <c r="B716" s="7" t="s">
        <v>6516</v>
      </c>
      <c r="C716" s="7" t="s">
        <v>6518</v>
      </c>
      <c r="D716" s="6">
        <v>3</v>
      </c>
      <c r="E716" s="6">
        <v>1</v>
      </c>
    </row>
    <row r="717" spans="1:5" x14ac:dyDescent="0.25">
      <c r="A717" s="3" t="s">
        <v>3</v>
      </c>
      <c r="B717" s="7" t="s">
        <v>6519</v>
      </c>
      <c r="C717" s="7" t="s">
        <v>6521</v>
      </c>
      <c r="D717" s="6">
        <v>4</v>
      </c>
      <c r="E717" s="6">
        <v>1</v>
      </c>
    </row>
    <row r="718" spans="1:5" x14ac:dyDescent="0.25">
      <c r="A718" s="3" t="s">
        <v>3</v>
      </c>
      <c r="B718" s="7" t="s">
        <v>6522</v>
      </c>
      <c r="C718" s="7" t="s">
        <v>6524</v>
      </c>
      <c r="D718" s="6">
        <v>5</v>
      </c>
      <c r="E718" s="6">
        <v>1</v>
      </c>
    </row>
    <row r="719" spans="1:5" x14ac:dyDescent="0.25">
      <c r="A719" s="3" t="s">
        <v>3</v>
      </c>
      <c r="B719" s="7" t="s">
        <v>6525</v>
      </c>
      <c r="C719" s="7" t="s">
        <v>6527</v>
      </c>
      <c r="D719" s="6">
        <v>6</v>
      </c>
      <c r="E719" s="6">
        <v>1</v>
      </c>
    </row>
    <row r="720" spans="1:5" x14ac:dyDescent="0.25">
      <c r="A720" s="3" t="s">
        <v>3</v>
      </c>
      <c r="B720" s="7" t="s">
        <v>6528</v>
      </c>
      <c r="C720" s="7" t="s">
        <v>6530</v>
      </c>
      <c r="D720" s="6">
        <v>7</v>
      </c>
      <c r="E720" s="6">
        <v>1</v>
      </c>
    </row>
    <row r="721" spans="1:5" x14ac:dyDescent="0.25">
      <c r="A721" s="3" t="s">
        <v>3</v>
      </c>
      <c r="B721" s="7" t="s">
        <v>6531</v>
      </c>
      <c r="C721" s="7" t="s">
        <v>6533</v>
      </c>
      <c r="D721" s="6">
        <v>8</v>
      </c>
      <c r="E721" s="6">
        <v>1</v>
      </c>
    </row>
    <row r="722" spans="1:5" x14ac:dyDescent="0.25">
      <c r="A722" s="3" t="s">
        <v>3</v>
      </c>
      <c r="B722" s="7" t="s">
        <v>6534</v>
      </c>
      <c r="C722" s="7" t="s">
        <v>6536</v>
      </c>
      <c r="D722" s="6">
        <v>9</v>
      </c>
      <c r="E722" s="6">
        <v>1</v>
      </c>
    </row>
    <row r="723" spans="1:5" x14ac:dyDescent="0.25">
      <c r="A723" s="3" t="s">
        <v>3</v>
      </c>
      <c r="B723" s="7" t="s">
        <v>6537</v>
      </c>
      <c r="C723" s="7" t="s">
        <v>6539</v>
      </c>
      <c r="D723" s="6">
        <v>10</v>
      </c>
      <c r="E723" s="6">
        <v>1</v>
      </c>
    </row>
    <row r="724" spans="1:5" x14ac:dyDescent="0.25">
      <c r="A724" s="3" t="s">
        <v>3</v>
      </c>
      <c r="B724" s="7" t="s">
        <v>6540</v>
      </c>
      <c r="C724" s="7" t="s">
        <v>6542</v>
      </c>
      <c r="D724" s="6">
        <v>11</v>
      </c>
      <c r="E724" s="6">
        <v>1</v>
      </c>
    </row>
    <row r="725" spans="1:5" x14ac:dyDescent="0.25">
      <c r="A725" s="3" t="s">
        <v>3</v>
      </c>
      <c r="B725" s="7" t="s">
        <v>6543</v>
      </c>
      <c r="C725" s="7" t="s">
        <v>6545</v>
      </c>
      <c r="D725" s="6">
        <v>12</v>
      </c>
      <c r="E725" s="6">
        <v>1</v>
      </c>
    </row>
    <row r="726" spans="1:5" x14ac:dyDescent="0.25">
      <c r="A726" s="3" t="s">
        <v>3</v>
      </c>
      <c r="B726" s="7" t="s">
        <v>6546</v>
      </c>
      <c r="C726" s="7" t="s">
        <v>6548</v>
      </c>
      <c r="D726" s="6">
        <v>13</v>
      </c>
      <c r="E726" s="6">
        <v>1</v>
      </c>
    </row>
    <row r="727" spans="1:5" x14ac:dyDescent="0.25">
      <c r="A727" s="3" t="s">
        <v>3</v>
      </c>
      <c r="B727" s="7" t="s">
        <v>6549</v>
      </c>
      <c r="C727" s="7" t="s">
        <v>6551</v>
      </c>
      <c r="D727" s="6">
        <v>14</v>
      </c>
      <c r="E727" s="6">
        <v>1</v>
      </c>
    </row>
    <row r="728" spans="1:5" x14ac:dyDescent="0.25">
      <c r="A728" s="3" t="s">
        <v>3</v>
      </c>
      <c r="B728" s="7" t="s">
        <v>6552</v>
      </c>
      <c r="C728" s="7" t="s">
        <v>6554</v>
      </c>
      <c r="D728" s="6">
        <v>15</v>
      </c>
      <c r="E728" s="6">
        <v>1</v>
      </c>
    </row>
    <row r="729" spans="1:5" x14ac:dyDescent="0.25">
      <c r="A729" s="3" t="s">
        <v>3</v>
      </c>
      <c r="B729" s="7" t="s">
        <v>6555</v>
      </c>
      <c r="C729" s="7" t="s">
        <v>6557</v>
      </c>
      <c r="D729" s="6">
        <v>16</v>
      </c>
      <c r="E729" s="6">
        <v>1</v>
      </c>
    </row>
    <row r="730" spans="1:5" x14ac:dyDescent="0.25">
      <c r="A730" s="3" t="s">
        <v>3</v>
      </c>
      <c r="B730" s="7" t="s">
        <v>6558</v>
      </c>
      <c r="C730" s="7" t="s">
        <v>6560</v>
      </c>
      <c r="D730" s="6">
        <v>17</v>
      </c>
      <c r="E730" s="6">
        <v>1</v>
      </c>
    </row>
    <row r="731" spans="1:5" x14ac:dyDescent="0.25">
      <c r="A731" s="3" t="s">
        <v>3</v>
      </c>
      <c r="B731" s="7" t="s">
        <v>6561</v>
      </c>
      <c r="C731" s="7" t="s">
        <v>6563</v>
      </c>
      <c r="D731" s="6">
        <v>18</v>
      </c>
      <c r="E731" s="6">
        <v>1</v>
      </c>
    </row>
    <row r="732" spans="1:5" x14ac:dyDescent="0.25">
      <c r="A732" s="3" t="s">
        <v>3</v>
      </c>
      <c r="B732" s="7" t="s">
        <v>6564</v>
      </c>
      <c r="C732" s="7" t="s">
        <v>6566</v>
      </c>
      <c r="D732" s="6">
        <v>19</v>
      </c>
      <c r="E732" s="6">
        <v>1</v>
      </c>
    </row>
    <row r="733" spans="1:5" x14ac:dyDescent="0.25">
      <c r="A733" s="3" t="s">
        <v>3</v>
      </c>
      <c r="B733" s="7" t="s">
        <v>6567</v>
      </c>
      <c r="C733" s="7" t="s">
        <v>6569</v>
      </c>
      <c r="D733" s="6">
        <v>20</v>
      </c>
      <c r="E733" s="6">
        <v>1</v>
      </c>
    </row>
    <row r="734" spans="1:5" x14ac:dyDescent="0.25">
      <c r="A734" s="3" t="s">
        <v>3</v>
      </c>
      <c r="B734" s="7" t="s">
        <v>6570</v>
      </c>
      <c r="C734" s="7" t="s">
        <v>6572</v>
      </c>
      <c r="D734" s="6">
        <v>21</v>
      </c>
      <c r="E734" s="6">
        <v>1</v>
      </c>
    </row>
    <row r="735" spans="1:5" x14ac:dyDescent="0.25">
      <c r="A735" s="3" t="s">
        <v>3</v>
      </c>
      <c r="B735" s="7" t="s">
        <v>6573</v>
      </c>
      <c r="C735" s="7" t="s">
        <v>6575</v>
      </c>
      <c r="D735" s="6">
        <v>22</v>
      </c>
      <c r="E735" s="6">
        <v>1</v>
      </c>
    </row>
    <row r="736" spans="1:5" x14ac:dyDescent="0.25">
      <c r="A736" s="3" t="s">
        <v>3</v>
      </c>
      <c r="B736" s="7" t="s">
        <v>6576</v>
      </c>
      <c r="C736" s="7" t="s">
        <v>6578</v>
      </c>
      <c r="D736" s="6">
        <v>23</v>
      </c>
      <c r="E736" s="6">
        <v>1</v>
      </c>
    </row>
    <row r="737" spans="1:5" x14ac:dyDescent="0.25">
      <c r="A737" s="3" t="s">
        <v>3</v>
      </c>
      <c r="B737" s="7" t="s">
        <v>6579</v>
      </c>
      <c r="C737" s="7" t="s">
        <v>6581</v>
      </c>
      <c r="D737" s="6">
        <v>24</v>
      </c>
      <c r="E737" s="6">
        <v>1</v>
      </c>
    </row>
    <row r="738" spans="1:5" x14ac:dyDescent="0.25">
      <c r="A738" s="3" t="s">
        <v>3</v>
      </c>
      <c r="B738" s="7" t="s">
        <v>6582</v>
      </c>
      <c r="C738" s="7" t="s">
        <v>6584</v>
      </c>
      <c r="D738" s="6">
        <v>25</v>
      </c>
      <c r="E738" s="6">
        <v>1</v>
      </c>
    </row>
    <row r="739" spans="1:5" x14ac:dyDescent="0.25">
      <c r="A739" s="3" t="s">
        <v>3</v>
      </c>
      <c r="B739" s="7" t="s">
        <v>6585</v>
      </c>
      <c r="C739" s="7" t="s">
        <v>6587</v>
      </c>
      <c r="D739" s="6">
        <v>26</v>
      </c>
      <c r="E739" s="6">
        <v>1</v>
      </c>
    </row>
    <row r="740" spans="1:5" x14ac:dyDescent="0.25">
      <c r="A740" s="3" t="s">
        <v>3</v>
      </c>
      <c r="B740" s="7" t="s">
        <v>6588</v>
      </c>
      <c r="C740" s="7" t="s">
        <v>6590</v>
      </c>
      <c r="D740" s="6">
        <v>27</v>
      </c>
      <c r="E740" s="6">
        <v>1</v>
      </c>
    </row>
    <row r="741" spans="1:5" x14ac:dyDescent="0.25">
      <c r="A741" s="3" t="s">
        <v>3</v>
      </c>
      <c r="B741" s="7" t="s">
        <v>6594</v>
      </c>
      <c r="C741" s="7" t="s">
        <v>6596</v>
      </c>
      <c r="D741" s="6">
        <v>28</v>
      </c>
      <c r="E741" s="6">
        <v>1</v>
      </c>
    </row>
    <row r="742" spans="1:5" x14ac:dyDescent="0.25">
      <c r="A742" s="3" t="s">
        <v>4</v>
      </c>
      <c r="B742" s="8" t="s">
        <v>9133</v>
      </c>
      <c r="C742" s="8" t="s">
        <v>9135</v>
      </c>
      <c r="D742" s="6">
        <v>1</v>
      </c>
      <c r="E742" s="6">
        <v>1</v>
      </c>
    </row>
    <row r="743" spans="1:5" x14ac:dyDescent="0.25">
      <c r="A743" s="3" t="s">
        <v>4</v>
      </c>
      <c r="B743" s="8" t="s">
        <v>9136</v>
      </c>
      <c r="C743" s="8" t="s">
        <v>9138</v>
      </c>
      <c r="D743" s="6">
        <v>2</v>
      </c>
      <c r="E743" s="6">
        <v>1</v>
      </c>
    </row>
    <row r="744" spans="1:5" x14ac:dyDescent="0.25">
      <c r="A744" s="3" t="s">
        <v>3</v>
      </c>
      <c r="B744" s="7" t="s">
        <v>6597</v>
      </c>
      <c r="C744" s="7" t="s">
        <v>6599</v>
      </c>
      <c r="D744" s="6">
        <v>29</v>
      </c>
      <c r="E744" s="6">
        <v>1</v>
      </c>
    </row>
    <row r="745" spans="1:5" x14ac:dyDescent="0.25">
      <c r="A745" s="3" t="s">
        <v>3</v>
      </c>
      <c r="B745" s="7" t="s">
        <v>6600</v>
      </c>
      <c r="C745" s="7" t="s">
        <v>6602</v>
      </c>
      <c r="D745" s="6">
        <v>30</v>
      </c>
      <c r="E745" s="6">
        <v>1</v>
      </c>
    </row>
    <row r="746" spans="1:5" x14ac:dyDescent="0.25">
      <c r="A746" s="3" t="s">
        <v>3</v>
      </c>
      <c r="B746" s="7" t="s">
        <v>6603</v>
      </c>
      <c r="C746" s="7" t="s">
        <v>6605</v>
      </c>
      <c r="D746" s="6">
        <v>31</v>
      </c>
      <c r="E746" s="6">
        <v>1</v>
      </c>
    </row>
    <row r="747" spans="1:5" x14ac:dyDescent="0.25">
      <c r="A747" s="3" t="s">
        <v>3</v>
      </c>
      <c r="B747" s="7" t="s">
        <v>6606</v>
      </c>
      <c r="C747" s="7" t="s">
        <v>6608</v>
      </c>
      <c r="D747" s="6">
        <v>32</v>
      </c>
      <c r="E747" s="6">
        <v>1</v>
      </c>
    </row>
    <row r="748" spans="1:5" x14ac:dyDescent="0.25">
      <c r="A748" s="3" t="s">
        <v>3</v>
      </c>
      <c r="B748" s="7" t="s">
        <v>6609</v>
      </c>
      <c r="C748" s="7" t="s">
        <v>6611</v>
      </c>
      <c r="D748" s="6">
        <v>33</v>
      </c>
      <c r="E748" s="6">
        <v>1</v>
      </c>
    </row>
    <row r="749" spans="1:5" x14ac:dyDescent="0.25">
      <c r="A749" s="3" t="s">
        <v>3</v>
      </c>
      <c r="B749" s="3" t="s">
        <v>218</v>
      </c>
      <c r="C749" s="3" t="s">
        <v>220</v>
      </c>
      <c r="D749" s="6" t="s">
        <v>0</v>
      </c>
      <c r="E749" s="6" t="s">
        <v>0</v>
      </c>
    </row>
    <row r="750" spans="1:5" x14ac:dyDescent="0.25">
      <c r="A750" s="3" t="s">
        <v>3</v>
      </c>
      <c r="B750" s="7" t="s">
        <v>6058</v>
      </c>
      <c r="C750" s="7" t="s">
        <v>6060</v>
      </c>
      <c r="D750" s="6">
        <v>1</v>
      </c>
      <c r="E750" s="6">
        <v>1</v>
      </c>
    </row>
    <row r="751" spans="1:5" x14ac:dyDescent="0.25">
      <c r="A751" s="3" t="s">
        <v>3</v>
      </c>
      <c r="B751" s="7" t="s">
        <v>6061</v>
      </c>
      <c r="C751" s="7" t="s">
        <v>6063</v>
      </c>
      <c r="D751" s="6">
        <v>2</v>
      </c>
      <c r="E751" s="6">
        <v>1</v>
      </c>
    </row>
    <row r="752" spans="1:5" x14ac:dyDescent="0.25">
      <c r="A752" s="3" t="s">
        <v>3</v>
      </c>
      <c r="B752" s="7" t="s">
        <v>6064</v>
      </c>
      <c r="C752" s="7" t="s">
        <v>6066</v>
      </c>
      <c r="D752" s="6">
        <v>3</v>
      </c>
      <c r="E752" s="6">
        <v>1</v>
      </c>
    </row>
    <row r="753" spans="1:5" x14ac:dyDescent="0.25">
      <c r="A753" s="3" t="s">
        <v>3</v>
      </c>
      <c r="B753" s="7" t="s">
        <v>6067</v>
      </c>
      <c r="C753" s="7" t="s">
        <v>6069</v>
      </c>
      <c r="D753" s="6">
        <v>4</v>
      </c>
      <c r="E753" s="6">
        <v>1</v>
      </c>
    </row>
    <row r="754" spans="1:5" x14ac:dyDescent="0.25">
      <c r="A754" s="3" t="s">
        <v>3</v>
      </c>
      <c r="B754" s="3" t="s">
        <v>6117</v>
      </c>
      <c r="C754" s="3" t="s">
        <v>6119</v>
      </c>
      <c r="D754" s="6" t="s">
        <v>0</v>
      </c>
      <c r="E754" s="6" t="s">
        <v>0</v>
      </c>
    </row>
    <row r="755" spans="1:5" x14ac:dyDescent="0.25">
      <c r="A755" s="3" t="s">
        <v>3</v>
      </c>
      <c r="B755" s="7" t="s">
        <v>253</v>
      </c>
      <c r="C755" s="7" t="s">
        <v>255</v>
      </c>
      <c r="D755" s="6">
        <v>1</v>
      </c>
      <c r="E755" s="6">
        <v>1</v>
      </c>
    </row>
    <row r="756" spans="1:5" x14ac:dyDescent="0.25">
      <c r="A756" s="3" t="s">
        <v>3</v>
      </c>
      <c r="B756" s="8" t="s">
        <v>6100</v>
      </c>
      <c r="C756" s="8" t="s">
        <v>6102</v>
      </c>
      <c r="D756" s="6">
        <v>1</v>
      </c>
      <c r="E756" s="6">
        <v>1</v>
      </c>
    </row>
    <row r="757" spans="1:5" x14ac:dyDescent="0.25">
      <c r="A757" s="3" t="s">
        <v>4</v>
      </c>
      <c r="B757" s="8" t="s">
        <v>9124</v>
      </c>
      <c r="C757" s="8" t="s">
        <v>9126</v>
      </c>
      <c r="D757" s="6">
        <v>2</v>
      </c>
      <c r="E757" s="6">
        <v>-1</v>
      </c>
    </row>
    <row r="758" spans="1:5" x14ac:dyDescent="0.25">
      <c r="A758" s="3" t="s">
        <v>3</v>
      </c>
      <c r="B758" s="7" t="s">
        <v>259</v>
      </c>
      <c r="C758" s="7" t="s">
        <v>261</v>
      </c>
      <c r="D758" s="6">
        <v>2</v>
      </c>
      <c r="E758" s="6">
        <v>1</v>
      </c>
    </row>
    <row r="759" spans="1:5" x14ac:dyDescent="0.25">
      <c r="A759" s="3" t="s">
        <v>3</v>
      </c>
      <c r="B759" s="8" t="s">
        <v>6114</v>
      </c>
      <c r="C759" s="8" t="s">
        <v>6116</v>
      </c>
      <c r="D759" s="6">
        <v>1</v>
      </c>
      <c r="E759" s="6">
        <v>1</v>
      </c>
    </row>
    <row r="760" spans="1:5" x14ac:dyDescent="0.25">
      <c r="A760" s="3" t="s">
        <v>3</v>
      </c>
      <c r="B760" s="9" t="s">
        <v>6106</v>
      </c>
      <c r="C760" s="9" t="s">
        <v>6108</v>
      </c>
      <c r="D760" s="6">
        <v>1</v>
      </c>
      <c r="E760" s="6">
        <v>1</v>
      </c>
    </row>
    <row r="761" spans="1:5" x14ac:dyDescent="0.25">
      <c r="A761" s="3" t="s">
        <v>3</v>
      </c>
      <c r="B761" s="9" t="s">
        <v>6109</v>
      </c>
      <c r="C761" s="9" t="s">
        <v>6109</v>
      </c>
      <c r="D761" s="6">
        <v>2</v>
      </c>
      <c r="E761" s="6">
        <v>1</v>
      </c>
    </row>
    <row r="762" spans="1:5" x14ac:dyDescent="0.25">
      <c r="A762" s="3" t="s">
        <v>3</v>
      </c>
      <c r="B762" s="9" t="s">
        <v>6111</v>
      </c>
      <c r="C762" s="9" t="s">
        <v>6113</v>
      </c>
      <c r="D762" s="6">
        <v>3</v>
      </c>
      <c r="E762" s="6">
        <v>1</v>
      </c>
    </row>
    <row r="763" spans="1:5" x14ac:dyDescent="0.25">
      <c r="A763" s="3" t="s">
        <v>4</v>
      </c>
      <c r="B763" s="8" t="s">
        <v>9127</v>
      </c>
      <c r="C763" s="8" t="s">
        <v>9129</v>
      </c>
      <c r="D763" s="6">
        <v>2</v>
      </c>
      <c r="E763" s="6">
        <v>-1</v>
      </c>
    </row>
    <row r="764" spans="1:5" x14ac:dyDescent="0.25">
      <c r="A764" s="3" t="s">
        <v>3</v>
      </c>
      <c r="B764" s="3" t="s">
        <v>6138</v>
      </c>
      <c r="C764" s="3" t="s">
        <v>6140</v>
      </c>
      <c r="D764" s="6" t="s">
        <v>0</v>
      </c>
      <c r="E764" s="6" t="s">
        <v>0</v>
      </c>
    </row>
    <row r="765" spans="1:5" x14ac:dyDescent="0.25">
      <c r="A765" s="3" t="s">
        <v>3</v>
      </c>
      <c r="B765" s="7" t="s">
        <v>6135</v>
      </c>
      <c r="C765" s="7" t="s">
        <v>6137</v>
      </c>
      <c r="D765" s="6">
        <v>1</v>
      </c>
      <c r="E765" s="6">
        <v>1</v>
      </c>
    </row>
    <row r="766" spans="1:5" x14ac:dyDescent="0.25">
      <c r="A766" s="3" t="s">
        <v>3</v>
      </c>
      <c r="B766" s="8" t="s">
        <v>6129</v>
      </c>
      <c r="C766" s="8" t="s">
        <v>6131</v>
      </c>
      <c r="D766" s="6">
        <v>1</v>
      </c>
      <c r="E766" s="6">
        <v>1</v>
      </c>
    </row>
    <row r="767" spans="1:5" x14ac:dyDescent="0.25">
      <c r="A767" s="3" t="s">
        <v>3</v>
      </c>
      <c r="B767" s="8" t="s">
        <v>6132</v>
      </c>
      <c r="C767" s="8" t="s">
        <v>6134</v>
      </c>
      <c r="D767" s="6">
        <v>2</v>
      </c>
      <c r="E767" s="6">
        <v>-1</v>
      </c>
    </row>
    <row r="768" spans="1:5" x14ac:dyDescent="0.25">
      <c r="A768" s="3" t="s">
        <v>4</v>
      </c>
      <c r="B768" s="7" t="s">
        <v>9130</v>
      </c>
      <c r="C768" s="7" t="s">
        <v>9132</v>
      </c>
      <c r="D768" s="6">
        <v>2</v>
      </c>
      <c r="E768" s="6">
        <v>-1</v>
      </c>
    </row>
    <row r="769" spans="1:5" x14ac:dyDescent="0.25">
      <c r="A769" s="3" t="s">
        <v>3</v>
      </c>
      <c r="B769" s="3" t="s">
        <v>6669</v>
      </c>
      <c r="C769" s="3" t="s">
        <v>6671</v>
      </c>
      <c r="D769" s="6" t="s">
        <v>0</v>
      </c>
      <c r="E769" s="6" t="s">
        <v>0</v>
      </c>
    </row>
    <row r="770" spans="1:5" x14ac:dyDescent="0.25">
      <c r="A770" s="3" t="s">
        <v>3</v>
      </c>
      <c r="B770" s="7" t="s">
        <v>6660</v>
      </c>
      <c r="C770" s="7" t="s">
        <v>6662</v>
      </c>
      <c r="D770" s="6">
        <v>1</v>
      </c>
      <c r="E770" s="6">
        <v>1</v>
      </c>
    </row>
    <row r="771" spans="1:5" x14ac:dyDescent="0.25">
      <c r="A771" s="3" t="s">
        <v>3</v>
      </c>
      <c r="B771" s="7" t="s">
        <v>6663</v>
      </c>
      <c r="C771" s="7" t="s">
        <v>6665</v>
      </c>
      <c r="D771" s="6">
        <v>2</v>
      </c>
      <c r="E771" s="6">
        <v>1</v>
      </c>
    </row>
    <row r="772" spans="1:5" x14ac:dyDescent="0.25">
      <c r="A772" s="3" t="s">
        <v>3</v>
      </c>
      <c r="B772" s="7" t="s">
        <v>6666</v>
      </c>
      <c r="C772" s="7" t="s">
        <v>6668</v>
      </c>
      <c r="D772" s="6">
        <v>3</v>
      </c>
      <c r="E772" s="6">
        <v>1</v>
      </c>
    </row>
    <row r="773" spans="1:5" x14ac:dyDescent="0.25">
      <c r="A773" s="3" t="s">
        <v>3</v>
      </c>
      <c r="B773" s="3" t="s">
        <v>6690</v>
      </c>
      <c r="C773" s="3" t="s">
        <v>6692</v>
      </c>
      <c r="D773" s="6" t="s">
        <v>0</v>
      </c>
      <c r="E773" s="6" t="s">
        <v>0</v>
      </c>
    </row>
    <row r="774" spans="1:5" x14ac:dyDescent="0.25">
      <c r="A774" s="3" t="s">
        <v>3</v>
      </c>
      <c r="B774" s="7" t="s">
        <v>6675</v>
      </c>
      <c r="C774" s="7" t="s">
        <v>6677</v>
      </c>
      <c r="D774" s="6">
        <v>1</v>
      </c>
      <c r="E774" s="6">
        <v>1</v>
      </c>
    </row>
    <row r="775" spans="1:5" x14ac:dyDescent="0.25">
      <c r="A775" s="3" t="s">
        <v>3</v>
      </c>
      <c r="B775" s="7" t="s">
        <v>6678</v>
      </c>
      <c r="C775" s="7" t="s">
        <v>6680</v>
      </c>
      <c r="D775" s="6">
        <v>2</v>
      </c>
      <c r="E775" s="6">
        <v>1</v>
      </c>
    </row>
    <row r="776" spans="1:5" x14ac:dyDescent="0.25">
      <c r="A776" s="3" t="s">
        <v>3</v>
      </c>
      <c r="B776" s="7" t="s">
        <v>6681</v>
      </c>
      <c r="C776" s="7" t="s">
        <v>6683</v>
      </c>
      <c r="D776" s="6">
        <v>3</v>
      </c>
      <c r="E776" s="6">
        <v>1</v>
      </c>
    </row>
    <row r="777" spans="1:5" x14ac:dyDescent="0.25">
      <c r="A777" s="3" t="s">
        <v>3</v>
      </c>
      <c r="B777" s="7" t="s">
        <v>6684</v>
      </c>
      <c r="C777" s="7" t="s">
        <v>6686</v>
      </c>
      <c r="D777" s="6">
        <v>4</v>
      </c>
      <c r="E777" s="6">
        <v>1</v>
      </c>
    </row>
    <row r="778" spans="1:5" x14ac:dyDescent="0.25">
      <c r="A778" s="3" t="s">
        <v>3</v>
      </c>
      <c r="B778" s="7" t="s">
        <v>6687</v>
      </c>
      <c r="C778" s="7" t="s">
        <v>6689</v>
      </c>
      <c r="D778" s="6">
        <v>5</v>
      </c>
      <c r="E778" s="6">
        <v>1</v>
      </c>
    </row>
    <row r="779" spans="1:5" x14ac:dyDescent="0.25">
      <c r="A779" s="3" t="s">
        <v>3</v>
      </c>
      <c r="B779" s="7" t="s">
        <v>8207</v>
      </c>
      <c r="C779" s="7" t="s">
        <v>8209</v>
      </c>
      <c r="D779" s="6">
        <v>6</v>
      </c>
      <c r="E779" s="6">
        <v>1</v>
      </c>
    </row>
    <row r="780" spans="1:5" x14ac:dyDescent="0.25">
      <c r="A780" s="3" t="s">
        <v>3</v>
      </c>
      <c r="B780" s="3" t="s">
        <v>6750</v>
      </c>
      <c r="C780" s="3" t="s">
        <v>6752</v>
      </c>
      <c r="D780" s="6" t="s">
        <v>0</v>
      </c>
      <c r="E780" s="6" t="s">
        <v>0</v>
      </c>
    </row>
    <row r="781" spans="1:5" x14ac:dyDescent="0.25">
      <c r="A781" s="3" t="s">
        <v>3</v>
      </c>
      <c r="B781" s="7" t="s">
        <v>6741</v>
      </c>
      <c r="C781" s="7" t="s">
        <v>6743</v>
      </c>
      <c r="D781" s="6">
        <v>1</v>
      </c>
      <c r="E781" s="6">
        <v>1</v>
      </c>
    </row>
    <row r="782" spans="1:5" x14ac:dyDescent="0.25">
      <c r="A782" s="3" t="s">
        <v>3</v>
      </c>
      <c r="B782" s="7" t="s">
        <v>6744</v>
      </c>
      <c r="C782" s="7" t="s">
        <v>6746</v>
      </c>
      <c r="D782" s="6">
        <v>2</v>
      </c>
      <c r="E782" s="6">
        <v>1</v>
      </c>
    </row>
    <row r="783" spans="1:5" x14ac:dyDescent="0.25">
      <c r="A783" s="3" t="s">
        <v>3</v>
      </c>
      <c r="B783" s="7" t="s">
        <v>6747</v>
      </c>
      <c r="C783" s="7" t="s">
        <v>6749</v>
      </c>
      <c r="D783" s="6">
        <v>3</v>
      </c>
      <c r="E783" s="6">
        <v>1</v>
      </c>
    </row>
    <row r="784" spans="1:5" x14ac:dyDescent="0.25">
      <c r="A784" s="3" t="s">
        <v>3</v>
      </c>
      <c r="B784" s="3" t="s">
        <v>6807</v>
      </c>
      <c r="C784" s="3" t="s">
        <v>6809</v>
      </c>
      <c r="D784" s="6" t="s">
        <v>0</v>
      </c>
      <c r="E784" s="6" t="s">
        <v>0</v>
      </c>
    </row>
    <row r="785" spans="1:5" x14ac:dyDescent="0.25">
      <c r="A785" s="3" t="s">
        <v>3</v>
      </c>
      <c r="B785" s="7" t="s">
        <v>6774</v>
      </c>
      <c r="C785" s="7" t="s">
        <v>6776</v>
      </c>
      <c r="D785" s="6">
        <v>1</v>
      </c>
      <c r="E785" s="6">
        <v>1</v>
      </c>
    </row>
    <row r="786" spans="1:5" x14ac:dyDescent="0.25">
      <c r="A786" s="3" t="s">
        <v>3</v>
      </c>
      <c r="B786" s="8" t="s">
        <v>6768</v>
      </c>
      <c r="C786" s="8" t="s">
        <v>6770</v>
      </c>
      <c r="D786" s="6">
        <v>1</v>
      </c>
      <c r="E786" s="6">
        <v>1</v>
      </c>
    </row>
    <row r="787" spans="1:5" x14ac:dyDescent="0.25">
      <c r="A787" s="3" t="s">
        <v>3</v>
      </c>
      <c r="B787" s="8" t="s">
        <v>6771</v>
      </c>
      <c r="C787" s="8" t="s">
        <v>6773</v>
      </c>
      <c r="D787" s="6">
        <v>2</v>
      </c>
      <c r="E787" s="6">
        <v>1</v>
      </c>
    </row>
    <row r="788" spans="1:5" x14ac:dyDescent="0.25">
      <c r="A788" s="3" t="s">
        <v>3</v>
      </c>
      <c r="B788" s="7" t="s">
        <v>6789</v>
      </c>
      <c r="C788" s="7" t="s">
        <v>6791</v>
      </c>
      <c r="D788" s="6">
        <v>2</v>
      </c>
      <c r="E788" s="6">
        <v>1</v>
      </c>
    </row>
    <row r="789" spans="1:5" x14ac:dyDescent="0.25">
      <c r="A789" s="3" t="s">
        <v>3</v>
      </c>
      <c r="B789" s="8" t="s">
        <v>6780</v>
      </c>
      <c r="C789" s="8" t="s">
        <v>6782</v>
      </c>
      <c r="D789" s="6">
        <v>1</v>
      </c>
      <c r="E789" s="6">
        <v>1</v>
      </c>
    </row>
    <row r="790" spans="1:5" x14ac:dyDescent="0.25">
      <c r="A790" s="3" t="s">
        <v>3</v>
      </c>
      <c r="B790" s="8" t="s">
        <v>6783</v>
      </c>
      <c r="C790" s="8" t="s">
        <v>6785</v>
      </c>
      <c r="D790" s="6">
        <v>2</v>
      </c>
      <c r="E790" s="6">
        <v>1</v>
      </c>
    </row>
    <row r="791" spans="1:5" x14ac:dyDescent="0.25">
      <c r="A791" s="3" t="s">
        <v>3</v>
      </c>
      <c r="B791" s="8" t="s">
        <v>6786</v>
      </c>
      <c r="C791" s="8" t="s">
        <v>6788</v>
      </c>
      <c r="D791" s="6">
        <v>3</v>
      </c>
      <c r="E791" s="6">
        <v>1</v>
      </c>
    </row>
    <row r="792" spans="1:5" x14ac:dyDescent="0.25">
      <c r="A792" s="3" t="s">
        <v>3</v>
      </c>
      <c r="B792" s="7" t="s">
        <v>6801</v>
      </c>
      <c r="C792" s="7" t="s">
        <v>6803</v>
      </c>
      <c r="D792" s="6">
        <v>3</v>
      </c>
      <c r="E792" s="6">
        <v>1</v>
      </c>
    </row>
    <row r="793" spans="1:5" x14ac:dyDescent="0.25">
      <c r="A793" s="3" t="s">
        <v>3</v>
      </c>
      <c r="B793" s="8" t="s">
        <v>6795</v>
      </c>
      <c r="C793" s="8" t="s">
        <v>6797</v>
      </c>
      <c r="D793" s="6">
        <v>1</v>
      </c>
      <c r="E793" s="6">
        <v>1</v>
      </c>
    </row>
    <row r="794" spans="1:5" x14ac:dyDescent="0.25">
      <c r="A794" s="3" t="s">
        <v>3</v>
      </c>
      <c r="B794" s="8" t="s">
        <v>6798</v>
      </c>
      <c r="C794" s="8" t="s">
        <v>6800</v>
      </c>
      <c r="D794" s="6">
        <v>2</v>
      </c>
      <c r="E794" s="6">
        <v>1</v>
      </c>
    </row>
    <row r="795" spans="1:5" x14ac:dyDescent="0.25">
      <c r="A795" s="3" t="s">
        <v>3</v>
      </c>
      <c r="B795" s="7" t="s">
        <v>6804</v>
      </c>
      <c r="C795" s="7" t="s">
        <v>6806</v>
      </c>
      <c r="D795" s="6">
        <v>4</v>
      </c>
      <c r="E795" s="6">
        <v>1</v>
      </c>
    </row>
    <row r="796" spans="1:5" x14ac:dyDescent="0.25">
      <c r="A796" s="3" t="s">
        <v>0</v>
      </c>
    </row>
    <row r="797" spans="1:5" x14ac:dyDescent="0.25">
      <c r="A797" s="3" t="s">
        <v>0</v>
      </c>
    </row>
    <row r="798" spans="1:5" x14ac:dyDescent="0.25">
      <c r="A798" s="5" t="s">
        <v>11170</v>
      </c>
      <c r="B798" s="3" t="s">
        <v>11100</v>
      </c>
      <c r="C798" s="3"/>
    </row>
    <row r="799" spans="1:5" x14ac:dyDescent="0.25">
      <c r="A799" s="1" t="s">
        <v>6</v>
      </c>
      <c r="B799" s="1" t="s">
        <v>7</v>
      </c>
      <c r="C799" s="1" t="s">
        <v>9</v>
      </c>
      <c r="D799" s="1" t="s">
        <v>11171</v>
      </c>
      <c r="E799" s="1" t="s">
        <v>11416</v>
      </c>
    </row>
    <row r="800" spans="1:5" x14ac:dyDescent="0.25">
      <c r="A800" s="3" t="s">
        <v>3</v>
      </c>
      <c r="B800" s="3" t="s">
        <v>392</v>
      </c>
      <c r="C800" s="3" t="s">
        <v>394</v>
      </c>
      <c r="D800" s="6" t="s">
        <v>0</v>
      </c>
      <c r="E800" s="6" t="s">
        <v>0</v>
      </c>
    </row>
    <row r="801" spans="1:5" x14ac:dyDescent="0.25">
      <c r="A801" s="3" t="s">
        <v>3</v>
      </c>
      <c r="B801" s="7" t="s">
        <v>4325</v>
      </c>
      <c r="C801" s="7" t="s">
        <v>4327</v>
      </c>
      <c r="D801" s="6">
        <v>1</v>
      </c>
      <c r="E801" s="6">
        <v>1</v>
      </c>
    </row>
    <row r="802" spans="1:5" x14ac:dyDescent="0.25">
      <c r="A802" s="3" t="s">
        <v>3</v>
      </c>
      <c r="B802" s="7" t="s">
        <v>4328</v>
      </c>
      <c r="C802" s="7" t="s">
        <v>4330</v>
      </c>
      <c r="D802" s="6">
        <v>2</v>
      </c>
      <c r="E802" s="6">
        <v>1</v>
      </c>
    </row>
    <row r="803" spans="1:5" x14ac:dyDescent="0.25">
      <c r="A803" s="3" t="s">
        <v>3</v>
      </c>
      <c r="B803" s="3" t="s">
        <v>466</v>
      </c>
      <c r="C803" s="3" t="s">
        <v>468</v>
      </c>
      <c r="D803" s="6" t="s">
        <v>0</v>
      </c>
      <c r="E803" s="6" t="s">
        <v>0</v>
      </c>
    </row>
    <row r="804" spans="1:5" x14ac:dyDescent="0.25">
      <c r="A804" s="3" t="s">
        <v>3</v>
      </c>
      <c r="B804" s="7" t="s">
        <v>4331</v>
      </c>
      <c r="C804" s="7" t="s">
        <v>4333</v>
      </c>
      <c r="D804" s="6">
        <v>1</v>
      </c>
      <c r="E804" s="6">
        <v>1</v>
      </c>
    </row>
    <row r="805" spans="1:5" x14ac:dyDescent="0.25">
      <c r="A805" s="3" t="s">
        <v>3</v>
      </c>
      <c r="B805" s="7" t="s">
        <v>4334</v>
      </c>
      <c r="C805" s="7" t="s">
        <v>4336</v>
      </c>
      <c r="D805" s="6">
        <v>2</v>
      </c>
      <c r="E805" s="6">
        <v>1</v>
      </c>
    </row>
    <row r="806" spans="1:5" x14ac:dyDescent="0.25">
      <c r="A806" s="3" t="s">
        <v>3</v>
      </c>
      <c r="B806" s="3" t="s">
        <v>508</v>
      </c>
      <c r="C806" s="3" t="s">
        <v>510</v>
      </c>
      <c r="D806" s="6" t="s">
        <v>0</v>
      </c>
      <c r="E806" s="6" t="s">
        <v>0</v>
      </c>
    </row>
    <row r="807" spans="1:5" x14ac:dyDescent="0.25">
      <c r="A807" s="3" t="s">
        <v>3</v>
      </c>
      <c r="B807" s="7" t="s">
        <v>4337</v>
      </c>
      <c r="C807" s="7" t="s">
        <v>4339</v>
      </c>
      <c r="D807" s="6">
        <v>1</v>
      </c>
      <c r="E807" s="6">
        <v>1</v>
      </c>
    </row>
    <row r="808" spans="1:5" x14ac:dyDescent="0.25">
      <c r="A808" s="3" t="s">
        <v>3</v>
      </c>
      <c r="B808" s="7" t="s">
        <v>4340</v>
      </c>
      <c r="C808" s="7" t="s">
        <v>4342</v>
      </c>
      <c r="D808" s="6">
        <v>2</v>
      </c>
      <c r="E808" s="6">
        <v>1</v>
      </c>
    </row>
    <row r="809" spans="1:5" x14ac:dyDescent="0.25">
      <c r="A809" s="3" t="s">
        <v>0</v>
      </c>
    </row>
    <row r="810" spans="1:5" x14ac:dyDescent="0.25">
      <c r="A810" s="3" t="s">
        <v>0</v>
      </c>
    </row>
    <row r="811" spans="1:5" x14ac:dyDescent="0.25">
      <c r="A811" s="5" t="s">
        <v>11170</v>
      </c>
      <c r="B811" s="3" t="s">
        <v>11040</v>
      </c>
      <c r="C811" s="3"/>
    </row>
    <row r="812" spans="1:5" x14ac:dyDescent="0.25">
      <c r="A812" s="1" t="s">
        <v>6</v>
      </c>
      <c r="B812" s="1" t="s">
        <v>7</v>
      </c>
      <c r="C812" s="1" t="s">
        <v>9</v>
      </c>
      <c r="D812" s="1" t="s">
        <v>11171</v>
      </c>
      <c r="E812" s="1" t="s">
        <v>11416</v>
      </c>
    </row>
    <row r="813" spans="1:5" x14ac:dyDescent="0.25">
      <c r="A813" s="3" t="s">
        <v>3</v>
      </c>
      <c r="B813" s="3" t="s">
        <v>1185</v>
      </c>
      <c r="C813" s="3" t="s">
        <v>1187</v>
      </c>
      <c r="D813" s="6" t="s">
        <v>0</v>
      </c>
      <c r="E813" s="6" t="s">
        <v>0</v>
      </c>
    </row>
    <row r="814" spans="1:5" x14ac:dyDescent="0.25">
      <c r="A814" s="3" t="s">
        <v>3</v>
      </c>
      <c r="B814" s="7" t="s">
        <v>1107</v>
      </c>
      <c r="C814" s="7" t="s">
        <v>1109</v>
      </c>
      <c r="D814" s="6">
        <v>1</v>
      </c>
      <c r="E814" s="6">
        <v>1</v>
      </c>
    </row>
    <row r="815" spans="1:5" x14ac:dyDescent="0.25">
      <c r="A815" s="3" t="s">
        <v>3</v>
      </c>
      <c r="B815" s="8" t="s">
        <v>295</v>
      </c>
      <c r="C815" s="8" t="s">
        <v>297</v>
      </c>
      <c r="D815" s="6">
        <v>1</v>
      </c>
      <c r="E815" s="6">
        <v>1</v>
      </c>
    </row>
    <row r="816" spans="1:5" x14ac:dyDescent="0.25">
      <c r="A816" s="3" t="s">
        <v>3</v>
      </c>
      <c r="B816" s="8" t="s">
        <v>1104</v>
      </c>
      <c r="C816" s="8" t="s">
        <v>1106</v>
      </c>
      <c r="D816" s="6">
        <v>2</v>
      </c>
      <c r="E816" s="6">
        <v>1</v>
      </c>
    </row>
    <row r="817" spans="1:5" x14ac:dyDescent="0.25">
      <c r="A817" s="3" t="s">
        <v>3</v>
      </c>
      <c r="B817" s="7" t="s">
        <v>1119</v>
      </c>
      <c r="C817" s="7" t="s">
        <v>1121</v>
      </c>
      <c r="D817" s="6">
        <v>2</v>
      </c>
      <c r="E817" s="6">
        <v>-1</v>
      </c>
    </row>
    <row r="818" spans="1:5" x14ac:dyDescent="0.25">
      <c r="A818" s="3" t="s">
        <v>4</v>
      </c>
      <c r="B818" s="8" t="s">
        <v>8656</v>
      </c>
      <c r="C818" s="8" t="s">
        <v>8658</v>
      </c>
      <c r="D818" s="6">
        <v>1</v>
      </c>
      <c r="E818" s="6">
        <v>1</v>
      </c>
    </row>
    <row r="819" spans="1:5" x14ac:dyDescent="0.25">
      <c r="A819" s="3" t="s">
        <v>4</v>
      </c>
      <c r="B819" s="8" t="s">
        <v>8659</v>
      </c>
      <c r="C819" s="8" t="s">
        <v>8661</v>
      </c>
      <c r="D819" s="6">
        <v>2</v>
      </c>
      <c r="E819" s="6">
        <v>1</v>
      </c>
    </row>
    <row r="820" spans="1:5" x14ac:dyDescent="0.25">
      <c r="A820" s="3" t="s">
        <v>4</v>
      </c>
      <c r="B820" s="8" t="s">
        <v>8662</v>
      </c>
      <c r="C820" s="8" t="s">
        <v>8664</v>
      </c>
      <c r="D820" s="6">
        <v>3</v>
      </c>
      <c r="E820" s="6">
        <v>1</v>
      </c>
    </row>
    <row r="821" spans="1:5" x14ac:dyDescent="0.25">
      <c r="A821" s="3" t="s">
        <v>4</v>
      </c>
      <c r="B821" s="8" t="s">
        <v>8665</v>
      </c>
      <c r="C821" s="8" t="s">
        <v>8667</v>
      </c>
      <c r="D821" s="6">
        <v>4</v>
      </c>
      <c r="E821" s="6">
        <v>1</v>
      </c>
    </row>
    <row r="822" spans="1:5" x14ac:dyDescent="0.25">
      <c r="A822" s="3" t="s">
        <v>4</v>
      </c>
      <c r="B822" s="8" t="s">
        <v>9715</v>
      </c>
      <c r="C822" s="8" t="s">
        <v>9717</v>
      </c>
      <c r="D822" s="6">
        <v>5</v>
      </c>
      <c r="E822" s="6">
        <v>1</v>
      </c>
    </row>
    <row r="823" spans="1:5" x14ac:dyDescent="0.25">
      <c r="A823" s="3" t="s">
        <v>3</v>
      </c>
      <c r="B823" s="8" t="s">
        <v>1113</v>
      </c>
      <c r="C823" s="8" t="s">
        <v>1115</v>
      </c>
      <c r="D823" s="6">
        <v>6</v>
      </c>
      <c r="E823" s="6">
        <v>1</v>
      </c>
    </row>
    <row r="824" spans="1:5" x14ac:dyDescent="0.25">
      <c r="A824" s="3" t="s">
        <v>3</v>
      </c>
      <c r="B824" s="8" t="s">
        <v>1116</v>
      </c>
      <c r="C824" s="8" t="s">
        <v>1118</v>
      </c>
      <c r="D824" s="6">
        <v>7</v>
      </c>
      <c r="E824" s="6">
        <v>1</v>
      </c>
    </row>
    <row r="825" spans="1:5" x14ac:dyDescent="0.25">
      <c r="A825" s="3" t="s">
        <v>3</v>
      </c>
      <c r="B825" s="7" t="s">
        <v>1179</v>
      </c>
      <c r="C825" s="7" t="s">
        <v>1181</v>
      </c>
      <c r="D825" s="6">
        <v>3</v>
      </c>
      <c r="E825" s="6">
        <v>-1</v>
      </c>
    </row>
    <row r="826" spans="1:5" x14ac:dyDescent="0.25">
      <c r="A826" s="3" t="s">
        <v>3</v>
      </c>
      <c r="B826" s="8" t="s">
        <v>1158</v>
      </c>
      <c r="C826" s="8" t="s">
        <v>1160</v>
      </c>
      <c r="D826" s="6">
        <v>1</v>
      </c>
      <c r="E826" s="6">
        <v>1</v>
      </c>
    </row>
    <row r="827" spans="1:5" x14ac:dyDescent="0.25">
      <c r="A827" s="3" t="s">
        <v>3</v>
      </c>
      <c r="B827" s="9" t="s">
        <v>1140</v>
      </c>
      <c r="C827" s="9" t="s">
        <v>1142</v>
      </c>
      <c r="D827" s="6">
        <v>1</v>
      </c>
      <c r="E827" s="6">
        <v>1</v>
      </c>
    </row>
    <row r="828" spans="1:5" x14ac:dyDescent="0.25">
      <c r="A828" s="3" t="s">
        <v>3</v>
      </c>
      <c r="B828" s="10" t="s">
        <v>1131</v>
      </c>
      <c r="C828" s="10" t="s">
        <v>1133</v>
      </c>
      <c r="D828" s="6">
        <v>1</v>
      </c>
      <c r="E828" s="6">
        <v>1</v>
      </c>
    </row>
    <row r="829" spans="1:5" x14ac:dyDescent="0.25">
      <c r="A829" s="3" t="s">
        <v>3</v>
      </c>
      <c r="B829" s="10" t="s">
        <v>1134</v>
      </c>
      <c r="C829" s="10" t="s">
        <v>1136</v>
      </c>
      <c r="D829" s="6">
        <v>2</v>
      </c>
      <c r="E829" s="6">
        <v>1</v>
      </c>
    </row>
    <row r="830" spans="1:5" x14ac:dyDescent="0.25">
      <c r="A830" s="3" t="s">
        <v>3</v>
      </c>
      <c r="B830" s="10" t="s">
        <v>1137</v>
      </c>
      <c r="C830" s="10" t="s">
        <v>1139</v>
      </c>
      <c r="D830" s="6">
        <v>3</v>
      </c>
      <c r="E830" s="6">
        <v>1</v>
      </c>
    </row>
    <row r="831" spans="1:5" x14ac:dyDescent="0.25">
      <c r="A831" s="3" t="s">
        <v>3</v>
      </c>
      <c r="B831" s="9" t="s">
        <v>1155</v>
      </c>
      <c r="C831" s="9" t="s">
        <v>1157</v>
      </c>
      <c r="D831" s="6">
        <v>2</v>
      </c>
      <c r="E831" s="6">
        <v>1</v>
      </c>
    </row>
    <row r="832" spans="1:5" x14ac:dyDescent="0.25">
      <c r="A832" s="3" t="s">
        <v>3</v>
      </c>
      <c r="B832" s="10" t="s">
        <v>1146</v>
      </c>
      <c r="C832" s="10" t="s">
        <v>1148</v>
      </c>
      <c r="D832" s="6">
        <v>1</v>
      </c>
      <c r="E832" s="6">
        <v>1</v>
      </c>
    </row>
    <row r="833" spans="1:5" x14ac:dyDescent="0.25">
      <c r="A833" s="3" t="s">
        <v>3</v>
      </c>
      <c r="B833" s="10" t="s">
        <v>1149</v>
      </c>
      <c r="C833" s="10" t="s">
        <v>1151</v>
      </c>
      <c r="D833" s="6">
        <v>2</v>
      </c>
      <c r="E833" s="6">
        <v>1</v>
      </c>
    </row>
    <row r="834" spans="1:5" x14ac:dyDescent="0.25">
      <c r="A834" s="3" t="s">
        <v>3</v>
      </c>
      <c r="B834" s="10" t="s">
        <v>1152</v>
      </c>
      <c r="C834" s="10" t="s">
        <v>1154</v>
      </c>
      <c r="D834" s="6">
        <v>3</v>
      </c>
      <c r="E834" s="6">
        <v>1</v>
      </c>
    </row>
    <row r="835" spans="1:5" x14ac:dyDescent="0.25">
      <c r="A835" s="3" t="s">
        <v>3</v>
      </c>
      <c r="B835" s="8" t="s">
        <v>1170</v>
      </c>
      <c r="C835" s="8" t="s">
        <v>1172</v>
      </c>
      <c r="D835" s="6">
        <v>2</v>
      </c>
      <c r="E835" s="6">
        <v>1</v>
      </c>
    </row>
    <row r="836" spans="1:5" x14ac:dyDescent="0.25">
      <c r="A836" s="3" t="s">
        <v>3</v>
      </c>
      <c r="B836" s="9" t="s">
        <v>1164</v>
      </c>
      <c r="C836" s="9" t="s">
        <v>1166</v>
      </c>
      <c r="D836" s="6">
        <v>1</v>
      </c>
      <c r="E836" s="6">
        <v>1</v>
      </c>
    </row>
    <row r="837" spans="1:5" x14ac:dyDescent="0.25">
      <c r="A837" s="3" t="s">
        <v>3</v>
      </c>
      <c r="B837" s="9" t="s">
        <v>1167</v>
      </c>
      <c r="C837" s="9" t="s">
        <v>1169</v>
      </c>
      <c r="D837" s="6">
        <v>2</v>
      </c>
      <c r="E837" s="6">
        <v>1</v>
      </c>
    </row>
    <row r="838" spans="1:5" x14ac:dyDescent="0.25">
      <c r="A838" s="3" t="s">
        <v>3</v>
      </c>
      <c r="B838" s="8" t="s">
        <v>1173</v>
      </c>
      <c r="C838" s="8" t="s">
        <v>1175</v>
      </c>
      <c r="D838" s="6">
        <v>3</v>
      </c>
      <c r="E838" s="6">
        <v>1</v>
      </c>
    </row>
    <row r="839" spans="1:5" x14ac:dyDescent="0.25">
      <c r="A839" s="3" t="s">
        <v>3</v>
      </c>
      <c r="B839" s="8" t="s">
        <v>1176</v>
      </c>
      <c r="C839" s="8" t="s">
        <v>1178</v>
      </c>
      <c r="D839" s="6">
        <v>4</v>
      </c>
      <c r="E839" s="6">
        <v>1</v>
      </c>
    </row>
    <row r="840" spans="1:5" x14ac:dyDescent="0.25">
      <c r="A840" s="3" t="s">
        <v>3</v>
      </c>
      <c r="B840" s="7" t="s">
        <v>1182</v>
      </c>
      <c r="C840" s="7" t="s">
        <v>1184</v>
      </c>
      <c r="D840" s="6">
        <v>4</v>
      </c>
      <c r="E840" s="6">
        <v>-1</v>
      </c>
    </row>
    <row r="841" spans="1:5" x14ac:dyDescent="0.25">
      <c r="A841" s="3" t="s">
        <v>0</v>
      </c>
    </row>
    <row r="842" spans="1:5" x14ac:dyDescent="0.25">
      <c r="A842" s="3" t="s">
        <v>0</v>
      </c>
    </row>
    <row r="843" spans="1:5" x14ac:dyDescent="0.25">
      <c r="A843" s="5" t="s">
        <v>11170</v>
      </c>
      <c r="B843" s="3" t="s">
        <v>11065</v>
      </c>
      <c r="C843" s="3"/>
    </row>
    <row r="844" spans="1:5" x14ac:dyDescent="0.25">
      <c r="A844" s="1" t="s">
        <v>6</v>
      </c>
      <c r="B844" s="1" t="s">
        <v>7</v>
      </c>
      <c r="C844" s="1" t="s">
        <v>9</v>
      </c>
      <c r="D844" s="1" t="s">
        <v>11171</v>
      </c>
      <c r="E844" s="1" t="s">
        <v>11416</v>
      </c>
    </row>
    <row r="845" spans="1:5" x14ac:dyDescent="0.25">
      <c r="A845" s="3" t="s">
        <v>3</v>
      </c>
      <c r="B845" s="3" t="s">
        <v>2565</v>
      </c>
      <c r="C845" s="3" t="s">
        <v>2567</v>
      </c>
      <c r="D845" s="6" t="s">
        <v>0</v>
      </c>
      <c r="E845" s="6" t="s">
        <v>0</v>
      </c>
    </row>
    <row r="846" spans="1:5" x14ac:dyDescent="0.25">
      <c r="A846" s="3" t="s">
        <v>3</v>
      </c>
      <c r="B846" s="7" t="s">
        <v>2545</v>
      </c>
      <c r="C846" s="7" t="s">
        <v>2547</v>
      </c>
      <c r="D846" s="6">
        <v>1</v>
      </c>
      <c r="E846" s="6">
        <v>1</v>
      </c>
    </row>
    <row r="847" spans="1:5" x14ac:dyDescent="0.25">
      <c r="A847" s="3" t="s">
        <v>3</v>
      </c>
      <c r="B847" s="8" t="s">
        <v>2537</v>
      </c>
      <c r="C847" s="8" t="s">
        <v>2539</v>
      </c>
      <c r="D847" s="6">
        <v>1</v>
      </c>
      <c r="E847" s="6">
        <v>1</v>
      </c>
    </row>
    <row r="848" spans="1:5" x14ac:dyDescent="0.25">
      <c r="A848" s="3" t="s">
        <v>3</v>
      </c>
      <c r="B848" s="8" t="s">
        <v>2540</v>
      </c>
      <c r="C848" s="8" t="s">
        <v>2540</v>
      </c>
      <c r="D848" s="6">
        <v>2</v>
      </c>
      <c r="E848" s="6">
        <v>1</v>
      </c>
    </row>
    <row r="849" spans="1:5" x14ac:dyDescent="0.25">
      <c r="A849" s="3" t="s">
        <v>3</v>
      </c>
      <c r="B849" s="8" t="s">
        <v>2542</v>
      </c>
      <c r="C849" s="8" t="s">
        <v>2544</v>
      </c>
      <c r="D849" s="6">
        <v>3</v>
      </c>
      <c r="E849" s="6">
        <v>1</v>
      </c>
    </row>
    <row r="850" spans="1:5" x14ac:dyDescent="0.25">
      <c r="A850" s="3" t="s">
        <v>3</v>
      </c>
      <c r="B850" s="7" t="s">
        <v>2560</v>
      </c>
      <c r="C850" s="7" t="s">
        <v>2560</v>
      </c>
      <c r="D850" s="6">
        <v>2</v>
      </c>
      <c r="E850" s="6">
        <v>1</v>
      </c>
    </row>
    <row r="851" spans="1:5" x14ac:dyDescent="0.25">
      <c r="A851" s="3" t="s">
        <v>3</v>
      </c>
      <c r="B851" s="8" t="s">
        <v>2551</v>
      </c>
      <c r="C851" s="8" t="s">
        <v>2553</v>
      </c>
      <c r="D851" s="6">
        <v>1</v>
      </c>
      <c r="E851" s="6">
        <v>1</v>
      </c>
    </row>
    <row r="852" spans="1:5" x14ac:dyDescent="0.25">
      <c r="A852" s="3" t="s">
        <v>3</v>
      </c>
      <c r="B852" s="8" t="s">
        <v>2554</v>
      </c>
      <c r="C852" s="8" t="s">
        <v>2556</v>
      </c>
      <c r="D852" s="6">
        <v>2</v>
      </c>
      <c r="E852" s="6">
        <v>1</v>
      </c>
    </row>
    <row r="853" spans="1:5" x14ac:dyDescent="0.25">
      <c r="A853" s="3" t="s">
        <v>3</v>
      </c>
      <c r="B853" s="8" t="s">
        <v>2557</v>
      </c>
      <c r="C853" s="8" t="s">
        <v>2559</v>
      </c>
      <c r="D853" s="6">
        <v>3</v>
      </c>
      <c r="E853" s="6">
        <v>1</v>
      </c>
    </row>
    <row r="854" spans="1:5" x14ac:dyDescent="0.25">
      <c r="A854" s="3" t="s">
        <v>3</v>
      </c>
      <c r="B854" s="3" t="s">
        <v>2610</v>
      </c>
      <c r="C854" s="3" t="s">
        <v>2612</v>
      </c>
      <c r="D854" s="6" t="s">
        <v>0</v>
      </c>
      <c r="E854" s="6" t="s">
        <v>0</v>
      </c>
    </row>
    <row r="855" spans="1:5" x14ac:dyDescent="0.25">
      <c r="A855" s="3" t="s">
        <v>3</v>
      </c>
      <c r="B855" s="7" t="s">
        <v>2604</v>
      </c>
      <c r="C855" s="7" t="s">
        <v>2606</v>
      </c>
      <c r="D855" s="6">
        <v>1</v>
      </c>
      <c r="E855" s="6">
        <v>1</v>
      </c>
    </row>
    <row r="856" spans="1:5" x14ac:dyDescent="0.25">
      <c r="A856" s="3" t="s">
        <v>3</v>
      </c>
      <c r="B856" s="7" t="s">
        <v>2607</v>
      </c>
      <c r="C856" s="7" t="s">
        <v>2609</v>
      </c>
      <c r="D856" s="6">
        <v>2</v>
      </c>
      <c r="E856" s="6">
        <v>1</v>
      </c>
    </row>
    <row r="857" spans="1:5" x14ac:dyDescent="0.25">
      <c r="A857" s="3" t="s">
        <v>3</v>
      </c>
      <c r="B857" s="3" t="s">
        <v>2679</v>
      </c>
      <c r="C857" s="3" t="s">
        <v>2681</v>
      </c>
      <c r="D857" s="6" t="s">
        <v>0</v>
      </c>
      <c r="E857" s="6" t="s">
        <v>0</v>
      </c>
    </row>
    <row r="858" spans="1:5" x14ac:dyDescent="0.25">
      <c r="A858" s="3" t="s">
        <v>3</v>
      </c>
      <c r="B858" s="7" t="s">
        <v>2673</v>
      </c>
      <c r="C858" s="7" t="s">
        <v>2675</v>
      </c>
      <c r="D858" s="6">
        <v>1</v>
      </c>
      <c r="E858" s="6">
        <v>1</v>
      </c>
    </row>
    <row r="859" spans="1:5" x14ac:dyDescent="0.25">
      <c r="A859" s="3" t="s">
        <v>3</v>
      </c>
      <c r="B859" s="7" t="s">
        <v>2676</v>
      </c>
      <c r="C859" s="7" t="s">
        <v>2678</v>
      </c>
      <c r="D859" s="6">
        <v>2</v>
      </c>
      <c r="E859" s="6">
        <v>-1</v>
      </c>
    </row>
    <row r="860" spans="1:5" x14ac:dyDescent="0.25">
      <c r="A860" s="3" t="s">
        <v>3</v>
      </c>
      <c r="B860" s="3" t="s">
        <v>2667</v>
      </c>
      <c r="C860" s="3" t="s">
        <v>2669</v>
      </c>
      <c r="D860" s="6" t="s">
        <v>0</v>
      </c>
      <c r="E860" s="6" t="s">
        <v>0</v>
      </c>
    </row>
    <row r="861" spans="1:5" x14ac:dyDescent="0.25">
      <c r="A861" s="3" t="s">
        <v>4</v>
      </c>
      <c r="B861" s="7" t="s">
        <v>8837</v>
      </c>
      <c r="C861" s="7" t="s">
        <v>8839</v>
      </c>
      <c r="D861" s="6">
        <v>1</v>
      </c>
      <c r="E861" s="6">
        <v>1</v>
      </c>
    </row>
    <row r="862" spans="1:5" x14ac:dyDescent="0.25">
      <c r="A862" s="3" t="s">
        <v>4</v>
      </c>
      <c r="B862" s="7" t="s">
        <v>8840</v>
      </c>
      <c r="C862" s="7" t="s">
        <v>8842</v>
      </c>
      <c r="D862" s="6">
        <v>2</v>
      </c>
      <c r="E862" s="6">
        <v>1</v>
      </c>
    </row>
    <row r="863" spans="1:5" x14ac:dyDescent="0.25">
      <c r="A863" s="3" t="s">
        <v>4</v>
      </c>
      <c r="B863" s="3" t="s">
        <v>10889</v>
      </c>
      <c r="C863" s="3" t="s">
        <v>10891</v>
      </c>
      <c r="D863" s="6" t="s">
        <v>0</v>
      </c>
      <c r="E863" s="6" t="s">
        <v>0</v>
      </c>
    </row>
    <row r="864" spans="1:5" x14ac:dyDescent="0.25">
      <c r="A864" s="3" t="s">
        <v>4</v>
      </c>
      <c r="B864" s="7" t="s">
        <v>10805</v>
      </c>
      <c r="C864" s="7" t="s">
        <v>10807</v>
      </c>
      <c r="D864" s="6">
        <v>1</v>
      </c>
      <c r="E864" s="6">
        <v>1</v>
      </c>
    </row>
    <row r="865" spans="1:5" x14ac:dyDescent="0.25">
      <c r="A865" s="3" t="s">
        <v>4</v>
      </c>
      <c r="B865" s="7" t="s">
        <v>10811</v>
      </c>
      <c r="C865" s="7" t="s">
        <v>10813</v>
      </c>
      <c r="D865" s="6">
        <v>2</v>
      </c>
      <c r="E865" s="6">
        <v>1</v>
      </c>
    </row>
    <row r="866" spans="1:5" x14ac:dyDescent="0.25">
      <c r="A866" s="3" t="s">
        <v>4</v>
      </c>
      <c r="B866" s="7" t="s">
        <v>10817</v>
      </c>
      <c r="C866" s="7" t="s">
        <v>10819</v>
      </c>
      <c r="D866" s="6">
        <v>3</v>
      </c>
      <c r="E866" s="6">
        <v>1</v>
      </c>
    </row>
    <row r="867" spans="1:5" x14ac:dyDescent="0.25">
      <c r="A867" s="3" t="s">
        <v>4</v>
      </c>
      <c r="B867" s="7" t="s">
        <v>10823</v>
      </c>
      <c r="C867" s="7" t="s">
        <v>10825</v>
      </c>
      <c r="D867" s="6">
        <v>4</v>
      </c>
      <c r="E867" s="6">
        <v>1</v>
      </c>
    </row>
    <row r="868" spans="1:5" x14ac:dyDescent="0.25">
      <c r="A868" s="3" t="s">
        <v>4</v>
      </c>
      <c r="B868" s="7" t="s">
        <v>10829</v>
      </c>
      <c r="C868" s="7" t="s">
        <v>10831</v>
      </c>
      <c r="D868" s="6">
        <v>5</v>
      </c>
      <c r="E868" s="6">
        <v>1</v>
      </c>
    </row>
    <row r="869" spans="1:5" x14ac:dyDescent="0.25">
      <c r="A869" s="3" t="s">
        <v>4</v>
      </c>
      <c r="B869" s="7" t="s">
        <v>10835</v>
      </c>
      <c r="C869" s="7" t="s">
        <v>10837</v>
      </c>
      <c r="D869" s="6">
        <v>6</v>
      </c>
      <c r="E869" s="6">
        <v>1</v>
      </c>
    </row>
    <row r="870" spans="1:5" x14ac:dyDescent="0.25">
      <c r="A870" s="3" t="s">
        <v>4</v>
      </c>
      <c r="B870" s="7" t="s">
        <v>10841</v>
      </c>
      <c r="C870" s="7" t="s">
        <v>10843</v>
      </c>
      <c r="D870" s="6">
        <v>7</v>
      </c>
      <c r="E870" s="6">
        <v>1</v>
      </c>
    </row>
    <row r="871" spans="1:5" x14ac:dyDescent="0.25">
      <c r="A871" s="3" t="s">
        <v>4</v>
      </c>
      <c r="B871" s="7" t="s">
        <v>10847</v>
      </c>
      <c r="C871" s="7" t="s">
        <v>10849</v>
      </c>
      <c r="D871" s="6">
        <v>8</v>
      </c>
      <c r="E871" s="6">
        <v>1</v>
      </c>
    </row>
    <row r="872" spans="1:5" x14ac:dyDescent="0.25">
      <c r="A872" s="3" t="s">
        <v>4</v>
      </c>
      <c r="B872" s="7" t="s">
        <v>10853</v>
      </c>
      <c r="C872" s="7" t="s">
        <v>10855</v>
      </c>
      <c r="D872" s="6">
        <v>9</v>
      </c>
      <c r="E872" s="6">
        <v>1</v>
      </c>
    </row>
    <row r="873" spans="1:5" x14ac:dyDescent="0.25">
      <c r="A873" s="3" t="s">
        <v>4</v>
      </c>
      <c r="B873" s="7" t="s">
        <v>10859</v>
      </c>
      <c r="C873" s="7" t="s">
        <v>10861</v>
      </c>
      <c r="D873" s="6">
        <v>10</v>
      </c>
      <c r="E873" s="6">
        <v>1</v>
      </c>
    </row>
    <row r="874" spans="1:5" x14ac:dyDescent="0.25">
      <c r="A874" s="3" t="s">
        <v>4</v>
      </c>
      <c r="B874" s="7" t="s">
        <v>10865</v>
      </c>
      <c r="C874" s="7" t="s">
        <v>10867</v>
      </c>
      <c r="D874" s="6">
        <v>11</v>
      </c>
      <c r="E874" s="6">
        <v>1</v>
      </c>
    </row>
    <row r="875" spans="1:5" x14ac:dyDescent="0.25">
      <c r="A875" s="3" t="s">
        <v>4</v>
      </c>
      <c r="B875" s="7" t="s">
        <v>10871</v>
      </c>
      <c r="C875" s="7" t="s">
        <v>10873</v>
      </c>
      <c r="D875" s="6">
        <v>12</v>
      </c>
      <c r="E875" s="6">
        <v>1</v>
      </c>
    </row>
    <row r="876" spans="1:5" x14ac:dyDescent="0.25">
      <c r="A876" s="3" t="s">
        <v>4</v>
      </c>
      <c r="B876" s="7" t="s">
        <v>10877</v>
      </c>
      <c r="C876" s="7" t="s">
        <v>10879</v>
      </c>
      <c r="D876" s="6">
        <v>13</v>
      </c>
      <c r="E876" s="6">
        <v>1</v>
      </c>
    </row>
    <row r="877" spans="1:5" x14ac:dyDescent="0.25">
      <c r="A877" s="3" t="s">
        <v>4</v>
      </c>
      <c r="B877" s="7" t="s">
        <v>10883</v>
      </c>
      <c r="C877" s="7" t="s">
        <v>10885</v>
      </c>
      <c r="D877" s="6">
        <v>14</v>
      </c>
      <c r="E877" s="6">
        <v>1</v>
      </c>
    </row>
    <row r="878" spans="1:5" x14ac:dyDescent="0.25">
      <c r="A878" s="3" t="s">
        <v>4</v>
      </c>
      <c r="B878" s="3" t="s">
        <v>10910</v>
      </c>
      <c r="C878" s="3" t="s">
        <v>10912</v>
      </c>
      <c r="D878" s="6" t="s">
        <v>0</v>
      </c>
      <c r="E878" s="6" t="s">
        <v>0</v>
      </c>
    </row>
    <row r="879" spans="1:5" x14ac:dyDescent="0.25">
      <c r="A879" s="3" t="s">
        <v>4</v>
      </c>
      <c r="B879" s="7" t="s">
        <v>10907</v>
      </c>
      <c r="C879" s="7" t="s">
        <v>10909</v>
      </c>
      <c r="D879" s="6">
        <v>1</v>
      </c>
      <c r="E879" s="6">
        <v>1</v>
      </c>
    </row>
    <row r="880" spans="1:5" x14ac:dyDescent="0.25">
      <c r="A880" s="3" t="s">
        <v>4</v>
      </c>
      <c r="B880" s="7" t="s">
        <v>10904</v>
      </c>
      <c r="C880" s="7" t="s">
        <v>10906</v>
      </c>
      <c r="D880" s="6">
        <v>2</v>
      </c>
      <c r="E880" s="6">
        <v>1</v>
      </c>
    </row>
    <row r="881" spans="1:5" x14ac:dyDescent="0.25">
      <c r="A881" s="3" t="s">
        <v>0</v>
      </c>
    </row>
    <row r="882" spans="1:5" x14ac:dyDescent="0.25">
      <c r="A882" s="3" t="s">
        <v>0</v>
      </c>
    </row>
    <row r="883" spans="1:5" x14ac:dyDescent="0.25">
      <c r="A883" s="5" t="s">
        <v>11170</v>
      </c>
      <c r="B883" s="3" t="s">
        <v>11070</v>
      </c>
      <c r="C883" s="3"/>
    </row>
    <row r="884" spans="1:5" x14ac:dyDescent="0.25">
      <c r="A884" s="1" t="s">
        <v>6</v>
      </c>
      <c r="B884" s="1" t="s">
        <v>7</v>
      </c>
      <c r="C884" s="1" t="s">
        <v>9</v>
      </c>
      <c r="D884" s="1" t="s">
        <v>11171</v>
      </c>
      <c r="E884" s="1" t="s">
        <v>11416</v>
      </c>
    </row>
    <row r="885" spans="1:5" x14ac:dyDescent="0.25">
      <c r="A885" s="3" t="s">
        <v>3</v>
      </c>
      <c r="B885" s="3" t="s">
        <v>16132</v>
      </c>
      <c r="C885" s="3" t="s">
        <v>2894</v>
      </c>
      <c r="D885" s="6" t="s">
        <v>0</v>
      </c>
      <c r="E885" s="6" t="s">
        <v>0</v>
      </c>
    </row>
    <row r="886" spans="1:5" x14ac:dyDescent="0.25">
      <c r="A886" s="3" t="s">
        <v>3</v>
      </c>
      <c r="B886" s="7" t="s">
        <v>16118</v>
      </c>
      <c r="C886" s="7" t="s">
        <v>2880</v>
      </c>
      <c r="D886" s="6">
        <v>1</v>
      </c>
      <c r="E886" s="6">
        <v>1</v>
      </c>
    </row>
    <row r="887" spans="1:5" x14ac:dyDescent="0.25">
      <c r="A887" s="3" t="s">
        <v>3</v>
      </c>
      <c r="B887" s="7" t="s">
        <v>16119</v>
      </c>
      <c r="C887" s="7" t="s">
        <v>2881</v>
      </c>
      <c r="D887" s="6">
        <v>2</v>
      </c>
      <c r="E887" s="6">
        <v>1</v>
      </c>
    </row>
    <row r="888" spans="1:5" x14ac:dyDescent="0.25">
      <c r="A888" s="3" t="s">
        <v>3</v>
      </c>
      <c r="B888" s="7" t="s">
        <v>16120</v>
      </c>
      <c r="C888" s="7" t="s">
        <v>2882</v>
      </c>
      <c r="D888" s="6">
        <v>3</v>
      </c>
      <c r="E888" s="6">
        <v>1</v>
      </c>
    </row>
    <row r="889" spans="1:5" x14ac:dyDescent="0.25">
      <c r="A889" s="3" t="s">
        <v>3</v>
      </c>
      <c r="B889" s="7" t="s">
        <v>16121</v>
      </c>
      <c r="C889" s="7" t="s">
        <v>2883</v>
      </c>
      <c r="D889" s="6">
        <v>4</v>
      </c>
      <c r="E889" s="6">
        <v>1</v>
      </c>
    </row>
    <row r="890" spans="1:5" x14ac:dyDescent="0.25">
      <c r="A890" s="3" t="s">
        <v>3</v>
      </c>
      <c r="B890" s="7" t="s">
        <v>16122</v>
      </c>
      <c r="C890" s="7" t="s">
        <v>2884</v>
      </c>
      <c r="D890" s="6">
        <v>5</v>
      </c>
      <c r="E890" s="6">
        <v>1</v>
      </c>
    </row>
    <row r="891" spans="1:5" x14ac:dyDescent="0.25">
      <c r="A891" s="3" t="s">
        <v>3</v>
      </c>
      <c r="B891" s="7" t="s">
        <v>16123</v>
      </c>
      <c r="C891" s="7" t="s">
        <v>2885</v>
      </c>
      <c r="D891" s="6">
        <v>6</v>
      </c>
      <c r="E891" s="6">
        <v>1</v>
      </c>
    </row>
    <row r="892" spans="1:5" x14ac:dyDescent="0.25">
      <c r="A892" s="3" t="s">
        <v>3</v>
      </c>
      <c r="B892" s="7" t="s">
        <v>16127</v>
      </c>
      <c r="C892" s="7" t="s">
        <v>2889</v>
      </c>
      <c r="D892" s="6">
        <v>7</v>
      </c>
      <c r="E892" s="6">
        <v>-1</v>
      </c>
    </row>
    <row r="893" spans="1:5" x14ac:dyDescent="0.25">
      <c r="A893" s="3" t="s">
        <v>3</v>
      </c>
      <c r="B893" s="8" t="s">
        <v>16125</v>
      </c>
      <c r="C893" s="8" t="s">
        <v>2887</v>
      </c>
      <c r="D893" s="6">
        <v>1</v>
      </c>
      <c r="E893" s="6">
        <v>1</v>
      </c>
    </row>
    <row r="894" spans="1:5" x14ac:dyDescent="0.25">
      <c r="A894" s="3" t="s">
        <v>3</v>
      </c>
      <c r="B894" s="8" t="s">
        <v>16126</v>
      </c>
      <c r="C894" s="8" t="s">
        <v>2888</v>
      </c>
      <c r="D894" s="6">
        <v>2</v>
      </c>
      <c r="E894" s="6">
        <v>1</v>
      </c>
    </row>
    <row r="895" spans="1:5" x14ac:dyDescent="0.25">
      <c r="A895" s="3" t="s">
        <v>3</v>
      </c>
      <c r="B895" s="7" t="s">
        <v>16131</v>
      </c>
      <c r="C895" s="7" t="s">
        <v>2893</v>
      </c>
      <c r="D895" s="6">
        <v>8</v>
      </c>
      <c r="E895" s="6">
        <v>1</v>
      </c>
    </row>
    <row r="896" spans="1:5" x14ac:dyDescent="0.25">
      <c r="A896" s="3" t="s">
        <v>3</v>
      </c>
      <c r="B896" s="8" t="s">
        <v>16129</v>
      </c>
      <c r="C896" s="8" t="s">
        <v>2891</v>
      </c>
      <c r="D896" s="6">
        <v>1</v>
      </c>
      <c r="E896" s="6">
        <v>1</v>
      </c>
    </row>
    <row r="897" spans="1:5" x14ac:dyDescent="0.25">
      <c r="A897" s="3" t="s">
        <v>3</v>
      </c>
      <c r="B897" s="8" t="s">
        <v>16130</v>
      </c>
      <c r="C897" s="8" t="s">
        <v>2892</v>
      </c>
      <c r="D897" s="6">
        <v>2</v>
      </c>
      <c r="E897" s="6">
        <v>1</v>
      </c>
    </row>
    <row r="898" spans="1:5" x14ac:dyDescent="0.25">
      <c r="A898" s="3" t="s">
        <v>0</v>
      </c>
    </row>
    <row r="899" spans="1:5" x14ac:dyDescent="0.25">
      <c r="A899" s="3" t="s">
        <v>0</v>
      </c>
    </row>
    <row r="900" spans="1:5" x14ac:dyDescent="0.25">
      <c r="A900" s="5" t="s">
        <v>11170</v>
      </c>
      <c r="B900" s="3" t="s">
        <v>11075</v>
      </c>
      <c r="C900" s="3"/>
    </row>
    <row r="901" spans="1:5" x14ac:dyDescent="0.25">
      <c r="A901" s="1" t="s">
        <v>6</v>
      </c>
      <c r="B901" s="1" t="s">
        <v>7</v>
      </c>
      <c r="C901" s="1" t="s">
        <v>9</v>
      </c>
      <c r="D901" s="1" t="s">
        <v>11171</v>
      </c>
      <c r="E901" s="1" t="s">
        <v>11416</v>
      </c>
    </row>
    <row r="902" spans="1:5" x14ac:dyDescent="0.25">
      <c r="A902" s="3" t="s">
        <v>3</v>
      </c>
      <c r="B902" s="3" t="s">
        <v>3090</v>
      </c>
      <c r="C902" s="3" t="s">
        <v>3092</v>
      </c>
      <c r="D902" s="6" t="s">
        <v>0</v>
      </c>
      <c r="E902" s="6" t="s">
        <v>0</v>
      </c>
    </row>
    <row r="903" spans="1:5" x14ac:dyDescent="0.25">
      <c r="A903" s="3" t="s">
        <v>3</v>
      </c>
      <c r="B903" s="7" t="s">
        <v>3048</v>
      </c>
      <c r="C903" s="7" t="s">
        <v>3050</v>
      </c>
      <c r="D903" s="6">
        <v>1</v>
      </c>
      <c r="E903" s="6">
        <v>1</v>
      </c>
    </row>
    <row r="904" spans="1:5" x14ac:dyDescent="0.25">
      <c r="A904" s="3" t="s">
        <v>3</v>
      </c>
      <c r="B904" s="8" t="s">
        <v>3039</v>
      </c>
      <c r="C904" s="8" t="s">
        <v>3041</v>
      </c>
      <c r="D904" s="6">
        <v>1</v>
      </c>
      <c r="E904" s="6">
        <v>1</v>
      </c>
    </row>
    <row r="905" spans="1:5" x14ac:dyDescent="0.25">
      <c r="A905" s="3" t="s">
        <v>3</v>
      </c>
      <c r="B905" s="8" t="s">
        <v>3042</v>
      </c>
      <c r="C905" s="8" t="s">
        <v>3044</v>
      </c>
      <c r="D905" s="6">
        <v>2</v>
      </c>
      <c r="E905" s="6">
        <v>1</v>
      </c>
    </row>
    <row r="906" spans="1:5" x14ac:dyDescent="0.25">
      <c r="A906" s="3" t="s">
        <v>3</v>
      </c>
      <c r="B906" s="8" t="s">
        <v>3045</v>
      </c>
      <c r="C906" s="8" t="s">
        <v>3047</v>
      </c>
      <c r="D906" s="6">
        <v>3</v>
      </c>
      <c r="E906" s="6">
        <v>1</v>
      </c>
    </row>
    <row r="907" spans="1:5" x14ac:dyDescent="0.25">
      <c r="A907" s="3" t="s">
        <v>3</v>
      </c>
      <c r="B907" s="7" t="s">
        <v>3051</v>
      </c>
      <c r="C907" s="7" t="s">
        <v>3053</v>
      </c>
      <c r="D907" s="6">
        <v>2</v>
      </c>
      <c r="E907" s="6">
        <v>1</v>
      </c>
    </row>
    <row r="908" spans="1:5" x14ac:dyDescent="0.25">
      <c r="A908" s="3" t="s">
        <v>3</v>
      </c>
      <c r="B908" s="7" t="s">
        <v>3054</v>
      </c>
      <c r="C908" s="7" t="s">
        <v>3056</v>
      </c>
      <c r="D908" s="6">
        <v>3</v>
      </c>
      <c r="E908" s="6">
        <v>1</v>
      </c>
    </row>
    <row r="909" spans="1:5" x14ac:dyDescent="0.25">
      <c r="A909" s="3" t="s">
        <v>3</v>
      </c>
      <c r="B909" s="7" t="s">
        <v>3057</v>
      </c>
      <c r="C909" s="7" t="s">
        <v>3059</v>
      </c>
      <c r="D909" s="6">
        <v>4</v>
      </c>
      <c r="E909" s="6">
        <v>1</v>
      </c>
    </row>
    <row r="910" spans="1:5" x14ac:dyDescent="0.25">
      <c r="A910" s="3" t="s">
        <v>3</v>
      </c>
      <c r="B910" s="7" t="s">
        <v>3060</v>
      </c>
      <c r="C910" s="7" t="s">
        <v>3062</v>
      </c>
      <c r="D910" s="6">
        <v>5</v>
      </c>
      <c r="E910" s="6">
        <v>1</v>
      </c>
    </row>
    <row r="911" spans="1:5" x14ac:dyDescent="0.25">
      <c r="A911" s="3" t="s">
        <v>3</v>
      </c>
      <c r="B911" s="7" t="s">
        <v>3072</v>
      </c>
      <c r="C911" s="7" t="s">
        <v>3074</v>
      </c>
      <c r="D911" s="6">
        <v>6</v>
      </c>
      <c r="E911" s="6">
        <v>-1</v>
      </c>
    </row>
    <row r="912" spans="1:5" x14ac:dyDescent="0.25">
      <c r="A912" s="3" t="s">
        <v>3</v>
      </c>
      <c r="B912" s="8" t="s">
        <v>3066</v>
      </c>
      <c r="C912" s="8" t="s">
        <v>3068</v>
      </c>
      <c r="D912" s="6">
        <v>1</v>
      </c>
      <c r="E912" s="6">
        <v>1</v>
      </c>
    </row>
    <row r="913" spans="1:5" x14ac:dyDescent="0.25">
      <c r="A913" s="3" t="s">
        <v>3</v>
      </c>
      <c r="B913" s="8" t="s">
        <v>3069</v>
      </c>
      <c r="C913" s="8" t="s">
        <v>3071</v>
      </c>
      <c r="D913" s="6">
        <v>2</v>
      </c>
      <c r="E913" s="6">
        <v>1</v>
      </c>
    </row>
    <row r="914" spans="1:5" x14ac:dyDescent="0.25">
      <c r="A914" s="3" t="s">
        <v>3</v>
      </c>
      <c r="B914" s="7" t="s">
        <v>3075</v>
      </c>
      <c r="C914" s="7" t="s">
        <v>3077</v>
      </c>
      <c r="D914" s="6">
        <v>7</v>
      </c>
      <c r="E914" s="6">
        <v>-1</v>
      </c>
    </row>
    <row r="915" spans="1:5" x14ac:dyDescent="0.25">
      <c r="A915" s="3" t="s">
        <v>3</v>
      </c>
      <c r="B915" s="7" t="s">
        <v>3087</v>
      </c>
      <c r="C915" s="7" t="s">
        <v>3089</v>
      </c>
      <c r="D915" s="6">
        <v>8</v>
      </c>
      <c r="E915" s="6">
        <v>1</v>
      </c>
    </row>
    <row r="916" spans="1:5" x14ac:dyDescent="0.25">
      <c r="A916" s="3" t="s">
        <v>3</v>
      </c>
      <c r="B916" s="8" t="s">
        <v>3081</v>
      </c>
      <c r="C916" s="8" t="s">
        <v>3083</v>
      </c>
      <c r="D916" s="6">
        <v>1</v>
      </c>
      <c r="E916" s="6">
        <v>1</v>
      </c>
    </row>
    <row r="917" spans="1:5" x14ac:dyDescent="0.25">
      <c r="A917" s="3" t="s">
        <v>3</v>
      </c>
      <c r="B917" s="8" t="s">
        <v>3084</v>
      </c>
      <c r="C917" s="8" t="s">
        <v>3086</v>
      </c>
      <c r="D917" s="6">
        <v>2</v>
      </c>
      <c r="E917" s="6">
        <v>1</v>
      </c>
    </row>
    <row r="918" spans="1:5" x14ac:dyDescent="0.25">
      <c r="A918" s="3" t="s">
        <v>0</v>
      </c>
    </row>
    <row r="919" spans="1:5" x14ac:dyDescent="0.25">
      <c r="A919" s="3" t="s">
        <v>0</v>
      </c>
    </row>
    <row r="920" spans="1:5" x14ac:dyDescent="0.25">
      <c r="A920" s="5" t="s">
        <v>11170</v>
      </c>
      <c r="B920" s="3" t="s">
        <v>11081</v>
      </c>
      <c r="C920" s="3"/>
    </row>
    <row r="921" spans="1:5" x14ac:dyDescent="0.25">
      <c r="A921" s="1" t="s">
        <v>6</v>
      </c>
      <c r="B921" s="1" t="s">
        <v>7</v>
      </c>
      <c r="C921" s="1" t="s">
        <v>9</v>
      </c>
      <c r="D921" s="1" t="s">
        <v>11171</v>
      </c>
      <c r="E921" s="1" t="s">
        <v>11416</v>
      </c>
    </row>
    <row r="922" spans="1:5" x14ac:dyDescent="0.25">
      <c r="A922" s="3" t="s">
        <v>3</v>
      </c>
      <c r="B922" s="3" t="s">
        <v>3225</v>
      </c>
      <c r="C922" s="3" t="s">
        <v>3227</v>
      </c>
      <c r="D922" s="6" t="s">
        <v>0</v>
      </c>
      <c r="E922" s="6" t="s">
        <v>0</v>
      </c>
    </row>
    <row r="923" spans="1:5" x14ac:dyDescent="0.25">
      <c r="A923" s="3" t="s">
        <v>3</v>
      </c>
      <c r="B923" s="7" t="s">
        <v>3195</v>
      </c>
      <c r="C923" s="7" t="s">
        <v>3197</v>
      </c>
      <c r="D923" s="6">
        <v>1</v>
      </c>
      <c r="E923" s="6">
        <v>1</v>
      </c>
    </row>
    <row r="924" spans="1:5" x14ac:dyDescent="0.25">
      <c r="A924" s="3" t="s">
        <v>3</v>
      </c>
      <c r="B924" s="7" t="s">
        <v>3198</v>
      </c>
      <c r="C924" s="7" t="s">
        <v>3200</v>
      </c>
      <c r="D924" s="6">
        <v>2</v>
      </c>
      <c r="E924" s="6">
        <v>1</v>
      </c>
    </row>
    <row r="925" spans="1:5" x14ac:dyDescent="0.25">
      <c r="A925" s="3" t="s">
        <v>3</v>
      </c>
      <c r="B925" s="7" t="s">
        <v>3201</v>
      </c>
      <c r="C925" s="7" t="s">
        <v>3203</v>
      </c>
      <c r="D925" s="6">
        <v>3</v>
      </c>
      <c r="E925" s="6">
        <v>1</v>
      </c>
    </row>
    <row r="926" spans="1:5" x14ac:dyDescent="0.25">
      <c r="A926" s="3" t="s">
        <v>3</v>
      </c>
      <c r="B926" s="7" t="s">
        <v>3204</v>
      </c>
      <c r="C926" s="7" t="s">
        <v>3206</v>
      </c>
      <c r="D926" s="6">
        <v>4</v>
      </c>
      <c r="E926" s="6">
        <v>-1</v>
      </c>
    </row>
    <row r="927" spans="1:5" x14ac:dyDescent="0.25">
      <c r="A927" s="3" t="s">
        <v>3</v>
      </c>
      <c r="B927" s="7" t="s">
        <v>3207</v>
      </c>
      <c r="C927" s="7" t="s">
        <v>3209</v>
      </c>
      <c r="D927" s="6">
        <v>5</v>
      </c>
      <c r="E927" s="6">
        <v>1</v>
      </c>
    </row>
    <row r="928" spans="1:5" x14ac:dyDescent="0.25">
      <c r="A928" s="3" t="s">
        <v>3</v>
      </c>
      <c r="B928" s="7" t="s">
        <v>3210</v>
      </c>
      <c r="C928" s="7" t="s">
        <v>3212</v>
      </c>
      <c r="D928" s="6">
        <v>6</v>
      </c>
      <c r="E928" s="6">
        <v>-1</v>
      </c>
    </row>
    <row r="929" spans="1:5" x14ac:dyDescent="0.25">
      <c r="A929" s="3" t="s">
        <v>3</v>
      </c>
      <c r="B929" s="7" t="s">
        <v>3213</v>
      </c>
      <c r="C929" s="7" t="s">
        <v>3215</v>
      </c>
      <c r="D929" s="6">
        <v>7</v>
      </c>
      <c r="E929" s="6">
        <v>1</v>
      </c>
    </row>
    <row r="930" spans="1:5" x14ac:dyDescent="0.25">
      <c r="A930" s="3" t="s">
        <v>3</v>
      </c>
      <c r="B930" s="7" t="s">
        <v>3216</v>
      </c>
      <c r="C930" s="7" t="s">
        <v>3218</v>
      </c>
      <c r="D930" s="6">
        <v>8</v>
      </c>
      <c r="E930" s="6">
        <v>-1</v>
      </c>
    </row>
    <row r="931" spans="1:5" x14ac:dyDescent="0.25">
      <c r="A931" s="3" t="s">
        <v>3</v>
      </c>
      <c r="B931" s="7" t="s">
        <v>3219</v>
      </c>
      <c r="C931" s="7" t="s">
        <v>3221</v>
      </c>
      <c r="D931" s="6">
        <v>9</v>
      </c>
      <c r="E931" s="6">
        <v>-1</v>
      </c>
    </row>
    <row r="932" spans="1:5" x14ac:dyDescent="0.25">
      <c r="A932" s="3" t="s">
        <v>3</v>
      </c>
      <c r="B932" s="7" t="s">
        <v>3222</v>
      </c>
      <c r="C932" s="7" t="s">
        <v>3224</v>
      </c>
      <c r="D932" s="6">
        <v>10</v>
      </c>
      <c r="E932" s="6">
        <v>1</v>
      </c>
    </row>
    <row r="933" spans="1:5" x14ac:dyDescent="0.25">
      <c r="A933" s="3" t="s">
        <v>3</v>
      </c>
      <c r="B933" s="3" t="s">
        <v>3267</v>
      </c>
      <c r="C933" s="3" t="s">
        <v>3269</v>
      </c>
      <c r="D933" s="6" t="s">
        <v>0</v>
      </c>
      <c r="E933" s="6" t="s">
        <v>0</v>
      </c>
    </row>
    <row r="934" spans="1:5" x14ac:dyDescent="0.25">
      <c r="A934" s="3" t="s">
        <v>3</v>
      </c>
      <c r="B934" s="7" t="s">
        <v>3243</v>
      </c>
      <c r="C934" s="7" t="s">
        <v>3245</v>
      </c>
      <c r="D934" s="6">
        <v>1</v>
      </c>
      <c r="E934" s="6">
        <v>1</v>
      </c>
    </row>
    <row r="935" spans="1:5" x14ac:dyDescent="0.25">
      <c r="A935" s="3" t="s">
        <v>3</v>
      </c>
      <c r="B935" s="7" t="s">
        <v>3246</v>
      </c>
      <c r="C935" s="7" t="s">
        <v>3248</v>
      </c>
      <c r="D935" s="6">
        <v>2</v>
      </c>
      <c r="E935" s="6">
        <v>1</v>
      </c>
    </row>
    <row r="936" spans="1:5" x14ac:dyDescent="0.25">
      <c r="A936" s="3" t="s">
        <v>3</v>
      </c>
      <c r="B936" s="7" t="s">
        <v>3249</v>
      </c>
      <c r="C936" s="7" t="s">
        <v>3251</v>
      </c>
      <c r="D936" s="6">
        <v>3</v>
      </c>
      <c r="E936" s="6">
        <v>1</v>
      </c>
    </row>
    <row r="937" spans="1:5" x14ac:dyDescent="0.25">
      <c r="A937" s="3" t="s">
        <v>3</v>
      </c>
      <c r="B937" s="7" t="s">
        <v>3252</v>
      </c>
      <c r="C937" s="7" t="s">
        <v>3254</v>
      </c>
      <c r="D937" s="6">
        <v>4</v>
      </c>
      <c r="E937" s="6">
        <v>-1</v>
      </c>
    </row>
    <row r="938" spans="1:5" x14ac:dyDescent="0.25">
      <c r="A938" s="3" t="s">
        <v>3</v>
      </c>
      <c r="B938" s="7" t="s">
        <v>3255</v>
      </c>
      <c r="C938" s="7" t="s">
        <v>3257</v>
      </c>
      <c r="D938" s="6">
        <v>5</v>
      </c>
      <c r="E938" s="6">
        <v>1</v>
      </c>
    </row>
    <row r="939" spans="1:5" x14ac:dyDescent="0.25">
      <c r="A939" s="3" t="s">
        <v>3</v>
      </c>
      <c r="B939" s="7" t="s">
        <v>3258</v>
      </c>
      <c r="C939" s="7" t="s">
        <v>3260</v>
      </c>
      <c r="D939" s="6">
        <v>6</v>
      </c>
      <c r="E939" s="6">
        <v>1</v>
      </c>
    </row>
    <row r="940" spans="1:5" x14ac:dyDescent="0.25">
      <c r="A940" s="3" t="s">
        <v>3</v>
      </c>
      <c r="B940" s="7" t="s">
        <v>3261</v>
      </c>
      <c r="C940" s="7" t="s">
        <v>3263</v>
      </c>
      <c r="D940" s="6">
        <v>7</v>
      </c>
      <c r="E940" s="6">
        <v>1</v>
      </c>
    </row>
    <row r="941" spans="1:5" x14ac:dyDescent="0.25">
      <c r="A941" s="3" t="s">
        <v>3</v>
      </c>
      <c r="B941" s="7" t="s">
        <v>3264</v>
      </c>
      <c r="C941" s="7" t="s">
        <v>3266</v>
      </c>
      <c r="D941" s="6">
        <v>8</v>
      </c>
      <c r="E941" s="6">
        <v>-1</v>
      </c>
    </row>
    <row r="942" spans="1:5" x14ac:dyDescent="0.25">
      <c r="A942" s="3" t="s">
        <v>3</v>
      </c>
      <c r="B942" s="3" t="s">
        <v>3300</v>
      </c>
      <c r="C942" s="3" t="s">
        <v>3302</v>
      </c>
      <c r="D942" s="6" t="s">
        <v>0</v>
      </c>
      <c r="E942" s="6" t="s">
        <v>0</v>
      </c>
    </row>
    <row r="943" spans="1:5" x14ac:dyDescent="0.25">
      <c r="A943" s="3" t="s">
        <v>3</v>
      </c>
      <c r="B943" s="7" t="s">
        <v>3276</v>
      </c>
      <c r="C943" s="7" t="s">
        <v>3278</v>
      </c>
      <c r="D943" s="6">
        <v>1</v>
      </c>
      <c r="E943" s="6">
        <v>1</v>
      </c>
    </row>
    <row r="944" spans="1:5" x14ac:dyDescent="0.25">
      <c r="A944" s="3" t="s">
        <v>3</v>
      </c>
      <c r="B944" s="7" t="s">
        <v>3279</v>
      </c>
      <c r="C944" s="7" t="s">
        <v>3281</v>
      </c>
      <c r="D944" s="6">
        <v>2</v>
      </c>
      <c r="E944" s="6">
        <v>1</v>
      </c>
    </row>
    <row r="945" spans="1:5" x14ac:dyDescent="0.25">
      <c r="A945" s="3" t="s">
        <v>3</v>
      </c>
      <c r="B945" s="7" t="s">
        <v>3282</v>
      </c>
      <c r="C945" s="7" t="s">
        <v>3284</v>
      </c>
      <c r="D945" s="6">
        <v>3</v>
      </c>
      <c r="E945" s="6">
        <v>1</v>
      </c>
    </row>
    <row r="946" spans="1:5" x14ac:dyDescent="0.25">
      <c r="A946" s="3" t="s">
        <v>3</v>
      </c>
      <c r="B946" s="7" t="s">
        <v>3285</v>
      </c>
      <c r="C946" s="7" t="s">
        <v>3287</v>
      </c>
      <c r="D946" s="6">
        <v>4</v>
      </c>
      <c r="E946" s="6">
        <v>-1</v>
      </c>
    </row>
    <row r="947" spans="1:5" x14ac:dyDescent="0.25">
      <c r="A947" s="3" t="s">
        <v>3</v>
      </c>
      <c r="B947" s="7" t="s">
        <v>3288</v>
      </c>
      <c r="C947" s="7" t="s">
        <v>3290</v>
      </c>
      <c r="D947" s="6">
        <v>5</v>
      </c>
      <c r="E947" s="6">
        <v>1</v>
      </c>
    </row>
    <row r="948" spans="1:5" x14ac:dyDescent="0.25">
      <c r="A948" s="3" t="s">
        <v>3</v>
      </c>
      <c r="B948" s="7" t="s">
        <v>3291</v>
      </c>
      <c r="C948" s="7" t="s">
        <v>3293</v>
      </c>
      <c r="D948" s="6">
        <v>6</v>
      </c>
      <c r="E948" s="6">
        <v>1</v>
      </c>
    </row>
    <row r="949" spans="1:5" x14ac:dyDescent="0.25">
      <c r="A949" s="3" t="s">
        <v>3</v>
      </c>
      <c r="B949" s="7" t="s">
        <v>3294</v>
      </c>
      <c r="C949" s="7" t="s">
        <v>3296</v>
      </c>
      <c r="D949" s="6">
        <v>7</v>
      </c>
      <c r="E949" s="6">
        <v>1</v>
      </c>
    </row>
    <row r="950" spans="1:5" x14ac:dyDescent="0.25">
      <c r="A950" s="3" t="s">
        <v>3</v>
      </c>
      <c r="B950" s="7" t="s">
        <v>3297</v>
      </c>
      <c r="C950" s="7" t="s">
        <v>3299</v>
      </c>
      <c r="D950" s="6">
        <v>8</v>
      </c>
      <c r="E950" s="6">
        <v>-1</v>
      </c>
    </row>
    <row r="951" spans="1:5" x14ac:dyDescent="0.25">
      <c r="A951" s="3" t="s">
        <v>3</v>
      </c>
      <c r="B951" s="3" t="s">
        <v>3354</v>
      </c>
      <c r="C951" s="3" t="s">
        <v>3356</v>
      </c>
      <c r="D951" s="6" t="s">
        <v>0</v>
      </c>
      <c r="E951" s="6" t="s">
        <v>0</v>
      </c>
    </row>
    <row r="952" spans="1:5" x14ac:dyDescent="0.25">
      <c r="A952" s="3" t="s">
        <v>3</v>
      </c>
      <c r="B952" s="7" t="s">
        <v>3330</v>
      </c>
      <c r="C952" s="7" t="s">
        <v>3332</v>
      </c>
      <c r="D952" s="6">
        <v>1</v>
      </c>
      <c r="E952" s="6">
        <v>1</v>
      </c>
    </row>
    <row r="953" spans="1:5" x14ac:dyDescent="0.25">
      <c r="A953" s="3" t="s">
        <v>3</v>
      </c>
      <c r="B953" s="7" t="s">
        <v>3333</v>
      </c>
      <c r="C953" s="7" t="s">
        <v>3335</v>
      </c>
      <c r="D953" s="6">
        <v>2</v>
      </c>
      <c r="E953" s="6">
        <v>1</v>
      </c>
    </row>
    <row r="954" spans="1:5" x14ac:dyDescent="0.25">
      <c r="A954" s="3" t="s">
        <v>3</v>
      </c>
      <c r="B954" s="7" t="s">
        <v>3336</v>
      </c>
      <c r="C954" s="7" t="s">
        <v>3338</v>
      </c>
      <c r="D954" s="6">
        <v>3</v>
      </c>
      <c r="E954" s="6">
        <v>-1</v>
      </c>
    </row>
    <row r="955" spans="1:5" x14ac:dyDescent="0.25">
      <c r="A955" s="3" t="s">
        <v>3</v>
      </c>
      <c r="B955" s="7" t="s">
        <v>3339</v>
      </c>
      <c r="C955" s="7" t="s">
        <v>3341</v>
      </c>
      <c r="D955" s="6">
        <v>4</v>
      </c>
      <c r="E955" s="6">
        <v>-1</v>
      </c>
    </row>
    <row r="956" spans="1:5" x14ac:dyDescent="0.25">
      <c r="A956" s="3" t="s">
        <v>3</v>
      </c>
      <c r="B956" s="7" t="s">
        <v>3342</v>
      </c>
      <c r="C956" s="7" t="s">
        <v>3344</v>
      </c>
      <c r="D956" s="6">
        <v>5</v>
      </c>
      <c r="E956" s="6">
        <v>-1</v>
      </c>
    </row>
    <row r="957" spans="1:5" x14ac:dyDescent="0.25">
      <c r="A957" s="3" t="s">
        <v>3</v>
      </c>
      <c r="B957" s="7" t="s">
        <v>3345</v>
      </c>
      <c r="C957" s="7" t="s">
        <v>3347</v>
      </c>
      <c r="D957" s="6">
        <v>6</v>
      </c>
      <c r="E957" s="6">
        <v>1</v>
      </c>
    </row>
    <row r="958" spans="1:5" x14ac:dyDescent="0.25">
      <c r="A958" s="3" t="s">
        <v>3</v>
      </c>
      <c r="B958" s="7" t="s">
        <v>3348</v>
      </c>
      <c r="C958" s="7" t="s">
        <v>3350</v>
      </c>
      <c r="D958" s="6">
        <v>7</v>
      </c>
      <c r="E958" s="6">
        <v>-1</v>
      </c>
    </row>
    <row r="959" spans="1:5" x14ac:dyDescent="0.25">
      <c r="A959" s="3" t="s">
        <v>3</v>
      </c>
      <c r="B959" s="7" t="s">
        <v>3351</v>
      </c>
      <c r="C959" s="7" t="s">
        <v>3353</v>
      </c>
      <c r="D959" s="6">
        <v>8</v>
      </c>
      <c r="E959" s="6">
        <v>-1</v>
      </c>
    </row>
    <row r="960" spans="1:5" x14ac:dyDescent="0.25">
      <c r="A960" s="3" t="s">
        <v>3</v>
      </c>
      <c r="B960" s="3" t="s">
        <v>3408</v>
      </c>
      <c r="C960" s="3" t="s">
        <v>3410</v>
      </c>
      <c r="D960" s="6" t="s">
        <v>0</v>
      </c>
      <c r="E960" s="6" t="s">
        <v>0</v>
      </c>
    </row>
    <row r="961" spans="1:5" x14ac:dyDescent="0.25">
      <c r="A961" s="3" t="s">
        <v>3</v>
      </c>
      <c r="B961" s="7" t="s">
        <v>3402</v>
      </c>
      <c r="C961" s="7" t="s">
        <v>3404</v>
      </c>
      <c r="D961" s="6">
        <v>1</v>
      </c>
      <c r="E961" s="6">
        <v>1</v>
      </c>
    </row>
    <row r="962" spans="1:5" x14ac:dyDescent="0.25">
      <c r="A962" s="3" t="s">
        <v>3</v>
      </c>
      <c r="B962" s="7" t="s">
        <v>3405</v>
      </c>
      <c r="C962" s="7" t="s">
        <v>3407</v>
      </c>
      <c r="D962" s="6">
        <v>2</v>
      </c>
      <c r="E962" s="6">
        <v>1</v>
      </c>
    </row>
    <row r="963" spans="1:5" x14ac:dyDescent="0.25">
      <c r="A963" s="3" t="s">
        <v>3</v>
      </c>
      <c r="B963" s="3" t="s">
        <v>3438</v>
      </c>
      <c r="C963" s="3" t="s">
        <v>3440</v>
      </c>
      <c r="D963" s="6" t="s">
        <v>0</v>
      </c>
      <c r="E963" s="6" t="s">
        <v>0</v>
      </c>
    </row>
    <row r="964" spans="1:5" x14ac:dyDescent="0.25">
      <c r="A964" s="3" t="s">
        <v>3</v>
      </c>
      <c r="B964" s="7" t="s">
        <v>3189</v>
      </c>
      <c r="C964" s="7" t="s">
        <v>3191</v>
      </c>
      <c r="D964" s="6">
        <v>1</v>
      </c>
      <c r="E964" s="6">
        <v>-1</v>
      </c>
    </row>
    <row r="965" spans="1:5" x14ac:dyDescent="0.25">
      <c r="A965" s="3" t="s">
        <v>3</v>
      </c>
      <c r="B965" s="7" t="s">
        <v>3237</v>
      </c>
      <c r="C965" s="7" t="s">
        <v>3239</v>
      </c>
      <c r="D965" s="6">
        <v>2</v>
      </c>
      <c r="E965" s="6">
        <v>1</v>
      </c>
    </row>
    <row r="966" spans="1:5" x14ac:dyDescent="0.25">
      <c r="A966" s="3" t="s">
        <v>3</v>
      </c>
      <c r="B966" s="3" t="s">
        <v>3312</v>
      </c>
      <c r="C966" s="3" t="s">
        <v>3314</v>
      </c>
      <c r="D966" s="6" t="s">
        <v>0</v>
      </c>
      <c r="E966" s="6" t="s">
        <v>0</v>
      </c>
    </row>
    <row r="967" spans="1:5" x14ac:dyDescent="0.25">
      <c r="A967" s="3" t="s">
        <v>3</v>
      </c>
      <c r="B967" s="7" t="s">
        <v>3306</v>
      </c>
      <c r="C967" s="7" t="s">
        <v>3308</v>
      </c>
      <c r="D967" s="6">
        <v>1</v>
      </c>
      <c r="E967" s="6">
        <v>1</v>
      </c>
    </row>
    <row r="968" spans="1:5" x14ac:dyDescent="0.25">
      <c r="A968" s="3" t="s">
        <v>3</v>
      </c>
      <c r="B968" s="7" t="s">
        <v>3309</v>
      </c>
      <c r="C968" s="7" t="s">
        <v>3311</v>
      </c>
      <c r="D968" s="6">
        <v>2</v>
      </c>
      <c r="E968" s="6">
        <v>-1</v>
      </c>
    </row>
    <row r="969" spans="1:5" x14ac:dyDescent="0.25">
      <c r="A969" s="3" t="s">
        <v>0</v>
      </c>
    </row>
    <row r="970" spans="1:5" x14ac:dyDescent="0.25">
      <c r="A970" s="3" t="s">
        <v>0</v>
      </c>
    </row>
    <row r="971" spans="1:5" x14ac:dyDescent="0.25">
      <c r="A971" s="5" t="s">
        <v>11170</v>
      </c>
      <c r="B971" s="3" t="s">
        <v>11082</v>
      </c>
      <c r="C971" s="3"/>
    </row>
    <row r="972" spans="1:5" x14ac:dyDescent="0.25">
      <c r="A972" s="1" t="s">
        <v>6</v>
      </c>
      <c r="B972" s="1" t="s">
        <v>7</v>
      </c>
      <c r="C972" s="1" t="s">
        <v>9</v>
      </c>
      <c r="D972" s="1" t="s">
        <v>11171</v>
      </c>
      <c r="E972" s="1" t="s">
        <v>11416</v>
      </c>
    </row>
    <row r="973" spans="1:5" x14ac:dyDescent="0.25">
      <c r="A973" s="3" t="s">
        <v>3</v>
      </c>
      <c r="B973" s="3" t="s">
        <v>3312</v>
      </c>
      <c r="C973" s="3" t="s">
        <v>3314</v>
      </c>
      <c r="D973" s="6" t="s">
        <v>0</v>
      </c>
      <c r="E973" s="6" t="s">
        <v>0</v>
      </c>
    </row>
    <row r="974" spans="1:5" x14ac:dyDescent="0.25">
      <c r="A974" s="3" t="s">
        <v>3</v>
      </c>
      <c r="B974" s="7" t="s">
        <v>3189</v>
      </c>
      <c r="C974" s="7" t="s">
        <v>3191</v>
      </c>
      <c r="D974" s="6">
        <v>1</v>
      </c>
      <c r="E974" s="6">
        <v>1</v>
      </c>
    </row>
    <row r="975" spans="1:5" x14ac:dyDescent="0.25">
      <c r="A975" s="3" t="s">
        <v>3</v>
      </c>
      <c r="B975" s="7" t="s">
        <v>3237</v>
      </c>
      <c r="C975" s="7" t="s">
        <v>3239</v>
      </c>
      <c r="D975" s="6">
        <v>2</v>
      </c>
      <c r="E975" s="6">
        <v>-1</v>
      </c>
    </row>
    <row r="976" spans="1:5" x14ac:dyDescent="0.25">
      <c r="A976" s="3" t="s">
        <v>3</v>
      </c>
      <c r="B976" s="7" t="s">
        <v>3270</v>
      </c>
      <c r="C976" s="7" t="s">
        <v>3272</v>
      </c>
      <c r="D976" s="6">
        <v>3</v>
      </c>
      <c r="E976" s="6">
        <v>-1</v>
      </c>
    </row>
    <row r="977" spans="1:5" x14ac:dyDescent="0.25">
      <c r="A977" s="3" t="s">
        <v>3</v>
      </c>
      <c r="B977" s="7" t="s">
        <v>3318</v>
      </c>
      <c r="C977" s="7" t="s">
        <v>3320</v>
      </c>
      <c r="D977" s="6">
        <v>4</v>
      </c>
      <c r="E977" s="6">
        <v>1</v>
      </c>
    </row>
    <row r="978" spans="1:5" x14ac:dyDescent="0.25">
      <c r="A978" s="3" t="s">
        <v>3</v>
      </c>
      <c r="B978" s="7" t="s">
        <v>3321</v>
      </c>
      <c r="C978" s="7" t="s">
        <v>3323</v>
      </c>
      <c r="D978" s="6">
        <v>5</v>
      </c>
      <c r="E978" s="6">
        <v>-1</v>
      </c>
    </row>
    <row r="979" spans="1:5" x14ac:dyDescent="0.25">
      <c r="A979" s="3" t="s">
        <v>3</v>
      </c>
      <c r="B979" s="7" t="s">
        <v>3324</v>
      </c>
      <c r="C979" s="7" t="s">
        <v>3326</v>
      </c>
      <c r="D979" s="6">
        <v>6</v>
      </c>
      <c r="E979" s="6">
        <v>1</v>
      </c>
    </row>
    <row r="980" spans="1:5" x14ac:dyDescent="0.25">
      <c r="A980" s="3" t="s">
        <v>0</v>
      </c>
    </row>
    <row r="981" spans="1:5" x14ac:dyDescent="0.25">
      <c r="A981" s="3" t="s">
        <v>0</v>
      </c>
    </row>
    <row r="982" spans="1:5" x14ac:dyDescent="0.25">
      <c r="A982" s="5" t="s">
        <v>11170</v>
      </c>
      <c r="B982" s="3" t="s">
        <v>11083</v>
      </c>
      <c r="C982" s="3"/>
    </row>
    <row r="983" spans="1:5" x14ac:dyDescent="0.25">
      <c r="A983" s="1" t="s">
        <v>6</v>
      </c>
      <c r="B983" s="1" t="s">
        <v>7</v>
      </c>
      <c r="C983" s="1" t="s">
        <v>9</v>
      </c>
      <c r="D983" s="1" t="s">
        <v>11171</v>
      </c>
      <c r="E983" s="1" t="s">
        <v>11416</v>
      </c>
    </row>
    <row r="984" spans="1:5" x14ac:dyDescent="0.25">
      <c r="A984" s="3" t="s">
        <v>3</v>
      </c>
      <c r="B984" s="3" t="s">
        <v>7336</v>
      </c>
      <c r="C984" s="3" t="s">
        <v>7338</v>
      </c>
      <c r="D984" s="6" t="s">
        <v>0</v>
      </c>
      <c r="E984" s="6" t="s">
        <v>0</v>
      </c>
    </row>
    <row r="985" spans="1:5" x14ac:dyDescent="0.25">
      <c r="A985" s="3" t="s">
        <v>3</v>
      </c>
      <c r="B985" s="7" t="s">
        <v>7330</v>
      </c>
      <c r="C985" s="7" t="s">
        <v>7332</v>
      </c>
      <c r="D985" s="6">
        <v>1</v>
      </c>
      <c r="E985" s="6">
        <v>1</v>
      </c>
    </row>
    <row r="986" spans="1:5" x14ac:dyDescent="0.25">
      <c r="A986" s="3" t="s">
        <v>3</v>
      </c>
      <c r="B986" s="7" t="s">
        <v>7333</v>
      </c>
      <c r="C986" s="7" t="s">
        <v>7335</v>
      </c>
      <c r="D986" s="6">
        <v>2</v>
      </c>
      <c r="E986" s="6">
        <v>1</v>
      </c>
    </row>
    <row r="987" spans="1:5" x14ac:dyDescent="0.25">
      <c r="A987" s="3" t="s">
        <v>3</v>
      </c>
      <c r="B987" s="3" t="s">
        <v>7357</v>
      </c>
      <c r="C987" s="3" t="s">
        <v>7359</v>
      </c>
      <c r="D987" s="6" t="s">
        <v>0</v>
      </c>
      <c r="E987" s="6" t="s">
        <v>0</v>
      </c>
    </row>
    <row r="988" spans="1:5" x14ac:dyDescent="0.25">
      <c r="A988" s="3" t="s">
        <v>3</v>
      </c>
      <c r="B988" s="7" t="s">
        <v>7351</v>
      </c>
      <c r="C988" s="7" t="s">
        <v>7353</v>
      </c>
      <c r="D988" s="6">
        <v>1</v>
      </c>
      <c r="E988" s="6">
        <v>1</v>
      </c>
    </row>
    <row r="989" spans="1:5" x14ac:dyDescent="0.25">
      <c r="A989" s="3" t="s">
        <v>3</v>
      </c>
      <c r="B989" s="7" t="s">
        <v>7354</v>
      </c>
      <c r="C989" s="7" t="s">
        <v>7356</v>
      </c>
      <c r="D989" s="6">
        <v>2</v>
      </c>
      <c r="E989" s="6">
        <v>1</v>
      </c>
    </row>
    <row r="990" spans="1:5" x14ac:dyDescent="0.25">
      <c r="A990" s="3" t="s">
        <v>3</v>
      </c>
      <c r="B990" s="3" t="s">
        <v>7396</v>
      </c>
      <c r="C990" s="3" t="s">
        <v>7398</v>
      </c>
      <c r="D990" s="6" t="s">
        <v>0</v>
      </c>
      <c r="E990" s="6" t="s">
        <v>0</v>
      </c>
    </row>
    <row r="991" spans="1:5" x14ac:dyDescent="0.25">
      <c r="A991" s="3" t="s">
        <v>3</v>
      </c>
      <c r="B991" s="7" t="s">
        <v>7390</v>
      </c>
      <c r="C991" s="7" t="s">
        <v>7392</v>
      </c>
      <c r="D991" s="6">
        <v>1</v>
      </c>
      <c r="E991" s="6">
        <v>1</v>
      </c>
    </row>
    <row r="992" spans="1:5" x14ac:dyDescent="0.25">
      <c r="A992" s="3" t="s">
        <v>3</v>
      </c>
      <c r="B992" s="7" t="s">
        <v>7393</v>
      </c>
      <c r="C992" s="7" t="s">
        <v>7395</v>
      </c>
      <c r="D992" s="6">
        <v>2</v>
      </c>
      <c r="E992" s="6">
        <v>1</v>
      </c>
    </row>
    <row r="993" spans="1:5" x14ac:dyDescent="0.25">
      <c r="A993" s="3" t="s">
        <v>3</v>
      </c>
      <c r="B993" s="3" t="s">
        <v>7417</v>
      </c>
      <c r="C993" s="3" t="s">
        <v>7419</v>
      </c>
      <c r="D993" s="6" t="s">
        <v>0</v>
      </c>
      <c r="E993" s="6" t="s">
        <v>0</v>
      </c>
    </row>
    <row r="994" spans="1:5" x14ac:dyDescent="0.25">
      <c r="A994" s="3" t="s">
        <v>3</v>
      </c>
      <c r="B994" s="7" t="s">
        <v>7411</v>
      </c>
      <c r="C994" s="7" t="s">
        <v>7413</v>
      </c>
      <c r="D994" s="6">
        <v>1</v>
      </c>
      <c r="E994" s="6">
        <v>1</v>
      </c>
    </row>
    <row r="995" spans="1:5" x14ac:dyDescent="0.25">
      <c r="A995" s="3" t="s">
        <v>3</v>
      </c>
      <c r="B995" s="7" t="s">
        <v>7414</v>
      </c>
      <c r="C995" s="7" t="s">
        <v>7416</v>
      </c>
      <c r="D995" s="6">
        <v>2</v>
      </c>
      <c r="E995" s="6">
        <v>1</v>
      </c>
    </row>
    <row r="996" spans="1:5" x14ac:dyDescent="0.25">
      <c r="A996" s="3" t="s">
        <v>3</v>
      </c>
      <c r="B996" s="3" t="s">
        <v>7462</v>
      </c>
      <c r="C996" s="3" t="s">
        <v>7464</v>
      </c>
      <c r="D996" s="6" t="s">
        <v>0</v>
      </c>
      <c r="E996" s="6" t="s">
        <v>0</v>
      </c>
    </row>
    <row r="997" spans="1:5" x14ac:dyDescent="0.25">
      <c r="A997" s="3" t="s">
        <v>3</v>
      </c>
      <c r="B997" s="7" t="s">
        <v>7456</v>
      </c>
      <c r="C997" s="7" t="s">
        <v>7458</v>
      </c>
      <c r="D997" s="6">
        <v>1</v>
      </c>
      <c r="E997" s="6">
        <v>1</v>
      </c>
    </row>
    <row r="998" spans="1:5" x14ac:dyDescent="0.25">
      <c r="A998" s="3" t="s">
        <v>3</v>
      </c>
      <c r="B998" s="7" t="s">
        <v>7459</v>
      </c>
      <c r="C998" s="7" t="s">
        <v>7461</v>
      </c>
      <c r="D998" s="6">
        <v>2</v>
      </c>
      <c r="E998" s="6">
        <v>1</v>
      </c>
    </row>
    <row r="999" spans="1:5" x14ac:dyDescent="0.25">
      <c r="A999" s="3" t="s">
        <v>0</v>
      </c>
    </row>
    <row r="1000" spans="1:5" x14ac:dyDescent="0.25">
      <c r="A1000" s="3" t="s">
        <v>0</v>
      </c>
    </row>
    <row r="1001" spans="1:5" x14ac:dyDescent="0.25">
      <c r="A1001" s="5" t="s">
        <v>11170</v>
      </c>
      <c r="B1001" s="3" t="s">
        <v>11087</v>
      </c>
      <c r="C1001" s="3"/>
    </row>
    <row r="1002" spans="1:5" x14ac:dyDescent="0.25">
      <c r="A1002" s="1" t="s">
        <v>6</v>
      </c>
      <c r="B1002" s="1" t="s">
        <v>7</v>
      </c>
      <c r="C1002" s="1" t="s">
        <v>9</v>
      </c>
      <c r="D1002" s="1" t="s">
        <v>11171</v>
      </c>
      <c r="E1002" s="1" t="s">
        <v>11416</v>
      </c>
    </row>
    <row r="1003" spans="1:5" x14ac:dyDescent="0.25">
      <c r="A1003" s="3" t="s">
        <v>3</v>
      </c>
      <c r="B1003" s="3" t="s">
        <v>3819</v>
      </c>
      <c r="C1003" s="3" t="s">
        <v>3821</v>
      </c>
      <c r="D1003" s="6" t="s">
        <v>0</v>
      </c>
      <c r="E1003" s="6" t="s">
        <v>0</v>
      </c>
    </row>
    <row r="1004" spans="1:5" x14ac:dyDescent="0.25">
      <c r="A1004" s="3" t="s">
        <v>3</v>
      </c>
      <c r="B1004" s="7" t="s">
        <v>3813</v>
      </c>
      <c r="C1004" s="7" t="s">
        <v>3815</v>
      </c>
      <c r="D1004" s="6">
        <v>1</v>
      </c>
      <c r="E1004" s="6">
        <v>1</v>
      </c>
    </row>
    <row r="1005" spans="1:5" x14ac:dyDescent="0.25">
      <c r="A1005" s="3" t="s">
        <v>3</v>
      </c>
      <c r="B1005" s="7" t="s">
        <v>3816</v>
      </c>
      <c r="C1005" s="7" t="s">
        <v>3818</v>
      </c>
      <c r="D1005" s="6">
        <v>2</v>
      </c>
      <c r="E1005" s="6">
        <v>1</v>
      </c>
    </row>
    <row r="1006" spans="1:5" x14ac:dyDescent="0.25">
      <c r="A1006" s="3" t="s">
        <v>0</v>
      </c>
    </row>
    <row r="1007" spans="1:5" x14ac:dyDescent="0.25">
      <c r="A1007" s="3" t="s">
        <v>0</v>
      </c>
    </row>
    <row r="1008" spans="1:5" x14ac:dyDescent="0.25">
      <c r="A1008" s="5" t="s">
        <v>11170</v>
      </c>
      <c r="B1008" s="3" t="s">
        <v>11099</v>
      </c>
      <c r="C1008" s="3"/>
    </row>
    <row r="1009" spans="1:5" x14ac:dyDescent="0.25">
      <c r="A1009" s="1" t="s">
        <v>6</v>
      </c>
      <c r="B1009" s="1" t="s">
        <v>7</v>
      </c>
      <c r="C1009" s="1" t="s">
        <v>9</v>
      </c>
      <c r="D1009" s="1" t="s">
        <v>11171</v>
      </c>
      <c r="E1009" s="1" t="s">
        <v>11416</v>
      </c>
    </row>
    <row r="1010" spans="1:5" x14ac:dyDescent="0.25">
      <c r="A1010" s="3" t="s">
        <v>3</v>
      </c>
      <c r="B1010" s="3" t="s">
        <v>4223</v>
      </c>
      <c r="C1010" s="3" t="s">
        <v>4225</v>
      </c>
      <c r="D1010" s="6" t="s">
        <v>0</v>
      </c>
      <c r="E1010" s="6" t="s">
        <v>0</v>
      </c>
    </row>
    <row r="1011" spans="1:5" x14ac:dyDescent="0.25">
      <c r="A1011" s="3" t="s">
        <v>3</v>
      </c>
      <c r="B1011" s="7" t="s">
        <v>4193</v>
      </c>
      <c r="C1011" s="7" t="s">
        <v>4195</v>
      </c>
      <c r="D1011" s="6">
        <v>1</v>
      </c>
      <c r="E1011" s="6">
        <v>1</v>
      </c>
    </row>
    <row r="1012" spans="1:5" x14ac:dyDescent="0.25">
      <c r="A1012" s="3" t="s">
        <v>3</v>
      </c>
      <c r="B1012" s="7" t="s">
        <v>4196</v>
      </c>
      <c r="C1012" s="7" t="s">
        <v>4198</v>
      </c>
      <c r="D1012" s="6">
        <v>2</v>
      </c>
      <c r="E1012" s="6">
        <v>1</v>
      </c>
    </row>
    <row r="1013" spans="1:5" x14ac:dyDescent="0.25">
      <c r="A1013" s="3" t="s">
        <v>3</v>
      </c>
      <c r="B1013" s="7" t="s">
        <v>4199</v>
      </c>
      <c r="C1013" s="7" t="s">
        <v>4201</v>
      </c>
      <c r="D1013" s="6">
        <v>3</v>
      </c>
      <c r="E1013" s="6">
        <v>1</v>
      </c>
    </row>
    <row r="1014" spans="1:5" x14ac:dyDescent="0.25">
      <c r="A1014" s="3" t="s">
        <v>3</v>
      </c>
      <c r="B1014" s="7" t="s">
        <v>4202</v>
      </c>
      <c r="C1014" s="7" t="s">
        <v>4204</v>
      </c>
      <c r="D1014" s="6">
        <v>4</v>
      </c>
      <c r="E1014" s="6">
        <v>1</v>
      </c>
    </row>
    <row r="1015" spans="1:5" x14ac:dyDescent="0.25">
      <c r="A1015" s="3" t="s">
        <v>3</v>
      </c>
      <c r="B1015" s="7" t="s">
        <v>4205</v>
      </c>
      <c r="C1015" s="7" t="s">
        <v>4207</v>
      </c>
      <c r="D1015" s="6">
        <v>5</v>
      </c>
      <c r="E1015" s="6">
        <v>1</v>
      </c>
    </row>
    <row r="1016" spans="1:5" x14ac:dyDescent="0.25">
      <c r="A1016" s="3" t="s">
        <v>3</v>
      </c>
      <c r="B1016" s="7" t="s">
        <v>4208</v>
      </c>
      <c r="C1016" s="7" t="s">
        <v>4210</v>
      </c>
      <c r="D1016" s="6">
        <v>6</v>
      </c>
      <c r="E1016" s="6">
        <v>1</v>
      </c>
    </row>
    <row r="1017" spans="1:5" x14ac:dyDescent="0.25">
      <c r="A1017" s="3" t="s">
        <v>3</v>
      </c>
      <c r="B1017" s="7" t="s">
        <v>4211</v>
      </c>
      <c r="C1017" s="7" t="s">
        <v>4213</v>
      </c>
      <c r="D1017" s="6">
        <v>7</v>
      </c>
      <c r="E1017" s="6">
        <v>1</v>
      </c>
    </row>
    <row r="1018" spans="1:5" x14ac:dyDescent="0.25">
      <c r="A1018" s="3" t="s">
        <v>3</v>
      </c>
      <c r="B1018" s="7" t="s">
        <v>4214</v>
      </c>
      <c r="C1018" s="7" t="s">
        <v>4216</v>
      </c>
      <c r="D1018" s="6">
        <v>8</v>
      </c>
      <c r="E1018" s="6">
        <v>1</v>
      </c>
    </row>
    <row r="1019" spans="1:5" x14ac:dyDescent="0.25">
      <c r="A1019" s="3" t="s">
        <v>3</v>
      </c>
      <c r="B1019" s="7" t="s">
        <v>4217</v>
      </c>
      <c r="C1019" s="7" t="s">
        <v>4219</v>
      </c>
      <c r="D1019" s="6">
        <v>9</v>
      </c>
      <c r="E1019" s="6">
        <v>1</v>
      </c>
    </row>
    <row r="1020" spans="1:5" x14ac:dyDescent="0.25">
      <c r="A1020" s="3" t="s">
        <v>3</v>
      </c>
      <c r="B1020" s="7" t="s">
        <v>4220</v>
      </c>
      <c r="C1020" s="7" t="s">
        <v>4222</v>
      </c>
      <c r="D1020" s="6">
        <v>10</v>
      </c>
      <c r="E1020" s="6">
        <v>1</v>
      </c>
    </row>
    <row r="1021" spans="1:5" x14ac:dyDescent="0.25">
      <c r="A1021" s="3" t="s">
        <v>3</v>
      </c>
      <c r="B1021" s="3" t="s">
        <v>4253</v>
      </c>
      <c r="C1021" s="3" t="s">
        <v>4255</v>
      </c>
      <c r="D1021" s="6" t="s">
        <v>0</v>
      </c>
      <c r="E1021" s="6" t="s">
        <v>0</v>
      </c>
    </row>
    <row r="1022" spans="1:5" x14ac:dyDescent="0.25">
      <c r="A1022" s="3" t="s">
        <v>3</v>
      </c>
      <c r="B1022" s="7" t="s">
        <v>4229</v>
      </c>
      <c r="C1022" s="7" t="s">
        <v>4231</v>
      </c>
      <c r="D1022" s="6">
        <v>1</v>
      </c>
      <c r="E1022" s="6">
        <v>1</v>
      </c>
    </row>
    <row r="1023" spans="1:5" x14ac:dyDescent="0.25">
      <c r="A1023" s="3" t="s">
        <v>3</v>
      </c>
      <c r="B1023" s="7" t="s">
        <v>4232</v>
      </c>
      <c r="C1023" s="7" t="s">
        <v>4234</v>
      </c>
      <c r="D1023" s="6">
        <v>2</v>
      </c>
      <c r="E1023" s="6">
        <v>1</v>
      </c>
    </row>
    <row r="1024" spans="1:5" x14ac:dyDescent="0.25">
      <c r="A1024" s="3" t="s">
        <v>3</v>
      </c>
      <c r="B1024" s="7" t="s">
        <v>4235</v>
      </c>
      <c r="C1024" s="7" t="s">
        <v>4237</v>
      </c>
      <c r="D1024" s="6">
        <v>3</v>
      </c>
      <c r="E1024" s="6">
        <v>1</v>
      </c>
    </row>
    <row r="1025" spans="1:5" x14ac:dyDescent="0.25">
      <c r="A1025" s="3" t="s">
        <v>3</v>
      </c>
      <c r="B1025" s="7" t="s">
        <v>4238</v>
      </c>
      <c r="C1025" s="7" t="s">
        <v>4240</v>
      </c>
      <c r="D1025" s="6">
        <v>4</v>
      </c>
      <c r="E1025" s="6">
        <v>1</v>
      </c>
    </row>
    <row r="1026" spans="1:5" x14ac:dyDescent="0.25">
      <c r="A1026" s="3" t="s">
        <v>3</v>
      </c>
      <c r="B1026" s="7" t="s">
        <v>4241</v>
      </c>
      <c r="C1026" s="7" t="s">
        <v>4243</v>
      </c>
      <c r="D1026" s="6">
        <v>5</v>
      </c>
      <c r="E1026" s="6">
        <v>1</v>
      </c>
    </row>
    <row r="1027" spans="1:5" x14ac:dyDescent="0.25">
      <c r="A1027" s="3" t="s">
        <v>3</v>
      </c>
      <c r="B1027" s="7" t="s">
        <v>4244</v>
      </c>
      <c r="C1027" s="7" t="s">
        <v>4246</v>
      </c>
      <c r="D1027" s="6">
        <v>6</v>
      </c>
      <c r="E1027" s="6">
        <v>1</v>
      </c>
    </row>
    <row r="1028" spans="1:5" x14ac:dyDescent="0.25">
      <c r="A1028" s="3" t="s">
        <v>3</v>
      </c>
      <c r="B1028" s="7" t="s">
        <v>4247</v>
      </c>
      <c r="C1028" s="7" t="s">
        <v>4249</v>
      </c>
      <c r="D1028" s="6">
        <v>7</v>
      </c>
      <c r="E1028" s="6">
        <v>1</v>
      </c>
    </row>
    <row r="1029" spans="1:5" x14ac:dyDescent="0.25">
      <c r="A1029" s="3" t="s">
        <v>3</v>
      </c>
      <c r="B1029" s="7" t="s">
        <v>4250</v>
      </c>
      <c r="C1029" s="7" t="s">
        <v>4252</v>
      </c>
      <c r="D1029" s="6">
        <v>8</v>
      </c>
      <c r="E1029" s="6">
        <v>1</v>
      </c>
    </row>
    <row r="1030" spans="1:5" x14ac:dyDescent="0.25">
      <c r="A1030" s="3" t="s">
        <v>0</v>
      </c>
    </row>
    <row r="1031" spans="1:5" x14ac:dyDescent="0.25">
      <c r="A1031" s="3" t="s">
        <v>0</v>
      </c>
    </row>
    <row r="1032" spans="1:5" x14ac:dyDescent="0.25">
      <c r="A1032" s="5" t="s">
        <v>11170</v>
      </c>
      <c r="B1032" s="3" t="s">
        <v>11102</v>
      </c>
      <c r="C1032" s="3"/>
    </row>
    <row r="1033" spans="1:5" x14ac:dyDescent="0.25">
      <c r="A1033" s="1" t="s">
        <v>6</v>
      </c>
      <c r="B1033" s="1" t="s">
        <v>7</v>
      </c>
      <c r="C1033" s="1" t="s">
        <v>9</v>
      </c>
      <c r="D1033" s="1" t="s">
        <v>11171</v>
      </c>
      <c r="E1033" s="1" t="s">
        <v>11416</v>
      </c>
    </row>
    <row r="1034" spans="1:5" x14ac:dyDescent="0.25">
      <c r="A1034" s="3" t="s">
        <v>3</v>
      </c>
      <c r="B1034" s="3" t="s">
        <v>4424</v>
      </c>
      <c r="C1034" s="3" t="s">
        <v>4426</v>
      </c>
      <c r="D1034" s="6" t="s">
        <v>0</v>
      </c>
      <c r="E1034" s="6" t="s">
        <v>0</v>
      </c>
    </row>
    <row r="1035" spans="1:5" x14ac:dyDescent="0.25">
      <c r="A1035" s="3" t="s">
        <v>3</v>
      </c>
      <c r="B1035" s="7" t="s">
        <v>4412</v>
      </c>
      <c r="C1035" s="7" t="s">
        <v>4414</v>
      </c>
      <c r="D1035" s="6">
        <v>1</v>
      </c>
      <c r="E1035" s="6">
        <v>1</v>
      </c>
    </row>
    <row r="1036" spans="1:5" x14ac:dyDescent="0.25">
      <c r="A1036" s="3" t="s">
        <v>3</v>
      </c>
      <c r="B1036" s="7" t="s">
        <v>4415</v>
      </c>
      <c r="C1036" s="7" t="s">
        <v>4417</v>
      </c>
      <c r="D1036" s="6">
        <v>2</v>
      </c>
      <c r="E1036" s="6">
        <v>1</v>
      </c>
    </row>
    <row r="1037" spans="1:5" x14ac:dyDescent="0.25">
      <c r="A1037" s="3" t="s">
        <v>3</v>
      </c>
      <c r="B1037" s="7" t="s">
        <v>4418</v>
      </c>
      <c r="C1037" s="7" t="s">
        <v>4420</v>
      </c>
      <c r="D1037" s="6">
        <v>3</v>
      </c>
      <c r="E1037" s="6">
        <v>-1</v>
      </c>
    </row>
    <row r="1038" spans="1:5" x14ac:dyDescent="0.25">
      <c r="A1038" s="3" t="s">
        <v>3</v>
      </c>
      <c r="B1038" s="7" t="s">
        <v>4421</v>
      </c>
      <c r="C1038" s="7" t="s">
        <v>4423</v>
      </c>
      <c r="D1038" s="6">
        <v>4</v>
      </c>
      <c r="E1038" s="6">
        <v>-1</v>
      </c>
    </row>
    <row r="1039" spans="1:5" x14ac:dyDescent="0.25">
      <c r="A1039" s="3" t="s">
        <v>0</v>
      </c>
    </row>
    <row r="1040" spans="1:5" x14ac:dyDescent="0.25">
      <c r="A1040" s="3" t="s">
        <v>0</v>
      </c>
    </row>
    <row r="1041" spans="1:5" x14ac:dyDescent="0.25">
      <c r="A1041" s="5" t="s">
        <v>11170</v>
      </c>
      <c r="B1041" s="3" t="s">
        <v>11106</v>
      </c>
      <c r="C1041" s="3"/>
    </row>
    <row r="1042" spans="1:5" x14ac:dyDescent="0.25">
      <c r="A1042" s="1" t="s">
        <v>6</v>
      </c>
      <c r="B1042" s="1" t="s">
        <v>7</v>
      </c>
      <c r="C1042" s="1" t="s">
        <v>9</v>
      </c>
      <c r="D1042" s="1" t="s">
        <v>11171</v>
      </c>
      <c r="E1042" s="1" t="s">
        <v>11416</v>
      </c>
    </row>
    <row r="1043" spans="1:5" x14ac:dyDescent="0.25">
      <c r="A1043" s="3" t="s">
        <v>4</v>
      </c>
      <c r="B1043" s="3" t="s">
        <v>9742</v>
      </c>
      <c r="C1043" s="3" t="s">
        <v>9744</v>
      </c>
      <c r="D1043" s="6" t="s">
        <v>0</v>
      </c>
      <c r="E1043" s="6" t="s">
        <v>0</v>
      </c>
    </row>
    <row r="1044" spans="1:5" x14ac:dyDescent="0.25">
      <c r="A1044" s="3" t="s">
        <v>4</v>
      </c>
      <c r="B1044" s="7" t="s">
        <v>10640</v>
      </c>
      <c r="C1044" s="7" t="s">
        <v>10642</v>
      </c>
      <c r="D1044" s="6">
        <v>1</v>
      </c>
      <c r="E1044" s="6">
        <v>1</v>
      </c>
    </row>
    <row r="1045" spans="1:5" x14ac:dyDescent="0.25">
      <c r="A1045" s="3" t="s">
        <v>4</v>
      </c>
      <c r="B1045" s="7" t="s">
        <v>10643</v>
      </c>
      <c r="C1045" s="7" t="s">
        <v>10645</v>
      </c>
      <c r="D1045" s="6">
        <v>2</v>
      </c>
      <c r="E1045" s="6">
        <v>1</v>
      </c>
    </row>
    <row r="1046" spans="1:5" x14ac:dyDescent="0.25">
      <c r="A1046" s="3" t="s">
        <v>0</v>
      </c>
    </row>
    <row r="1047" spans="1:5" x14ac:dyDescent="0.25">
      <c r="A1047" s="3" t="s">
        <v>0</v>
      </c>
    </row>
    <row r="1048" spans="1:5" x14ac:dyDescent="0.25">
      <c r="A1048" s="5" t="s">
        <v>11170</v>
      </c>
      <c r="B1048" s="3" t="s">
        <v>11109</v>
      </c>
      <c r="C1048" s="3"/>
    </row>
    <row r="1049" spans="1:5" x14ac:dyDescent="0.25">
      <c r="A1049" s="1" t="s">
        <v>6</v>
      </c>
      <c r="B1049" s="1" t="s">
        <v>7</v>
      </c>
      <c r="C1049" s="1" t="s">
        <v>9</v>
      </c>
      <c r="D1049" s="1" t="s">
        <v>11171</v>
      </c>
      <c r="E1049" s="1" t="s">
        <v>11416</v>
      </c>
    </row>
    <row r="1050" spans="1:5" x14ac:dyDescent="0.25">
      <c r="A1050" s="3" t="s">
        <v>3</v>
      </c>
      <c r="B1050" s="3" t="s">
        <v>4775</v>
      </c>
      <c r="C1050" s="3" t="s">
        <v>4777</v>
      </c>
      <c r="D1050" s="6" t="s">
        <v>0</v>
      </c>
      <c r="E1050" s="6" t="s">
        <v>0</v>
      </c>
    </row>
    <row r="1051" spans="1:5" x14ac:dyDescent="0.25">
      <c r="A1051" s="3" t="s">
        <v>3</v>
      </c>
      <c r="B1051" s="7" t="s">
        <v>4763</v>
      </c>
      <c r="C1051" s="7" t="s">
        <v>4765</v>
      </c>
      <c r="D1051" s="6">
        <v>1</v>
      </c>
      <c r="E1051" s="6">
        <v>1</v>
      </c>
    </row>
    <row r="1052" spans="1:5" x14ac:dyDescent="0.25">
      <c r="A1052" s="3" t="s">
        <v>3</v>
      </c>
      <c r="B1052" s="7" t="s">
        <v>4766</v>
      </c>
      <c r="C1052" s="7" t="s">
        <v>4768</v>
      </c>
      <c r="D1052" s="6">
        <v>2</v>
      </c>
      <c r="E1052" s="6">
        <v>1</v>
      </c>
    </row>
    <row r="1053" spans="1:5" x14ac:dyDescent="0.25">
      <c r="A1053" s="3" t="s">
        <v>3</v>
      </c>
      <c r="B1053" s="7" t="s">
        <v>4769</v>
      </c>
      <c r="C1053" s="7" t="s">
        <v>4771</v>
      </c>
      <c r="D1053" s="6">
        <v>3</v>
      </c>
      <c r="E1053" s="6">
        <v>1</v>
      </c>
    </row>
    <row r="1054" spans="1:5" x14ac:dyDescent="0.25">
      <c r="A1054" s="3" t="s">
        <v>3</v>
      </c>
      <c r="B1054" s="7" t="s">
        <v>4772</v>
      </c>
      <c r="C1054" s="7" t="s">
        <v>4774</v>
      </c>
      <c r="D1054" s="6">
        <v>4</v>
      </c>
      <c r="E1054" s="6">
        <v>1</v>
      </c>
    </row>
    <row r="1055" spans="1:5" x14ac:dyDescent="0.25">
      <c r="A1055" s="3" t="s">
        <v>4</v>
      </c>
      <c r="B1055" s="3" t="s">
        <v>9808</v>
      </c>
      <c r="C1055" s="3" t="s">
        <v>9810</v>
      </c>
      <c r="D1055" s="6" t="s">
        <v>0</v>
      </c>
      <c r="E1055" s="6" t="s">
        <v>0</v>
      </c>
    </row>
    <row r="1056" spans="1:5" x14ac:dyDescent="0.25">
      <c r="A1056" s="3" t="s">
        <v>4</v>
      </c>
      <c r="B1056" s="7" t="s">
        <v>10646</v>
      </c>
      <c r="C1056" s="7" t="s">
        <v>10648</v>
      </c>
      <c r="D1056" s="6">
        <v>1</v>
      </c>
      <c r="E1056" s="6">
        <v>1</v>
      </c>
    </row>
    <row r="1057" spans="1:5" x14ac:dyDescent="0.25">
      <c r="A1057" s="3" t="s">
        <v>4</v>
      </c>
      <c r="B1057" s="7" t="s">
        <v>10649</v>
      </c>
      <c r="C1057" s="7" t="s">
        <v>10651</v>
      </c>
      <c r="D1057" s="6">
        <v>2</v>
      </c>
      <c r="E1057" s="6">
        <v>1</v>
      </c>
    </row>
    <row r="1058" spans="1:5" x14ac:dyDescent="0.25">
      <c r="A1058" s="3" t="s">
        <v>0</v>
      </c>
    </row>
    <row r="1059" spans="1:5" x14ac:dyDescent="0.25">
      <c r="A1059" s="3" t="s">
        <v>0</v>
      </c>
    </row>
    <row r="1060" spans="1:5" x14ac:dyDescent="0.25">
      <c r="A1060" s="5" t="s">
        <v>11170</v>
      </c>
      <c r="B1060" s="3" t="s">
        <v>11145</v>
      </c>
      <c r="C1060" s="3"/>
    </row>
    <row r="1061" spans="1:5" x14ac:dyDescent="0.25">
      <c r="A1061" s="1" t="s">
        <v>6</v>
      </c>
      <c r="B1061" s="1" t="s">
        <v>7</v>
      </c>
      <c r="C1061" s="1" t="s">
        <v>9</v>
      </c>
      <c r="D1061" s="1" t="s">
        <v>11171</v>
      </c>
      <c r="E1061" s="1" t="s">
        <v>11416</v>
      </c>
    </row>
    <row r="1062" spans="1:5" x14ac:dyDescent="0.25">
      <c r="A1062" s="3" t="s">
        <v>4</v>
      </c>
      <c r="B1062" s="3" t="s">
        <v>9943</v>
      </c>
      <c r="C1062" s="3" t="s">
        <v>9945</v>
      </c>
      <c r="D1062" s="6" t="s">
        <v>0</v>
      </c>
      <c r="E1062" s="6" t="s">
        <v>0</v>
      </c>
    </row>
    <row r="1063" spans="1:5" x14ac:dyDescent="0.25">
      <c r="A1063" s="3" t="s">
        <v>4</v>
      </c>
      <c r="B1063" s="7" t="s">
        <v>9922</v>
      </c>
      <c r="C1063" s="7" t="s">
        <v>9924</v>
      </c>
      <c r="D1063" s="6">
        <v>1</v>
      </c>
      <c r="E1063" s="6">
        <v>1</v>
      </c>
    </row>
    <row r="1064" spans="1:5" x14ac:dyDescent="0.25">
      <c r="A1064" s="3" t="s">
        <v>4</v>
      </c>
      <c r="B1064" s="8" t="s">
        <v>9259</v>
      </c>
      <c r="C1064" s="8" t="s">
        <v>9261</v>
      </c>
      <c r="D1064" s="6">
        <v>1</v>
      </c>
      <c r="E1064" s="6">
        <v>1</v>
      </c>
    </row>
    <row r="1065" spans="1:5" x14ac:dyDescent="0.25">
      <c r="A1065" s="3" t="s">
        <v>4</v>
      </c>
      <c r="B1065" s="8" t="s">
        <v>9262</v>
      </c>
      <c r="C1065" s="8" t="s">
        <v>9264</v>
      </c>
      <c r="D1065" s="6">
        <v>2</v>
      </c>
      <c r="E1065" s="6">
        <v>1</v>
      </c>
    </row>
    <row r="1066" spans="1:5" x14ac:dyDescent="0.25">
      <c r="A1066" s="3" t="s">
        <v>4</v>
      </c>
      <c r="B1066" s="8" t="s">
        <v>9919</v>
      </c>
      <c r="C1066" s="8" t="s">
        <v>9921</v>
      </c>
      <c r="D1066" s="6">
        <v>3</v>
      </c>
      <c r="E1066" s="6">
        <v>1</v>
      </c>
    </row>
    <row r="1067" spans="1:5" x14ac:dyDescent="0.25">
      <c r="A1067" s="3" t="s">
        <v>4</v>
      </c>
      <c r="B1067" s="7" t="s">
        <v>9925</v>
      </c>
      <c r="C1067" s="7" t="s">
        <v>9927</v>
      </c>
      <c r="D1067" s="6">
        <v>2</v>
      </c>
      <c r="E1067" s="6">
        <v>1</v>
      </c>
    </row>
    <row r="1068" spans="1:5" x14ac:dyDescent="0.25">
      <c r="A1068" s="3" t="s">
        <v>4</v>
      </c>
      <c r="B1068" s="7" t="s">
        <v>9928</v>
      </c>
      <c r="C1068" s="7" t="s">
        <v>9930</v>
      </c>
      <c r="D1068" s="6">
        <v>3</v>
      </c>
      <c r="E1068" s="6">
        <v>1</v>
      </c>
    </row>
    <row r="1069" spans="1:5" x14ac:dyDescent="0.25">
      <c r="A1069" s="3" t="s">
        <v>4</v>
      </c>
      <c r="B1069" s="7" t="s">
        <v>9931</v>
      </c>
      <c r="C1069" s="7" t="s">
        <v>9933</v>
      </c>
      <c r="D1069" s="6">
        <v>4</v>
      </c>
      <c r="E1069" s="6">
        <v>1</v>
      </c>
    </row>
    <row r="1070" spans="1:5" x14ac:dyDescent="0.25">
      <c r="A1070" s="3" t="s">
        <v>4</v>
      </c>
      <c r="B1070" s="7" t="s">
        <v>9934</v>
      </c>
      <c r="C1070" s="7" t="s">
        <v>9936</v>
      </c>
      <c r="D1070" s="6">
        <v>5</v>
      </c>
      <c r="E1070" s="6">
        <v>1</v>
      </c>
    </row>
    <row r="1071" spans="1:5" x14ac:dyDescent="0.25">
      <c r="A1071" s="3" t="s">
        <v>4</v>
      </c>
      <c r="B1071" s="7" t="s">
        <v>9937</v>
      </c>
      <c r="C1071" s="7" t="s">
        <v>9939</v>
      </c>
      <c r="D1071" s="6">
        <v>6</v>
      </c>
      <c r="E1071" s="6">
        <v>1</v>
      </c>
    </row>
    <row r="1072" spans="1:5" x14ac:dyDescent="0.25">
      <c r="A1072" s="3" t="s">
        <v>4</v>
      </c>
      <c r="B1072" s="7" t="s">
        <v>9940</v>
      </c>
      <c r="C1072" s="7" t="s">
        <v>9942</v>
      </c>
      <c r="D1072" s="6">
        <v>7</v>
      </c>
      <c r="E1072" s="6">
        <v>1</v>
      </c>
    </row>
    <row r="1073" spans="1:5" x14ac:dyDescent="0.25">
      <c r="A1073" s="3" t="s">
        <v>0</v>
      </c>
    </row>
    <row r="1074" spans="1:5" x14ac:dyDescent="0.25">
      <c r="A1074" s="3" t="s">
        <v>0</v>
      </c>
    </row>
    <row r="1075" spans="1:5" x14ac:dyDescent="0.25">
      <c r="A1075" s="5" t="s">
        <v>11170</v>
      </c>
      <c r="B1075" s="3" t="s">
        <v>11128</v>
      </c>
      <c r="C1075" s="3"/>
    </row>
    <row r="1076" spans="1:5" x14ac:dyDescent="0.25">
      <c r="A1076" s="1" t="s">
        <v>6</v>
      </c>
      <c r="B1076" s="1" t="s">
        <v>7</v>
      </c>
      <c r="C1076" s="1" t="s">
        <v>9</v>
      </c>
      <c r="D1076" s="1" t="s">
        <v>11171</v>
      </c>
      <c r="E1076" s="1" t="s">
        <v>11416</v>
      </c>
    </row>
    <row r="1077" spans="1:5" x14ac:dyDescent="0.25">
      <c r="A1077" s="3" t="s">
        <v>3</v>
      </c>
      <c r="B1077" s="3" t="s">
        <v>7086</v>
      </c>
      <c r="C1077" s="3" t="s">
        <v>7088</v>
      </c>
      <c r="D1077" s="6" t="s">
        <v>0</v>
      </c>
      <c r="E1077" s="6" t="s">
        <v>0</v>
      </c>
    </row>
    <row r="1078" spans="1:5" x14ac:dyDescent="0.25">
      <c r="A1078" s="3" t="s">
        <v>3</v>
      </c>
      <c r="B1078" s="7" t="s">
        <v>7035</v>
      </c>
      <c r="C1078" s="7" t="s">
        <v>7037</v>
      </c>
      <c r="D1078" s="6">
        <v>1</v>
      </c>
      <c r="E1078" s="6">
        <v>1</v>
      </c>
    </row>
    <row r="1079" spans="1:5" x14ac:dyDescent="0.25">
      <c r="A1079" s="3" t="s">
        <v>3</v>
      </c>
      <c r="B1079" s="7" t="s">
        <v>7038</v>
      </c>
      <c r="C1079" s="7" t="s">
        <v>7040</v>
      </c>
      <c r="D1079" s="6">
        <v>2</v>
      </c>
      <c r="E1079" s="6">
        <v>1</v>
      </c>
    </row>
    <row r="1080" spans="1:5" x14ac:dyDescent="0.25">
      <c r="A1080" s="3" t="s">
        <v>3</v>
      </c>
      <c r="B1080" s="7" t="s">
        <v>7041</v>
      </c>
      <c r="C1080" s="7" t="s">
        <v>7043</v>
      </c>
      <c r="D1080" s="6">
        <v>3</v>
      </c>
      <c r="E1080" s="6">
        <v>1</v>
      </c>
    </row>
    <row r="1081" spans="1:5" x14ac:dyDescent="0.25">
      <c r="A1081" s="3" t="s">
        <v>3</v>
      </c>
      <c r="B1081" s="7" t="s">
        <v>7044</v>
      </c>
      <c r="C1081" s="7" t="s">
        <v>7046</v>
      </c>
      <c r="D1081" s="6">
        <v>4</v>
      </c>
      <c r="E1081" s="6">
        <v>1</v>
      </c>
    </row>
    <row r="1082" spans="1:5" x14ac:dyDescent="0.25">
      <c r="A1082" s="3" t="s">
        <v>3</v>
      </c>
      <c r="B1082" s="7" t="s">
        <v>7047</v>
      </c>
      <c r="C1082" s="7" t="s">
        <v>7049</v>
      </c>
      <c r="D1082" s="6">
        <v>5</v>
      </c>
      <c r="E1082" s="6">
        <v>1</v>
      </c>
    </row>
    <row r="1083" spans="1:5" x14ac:dyDescent="0.25">
      <c r="A1083" s="3" t="s">
        <v>3</v>
      </c>
      <c r="B1083" s="7" t="s">
        <v>7050</v>
      </c>
      <c r="C1083" s="7" t="s">
        <v>7052</v>
      </c>
      <c r="D1083" s="6">
        <v>6</v>
      </c>
      <c r="E1083" s="6">
        <v>1</v>
      </c>
    </row>
    <row r="1084" spans="1:5" x14ac:dyDescent="0.25">
      <c r="A1084" s="3" t="s">
        <v>3</v>
      </c>
      <c r="B1084" s="7" t="s">
        <v>7068</v>
      </c>
      <c r="C1084" s="7" t="s">
        <v>7070</v>
      </c>
      <c r="D1084" s="6">
        <v>7</v>
      </c>
      <c r="E1084" s="6">
        <v>1</v>
      </c>
    </row>
    <row r="1085" spans="1:5" x14ac:dyDescent="0.25">
      <c r="A1085" s="3" t="s">
        <v>3</v>
      </c>
      <c r="B1085" s="8" t="s">
        <v>7056</v>
      </c>
      <c r="C1085" s="8" t="s">
        <v>7058</v>
      </c>
      <c r="D1085" s="6">
        <v>1</v>
      </c>
      <c r="E1085" s="6">
        <v>1</v>
      </c>
    </row>
    <row r="1086" spans="1:5" x14ac:dyDescent="0.25">
      <c r="A1086" s="3" t="s">
        <v>3</v>
      </c>
      <c r="B1086" s="8" t="s">
        <v>7059</v>
      </c>
      <c r="C1086" s="8" t="s">
        <v>7061</v>
      </c>
      <c r="D1086" s="6">
        <v>2</v>
      </c>
      <c r="E1086" s="6">
        <v>1</v>
      </c>
    </row>
    <row r="1087" spans="1:5" x14ac:dyDescent="0.25">
      <c r="A1087" s="3" t="s">
        <v>3</v>
      </c>
      <c r="B1087" s="8" t="s">
        <v>7062</v>
      </c>
      <c r="C1087" s="8" t="s">
        <v>7064</v>
      </c>
      <c r="D1087" s="6">
        <v>3</v>
      </c>
      <c r="E1087" s="6">
        <v>1</v>
      </c>
    </row>
    <row r="1088" spans="1:5" x14ac:dyDescent="0.25">
      <c r="A1088" s="3" t="s">
        <v>3</v>
      </c>
      <c r="B1088" s="8" t="s">
        <v>7065</v>
      </c>
      <c r="C1088" s="8" t="s">
        <v>7067</v>
      </c>
      <c r="D1088" s="6">
        <v>4</v>
      </c>
      <c r="E1088" s="6">
        <v>1</v>
      </c>
    </row>
    <row r="1089" spans="1:5" x14ac:dyDescent="0.25">
      <c r="A1089" s="3" t="s">
        <v>3</v>
      </c>
      <c r="B1089" s="7" t="s">
        <v>7071</v>
      </c>
      <c r="C1089" s="7" t="s">
        <v>7073</v>
      </c>
      <c r="D1089" s="6">
        <v>8</v>
      </c>
      <c r="E1089" s="6">
        <v>1</v>
      </c>
    </row>
    <row r="1090" spans="1:5" x14ac:dyDescent="0.25">
      <c r="A1090" s="3" t="s">
        <v>3</v>
      </c>
      <c r="B1090" s="7" t="s">
        <v>7074</v>
      </c>
      <c r="C1090" s="7" t="s">
        <v>7076</v>
      </c>
      <c r="D1090" s="6">
        <v>9</v>
      </c>
      <c r="E1090" s="6">
        <v>1</v>
      </c>
    </row>
    <row r="1091" spans="1:5" x14ac:dyDescent="0.25">
      <c r="A1091" s="3" t="s">
        <v>3</v>
      </c>
      <c r="B1091" s="7" t="s">
        <v>7077</v>
      </c>
      <c r="C1091" s="7" t="s">
        <v>7079</v>
      </c>
      <c r="D1091" s="6">
        <v>10</v>
      </c>
      <c r="E1091" s="6">
        <v>1</v>
      </c>
    </row>
    <row r="1092" spans="1:5" x14ac:dyDescent="0.25">
      <c r="A1092" s="3" t="s">
        <v>3</v>
      </c>
      <c r="B1092" s="7" t="s">
        <v>7080</v>
      </c>
      <c r="C1092" s="7" t="s">
        <v>7082</v>
      </c>
      <c r="D1092" s="6">
        <v>11</v>
      </c>
      <c r="E1092" s="6">
        <v>1</v>
      </c>
    </row>
    <row r="1093" spans="1:5" x14ac:dyDescent="0.25">
      <c r="A1093" s="3" t="s">
        <v>3</v>
      </c>
      <c r="B1093" s="7" t="s">
        <v>7083</v>
      </c>
      <c r="C1093" s="7" t="s">
        <v>7085</v>
      </c>
      <c r="D1093" s="6">
        <v>12</v>
      </c>
      <c r="E1093" s="6">
        <v>1</v>
      </c>
    </row>
    <row r="1094" spans="1:5" x14ac:dyDescent="0.25">
      <c r="A1094" s="3" t="s">
        <v>3</v>
      </c>
      <c r="B1094" s="3" t="s">
        <v>7230</v>
      </c>
      <c r="C1094" s="3" t="s">
        <v>7232</v>
      </c>
      <c r="D1094" s="6" t="s">
        <v>0</v>
      </c>
      <c r="E1094" s="6" t="s">
        <v>0</v>
      </c>
    </row>
    <row r="1095" spans="1:5" x14ac:dyDescent="0.25">
      <c r="A1095" s="3" t="s">
        <v>3</v>
      </c>
      <c r="B1095" s="7" t="s">
        <v>7140</v>
      </c>
      <c r="C1095" s="7" t="s">
        <v>7142</v>
      </c>
      <c r="D1095" s="6">
        <v>1</v>
      </c>
      <c r="E1095" s="6">
        <v>1</v>
      </c>
    </row>
    <row r="1096" spans="1:5" x14ac:dyDescent="0.25">
      <c r="A1096" s="3" t="s">
        <v>3</v>
      </c>
      <c r="B1096" s="8" t="s">
        <v>7116</v>
      </c>
      <c r="C1096" s="8" t="s">
        <v>7118</v>
      </c>
      <c r="D1096" s="6">
        <v>1</v>
      </c>
      <c r="E1096" s="6">
        <v>1</v>
      </c>
    </row>
    <row r="1097" spans="1:5" x14ac:dyDescent="0.25">
      <c r="A1097" s="3" t="s">
        <v>3</v>
      </c>
      <c r="B1097" s="8" t="s">
        <v>7119</v>
      </c>
      <c r="C1097" s="8" t="s">
        <v>7121</v>
      </c>
      <c r="D1097" s="6">
        <v>2</v>
      </c>
      <c r="E1097" s="6">
        <v>1</v>
      </c>
    </row>
    <row r="1098" spans="1:5" x14ac:dyDescent="0.25">
      <c r="A1098" s="3" t="s">
        <v>3</v>
      </c>
      <c r="B1098" s="8" t="s">
        <v>7122</v>
      </c>
      <c r="C1098" s="8" t="s">
        <v>7124</v>
      </c>
      <c r="D1098" s="6">
        <v>3</v>
      </c>
      <c r="E1098" s="6">
        <v>1</v>
      </c>
    </row>
    <row r="1099" spans="1:5" x14ac:dyDescent="0.25">
      <c r="A1099" s="3" t="s">
        <v>3</v>
      </c>
      <c r="B1099" s="8" t="s">
        <v>7125</v>
      </c>
      <c r="C1099" s="8" t="s">
        <v>7127</v>
      </c>
      <c r="D1099" s="6">
        <v>4</v>
      </c>
      <c r="E1099" s="6">
        <v>1</v>
      </c>
    </row>
    <row r="1100" spans="1:5" x14ac:dyDescent="0.25">
      <c r="A1100" s="3" t="s">
        <v>3</v>
      </c>
      <c r="B1100" s="8" t="s">
        <v>7128</v>
      </c>
      <c r="C1100" s="8" t="s">
        <v>7130</v>
      </c>
      <c r="D1100" s="6">
        <v>5</v>
      </c>
      <c r="E1100" s="6">
        <v>1</v>
      </c>
    </row>
    <row r="1101" spans="1:5" x14ac:dyDescent="0.25">
      <c r="A1101" s="3" t="s">
        <v>3</v>
      </c>
      <c r="B1101" s="8" t="s">
        <v>7131</v>
      </c>
      <c r="C1101" s="8" t="s">
        <v>7133</v>
      </c>
      <c r="D1101" s="6">
        <v>6</v>
      </c>
      <c r="E1101" s="6">
        <v>1</v>
      </c>
    </row>
    <row r="1102" spans="1:5" x14ac:dyDescent="0.25">
      <c r="A1102" s="3" t="s">
        <v>3</v>
      </c>
      <c r="B1102" s="8" t="s">
        <v>7134</v>
      </c>
      <c r="C1102" s="8" t="s">
        <v>7136</v>
      </c>
      <c r="D1102" s="6">
        <v>7</v>
      </c>
      <c r="E1102" s="6">
        <v>1</v>
      </c>
    </row>
    <row r="1103" spans="1:5" x14ac:dyDescent="0.25">
      <c r="A1103" s="3" t="s">
        <v>3</v>
      </c>
      <c r="B1103" s="8" t="s">
        <v>7137</v>
      </c>
      <c r="C1103" s="8" t="s">
        <v>7139</v>
      </c>
      <c r="D1103" s="6">
        <v>8</v>
      </c>
      <c r="E1103" s="6">
        <v>1</v>
      </c>
    </row>
    <row r="1104" spans="1:5" x14ac:dyDescent="0.25">
      <c r="A1104" s="3" t="s">
        <v>3</v>
      </c>
      <c r="B1104" s="7" t="s">
        <v>7155</v>
      </c>
      <c r="C1104" s="7" t="s">
        <v>7157</v>
      </c>
      <c r="D1104" s="6">
        <v>2</v>
      </c>
      <c r="E1104" s="6">
        <v>1</v>
      </c>
    </row>
    <row r="1105" spans="1:5" x14ac:dyDescent="0.25">
      <c r="A1105" s="3" t="s">
        <v>3</v>
      </c>
      <c r="B1105" s="8" t="s">
        <v>7146</v>
      </c>
      <c r="C1105" s="8" t="s">
        <v>7148</v>
      </c>
      <c r="D1105" s="6">
        <v>1</v>
      </c>
      <c r="E1105" s="6">
        <v>1</v>
      </c>
    </row>
    <row r="1106" spans="1:5" x14ac:dyDescent="0.25">
      <c r="A1106" s="3" t="s">
        <v>3</v>
      </c>
      <c r="B1106" s="8" t="s">
        <v>7149</v>
      </c>
      <c r="C1106" s="8" t="s">
        <v>7151</v>
      </c>
      <c r="D1106" s="6">
        <v>2</v>
      </c>
      <c r="E1106" s="6">
        <v>1</v>
      </c>
    </row>
    <row r="1107" spans="1:5" x14ac:dyDescent="0.25">
      <c r="A1107" s="3" t="s">
        <v>3</v>
      </c>
      <c r="B1107" s="7" t="s">
        <v>7227</v>
      </c>
      <c r="C1107" s="7" t="s">
        <v>7229</v>
      </c>
      <c r="D1107" s="6">
        <v>3</v>
      </c>
      <c r="E1107" s="6">
        <v>1</v>
      </c>
    </row>
    <row r="1108" spans="1:5" x14ac:dyDescent="0.25">
      <c r="A1108" s="3" t="s">
        <v>3</v>
      </c>
      <c r="B1108" s="8" t="s">
        <v>7206</v>
      </c>
      <c r="C1108" s="8" t="s">
        <v>7208</v>
      </c>
      <c r="D1108" s="6">
        <v>1</v>
      </c>
      <c r="E1108" s="6">
        <v>1</v>
      </c>
    </row>
    <row r="1109" spans="1:5" x14ac:dyDescent="0.25">
      <c r="A1109" s="3" t="s">
        <v>3</v>
      </c>
      <c r="B1109" s="9" t="s">
        <v>7167</v>
      </c>
      <c r="C1109" s="9" t="s">
        <v>7169</v>
      </c>
      <c r="D1109" s="6">
        <v>1</v>
      </c>
      <c r="E1109" s="6">
        <v>1</v>
      </c>
    </row>
    <row r="1110" spans="1:5" x14ac:dyDescent="0.25">
      <c r="A1110" s="3" t="s">
        <v>3</v>
      </c>
      <c r="B1110" s="9" t="s">
        <v>7170</v>
      </c>
      <c r="C1110" s="9" t="s">
        <v>7172</v>
      </c>
      <c r="D1110" s="6">
        <v>2</v>
      </c>
      <c r="E1110" s="6">
        <v>1</v>
      </c>
    </row>
    <row r="1111" spans="1:5" x14ac:dyDescent="0.25">
      <c r="A1111" s="3" t="s">
        <v>3</v>
      </c>
      <c r="B1111" s="9" t="s">
        <v>7173</v>
      </c>
      <c r="C1111" s="9" t="s">
        <v>7175</v>
      </c>
      <c r="D1111" s="6">
        <v>3</v>
      </c>
      <c r="E1111" s="6">
        <v>1</v>
      </c>
    </row>
    <row r="1112" spans="1:5" x14ac:dyDescent="0.25">
      <c r="A1112" s="3" t="s">
        <v>3</v>
      </c>
      <c r="B1112" s="9" t="s">
        <v>7176</v>
      </c>
      <c r="C1112" s="9" t="s">
        <v>7178</v>
      </c>
      <c r="D1112" s="6">
        <v>4</v>
      </c>
      <c r="E1112" s="6">
        <v>1</v>
      </c>
    </row>
    <row r="1113" spans="1:5" x14ac:dyDescent="0.25">
      <c r="A1113" s="3" t="s">
        <v>3</v>
      </c>
      <c r="B1113" s="9" t="s">
        <v>7179</v>
      </c>
      <c r="C1113" s="9" t="s">
        <v>7181</v>
      </c>
      <c r="D1113" s="6">
        <v>5</v>
      </c>
      <c r="E1113" s="6">
        <v>1</v>
      </c>
    </row>
    <row r="1114" spans="1:5" x14ac:dyDescent="0.25">
      <c r="A1114" s="3" t="s">
        <v>3</v>
      </c>
      <c r="B1114" s="9" t="s">
        <v>7182</v>
      </c>
      <c r="C1114" s="9" t="s">
        <v>7184</v>
      </c>
      <c r="D1114" s="6">
        <v>6</v>
      </c>
      <c r="E1114" s="6">
        <v>1</v>
      </c>
    </row>
    <row r="1115" spans="1:5" x14ac:dyDescent="0.25">
      <c r="A1115" s="3" t="s">
        <v>3</v>
      </c>
      <c r="B1115" s="9" t="s">
        <v>7185</v>
      </c>
      <c r="C1115" s="9" t="s">
        <v>7187</v>
      </c>
      <c r="D1115" s="6">
        <v>7</v>
      </c>
      <c r="E1115" s="6">
        <v>1</v>
      </c>
    </row>
    <row r="1116" spans="1:5" x14ac:dyDescent="0.25">
      <c r="A1116" s="3" t="s">
        <v>3</v>
      </c>
      <c r="B1116" s="9" t="s">
        <v>7188</v>
      </c>
      <c r="C1116" s="9" t="s">
        <v>7190</v>
      </c>
      <c r="D1116" s="6">
        <v>8</v>
      </c>
      <c r="E1116" s="6">
        <v>1</v>
      </c>
    </row>
    <row r="1117" spans="1:5" x14ac:dyDescent="0.25">
      <c r="A1117" s="3" t="s">
        <v>3</v>
      </c>
      <c r="B1117" s="9" t="s">
        <v>7191</v>
      </c>
      <c r="C1117" s="9" t="s">
        <v>7193</v>
      </c>
      <c r="D1117" s="6">
        <v>9</v>
      </c>
      <c r="E1117" s="6">
        <v>1</v>
      </c>
    </row>
    <row r="1118" spans="1:5" x14ac:dyDescent="0.25">
      <c r="A1118" s="3" t="s">
        <v>3</v>
      </c>
      <c r="B1118" s="9" t="s">
        <v>7194</v>
      </c>
      <c r="C1118" s="9" t="s">
        <v>7196</v>
      </c>
      <c r="D1118" s="6">
        <v>10</v>
      </c>
      <c r="E1118" s="6">
        <v>1</v>
      </c>
    </row>
    <row r="1119" spans="1:5" x14ac:dyDescent="0.25">
      <c r="A1119" s="3" t="s">
        <v>3</v>
      </c>
      <c r="B1119" s="9" t="s">
        <v>7197</v>
      </c>
      <c r="C1119" s="9" t="s">
        <v>7199</v>
      </c>
      <c r="D1119" s="6">
        <v>11</v>
      </c>
      <c r="E1119" s="6">
        <v>1</v>
      </c>
    </row>
    <row r="1120" spans="1:5" x14ac:dyDescent="0.25">
      <c r="A1120" s="3" t="s">
        <v>3</v>
      </c>
      <c r="B1120" s="9" t="s">
        <v>7200</v>
      </c>
      <c r="C1120" s="9" t="s">
        <v>7202</v>
      </c>
      <c r="D1120" s="6">
        <v>12</v>
      </c>
      <c r="E1120" s="6">
        <v>1</v>
      </c>
    </row>
    <row r="1121" spans="1:5" x14ac:dyDescent="0.25">
      <c r="A1121" s="3" t="s">
        <v>3</v>
      </c>
      <c r="B1121" s="9" t="s">
        <v>7203</v>
      </c>
      <c r="C1121" s="9" t="s">
        <v>7205</v>
      </c>
      <c r="D1121" s="6">
        <v>13</v>
      </c>
      <c r="E1121" s="6">
        <v>1</v>
      </c>
    </row>
    <row r="1122" spans="1:5" x14ac:dyDescent="0.25">
      <c r="A1122" s="3" t="s">
        <v>3</v>
      </c>
      <c r="B1122" s="8" t="s">
        <v>7224</v>
      </c>
      <c r="C1122" s="8" t="s">
        <v>7226</v>
      </c>
      <c r="D1122" s="6">
        <v>2</v>
      </c>
      <c r="E1122" s="6">
        <v>1</v>
      </c>
    </row>
    <row r="1123" spans="1:5" x14ac:dyDescent="0.25">
      <c r="A1123" s="3" t="s">
        <v>3</v>
      </c>
      <c r="B1123" s="9" t="s">
        <v>7212</v>
      </c>
      <c r="C1123" s="9" t="s">
        <v>7214</v>
      </c>
      <c r="D1123" s="6">
        <v>1</v>
      </c>
      <c r="E1123" s="6">
        <v>1</v>
      </c>
    </row>
    <row r="1124" spans="1:5" x14ac:dyDescent="0.25">
      <c r="A1124" s="3" t="s">
        <v>3</v>
      </c>
      <c r="B1124" s="9" t="s">
        <v>7215</v>
      </c>
      <c r="C1124" s="9" t="s">
        <v>7217</v>
      </c>
      <c r="D1124" s="6">
        <v>2</v>
      </c>
      <c r="E1124" s="6">
        <v>1</v>
      </c>
    </row>
    <row r="1125" spans="1:5" x14ac:dyDescent="0.25">
      <c r="A1125" s="3" t="s">
        <v>3</v>
      </c>
      <c r="B1125" s="9" t="s">
        <v>7218</v>
      </c>
      <c r="C1125" s="9" t="s">
        <v>7220</v>
      </c>
      <c r="D1125" s="6">
        <v>3</v>
      </c>
      <c r="E1125" s="6">
        <v>1</v>
      </c>
    </row>
    <row r="1126" spans="1:5" x14ac:dyDescent="0.25">
      <c r="A1126" s="3" t="s">
        <v>3</v>
      </c>
      <c r="B1126" s="9" t="s">
        <v>7152</v>
      </c>
      <c r="C1126" s="9" t="s">
        <v>7154</v>
      </c>
      <c r="D1126" s="6">
        <v>4</v>
      </c>
      <c r="E1126" s="6">
        <v>1</v>
      </c>
    </row>
    <row r="1127" spans="1:5" x14ac:dyDescent="0.25">
      <c r="A1127" s="3" t="s">
        <v>3</v>
      </c>
      <c r="B1127" s="9" t="s">
        <v>7221</v>
      </c>
      <c r="C1127" s="9" t="s">
        <v>7223</v>
      </c>
      <c r="D1127" s="6">
        <v>5</v>
      </c>
      <c r="E1127" s="6">
        <v>1</v>
      </c>
    </row>
    <row r="1128" spans="1:5" x14ac:dyDescent="0.25">
      <c r="A1128" s="3" t="s">
        <v>0</v>
      </c>
    </row>
    <row r="1129" spans="1:5" x14ac:dyDescent="0.25">
      <c r="A1129" s="3" t="s">
        <v>0</v>
      </c>
    </row>
    <row r="1130" spans="1:5" x14ac:dyDescent="0.25">
      <c r="A1130" s="5" t="s">
        <v>11170</v>
      </c>
      <c r="B1130" s="3" t="s">
        <v>11130</v>
      </c>
      <c r="C1130" s="3"/>
    </row>
    <row r="1131" spans="1:5" x14ac:dyDescent="0.25">
      <c r="A1131" s="1" t="s">
        <v>6</v>
      </c>
      <c r="B1131" s="1" t="s">
        <v>7</v>
      </c>
      <c r="C1131" s="1" t="s">
        <v>9</v>
      </c>
      <c r="D1131" s="1" t="s">
        <v>11171</v>
      </c>
      <c r="E1131" s="1" t="s">
        <v>11416</v>
      </c>
    </row>
    <row r="1132" spans="1:5" x14ac:dyDescent="0.25">
      <c r="A1132" s="3" t="s">
        <v>3</v>
      </c>
      <c r="B1132" s="3" t="s">
        <v>8171</v>
      </c>
      <c r="C1132" s="3" t="s">
        <v>8173</v>
      </c>
      <c r="D1132" s="6" t="s">
        <v>0</v>
      </c>
      <c r="E1132" s="6" t="s">
        <v>0</v>
      </c>
    </row>
    <row r="1133" spans="1:5" x14ac:dyDescent="0.25">
      <c r="A1133" s="3" t="s">
        <v>3</v>
      </c>
      <c r="B1133" s="7" t="s">
        <v>8165</v>
      </c>
      <c r="C1133" s="7" t="s">
        <v>8167</v>
      </c>
      <c r="D1133" s="6">
        <v>1</v>
      </c>
      <c r="E1133" s="6">
        <v>1</v>
      </c>
    </row>
    <row r="1134" spans="1:5" x14ac:dyDescent="0.25">
      <c r="A1134" s="3" t="s">
        <v>3</v>
      </c>
      <c r="B1134" s="7" t="s">
        <v>8168</v>
      </c>
      <c r="C1134" s="7" t="s">
        <v>8170</v>
      </c>
      <c r="D1134" s="6">
        <v>2</v>
      </c>
      <c r="E1134" s="6">
        <v>1</v>
      </c>
    </row>
    <row r="1135" spans="1:5" x14ac:dyDescent="0.25">
      <c r="A1135" s="3" t="s">
        <v>3</v>
      </c>
      <c r="B1135" s="3" t="s">
        <v>8180</v>
      </c>
      <c r="C1135" s="3" t="s">
        <v>8182</v>
      </c>
      <c r="D1135" s="6" t="s">
        <v>0</v>
      </c>
      <c r="E1135" s="6" t="s">
        <v>0</v>
      </c>
    </row>
    <row r="1136" spans="1:5" x14ac:dyDescent="0.25">
      <c r="A1136" s="3" t="s">
        <v>3</v>
      </c>
      <c r="B1136" s="7" t="s">
        <v>8174</v>
      </c>
      <c r="C1136" s="7" t="s">
        <v>8176</v>
      </c>
      <c r="D1136" s="6">
        <v>1</v>
      </c>
      <c r="E1136" s="6">
        <v>1</v>
      </c>
    </row>
    <row r="1137" spans="1:5" x14ac:dyDescent="0.25">
      <c r="A1137" s="3" t="s">
        <v>3</v>
      </c>
      <c r="B1137" s="7" t="s">
        <v>8177</v>
      </c>
      <c r="C1137" s="7" t="s">
        <v>8179</v>
      </c>
      <c r="D1137" s="6">
        <v>2</v>
      </c>
      <c r="E1137" s="6">
        <v>1</v>
      </c>
    </row>
    <row r="1138" spans="1:5" x14ac:dyDescent="0.25">
      <c r="A1138" s="3" t="s">
        <v>3</v>
      </c>
      <c r="B1138" s="3" t="s">
        <v>8127</v>
      </c>
      <c r="C1138" s="3" t="s">
        <v>8129</v>
      </c>
      <c r="D1138" s="6" t="s">
        <v>0</v>
      </c>
      <c r="E1138" s="6" t="s">
        <v>0</v>
      </c>
    </row>
    <row r="1139" spans="1:5" x14ac:dyDescent="0.25">
      <c r="A1139" s="3" t="s">
        <v>3</v>
      </c>
      <c r="B1139" s="7" t="s">
        <v>8121</v>
      </c>
      <c r="C1139" s="7" t="s">
        <v>8123</v>
      </c>
      <c r="D1139" s="6">
        <v>1</v>
      </c>
      <c r="E1139" s="6">
        <v>1</v>
      </c>
    </row>
    <row r="1140" spans="1:5" x14ac:dyDescent="0.25">
      <c r="A1140" s="3" t="s">
        <v>3</v>
      </c>
      <c r="B1140" s="7" t="s">
        <v>8124</v>
      </c>
      <c r="C1140" s="7" t="s">
        <v>8126</v>
      </c>
      <c r="D1140" s="6">
        <v>2</v>
      </c>
      <c r="E1140" s="6">
        <v>1</v>
      </c>
    </row>
    <row r="1141" spans="1:5" x14ac:dyDescent="0.25">
      <c r="A1141" s="3" t="s">
        <v>0</v>
      </c>
    </row>
    <row r="1142" spans="1:5" x14ac:dyDescent="0.25">
      <c r="A1142" s="3" t="s">
        <v>0</v>
      </c>
    </row>
    <row r="1143" spans="1:5" x14ac:dyDescent="0.25">
      <c r="A1143" s="5" t="s">
        <v>11170</v>
      </c>
      <c r="B1143" s="3" t="s">
        <v>11151</v>
      </c>
      <c r="C1143" s="3"/>
    </row>
    <row r="1144" spans="1:5" x14ac:dyDescent="0.25">
      <c r="A1144" s="1" t="s">
        <v>6</v>
      </c>
      <c r="B1144" s="1" t="s">
        <v>7</v>
      </c>
      <c r="C1144" s="1" t="s">
        <v>9</v>
      </c>
      <c r="D1144" s="1" t="s">
        <v>11171</v>
      </c>
      <c r="E1144" s="1" t="s">
        <v>11416</v>
      </c>
    </row>
    <row r="1145" spans="1:5" x14ac:dyDescent="0.25">
      <c r="A1145" s="3" t="s">
        <v>4</v>
      </c>
      <c r="B1145" s="3" t="s">
        <v>10504</v>
      </c>
      <c r="C1145" s="3" t="s">
        <v>10505</v>
      </c>
      <c r="D1145" s="6" t="s">
        <v>0</v>
      </c>
      <c r="E1145" s="6" t="s">
        <v>0</v>
      </c>
    </row>
    <row r="1146" spans="1:5" x14ac:dyDescent="0.25">
      <c r="A1146" s="3" t="s">
        <v>4</v>
      </c>
      <c r="B1146" s="7" t="s">
        <v>10500</v>
      </c>
      <c r="C1146" s="7" t="s">
        <v>10501</v>
      </c>
      <c r="D1146" s="6">
        <v>1</v>
      </c>
      <c r="E1146" s="6">
        <v>1</v>
      </c>
    </row>
    <row r="1147" spans="1:5" x14ac:dyDescent="0.25">
      <c r="A1147" s="3" t="s">
        <v>4</v>
      </c>
      <c r="B1147" s="7" t="s">
        <v>10502</v>
      </c>
      <c r="C1147" s="7" t="s">
        <v>10503</v>
      </c>
      <c r="D1147" s="6">
        <v>2</v>
      </c>
      <c r="E1147" s="6">
        <v>1</v>
      </c>
    </row>
    <row r="1148" spans="1:5" x14ac:dyDescent="0.25">
      <c r="A1148" s="3" t="s">
        <v>4</v>
      </c>
      <c r="B1148" s="3" t="s">
        <v>10610</v>
      </c>
      <c r="C1148" s="3" t="s">
        <v>10610</v>
      </c>
      <c r="D1148" s="6" t="s">
        <v>0</v>
      </c>
      <c r="E1148" s="6" t="s">
        <v>0</v>
      </c>
    </row>
    <row r="1149" spans="1:5" x14ac:dyDescent="0.25">
      <c r="A1149" s="3" t="s">
        <v>4</v>
      </c>
      <c r="B1149" s="7" t="s">
        <v>10604</v>
      </c>
      <c r="C1149" s="7" t="s">
        <v>10605</v>
      </c>
      <c r="D1149" s="6">
        <v>1</v>
      </c>
      <c r="E1149" s="6">
        <v>1</v>
      </c>
    </row>
    <row r="1150" spans="1:5" x14ac:dyDescent="0.25">
      <c r="A1150" s="3" t="s">
        <v>4</v>
      </c>
      <c r="B1150" s="7" t="s">
        <v>10606</v>
      </c>
      <c r="C1150" s="7" t="s">
        <v>10607</v>
      </c>
      <c r="D1150" s="6">
        <v>2</v>
      </c>
      <c r="E1150" s="6">
        <v>1</v>
      </c>
    </row>
    <row r="1151" spans="1:5" x14ac:dyDescent="0.25">
      <c r="A1151" s="3" t="s">
        <v>4</v>
      </c>
      <c r="B1151" s="7" t="s">
        <v>10608</v>
      </c>
      <c r="C1151" s="7" t="s">
        <v>10609</v>
      </c>
      <c r="D1151" s="6">
        <v>3</v>
      </c>
      <c r="E1151" s="6">
        <v>1</v>
      </c>
    </row>
    <row r="1152" spans="1:5" x14ac:dyDescent="0.25">
      <c r="A1152" s="3" t="s">
        <v>4</v>
      </c>
      <c r="B1152" s="3" t="s">
        <v>10617</v>
      </c>
      <c r="C1152" s="3" t="s">
        <v>10618</v>
      </c>
      <c r="D1152" s="6" t="s">
        <v>0</v>
      </c>
      <c r="E1152" s="6" t="s">
        <v>0</v>
      </c>
    </row>
    <row r="1153" spans="1:5" x14ac:dyDescent="0.25">
      <c r="A1153" s="3" t="s">
        <v>4</v>
      </c>
      <c r="B1153" s="7" t="s">
        <v>10613</v>
      </c>
      <c r="C1153" s="7" t="s">
        <v>10614</v>
      </c>
      <c r="D1153" s="6">
        <v>1</v>
      </c>
      <c r="E1153" s="6">
        <v>1</v>
      </c>
    </row>
    <row r="1154" spans="1:5" x14ac:dyDescent="0.25">
      <c r="A1154" s="3" t="s">
        <v>4</v>
      </c>
      <c r="B1154" s="7" t="s">
        <v>10615</v>
      </c>
      <c r="C1154" s="7" t="s">
        <v>10616</v>
      </c>
      <c r="D1154" s="6">
        <v>2</v>
      </c>
      <c r="E1154" s="6">
        <v>-1</v>
      </c>
    </row>
    <row r="1155" spans="1:5" x14ac:dyDescent="0.25">
      <c r="A1155" s="3" t="s">
        <v>0</v>
      </c>
    </row>
    <row r="1156" spans="1:5" x14ac:dyDescent="0.25">
      <c r="A1156" s="3" t="s">
        <v>0</v>
      </c>
    </row>
    <row r="1157" spans="1:5" x14ac:dyDescent="0.25">
      <c r="A1157" s="5" t="s">
        <v>11170</v>
      </c>
      <c r="B1157" s="3" t="s">
        <v>11133</v>
      </c>
      <c r="C1157" s="3"/>
    </row>
    <row r="1158" spans="1:5" x14ac:dyDescent="0.25">
      <c r="A1158" s="1" t="s">
        <v>6</v>
      </c>
      <c r="B1158" s="1" t="s">
        <v>7</v>
      </c>
      <c r="C1158" s="1" t="s">
        <v>9</v>
      </c>
      <c r="D1158" s="1" t="s">
        <v>11171</v>
      </c>
      <c r="E1158" s="1" t="s">
        <v>11416</v>
      </c>
    </row>
    <row r="1159" spans="1:5" x14ac:dyDescent="0.25">
      <c r="A1159" s="3" t="s">
        <v>3</v>
      </c>
      <c r="B1159" s="3" t="s">
        <v>8306</v>
      </c>
      <c r="C1159" s="3" t="s">
        <v>8308</v>
      </c>
      <c r="D1159" s="6" t="s">
        <v>0</v>
      </c>
      <c r="E1159" s="6" t="s">
        <v>0</v>
      </c>
    </row>
    <row r="1160" spans="1:5" x14ac:dyDescent="0.25">
      <c r="A1160" s="3" t="s">
        <v>3</v>
      </c>
      <c r="B1160" s="7" t="s">
        <v>8300</v>
      </c>
      <c r="C1160" s="7" t="s">
        <v>8302</v>
      </c>
      <c r="D1160" s="6">
        <v>1</v>
      </c>
      <c r="E1160" s="6">
        <v>1</v>
      </c>
    </row>
    <row r="1161" spans="1:5" x14ac:dyDescent="0.25">
      <c r="A1161" s="3" t="s">
        <v>3</v>
      </c>
      <c r="B1161" s="7" t="s">
        <v>8303</v>
      </c>
      <c r="C1161" s="7" t="s">
        <v>8305</v>
      </c>
      <c r="D1161" s="6">
        <v>2</v>
      </c>
      <c r="E1161" s="6">
        <v>1</v>
      </c>
    </row>
    <row r="1162" spans="1:5" x14ac:dyDescent="0.25">
      <c r="A1162" s="3" t="s">
        <v>3</v>
      </c>
      <c r="B1162" s="7" t="s">
        <v>8294</v>
      </c>
      <c r="C1162" s="7" t="s">
        <v>8296</v>
      </c>
      <c r="D1162" s="6">
        <v>3</v>
      </c>
      <c r="E1162" s="6">
        <v>-1</v>
      </c>
    </row>
    <row r="1163" spans="1:5" x14ac:dyDescent="0.25">
      <c r="A1163" s="3" t="s">
        <v>3</v>
      </c>
      <c r="B1163" s="3" t="s">
        <v>8414</v>
      </c>
      <c r="C1163" s="3" t="s">
        <v>8416</v>
      </c>
      <c r="D1163" s="6" t="s">
        <v>0</v>
      </c>
      <c r="E1163" s="6" t="s">
        <v>0</v>
      </c>
    </row>
    <row r="1164" spans="1:5" x14ac:dyDescent="0.25">
      <c r="A1164" s="3" t="s">
        <v>3</v>
      </c>
      <c r="B1164" s="7" t="s">
        <v>8411</v>
      </c>
      <c r="C1164" s="7" t="s">
        <v>8413</v>
      </c>
      <c r="D1164" s="6">
        <v>1</v>
      </c>
      <c r="E1164" s="6">
        <v>1</v>
      </c>
    </row>
    <row r="1165" spans="1:5" x14ac:dyDescent="0.25">
      <c r="A1165" s="3" t="s">
        <v>3</v>
      </c>
      <c r="B1165" s="8" t="s">
        <v>8315</v>
      </c>
      <c r="C1165" s="8" t="s">
        <v>8317</v>
      </c>
      <c r="D1165" s="6">
        <v>1</v>
      </c>
      <c r="E1165" s="6">
        <v>1</v>
      </c>
    </row>
    <row r="1166" spans="1:5" x14ac:dyDescent="0.25">
      <c r="A1166" s="3" t="s">
        <v>3</v>
      </c>
      <c r="B1166" s="9" t="s">
        <v>8393</v>
      </c>
      <c r="C1166" s="9" t="s">
        <v>8395</v>
      </c>
      <c r="D1166" s="6">
        <v>1</v>
      </c>
      <c r="E1166" s="6">
        <v>1</v>
      </c>
    </row>
    <row r="1167" spans="1:5" x14ac:dyDescent="0.25">
      <c r="A1167" s="3" t="s">
        <v>3</v>
      </c>
      <c r="B1167" s="9" t="s">
        <v>8396</v>
      </c>
      <c r="C1167" s="9" t="s">
        <v>8398</v>
      </c>
      <c r="D1167" s="6">
        <v>2</v>
      </c>
      <c r="E1167" s="6">
        <v>1</v>
      </c>
    </row>
    <row r="1168" spans="1:5" x14ac:dyDescent="0.25">
      <c r="A1168" s="3" t="s">
        <v>3</v>
      </c>
      <c r="B1168" s="9" t="s">
        <v>8399</v>
      </c>
      <c r="C1168" s="9" t="s">
        <v>8401</v>
      </c>
      <c r="D1168" s="6">
        <v>3</v>
      </c>
      <c r="E1168" s="6">
        <v>1</v>
      </c>
    </row>
    <row r="1169" spans="1:5" x14ac:dyDescent="0.25">
      <c r="A1169" s="3" t="s">
        <v>3</v>
      </c>
      <c r="B1169" s="9" t="s">
        <v>8402</v>
      </c>
      <c r="C1169" s="9" t="s">
        <v>8404</v>
      </c>
      <c r="D1169" s="6">
        <v>4</v>
      </c>
      <c r="E1169" s="6">
        <v>1</v>
      </c>
    </row>
    <row r="1170" spans="1:5" x14ac:dyDescent="0.25">
      <c r="A1170" s="3" t="s">
        <v>3</v>
      </c>
      <c r="B1170" s="8" t="s">
        <v>8300</v>
      </c>
      <c r="C1170" s="8" t="s">
        <v>8302</v>
      </c>
      <c r="D1170" s="6">
        <v>2</v>
      </c>
      <c r="E1170" s="6">
        <v>-1</v>
      </c>
    </row>
    <row r="1171" spans="1:5" x14ac:dyDescent="0.25">
      <c r="A1171" s="3" t="s">
        <v>3</v>
      </c>
      <c r="B1171" s="7" t="s">
        <v>8303</v>
      </c>
      <c r="C1171" s="7" t="s">
        <v>8305</v>
      </c>
      <c r="D1171" s="6">
        <v>3</v>
      </c>
      <c r="E1171" s="6">
        <v>-1</v>
      </c>
    </row>
    <row r="1172" spans="1:5" x14ac:dyDescent="0.25">
      <c r="A1172" s="3" t="s">
        <v>0</v>
      </c>
    </row>
    <row r="1173" spans="1:5" x14ac:dyDescent="0.25">
      <c r="A1173" s="3" t="s">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915"/>
  <sheetViews>
    <sheetView topLeftCell="A2149" workbookViewId="0">
      <pane xSplit="2" topLeftCell="C1" activePane="topRight" state="frozen"/>
      <selection pane="topRight" activeCell="B2163" sqref="B2163"/>
    </sheetView>
  </sheetViews>
  <sheetFormatPr defaultColWidth="8" defaultRowHeight="15" x14ac:dyDescent="0.25"/>
  <cols>
    <col min="1" max="1" width="8" customWidth="1"/>
    <col min="2" max="3" width="60.7109375" customWidth="1"/>
    <col min="4" max="4" width="5" customWidth="1"/>
  </cols>
  <sheetData>
    <row r="1" spans="1:4" x14ac:dyDescent="0.25">
      <c r="A1" s="5" t="s">
        <v>11170</v>
      </c>
      <c r="B1" s="3" t="s">
        <v>11133</v>
      </c>
      <c r="C1" s="3"/>
    </row>
    <row r="2" spans="1:4" x14ac:dyDescent="0.25">
      <c r="A2" s="1" t="s">
        <v>6</v>
      </c>
      <c r="B2" s="1" t="s">
        <v>7</v>
      </c>
      <c r="C2" s="1" t="s">
        <v>9</v>
      </c>
      <c r="D2" s="1" t="s">
        <v>11171</v>
      </c>
    </row>
    <row r="3" spans="1:4" x14ac:dyDescent="0.25">
      <c r="A3" s="3" t="s">
        <v>3</v>
      </c>
      <c r="B3" s="3" t="s">
        <v>8246</v>
      </c>
      <c r="C3" s="3" t="s">
        <v>8248</v>
      </c>
      <c r="D3" s="6" t="s">
        <v>0</v>
      </c>
    </row>
    <row r="4" spans="1:4" x14ac:dyDescent="0.25">
      <c r="A4" s="3" t="s">
        <v>3</v>
      </c>
      <c r="B4" s="7" t="s">
        <v>8249</v>
      </c>
      <c r="C4" s="7" t="s">
        <v>8251</v>
      </c>
      <c r="D4" s="6">
        <v>1</v>
      </c>
    </row>
    <row r="5" spans="1:4" x14ac:dyDescent="0.25">
      <c r="A5" s="3" t="s">
        <v>3</v>
      </c>
      <c r="B5" s="8" t="s">
        <v>8252</v>
      </c>
      <c r="C5" s="8" t="s">
        <v>8254</v>
      </c>
      <c r="D5" s="6">
        <v>1</v>
      </c>
    </row>
    <row r="6" spans="1:4" x14ac:dyDescent="0.25">
      <c r="A6" s="3" t="s">
        <v>3</v>
      </c>
      <c r="B6" s="7" t="s">
        <v>8255</v>
      </c>
      <c r="C6" s="7" t="s">
        <v>8257</v>
      </c>
      <c r="D6" s="6">
        <v>2</v>
      </c>
    </row>
    <row r="7" spans="1:4" x14ac:dyDescent="0.25">
      <c r="A7" s="3" t="s">
        <v>3</v>
      </c>
      <c r="B7" s="8" t="s">
        <v>8258</v>
      </c>
      <c r="C7" s="8" t="s">
        <v>8260</v>
      </c>
      <c r="D7" s="6">
        <v>1</v>
      </c>
    </row>
    <row r="8" spans="1:4" x14ac:dyDescent="0.25">
      <c r="A8" s="3" t="s">
        <v>4</v>
      </c>
      <c r="B8" s="8" t="s">
        <v>9235</v>
      </c>
      <c r="C8" s="8" t="s">
        <v>9237</v>
      </c>
      <c r="D8" s="6">
        <v>2</v>
      </c>
    </row>
    <row r="9" spans="1:4" x14ac:dyDescent="0.25">
      <c r="A9" s="3" t="s">
        <v>3</v>
      </c>
      <c r="B9" s="8" t="s">
        <v>8261</v>
      </c>
      <c r="C9" s="8" t="s">
        <v>8263</v>
      </c>
      <c r="D9" s="6">
        <v>3</v>
      </c>
    </row>
    <row r="10" spans="1:4" x14ac:dyDescent="0.25">
      <c r="A10" s="3" t="s">
        <v>3</v>
      </c>
      <c r="B10" s="8" t="s">
        <v>8264</v>
      </c>
      <c r="C10" s="8" t="s">
        <v>8266</v>
      </c>
      <c r="D10" s="6">
        <v>4</v>
      </c>
    </row>
    <row r="11" spans="1:4" x14ac:dyDescent="0.25">
      <c r="A11" s="3" t="s">
        <v>3</v>
      </c>
      <c r="B11" s="8" t="s">
        <v>8267</v>
      </c>
      <c r="C11" s="8" t="s">
        <v>8269</v>
      </c>
      <c r="D11" s="6">
        <v>5</v>
      </c>
    </row>
    <row r="12" spans="1:4" x14ac:dyDescent="0.25">
      <c r="A12" s="3" t="s">
        <v>0</v>
      </c>
    </row>
    <row r="13" spans="1:4" x14ac:dyDescent="0.25">
      <c r="A13" s="3" t="s">
        <v>0</v>
      </c>
    </row>
    <row r="14" spans="1:4" x14ac:dyDescent="0.25">
      <c r="A14" s="5" t="s">
        <v>11170</v>
      </c>
      <c r="B14" s="3" t="s">
        <v>11134</v>
      </c>
      <c r="C14" s="3"/>
    </row>
    <row r="15" spans="1:4" x14ac:dyDescent="0.25">
      <c r="A15" s="1" t="s">
        <v>6</v>
      </c>
      <c r="B15" s="1" t="s">
        <v>7</v>
      </c>
      <c r="C15" s="1" t="s">
        <v>9</v>
      </c>
      <c r="D15" s="1" t="s">
        <v>11171</v>
      </c>
    </row>
    <row r="16" spans="1:4" x14ac:dyDescent="0.25">
      <c r="A16" s="3" t="s">
        <v>3</v>
      </c>
      <c r="B16" s="3" t="s">
        <v>8279</v>
      </c>
      <c r="C16" s="3" t="s">
        <v>8281</v>
      </c>
      <c r="D16" s="6" t="s">
        <v>0</v>
      </c>
    </row>
    <row r="17" spans="1:4" x14ac:dyDescent="0.25">
      <c r="A17" s="3" t="s">
        <v>3</v>
      </c>
      <c r="B17" s="7" t="s">
        <v>8282</v>
      </c>
      <c r="C17" s="7" t="s">
        <v>8284</v>
      </c>
      <c r="D17" s="6">
        <v>1</v>
      </c>
    </row>
    <row r="18" spans="1:4" x14ac:dyDescent="0.25">
      <c r="A18" s="3" t="s">
        <v>3</v>
      </c>
      <c r="B18" s="8" t="s">
        <v>8285</v>
      </c>
      <c r="C18" s="8" t="s">
        <v>8287</v>
      </c>
      <c r="D18" s="6">
        <v>1</v>
      </c>
    </row>
    <row r="19" spans="1:4" x14ac:dyDescent="0.25">
      <c r="A19" s="3" t="s">
        <v>4</v>
      </c>
      <c r="B19" s="9" t="s">
        <v>9274</v>
      </c>
      <c r="C19" s="9" t="s">
        <v>9276</v>
      </c>
      <c r="D19" s="6">
        <v>1</v>
      </c>
    </row>
    <row r="20" spans="1:4" x14ac:dyDescent="0.25">
      <c r="A20" s="3" t="s">
        <v>4</v>
      </c>
      <c r="B20" s="10" t="s">
        <v>9277</v>
      </c>
      <c r="C20" s="10" t="s">
        <v>9279</v>
      </c>
      <c r="D20" s="6">
        <v>1</v>
      </c>
    </row>
    <row r="21" spans="1:4" x14ac:dyDescent="0.25">
      <c r="A21" s="3" t="s">
        <v>4</v>
      </c>
      <c r="B21" s="10" t="s">
        <v>9280</v>
      </c>
      <c r="C21" s="10" t="s">
        <v>9282</v>
      </c>
      <c r="D21" s="6">
        <v>2</v>
      </c>
    </row>
    <row r="22" spans="1:4" x14ac:dyDescent="0.25">
      <c r="A22" s="3" t="s">
        <v>4</v>
      </c>
      <c r="B22" s="10" t="s">
        <v>9283</v>
      </c>
      <c r="C22" s="10" t="s">
        <v>9285</v>
      </c>
      <c r="D22" s="6">
        <v>3</v>
      </c>
    </row>
    <row r="23" spans="1:4" x14ac:dyDescent="0.25">
      <c r="A23" s="3" t="s">
        <v>3</v>
      </c>
      <c r="B23" s="7" t="s">
        <v>8288</v>
      </c>
      <c r="C23" s="7" t="s">
        <v>8290</v>
      </c>
      <c r="D23" s="6">
        <v>2</v>
      </c>
    </row>
    <row r="24" spans="1:4" x14ac:dyDescent="0.25">
      <c r="A24" s="3" t="s">
        <v>3</v>
      </c>
      <c r="B24" s="8" t="s">
        <v>8291</v>
      </c>
      <c r="C24" s="8" t="s">
        <v>8293</v>
      </c>
      <c r="D24" s="6">
        <v>1</v>
      </c>
    </row>
    <row r="25" spans="1:4" x14ac:dyDescent="0.25">
      <c r="A25" s="3" t="s">
        <v>3</v>
      </c>
      <c r="B25" s="8" t="s">
        <v>8294</v>
      </c>
      <c r="C25" s="8" t="s">
        <v>8296</v>
      </c>
      <c r="D25" s="6">
        <v>2</v>
      </c>
    </row>
    <row r="26" spans="1:4" x14ac:dyDescent="0.25">
      <c r="A26" s="3" t="s">
        <v>0</v>
      </c>
    </row>
    <row r="27" spans="1:4" x14ac:dyDescent="0.25">
      <c r="A27" s="3" t="s">
        <v>0</v>
      </c>
    </row>
    <row r="28" spans="1:4" x14ac:dyDescent="0.25">
      <c r="A28" s="5" t="s">
        <v>11170</v>
      </c>
      <c r="B28" s="3" t="s">
        <v>11135</v>
      </c>
      <c r="C28" s="3"/>
    </row>
    <row r="29" spans="1:4" x14ac:dyDescent="0.25">
      <c r="A29" s="1" t="s">
        <v>6</v>
      </c>
      <c r="B29" s="1" t="s">
        <v>7</v>
      </c>
      <c r="C29" s="1" t="s">
        <v>9</v>
      </c>
      <c r="D29" s="1" t="s">
        <v>11171</v>
      </c>
    </row>
    <row r="30" spans="1:4" x14ac:dyDescent="0.25">
      <c r="A30" s="3" t="s">
        <v>4</v>
      </c>
      <c r="B30" s="3" t="s">
        <v>9265</v>
      </c>
      <c r="C30" s="3" t="s">
        <v>9267</v>
      </c>
      <c r="D30" s="6" t="s">
        <v>0</v>
      </c>
    </row>
    <row r="31" spans="1:4" x14ac:dyDescent="0.25">
      <c r="A31" s="3" t="s">
        <v>4</v>
      </c>
      <c r="B31" s="7" t="s">
        <v>9268</v>
      </c>
      <c r="C31" s="7" t="s">
        <v>9270</v>
      </c>
      <c r="D31" s="6">
        <v>1</v>
      </c>
    </row>
    <row r="32" spans="1:4" x14ac:dyDescent="0.25">
      <c r="A32" s="3" t="s">
        <v>4</v>
      </c>
      <c r="B32" s="8" t="s">
        <v>9271</v>
      </c>
      <c r="C32" s="8" t="s">
        <v>9273</v>
      </c>
      <c r="D32" s="6">
        <v>1</v>
      </c>
    </row>
    <row r="33" spans="1:4" x14ac:dyDescent="0.25">
      <c r="A33" s="3" t="s">
        <v>4</v>
      </c>
      <c r="B33" s="9" t="s">
        <v>9274</v>
      </c>
      <c r="C33" s="9" t="s">
        <v>9276</v>
      </c>
      <c r="D33" s="6">
        <v>1</v>
      </c>
    </row>
    <row r="34" spans="1:4" x14ac:dyDescent="0.25">
      <c r="A34" s="3" t="s">
        <v>4</v>
      </c>
      <c r="B34" s="10" t="s">
        <v>9277</v>
      </c>
      <c r="C34" s="10" t="s">
        <v>9279</v>
      </c>
      <c r="D34" s="6">
        <v>1</v>
      </c>
    </row>
    <row r="35" spans="1:4" x14ac:dyDescent="0.25">
      <c r="A35" s="3" t="s">
        <v>4</v>
      </c>
      <c r="B35" s="10" t="s">
        <v>9280</v>
      </c>
      <c r="C35" s="10" t="s">
        <v>9282</v>
      </c>
      <c r="D35" s="6">
        <v>2</v>
      </c>
    </row>
    <row r="36" spans="1:4" x14ac:dyDescent="0.25">
      <c r="A36" s="3" t="s">
        <v>4</v>
      </c>
      <c r="B36" s="10" t="s">
        <v>9283</v>
      </c>
      <c r="C36" s="10" t="s">
        <v>9285</v>
      </c>
      <c r="D36" s="6">
        <v>3</v>
      </c>
    </row>
    <row r="37" spans="1:4" x14ac:dyDescent="0.25">
      <c r="A37" s="3" t="s">
        <v>4</v>
      </c>
      <c r="B37" s="7" t="s">
        <v>9286</v>
      </c>
      <c r="C37" s="7" t="s">
        <v>9288</v>
      </c>
      <c r="D37" s="6">
        <v>2</v>
      </c>
    </row>
    <row r="38" spans="1:4" x14ac:dyDescent="0.25">
      <c r="A38" s="3" t="s">
        <v>4</v>
      </c>
      <c r="B38" s="8" t="s">
        <v>9289</v>
      </c>
      <c r="C38" s="8" t="s">
        <v>9291</v>
      </c>
      <c r="D38" s="6">
        <v>1</v>
      </c>
    </row>
    <row r="39" spans="1:4" x14ac:dyDescent="0.25">
      <c r="A39" s="3" t="s">
        <v>4</v>
      </c>
      <c r="B39" s="8" t="s">
        <v>9292</v>
      </c>
      <c r="C39" s="8" t="s">
        <v>9294</v>
      </c>
      <c r="D39" s="6">
        <v>2</v>
      </c>
    </row>
    <row r="40" spans="1:4" x14ac:dyDescent="0.25">
      <c r="A40" s="3" t="s">
        <v>4</v>
      </c>
      <c r="B40" s="8" t="s">
        <v>9295</v>
      </c>
      <c r="C40" s="8" t="s">
        <v>9297</v>
      </c>
      <c r="D40" s="6">
        <v>3</v>
      </c>
    </row>
    <row r="41" spans="1:4" x14ac:dyDescent="0.25">
      <c r="A41" s="3" t="s">
        <v>0</v>
      </c>
    </row>
    <row r="42" spans="1:4" x14ac:dyDescent="0.25">
      <c r="A42" s="3" t="s">
        <v>0</v>
      </c>
    </row>
    <row r="43" spans="1:4" x14ac:dyDescent="0.25">
      <c r="A43" s="5" t="s">
        <v>11170</v>
      </c>
      <c r="B43" s="3" t="s">
        <v>11138</v>
      </c>
      <c r="C43" s="3"/>
    </row>
    <row r="44" spans="1:4" x14ac:dyDescent="0.25">
      <c r="A44" s="1" t="s">
        <v>6</v>
      </c>
      <c r="B44" s="1" t="s">
        <v>7</v>
      </c>
      <c r="C44" s="1" t="s">
        <v>9</v>
      </c>
      <c r="D44" s="1" t="s">
        <v>11171</v>
      </c>
    </row>
    <row r="45" spans="1:4" x14ac:dyDescent="0.25">
      <c r="A45" s="3" t="s">
        <v>3</v>
      </c>
      <c r="B45" s="3" t="s">
        <v>8417</v>
      </c>
      <c r="C45" s="3" t="s">
        <v>8419</v>
      </c>
      <c r="D45" s="6" t="s">
        <v>0</v>
      </c>
    </row>
    <row r="46" spans="1:4" x14ac:dyDescent="0.25">
      <c r="A46" s="3" t="s">
        <v>3</v>
      </c>
      <c r="B46" s="7" t="s">
        <v>8420</v>
      </c>
      <c r="C46" s="7" t="s">
        <v>8422</v>
      </c>
      <c r="D46" s="6">
        <v>1</v>
      </c>
    </row>
    <row r="47" spans="1:4" x14ac:dyDescent="0.25">
      <c r="A47" s="3" t="s">
        <v>3</v>
      </c>
      <c r="B47" s="8" t="s">
        <v>8423</v>
      </c>
      <c r="C47" s="8" t="s">
        <v>8425</v>
      </c>
      <c r="D47" s="6">
        <v>1</v>
      </c>
    </row>
    <row r="48" spans="1:4" x14ac:dyDescent="0.25">
      <c r="A48" s="3" t="s">
        <v>4</v>
      </c>
      <c r="B48" s="9" t="s">
        <v>9274</v>
      </c>
      <c r="C48" s="9" t="s">
        <v>9276</v>
      </c>
      <c r="D48" s="6">
        <v>1</v>
      </c>
    </row>
    <row r="49" spans="1:4" x14ac:dyDescent="0.25">
      <c r="A49" s="3" t="s">
        <v>4</v>
      </c>
      <c r="B49" s="10" t="s">
        <v>9277</v>
      </c>
      <c r="C49" s="10" t="s">
        <v>9279</v>
      </c>
      <c r="D49" s="6">
        <v>1</v>
      </c>
    </row>
    <row r="50" spans="1:4" x14ac:dyDescent="0.25">
      <c r="A50" s="3" t="s">
        <v>4</v>
      </c>
      <c r="B50" s="10" t="s">
        <v>9280</v>
      </c>
      <c r="C50" s="10" t="s">
        <v>9282</v>
      </c>
      <c r="D50" s="6">
        <v>2</v>
      </c>
    </row>
    <row r="51" spans="1:4" x14ac:dyDescent="0.25">
      <c r="A51" s="3" t="s">
        <v>4</v>
      </c>
      <c r="B51" s="10" t="s">
        <v>9283</v>
      </c>
      <c r="C51" s="10" t="s">
        <v>9285</v>
      </c>
      <c r="D51" s="6">
        <v>3</v>
      </c>
    </row>
    <row r="52" spans="1:4" x14ac:dyDescent="0.25">
      <c r="A52" s="3" t="s">
        <v>3</v>
      </c>
      <c r="B52" s="7" t="s">
        <v>8426</v>
      </c>
      <c r="C52" s="7" t="s">
        <v>8428</v>
      </c>
      <c r="D52" s="6">
        <v>2</v>
      </c>
    </row>
    <row r="53" spans="1:4" x14ac:dyDescent="0.25">
      <c r="A53" s="3" t="s">
        <v>3</v>
      </c>
      <c r="B53" s="8" t="s">
        <v>8429</v>
      </c>
      <c r="C53" s="8" t="s">
        <v>8431</v>
      </c>
      <c r="D53" s="6">
        <v>1</v>
      </c>
    </row>
    <row r="54" spans="1:4" x14ac:dyDescent="0.25">
      <c r="A54" s="3" t="s">
        <v>3</v>
      </c>
      <c r="B54" s="8" t="s">
        <v>8432</v>
      </c>
      <c r="C54" s="8" t="s">
        <v>8434</v>
      </c>
      <c r="D54" s="6">
        <v>2</v>
      </c>
    </row>
    <row r="55" spans="1:4" x14ac:dyDescent="0.25">
      <c r="A55" s="3" t="s">
        <v>3</v>
      </c>
      <c r="B55" s="8" t="s">
        <v>8540</v>
      </c>
      <c r="C55" s="8" t="s">
        <v>8542</v>
      </c>
      <c r="D55" s="6">
        <v>3</v>
      </c>
    </row>
    <row r="56" spans="1:4" x14ac:dyDescent="0.25">
      <c r="A56" s="3" t="s">
        <v>3</v>
      </c>
      <c r="B56" s="8" t="s">
        <v>8437</v>
      </c>
      <c r="C56" s="8" t="s">
        <v>8439</v>
      </c>
      <c r="D56" s="6">
        <v>4</v>
      </c>
    </row>
    <row r="57" spans="1:4" x14ac:dyDescent="0.25">
      <c r="A57" s="3" t="s">
        <v>3</v>
      </c>
      <c r="B57" s="9" t="s">
        <v>8440</v>
      </c>
      <c r="C57" s="9" t="s">
        <v>8442</v>
      </c>
      <c r="D57" s="6">
        <v>1</v>
      </c>
    </row>
    <row r="58" spans="1:4" x14ac:dyDescent="0.25">
      <c r="A58" s="3" t="s">
        <v>3</v>
      </c>
      <c r="B58" s="9" t="s">
        <v>8443</v>
      </c>
      <c r="C58" s="9" t="s">
        <v>8445</v>
      </c>
      <c r="D58" s="6">
        <v>2</v>
      </c>
    </row>
    <row r="59" spans="1:4" x14ac:dyDescent="0.25">
      <c r="A59" s="3" t="s">
        <v>3</v>
      </c>
      <c r="B59" s="9" t="s">
        <v>8446</v>
      </c>
      <c r="C59" s="9" t="s">
        <v>8448</v>
      </c>
      <c r="D59" s="6">
        <v>3</v>
      </c>
    </row>
    <row r="60" spans="1:4" x14ac:dyDescent="0.25">
      <c r="A60" s="3" t="s">
        <v>3</v>
      </c>
      <c r="B60" s="8" t="s">
        <v>8449</v>
      </c>
      <c r="C60" s="8" t="s">
        <v>8451</v>
      </c>
      <c r="D60" s="6">
        <v>5</v>
      </c>
    </row>
    <row r="61" spans="1:4" x14ac:dyDescent="0.25">
      <c r="A61" s="3" t="s">
        <v>0</v>
      </c>
    </row>
    <row r="62" spans="1:4" x14ac:dyDescent="0.25">
      <c r="A62" s="3" t="s">
        <v>0</v>
      </c>
    </row>
    <row r="63" spans="1:4" x14ac:dyDescent="0.25">
      <c r="A63" s="5" t="s">
        <v>11170</v>
      </c>
      <c r="B63" s="3" t="s">
        <v>11130</v>
      </c>
      <c r="C63" s="3"/>
    </row>
    <row r="64" spans="1:4" x14ac:dyDescent="0.25">
      <c r="A64" s="1" t="s">
        <v>6</v>
      </c>
      <c r="B64" s="1" t="s">
        <v>7</v>
      </c>
      <c r="C64" s="1" t="s">
        <v>9</v>
      </c>
      <c r="D64" s="1" t="s">
        <v>11171</v>
      </c>
    </row>
    <row r="65" spans="1:4" x14ac:dyDescent="0.25">
      <c r="A65" s="3" t="s">
        <v>4</v>
      </c>
      <c r="B65" s="3" t="s">
        <v>9265</v>
      </c>
      <c r="C65" s="3" t="s">
        <v>9267</v>
      </c>
      <c r="D65" s="6" t="s">
        <v>0</v>
      </c>
    </row>
    <row r="66" spans="1:4" x14ac:dyDescent="0.25">
      <c r="A66" s="3" t="s">
        <v>4</v>
      </c>
      <c r="B66" s="7" t="s">
        <v>9268</v>
      </c>
      <c r="C66" s="7" t="s">
        <v>9270</v>
      </c>
      <c r="D66" s="6">
        <v>1</v>
      </c>
    </row>
    <row r="67" spans="1:4" x14ac:dyDescent="0.25">
      <c r="A67" s="3" t="s">
        <v>4</v>
      </c>
      <c r="B67" s="8" t="s">
        <v>9271</v>
      </c>
      <c r="C67" s="8" t="s">
        <v>9273</v>
      </c>
      <c r="D67" s="6">
        <v>1</v>
      </c>
    </row>
    <row r="68" spans="1:4" x14ac:dyDescent="0.25">
      <c r="A68" s="3" t="s">
        <v>4</v>
      </c>
      <c r="B68" s="9" t="s">
        <v>9274</v>
      </c>
      <c r="C68" s="9" t="s">
        <v>9276</v>
      </c>
      <c r="D68" s="6">
        <v>1</v>
      </c>
    </row>
    <row r="69" spans="1:4" x14ac:dyDescent="0.25">
      <c r="A69" s="3" t="s">
        <v>4</v>
      </c>
      <c r="B69" s="10" t="s">
        <v>9277</v>
      </c>
      <c r="C69" s="10" t="s">
        <v>9279</v>
      </c>
      <c r="D69" s="6">
        <v>1</v>
      </c>
    </row>
    <row r="70" spans="1:4" x14ac:dyDescent="0.25">
      <c r="A70" s="3" t="s">
        <v>4</v>
      </c>
      <c r="B70" s="10" t="s">
        <v>9280</v>
      </c>
      <c r="C70" s="10" t="s">
        <v>9282</v>
      </c>
      <c r="D70" s="6">
        <v>2</v>
      </c>
    </row>
    <row r="71" spans="1:4" x14ac:dyDescent="0.25">
      <c r="A71" s="3" t="s">
        <v>4</v>
      </c>
      <c r="B71" s="10" t="s">
        <v>9283</v>
      </c>
      <c r="C71" s="10" t="s">
        <v>9285</v>
      </c>
      <c r="D71" s="6">
        <v>3</v>
      </c>
    </row>
    <row r="72" spans="1:4" x14ac:dyDescent="0.25">
      <c r="A72" s="3" t="s">
        <v>4</v>
      </c>
      <c r="B72" s="7" t="s">
        <v>9286</v>
      </c>
      <c r="C72" s="7" t="s">
        <v>9288</v>
      </c>
      <c r="D72" s="6">
        <v>2</v>
      </c>
    </row>
    <row r="73" spans="1:4" x14ac:dyDescent="0.25">
      <c r="A73" s="3" t="s">
        <v>4</v>
      </c>
      <c r="B73" s="8" t="s">
        <v>9289</v>
      </c>
      <c r="C73" s="8" t="s">
        <v>9291</v>
      </c>
      <c r="D73" s="6">
        <v>1</v>
      </c>
    </row>
    <row r="74" spans="1:4" x14ac:dyDescent="0.25">
      <c r="A74" s="3" t="s">
        <v>4</v>
      </c>
      <c r="B74" s="8" t="s">
        <v>9292</v>
      </c>
      <c r="C74" s="8" t="s">
        <v>9294</v>
      </c>
      <c r="D74" s="6">
        <v>2</v>
      </c>
    </row>
    <row r="75" spans="1:4" x14ac:dyDescent="0.25">
      <c r="A75" s="3" t="s">
        <v>4</v>
      </c>
      <c r="B75" s="8" t="s">
        <v>9295</v>
      </c>
      <c r="C75" s="8" t="s">
        <v>9297</v>
      </c>
      <c r="D75" s="6">
        <v>3</v>
      </c>
    </row>
    <row r="76" spans="1:4" x14ac:dyDescent="0.25">
      <c r="A76" s="3" t="s">
        <v>0</v>
      </c>
    </row>
    <row r="77" spans="1:4" x14ac:dyDescent="0.25">
      <c r="A77" s="3" t="s">
        <v>0</v>
      </c>
    </row>
    <row r="78" spans="1:4" x14ac:dyDescent="0.25">
      <c r="A78" s="5" t="s">
        <v>11170</v>
      </c>
      <c r="B78" s="3" t="s">
        <v>11132</v>
      </c>
      <c r="C78" s="3"/>
    </row>
    <row r="79" spans="1:4" x14ac:dyDescent="0.25">
      <c r="A79" s="1" t="s">
        <v>6</v>
      </c>
      <c r="B79" s="1" t="s">
        <v>7</v>
      </c>
      <c r="C79" s="1" t="s">
        <v>9</v>
      </c>
      <c r="D79" s="1" t="s">
        <v>11171</v>
      </c>
    </row>
    <row r="80" spans="1:4" x14ac:dyDescent="0.25">
      <c r="A80" s="3" t="s">
        <v>4</v>
      </c>
      <c r="B80" s="3" t="s">
        <v>9271</v>
      </c>
      <c r="C80" s="3" t="s">
        <v>9273</v>
      </c>
      <c r="D80" s="6" t="s">
        <v>0</v>
      </c>
    </row>
    <row r="81" spans="1:4" x14ac:dyDescent="0.25">
      <c r="A81" s="3" t="s">
        <v>4</v>
      </c>
      <c r="B81" s="7" t="s">
        <v>9274</v>
      </c>
      <c r="C81" s="7" t="s">
        <v>9276</v>
      </c>
      <c r="D81" s="6">
        <v>1</v>
      </c>
    </row>
    <row r="82" spans="1:4" x14ac:dyDescent="0.25">
      <c r="A82" s="3" t="s">
        <v>3</v>
      </c>
      <c r="B82" s="3" t="s">
        <v>603</v>
      </c>
      <c r="C82" s="3" t="s">
        <v>605</v>
      </c>
      <c r="D82" s="6" t="s">
        <v>0</v>
      </c>
    </row>
    <row r="83" spans="1:4" x14ac:dyDescent="0.25">
      <c r="A83" s="3" t="s">
        <v>3</v>
      </c>
      <c r="B83" s="7" t="s">
        <v>607</v>
      </c>
      <c r="C83" s="7" t="s">
        <v>609</v>
      </c>
      <c r="D83" s="6">
        <v>1</v>
      </c>
    </row>
    <row r="84" spans="1:4" x14ac:dyDescent="0.25">
      <c r="A84" s="3" t="s">
        <v>3</v>
      </c>
      <c r="B84" s="3" t="s">
        <v>925</v>
      </c>
      <c r="C84" s="3" t="s">
        <v>927</v>
      </c>
      <c r="D84" s="6" t="s">
        <v>0</v>
      </c>
    </row>
    <row r="85" spans="1:4" x14ac:dyDescent="0.25">
      <c r="A85" s="3" t="s">
        <v>3</v>
      </c>
      <c r="B85" s="7" t="s">
        <v>928</v>
      </c>
      <c r="C85" s="7" t="s">
        <v>930</v>
      </c>
      <c r="D85" s="6">
        <v>1</v>
      </c>
    </row>
    <row r="86" spans="1:4" x14ac:dyDescent="0.25">
      <c r="A86" s="3" t="s">
        <v>3</v>
      </c>
      <c r="B86" s="3" t="s">
        <v>1013</v>
      </c>
      <c r="C86" s="3" t="s">
        <v>1015</v>
      </c>
      <c r="D86" s="6" t="s">
        <v>0</v>
      </c>
    </row>
    <row r="87" spans="1:4" x14ac:dyDescent="0.25">
      <c r="A87" s="3" t="s">
        <v>3</v>
      </c>
      <c r="B87" s="7" t="s">
        <v>1016</v>
      </c>
      <c r="C87" s="7" t="s">
        <v>1018</v>
      </c>
      <c r="D87" s="6">
        <v>1</v>
      </c>
    </row>
    <row r="88" spans="1:4" x14ac:dyDescent="0.25">
      <c r="A88" s="3" t="s">
        <v>3</v>
      </c>
      <c r="B88" s="3" t="s">
        <v>1218</v>
      </c>
      <c r="C88" s="3" t="s">
        <v>1220</v>
      </c>
      <c r="D88" s="6" t="s">
        <v>0</v>
      </c>
    </row>
    <row r="89" spans="1:4" x14ac:dyDescent="0.25">
      <c r="A89" s="3" t="s">
        <v>3</v>
      </c>
      <c r="B89" s="7" t="s">
        <v>1221</v>
      </c>
      <c r="C89" s="7" t="s">
        <v>1223</v>
      </c>
      <c r="D89" s="6">
        <v>1</v>
      </c>
    </row>
    <row r="90" spans="1:4" x14ac:dyDescent="0.25">
      <c r="A90" s="3" t="s">
        <v>3</v>
      </c>
      <c r="B90" s="3" t="s">
        <v>1230</v>
      </c>
      <c r="C90" s="3" t="s">
        <v>1232</v>
      </c>
      <c r="D90" s="6" t="s">
        <v>0</v>
      </c>
    </row>
    <row r="91" spans="1:4" x14ac:dyDescent="0.25">
      <c r="A91" s="3" t="s">
        <v>3</v>
      </c>
      <c r="B91" s="7" t="s">
        <v>1233</v>
      </c>
      <c r="C91" s="7" t="s">
        <v>1235</v>
      </c>
      <c r="D91" s="6">
        <v>1</v>
      </c>
    </row>
    <row r="92" spans="1:4" x14ac:dyDescent="0.25">
      <c r="A92" s="3" t="s">
        <v>3</v>
      </c>
      <c r="B92" s="3" t="s">
        <v>1323</v>
      </c>
      <c r="C92" s="3" t="s">
        <v>1325</v>
      </c>
      <c r="D92" s="6" t="s">
        <v>0</v>
      </c>
    </row>
    <row r="93" spans="1:4" x14ac:dyDescent="0.25">
      <c r="A93" s="3" t="s">
        <v>3</v>
      </c>
      <c r="B93" s="7" t="s">
        <v>1326</v>
      </c>
      <c r="C93" s="7" t="s">
        <v>1328</v>
      </c>
      <c r="D93" s="6">
        <v>1</v>
      </c>
    </row>
    <row r="94" spans="1:4" x14ac:dyDescent="0.25">
      <c r="A94" s="3" t="s">
        <v>3</v>
      </c>
      <c r="B94" s="3" t="s">
        <v>1917</v>
      </c>
      <c r="C94" s="3" t="s">
        <v>1919</v>
      </c>
      <c r="D94" s="6" t="s">
        <v>0</v>
      </c>
    </row>
    <row r="95" spans="1:4" x14ac:dyDescent="0.25">
      <c r="A95" s="3" t="s">
        <v>3</v>
      </c>
      <c r="B95" s="7" t="s">
        <v>1920</v>
      </c>
      <c r="C95" s="7" t="s">
        <v>1922</v>
      </c>
      <c r="D95" s="6">
        <v>1</v>
      </c>
    </row>
    <row r="96" spans="1:4" x14ac:dyDescent="0.25">
      <c r="A96" s="3" t="s">
        <v>3</v>
      </c>
      <c r="B96" s="3" t="s">
        <v>1953</v>
      </c>
      <c r="C96" s="3" t="s">
        <v>1955</v>
      </c>
      <c r="D96" s="6" t="s">
        <v>0</v>
      </c>
    </row>
    <row r="97" spans="1:4" x14ac:dyDescent="0.25">
      <c r="A97" s="3" t="s">
        <v>3</v>
      </c>
      <c r="B97" s="7" t="s">
        <v>1956</v>
      </c>
      <c r="C97" s="7" t="s">
        <v>1958</v>
      </c>
      <c r="D97" s="6">
        <v>1</v>
      </c>
    </row>
    <row r="98" spans="1:4" x14ac:dyDescent="0.25">
      <c r="A98" s="3" t="s">
        <v>3</v>
      </c>
      <c r="B98" s="3" t="s">
        <v>1965</v>
      </c>
      <c r="C98" s="3" t="s">
        <v>1967</v>
      </c>
      <c r="D98" s="6" t="s">
        <v>0</v>
      </c>
    </row>
    <row r="99" spans="1:4" x14ac:dyDescent="0.25">
      <c r="A99" s="3" t="s">
        <v>3</v>
      </c>
      <c r="B99" s="7" t="s">
        <v>1968</v>
      </c>
      <c r="C99" s="7" t="s">
        <v>1970</v>
      </c>
      <c r="D99" s="6">
        <v>1</v>
      </c>
    </row>
    <row r="100" spans="1:4" x14ac:dyDescent="0.25">
      <c r="A100" s="3" t="s">
        <v>3</v>
      </c>
      <c r="B100" s="3" t="s">
        <v>2007</v>
      </c>
      <c r="C100" s="3" t="s">
        <v>2009</v>
      </c>
      <c r="D100" s="6" t="s">
        <v>0</v>
      </c>
    </row>
    <row r="101" spans="1:4" x14ac:dyDescent="0.25">
      <c r="A101" s="3" t="s">
        <v>3</v>
      </c>
      <c r="B101" s="7" t="s">
        <v>2010</v>
      </c>
      <c r="C101" s="7" t="s">
        <v>2012</v>
      </c>
      <c r="D101" s="6">
        <v>1</v>
      </c>
    </row>
    <row r="102" spans="1:4" x14ac:dyDescent="0.25">
      <c r="A102" s="3" t="s">
        <v>3</v>
      </c>
      <c r="B102" s="3" t="s">
        <v>2190</v>
      </c>
      <c r="C102" s="3" t="s">
        <v>2192</v>
      </c>
      <c r="D102" s="6" t="s">
        <v>0</v>
      </c>
    </row>
    <row r="103" spans="1:4" x14ac:dyDescent="0.25">
      <c r="A103" s="3" t="s">
        <v>3</v>
      </c>
      <c r="B103" s="7" t="s">
        <v>2193</v>
      </c>
      <c r="C103" s="7" t="s">
        <v>2195</v>
      </c>
      <c r="D103" s="6">
        <v>1</v>
      </c>
    </row>
    <row r="104" spans="1:4" x14ac:dyDescent="0.25">
      <c r="A104" s="3" t="s">
        <v>3</v>
      </c>
      <c r="B104" s="3" t="s">
        <v>2307</v>
      </c>
      <c r="C104" s="3" t="s">
        <v>2309</v>
      </c>
      <c r="D104" s="6" t="s">
        <v>0</v>
      </c>
    </row>
    <row r="105" spans="1:4" x14ac:dyDescent="0.25">
      <c r="A105" s="3" t="s">
        <v>3</v>
      </c>
      <c r="B105" s="7" t="s">
        <v>2310</v>
      </c>
      <c r="C105" s="7" t="s">
        <v>2312</v>
      </c>
      <c r="D105" s="6">
        <v>1</v>
      </c>
    </row>
    <row r="106" spans="1:4" x14ac:dyDescent="0.25">
      <c r="A106" s="3" t="s">
        <v>4</v>
      </c>
      <c r="B106" s="3" t="s">
        <v>10796</v>
      </c>
      <c r="C106" s="3" t="s">
        <v>10798</v>
      </c>
      <c r="D106" s="6" t="s">
        <v>0</v>
      </c>
    </row>
    <row r="107" spans="1:4" x14ac:dyDescent="0.25">
      <c r="A107" s="3" t="s">
        <v>4</v>
      </c>
      <c r="B107" s="7" t="s">
        <v>10895</v>
      </c>
      <c r="C107" s="7" t="s">
        <v>10897</v>
      </c>
      <c r="D107" s="6">
        <v>1</v>
      </c>
    </row>
    <row r="108" spans="1:4" x14ac:dyDescent="0.25">
      <c r="A108" s="3" t="s">
        <v>4</v>
      </c>
      <c r="B108" s="3" t="s">
        <v>10799</v>
      </c>
      <c r="C108" s="3" t="s">
        <v>10801</v>
      </c>
      <c r="D108" s="6" t="s">
        <v>0</v>
      </c>
    </row>
    <row r="109" spans="1:4" x14ac:dyDescent="0.25">
      <c r="A109" s="3" t="s">
        <v>4</v>
      </c>
      <c r="B109" s="7" t="s">
        <v>10898</v>
      </c>
      <c r="C109" s="7" t="s">
        <v>10900</v>
      </c>
      <c r="D109" s="6">
        <v>1</v>
      </c>
    </row>
    <row r="110" spans="1:4" x14ac:dyDescent="0.25">
      <c r="A110" s="3" t="s">
        <v>3</v>
      </c>
      <c r="B110" s="3" t="s">
        <v>16110</v>
      </c>
      <c r="C110" s="3" t="s">
        <v>2759</v>
      </c>
      <c r="D110" s="6" t="s">
        <v>0</v>
      </c>
    </row>
    <row r="111" spans="1:4" x14ac:dyDescent="0.25">
      <c r="A111" s="3" t="s">
        <v>3</v>
      </c>
      <c r="B111" s="7" t="s">
        <v>17282</v>
      </c>
      <c r="C111" s="7" t="s">
        <v>2760</v>
      </c>
      <c r="D111" s="6">
        <v>1</v>
      </c>
    </row>
    <row r="112" spans="1:4" x14ac:dyDescent="0.25">
      <c r="A112" s="3" t="s">
        <v>3</v>
      </c>
      <c r="B112" s="3" t="s">
        <v>16113</v>
      </c>
      <c r="C112" s="3" t="s">
        <v>2834</v>
      </c>
      <c r="D112" s="6" t="s">
        <v>0</v>
      </c>
    </row>
    <row r="113" spans="1:4" x14ac:dyDescent="0.25">
      <c r="A113" s="3" t="s">
        <v>3</v>
      </c>
      <c r="B113" s="7" t="s">
        <v>2835</v>
      </c>
      <c r="C113" s="7" t="s">
        <v>2837</v>
      </c>
      <c r="D113" s="6">
        <v>1</v>
      </c>
    </row>
    <row r="114" spans="1:4" x14ac:dyDescent="0.25">
      <c r="A114" s="3" t="s">
        <v>3</v>
      </c>
      <c r="B114" s="3" t="s">
        <v>2847</v>
      </c>
      <c r="C114" s="3" t="s">
        <v>2849</v>
      </c>
      <c r="D114" s="6" t="s">
        <v>0</v>
      </c>
    </row>
    <row r="115" spans="1:4" x14ac:dyDescent="0.25">
      <c r="A115" s="3" t="s">
        <v>3</v>
      </c>
      <c r="B115" s="7" t="s">
        <v>2850</v>
      </c>
      <c r="C115" s="7" t="s">
        <v>2852</v>
      </c>
      <c r="D115" s="6">
        <v>1</v>
      </c>
    </row>
    <row r="116" spans="1:4" x14ac:dyDescent="0.25">
      <c r="A116" s="3" t="s">
        <v>3</v>
      </c>
      <c r="B116" s="3" t="s">
        <v>2913</v>
      </c>
      <c r="C116" s="3" t="s">
        <v>2915</v>
      </c>
      <c r="D116" s="6" t="s">
        <v>0</v>
      </c>
    </row>
    <row r="117" spans="1:4" x14ac:dyDescent="0.25">
      <c r="A117" s="3" t="s">
        <v>3</v>
      </c>
      <c r="B117" s="7" t="s">
        <v>2916</v>
      </c>
      <c r="C117" s="7" t="s">
        <v>2918</v>
      </c>
      <c r="D117" s="6">
        <v>1</v>
      </c>
    </row>
    <row r="118" spans="1:4" x14ac:dyDescent="0.25">
      <c r="A118" s="3" t="s">
        <v>3</v>
      </c>
      <c r="B118" s="3" t="s">
        <v>3000</v>
      </c>
      <c r="C118" s="3" t="s">
        <v>3002</v>
      </c>
      <c r="D118" s="6" t="s">
        <v>0</v>
      </c>
    </row>
    <row r="119" spans="1:4" x14ac:dyDescent="0.25">
      <c r="A119" s="3" t="s">
        <v>3</v>
      </c>
      <c r="B119" s="7" t="s">
        <v>3003</v>
      </c>
      <c r="C119" s="7" t="s">
        <v>3005</v>
      </c>
      <c r="D119" s="6">
        <v>1</v>
      </c>
    </row>
    <row r="120" spans="1:4" x14ac:dyDescent="0.25">
      <c r="A120" s="3" t="s">
        <v>3</v>
      </c>
      <c r="B120" s="3" t="s">
        <v>3012</v>
      </c>
      <c r="C120" s="3" t="s">
        <v>3014</v>
      </c>
      <c r="D120" s="6" t="s">
        <v>0</v>
      </c>
    </row>
    <row r="121" spans="1:4" x14ac:dyDescent="0.25">
      <c r="A121" s="3" t="s">
        <v>3</v>
      </c>
      <c r="B121" s="7" t="s">
        <v>2850</v>
      </c>
      <c r="C121" s="7" t="s">
        <v>2852</v>
      </c>
      <c r="D121" s="6">
        <v>1</v>
      </c>
    </row>
    <row r="122" spans="1:4" x14ac:dyDescent="0.25">
      <c r="A122" s="3" t="s">
        <v>3</v>
      </c>
      <c r="B122" s="3" t="s">
        <v>3126</v>
      </c>
      <c r="C122" s="3" t="s">
        <v>3128</v>
      </c>
      <c r="D122" s="6" t="s">
        <v>0</v>
      </c>
    </row>
    <row r="123" spans="1:4" x14ac:dyDescent="0.25">
      <c r="A123" s="3" t="s">
        <v>3</v>
      </c>
      <c r="B123" s="7" t="s">
        <v>3129</v>
      </c>
      <c r="C123" s="7" t="s">
        <v>3131</v>
      </c>
      <c r="D123" s="6">
        <v>1</v>
      </c>
    </row>
    <row r="124" spans="1:4" x14ac:dyDescent="0.25">
      <c r="A124" s="3" t="s">
        <v>3</v>
      </c>
      <c r="B124" s="3" t="s">
        <v>3162</v>
      </c>
      <c r="C124" s="3" t="s">
        <v>3164</v>
      </c>
      <c r="D124" s="6" t="s">
        <v>0</v>
      </c>
    </row>
    <row r="125" spans="1:4" x14ac:dyDescent="0.25">
      <c r="A125" s="3" t="s">
        <v>3</v>
      </c>
      <c r="B125" s="7" t="s">
        <v>3165</v>
      </c>
      <c r="C125" s="7" t="s">
        <v>3167</v>
      </c>
      <c r="D125" s="6">
        <v>1</v>
      </c>
    </row>
    <row r="126" spans="1:4" x14ac:dyDescent="0.25">
      <c r="A126" s="3" t="s">
        <v>3</v>
      </c>
      <c r="B126" s="3" t="s">
        <v>7312</v>
      </c>
      <c r="C126" s="3" t="s">
        <v>7314</v>
      </c>
      <c r="D126" s="6" t="s">
        <v>0</v>
      </c>
    </row>
    <row r="127" spans="1:4" x14ac:dyDescent="0.25">
      <c r="A127" s="3" t="s">
        <v>3</v>
      </c>
      <c r="B127" s="7" t="s">
        <v>7315</v>
      </c>
      <c r="C127" s="7" t="s">
        <v>7317</v>
      </c>
      <c r="D127" s="6">
        <v>1</v>
      </c>
    </row>
    <row r="128" spans="1:4" x14ac:dyDescent="0.25">
      <c r="A128" s="3" t="s">
        <v>3</v>
      </c>
      <c r="B128" s="3" t="s">
        <v>7318</v>
      </c>
      <c r="C128" s="3" t="s">
        <v>7320</v>
      </c>
      <c r="D128" s="6" t="s">
        <v>0</v>
      </c>
    </row>
    <row r="129" spans="1:4" x14ac:dyDescent="0.25">
      <c r="A129" s="3" t="s">
        <v>3</v>
      </c>
      <c r="B129" s="7" t="s">
        <v>7321</v>
      </c>
      <c r="C129" s="7" t="s">
        <v>7323</v>
      </c>
      <c r="D129" s="6">
        <v>1</v>
      </c>
    </row>
    <row r="130" spans="1:4" x14ac:dyDescent="0.25">
      <c r="A130" s="3" t="s">
        <v>3</v>
      </c>
      <c r="B130" s="3" t="s">
        <v>3747</v>
      </c>
      <c r="C130" s="3" t="s">
        <v>3749</v>
      </c>
      <c r="D130" s="6" t="s">
        <v>0</v>
      </c>
    </row>
    <row r="131" spans="1:4" x14ac:dyDescent="0.25">
      <c r="A131" s="3" t="s">
        <v>3</v>
      </c>
      <c r="B131" s="7" t="s">
        <v>3750</v>
      </c>
      <c r="C131" s="7" t="s">
        <v>3752</v>
      </c>
      <c r="D131" s="6">
        <v>1</v>
      </c>
    </row>
    <row r="132" spans="1:4" x14ac:dyDescent="0.25">
      <c r="A132" s="3" t="s">
        <v>3</v>
      </c>
      <c r="B132" s="3" t="s">
        <v>3912</v>
      </c>
      <c r="C132" s="3" t="s">
        <v>3914</v>
      </c>
      <c r="D132" s="6" t="s">
        <v>0</v>
      </c>
    </row>
    <row r="133" spans="1:4" x14ac:dyDescent="0.25">
      <c r="A133" s="3" t="s">
        <v>3</v>
      </c>
      <c r="B133" s="7" t="s">
        <v>3915</v>
      </c>
      <c r="C133" s="7" t="s">
        <v>3917</v>
      </c>
      <c r="D133" s="6">
        <v>1</v>
      </c>
    </row>
    <row r="134" spans="1:4" x14ac:dyDescent="0.25">
      <c r="A134" s="3" t="s">
        <v>3</v>
      </c>
      <c r="B134" s="3" t="s">
        <v>3549</v>
      </c>
      <c r="C134" s="3" t="s">
        <v>3551</v>
      </c>
      <c r="D134" s="6" t="s">
        <v>0</v>
      </c>
    </row>
    <row r="135" spans="1:4" x14ac:dyDescent="0.25">
      <c r="A135" s="3" t="s">
        <v>3</v>
      </c>
      <c r="B135" s="7" t="s">
        <v>3954</v>
      </c>
      <c r="C135" s="7" t="s">
        <v>3956</v>
      </c>
      <c r="D135" s="6">
        <v>1</v>
      </c>
    </row>
    <row r="136" spans="1:4" x14ac:dyDescent="0.25">
      <c r="A136" s="3" t="s">
        <v>3</v>
      </c>
      <c r="B136" s="3" t="s">
        <v>3969</v>
      </c>
      <c r="C136" s="3" t="s">
        <v>3971</v>
      </c>
      <c r="D136" s="6" t="s">
        <v>0</v>
      </c>
    </row>
    <row r="137" spans="1:4" x14ac:dyDescent="0.25">
      <c r="A137" s="3" t="s">
        <v>3</v>
      </c>
      <c r="B137" s="7" t="s">
        <v>3972</v>
      </c>
      <c r="C137" s="7" t="s">
        <v>3974</v>
      </c>
      <c r="D137" s="6">
        <v>1</v>
      </c>
    </row>
    <row r="138" spans="1:4" x14ac:dyDescent="0.25">
      <c r="A138" s="3" t="s">
        <v>3</v>
      </c>
      <c r="B138" s="3" t="s">
        <v>4376</v>
      </c>
      <c r="C138" s="3" t="s">
        <v>4378</v>
      </c>
      <c r="D138" s="6" t="s">
        <v>0</v>
      </c>
    </row>
    <row r="139" spans="1:4" x14ac:dyDescent="0.25">
      <c r="A139" s="3" t="s">
        <v>3</v>
      </c>
      <c r="B139" s="7" t="s">
        <v>4379</v>
      </c>
      <c r="C139" s="7" t="s">
        <v>4381</v>
      </c>
      <c r="D139" s="6">
        <v>1</v>
      </c>
    </row>
    <row r="140" spans="1:4" x14ac:dyDescent="0.25">
      <c r="A140" s="3" t="s">
        <v>3</v>
      </c>
      <c r="B140" s="3" t="s">
        <v>4454</v>
      </c>
      <c r="C140" s="3" t="s">
        <v>4456</v>
      </c>
      <c r="D140" s="6" t="s">
        <v>0</v>
      </c>
    </row>
    <row r="141" spans="1:4" x14ac:dyDescent="0.25">
      <c r="A141" s="3" t="s">
        <v>3</v>
      </c>
      <c r="B141" s="7" t="s">
        <v>4457</v>
      </c>
      <c r="C141" s="7" t="s">
        <v>4459</v>
      </c>
      <c r="D141" s="6">
        <v>1</v>
      </c>
    </row>
    <row r="142" spans="1:4" x14ac:dyDescent="0.25">
      <c r="A142" s="3" t="s">
        <v>3</v>
      </c>
      <c r="B142" s="3" t="s">
        <v>5102</v>
      </c>
      <c r="C142" s="3" t="s">
        <v>5104</v>
      </c>
      <c r="D142" s="6" t="s">
        <v>0</v>
      </c>
    </row>
    <row r="143" spans="1:4" x14ac:dyDescent="0.25">
      <c r="A143" s="3" t="s">
        <v>3</v>
      </c>
      <c r="B143" s="7" t="s">
        <v>5105</v>
      </c>
      <c r="C143" s="7" t="s">
        <v>5107</v>
      </c>
      <c r="D143" s="6">
        <v>1</v>
      </c>
    </row>
    <row r="144" spans="1:4" x14ac:dyDescent="0.25">
      <c r="A144" s="3" t="s">
        <v>3</v>
      </c>
      <c r="B144" s="3" t="s">
        <v>7737</v>
      </c>
      <c r="C144" s="3" t="s">
        <v>7739</v>
      </c>
      <c r="D144" s="6" t="s">
        <v>0</v>
      </c>
    </row>
    <row r="145" spans="1:4" x14ac:dyDescent="0.25">
      <c r="A145" s="3" t="s">
        <v>3</v>
      </c>
      <c r="B145" s="7" t="s">
        <v>6705</v>
      </c>
      <c r="C145" s="7" t="s">
        <v>6707</v>
      </c>
      <c r="D145" s="6">
        <v>1</v>
      </c>
    </row>
    <row r="146" spans="1:4" x14ac:dyDescent="0.25">
      <c r="A146" s="3" t="s">
        <v>3</v>
      </c>
      <c r="B146" s="3" t="s">
        <v>7662</v>
      </c>
      <c r="C146" s="3" t="s">
        <v>7664</v>
      </c>
      <c r="D146" s="6" t="s">
        <v>0</v>
      </c>
    </row>
    <row r="147" spans="1:4" x14ac:dyDescent="0.25">
      <c r="A147" s="3" t="s">
        <v>3</v>
      </c>
      <c r="B147" s="7" t="s">
        <v>7665</v>
      </c>
      <c r="C147" s="7" t="s">
        <v>7667</v>
      </c>
      <c r="D147" s="6">
        <v>1</v>
      </c>
    </row>
    <row r="148" spans="1:4" x14ac:dyDescent="0.25">
      <c r="A148" s="3" t="s">
        <v>3</v>
      </c>
      <c r="B148" s="3" t="s">
        <v>6159</v>
      </c>
      <c r="C148" s="3" t="s">
        <v>6161</v>
      </c>
      <c r="D148" s="6" t="s">
        <v>0</v>
      </c>
    </row>
    <row r="149" spans="1:4" x14ac:dyDescent="0.25">
      <c r="A149" s="3" t="s">
        <v>3</v>
      </c>
      <c r="B149" s="7" t="s">
        <v>6162</v>
      </c>
      <c r="C149" s="7" t="s">
        <v>6164</v>
      </c>
      <c r="D149" s="6">
        <v>1</v>
      </c>
    </row>
    <row r="150" spans="1:4" x14ac:dyDescent="0.25">
      <c r="A150" s="3" t="s">
        <v>3</v>
      </c>
      <c r="B150" s="3" t="s">
        <v>7587</v>
      </c>
      <c r="C150" s="3" t="s">
        <v>7589</v>
      </c>
      <c r="D150" s="6" t="s">
        <v>0</v>
      </c>
    </row>
    <row r="151" spans="1:4" x14ac:dyDescent="0.25">
      <c r="A151" s="3" t="s">
        <v>3</v>
      </c>
      <c r="B151" s="7" t="s">
        <v>2316</v>
      </c>
      <c r="C151" s="7" t="s">
        <v>2318</v>
      </c>
      <c r="D151" s="6">
        <v>1</v>
      </c>
    </row>
    <row r="152" spans="1:4" x14ac:dyDescent="0.25">
      <c r="A152" s="3" t="s">
        <v>3</v>
      </c>
      <c r="B152" s="3" t="s">
        <v>6489</v>
      </c>
      <c r="C152" s="3" t="s">
        <v>6491</v>
      </c>
      <c r="D152" s="6" t="s">
        <v>0</v>
      </c>
    </row>
    <row r="153" spans="1:4" x14ac:dyDescent="0.25">
      <c r="A153" s="3" t="s">
        <v>3</v>
      </c>
      <c r="B153" s="7" t="s">
        <v>6318</v>
      </c>
      <c r="C153" s="7" t="s">
        <v>6320</v>
      </c>
      <c r="D153" s="6">
        <v>1</v>
      </c>
    </row>
    <row r="154" spans="1:4" x14ac:dyDescent="0.25">
      <c r="A154" s="3" t="s">
        <v>3</v>
      </c>
      <c r="B154" s="3" t="s">
        <v>6699</v>
      </c>
      <c r="C154" s="3" t="s">
        <v>6701</v>
      </c>
      <c r="D154" s="6" t="s">
        <v>0</v>
      </c>
    </row>
    <row r="155" spans="1:4" x14ac:dyDescent="0.25">
      <c r="A155" s="3" t="s">
        <v>3</v>
      </c>
      <c r="B155" s="7" t="s">
        <v>6702</v>
      </c>
      <c r="C155" s="7" t="s">
        <v>6704</v>
      </c>
      <c r="D155" s="6">
        <v>1</v>
      </c>
    </row>
    <row r="156" spans="1:4" x14ac:dyDescent="0.25">
      <c r="A156" s="3" t="s">
        <v>3</v>
      </c>
      <c r="B156" s="3" t="s">
        <v>6714</v>
      </c>
      <c r="C156" s="3" t="s">
        <v>6716</v>
      </c>
      <c r="D156" s="6" t="s">
        <v>0</v>
      </c>
    </row>
    <row r="157" spans="1:4" x14ac:dyDescent="0.25">
      <c r="A157" s="3" t="s">
        <v>3</v>
      </c>
      <c r="B157" s="7" t="s">
        <v>6717</v>
      </c>
      <c r="C157" s="7" t="s">
        <v>6719</v>
      </c>
      <c r="D157" s="6">
        <v>1</v>
      </c>
    </row>
    <row r="158" spans="1:4" x14ac:dyDescent="0.25">
      <c r="A158" s="3" t="s">
        <v>4</v>
      </c>
      <c r="B158" s="3" t="s">
        <v>9419</v>
      </c>
      <c r="C158" s="3" t="s">
        <v>9421</v>
      </c>
      <c r="D158" s="6" t="s">
        <v>0</v>
      </c>
    </row>
    <row r="159" spans="1:4" x14ac:dyDescent="0.25">
      <c r="A159" s="3" t="s">
        <v>4</v>
      </c>
      <c r="B159" s="7" t="s">
        <v>9422</v>
      </c>
      <c r="C159" s="7" t="s">
        <v>9424</v>
      </c>
      <c r="D159" s="6">
        <v>1</v>
      </c>
    </row>
    <row r="160" spans="1:4" x14ac:dyDescent="0.25">
      <c r="A160" s="3" t="s">
        <v>4</v>
      </c>
      <c r="B160" s="3" t="s">
        <v>10362</v>
      </c>
      <c r="C160" s="3" t="s">
        <v>10363</v>
      </c>
      <c r="D160" s="6" t="s">
        <v>0</v>
      </c>
    </row>
    <row r="161" spans="1:4" x14ac:dyDescent="0.25">
      <c r="A161" s="3" t="s">
        <v>4</v>
      </c>
      <c r="B161" s="7" t="s">
        <v>10364</v>
      </c>
      <c r="C161" s="7" t="s">
        <v>10365</v>
      </c>
      <c r="D161" s="6">
        <v>1</v>
      </c>
    </row>
    <row r="162" spans="1:4" x14ac:dyDescent="0.25">
      <c r="A162" s="3" t="s">
        <v>4</v>
      </c>
      <c r="B162" s="3" t="s">
        <v>10422</v>
      </c>
      <c r="C162" s="3" t="s">
        <v>10423</v>
      </c>
      <c r="D162" s="6" t="s">
        <v>0</v>
      </c>
    </row>
    <row r="163" spans="1:4" x14ac:dyDescent="0.25">
      <c r="A163" s="3" t="s">
        <v>4</v>
      </c>
      <c r="B163" s="7" t="s">
        <v>10424</v>
      </c>
      <c r="C163" s="7" t="s">
        <v>10425</v>
      </c>
      <c r="D163" s="6">
        <v>1</v>
      </c>
    </row>
    <row r="164" spans="1:4" x14ac:dyDescent="0.25">
      <c r="A164" s="3" t="s">
        <v>4</v>
      </c>
      <c r="B164" s="3" t="s">
        <v>10527</v>
      </c>
      <c r="C164" s="3" t="s">
        <v>10528</v>
      </c>
      <c r="D164" s="6" t="s">
        <v>0</v>
      </c>
    </row>
    <row r="165" spans="1:4" x14ac:dyDescent="0.25">
      <c r="A165" s="3" t="s">
        <v>4</v>
      </c>
      <c r="B165" s="7" t="s">
        <v>10529</v>
      </c>
      <c r="C165" s="7" t="s">
        <v>10530</v>
      </c>
      <c r="D165" s="6">
        <v>1</v>
      </c>
    </row>
    <row r="166" spans="1:4" x14ac:dyDescent="0.25">
      <c r="A166" s="3" t="s">
        <v>4</v>
      </c>
      <c r="B166" s="3" t="s">
        <v>10550</v>
      </c>
      <c r="C166" s="3" t="s">
        <v>10551</v>
      </c>
      <c r="D166" s="6" t="s">
        <v>0</v>
      </c>
    </row>
    <row r="167" spans="1:4" x14ac:dyDescent="0.25">
      <c r="A167" s="3" t="s">
        <v>4</v>
      </c>
      <c r="B167" s="7" t="s">
        <v>10552</v>
      </c>
      <c r="C167" s="7" t="s">
        <v>10553</v>
      </c>
      <c r="D167" s="6">
        <v>1</v>
      </c>
    </row>
    <row r="168" spans="1:4" x14ac:dyDescent="0.25">
      <c r="A168" s="3" t="s">
        <v>4</v>
      </c>
      <c r="B168" s="3" t="s">
        <v>10594</v>
      </c>
      <c r="C168" s="3" t="s">
        <v>10595</v>
      </c>
      <c r="D168" s="6" t="s">
        <v>0</v>
      </c>
    </row>
    <row r="169" spans="1:4" x14ac:dyDescent="0.25">
      <c r="A169" s="3" t="s">
        <v>4</v>
      </c>
      <c r="B169" s="7" t="s">
        <v>10596</v>
      </c>
      <c r="C169" s="7" t="s">
        <v>10597</v>
      </c>
      <c r="D169" s="6">
        <v>1</v>
      </c>
    </row>
    <row r="170" spans="1:4" x14ac:dyDescent="0.25">
      <c r="A170" s="3" t="s">
        <v>0</v>
      </c>
    </row>
    <row r="171" spans="1:4" x14ac:dyDescent="0.25">
      <c r="A171" s="3" t="s">
        <v>0</v>
      </c>
    </row>
    <row r="172" spans="1:4" x14ac:dyDescent="0.25">
      <c r="A172" s="5" t="s">
        <v>11170</v>
      </c>
      <c r="B172" s="3" t="s">
        <v>11136</v>
      </c>
      <c r="C172" s="3"/>
    </row>
    <row r="173" spans="1:4" x14ac:dyDescent="0.25">
      <c r="A173" s="1" t="s">
        <v>6</v>
      </c>
      <c r="B173" s="1" t="s">
        <v>7</v>
      </c>
      <c r="C173" s="1" t="s">
        <v>9</v>
      </c>
      <c r="D173" s="1" t="s">
        <v>11171</v>
      </c>
    </row>
    <row r="174" spans="1:4" x14ac:dyDescent="0.25">
      <c r="A174" s="3" t="s">
        <v>3</v>
      </c>
      <c r="B174" s="3" t="s">
        <v>8336</v>
      </c>
      <c r="C174" s="3" t="s">
        <v>8338</v>
      </c>
      <c r="D174" s="6" t="s">
        <v>0</v>
      </c>
    </row>
    <row r="175" spans="1:4" x14ac:dyDescent="0.25">
      <c r="A175" s="3" t="s">
        <v>3</v>
      </c>
      <c r="B175" s="7" t="s">
        <v>8339</v>
      </c>
      <c r="C175" s="7" t="s">
        <v>8341</v>
      </c>
      <c r="D175" s="6">
        <v>1</v>
      </c>
    </row>
    <row r="176" spans="1:4" x14ac:dyDescent="0.25">
      <c r="A176" s="3" t="s">
        <v>3</v>
      </c>
      <c r="B176" s="8" t="s">
        <v>8342</v>
      </c>
      <c r="C176" s="8" t="s">
        <v>8344</v>
      </c>
      <c r="D176" s="6">
        <v>1</v>
      </c>
    </row>
    <row r="177" spans="1:4" x14ac:dyDescent="0.25">
      <c r="A177" s="3" t="s">
        <v>3</v>
      </c>
      <c r="B177" s="7" t="s">
        <v>8345</v>
      </c>
      <c r="C177" s="7" t="s">
        <v>8347</v>
      </c>
      <c r="D177" s="6">
        <v>2</v>
      </c>
    </row>
    <row r="178" spans="1:4" x14ac:dyDescent="0.25">
      <c r="A178" s="3" t="s">
        <v>3</v>
      </c>
      <c r="B178" s="8" t="s">
        <v>8348</v>
      </c>
      <c r="C178" s="8" t="s">
        <v>8350</v>
      </c>
      <c r="D178" s="6">
        <v>1</v>
      </c>
    </row>
    <row r="179" spans="1:4" x14ac:dyDescent="0.25">
      <c r="A179" s="3" t="s">
        <v>3</v>
      </c>
      <c r="B179" s="8" t="s">
        <v>8102</v>
      </c>
      <c r="C179" s="8" t="s">
        <v>8104</v>
      </c>
      <c r="D179" s="6">
        <v>2</v>
      </c>
    </row>
    <row r="180" spans="1:4" x14ac:dyDescent="0.25">
      <c r="A180" s="3" t="s">
        <v>3</v>
      </c>
      <c r="B180" s="8" t="s">
        <v>8351</v>
      </c>
      <c r="C180" s="8" t="s">
        <v>8353</v>
      </c>
      <c r="D180" s="6">
        <v>3</v>
      </c>
    </row>
    <row r="181" spans="1:4" x14ac:dyDescent="0.25">
      <c r="A181" s="3" t="s">
        <v>3</v>
      </c>
      <c r="B181" s="8" t="s">
        <v>8110</v>
      </c>
      <c r="C181" s="8" t="s">
        <v>8112</v>
      </c>
      <c r="D181" s="6">
        <v>4</v>
      </c>
    </row>
    <row r="182" spans="1:4" x14ac:dyDescent="0.25">
      <c r="A182" s="3" t="s">
        <v>3</v>
      </c>
      <c r="B182" s="8" t="s">
        <v>8546</v>
      </c>
      <c r="C182" s="8" t="s">
        <v>8548</v>
      </c>
      <c r="D182" s="6">
        <v>5</v>
      </c>
    </row>
    <row r="183" spans="1:4" x14ac:dyDescent="0.25">
      <c r="A183" s="3" t="s">
        <v>3</v>
      </c>
      <c r="B183" s="8" t="s">
        <v>8354</v>
      </c>
      <c r="C183" s="8" t="s">
        <v>8356</v>
      </c>
      <c r="D183" s="6">
        <v>6</v>
      </c>
    </row>
    <row r="184" spans="1:4" x14ac:dyDescent="0.25">
      <c r="A184" s="3" t="s">
        <v>3</v>
      </c>
      <c r="B184" s="8" t="s">
        <v>8357</v>
      </c>
      <c r="C184" s="8" t="s">
        <v>8359</v>
      </c>
      <c r="D184" s="6">
        <v>7</v>
      </c>
    </row>
    <row r="185" spans="1:4" x14ac:dyDescent="0.25">
      <c r="A185" s="3" t="s">
        <v>3</v>
      </c>
      <c r="B185" s="8" t="s">
        <v>8393</v>
      </c>
      <c r="C185" s="8" t="s">
        <v>8395</v>
      </c>
      <c r="D185" s="6">
        <v>8</v>
      </c>
    </row>
    <row r="186" spans="1:4" x14ac:dyDescent="0.25">
      <c r="A186" s="3" t="s">
        <v>3</v>
      </c>
      <c r="B186" s="8" t="s">
        <v>8363</v>
      </c>
      <c r="C186" s="8" t="s">
        <v>8365</v>
      </c>
      <c r="D186" s="6">
        <v>9</v>
      </c>
    </row>
    <row r="187" spans="1:4" x14ac:dyDescent="0.25">
      <c r="A187" s="3" t="s">
        <v>3</v>
      </c>
      <c r="B187" s="8" t="s">
        <v>8366</v>
      </c>
      <c r="C187" s="8" t="s">
        <v>8368</v>
      </c>
      <c r="D187" s="6">
        <v>10</v>
      </c>
    </row>
    <row r="188" spans="1:4" x14ac:dyDescent="0.25">
      <c r="A188" s="3" t="s">
        <v>3</v>
      </c>
      <c r="B188" s="8" t="s">
        <v>8387</v>
      </c>
      <c r="C188" s="8" t="s">
        <v>8389</v>
      </c>
      <c r="D188" s="6">
        <v>11</v>
      </c>
    </row>
    <row r="189" spans="1:4" x14ac:dyDescent="0.25">
      <c r="A189" s="3" t="s">
        <v>3</v>
      </c>
      <c r="B189" s="9" t="s">
        <v>8369</v>
      </c>
      <c r="C189" s="9" t="s">
        <v>8371</v>
      </c>
      <c r="D189" s="6">
        <v>1</v>
      </c>
    </row>
    <row r="190" spans="1:4" x14ac:dyDescent="0.25">
      <c r="A190" s="3" t="s">
        <v>3</v>
      </c>
      <c r="B190" s="9" t="s">
        <v>8372</v>
      </c>
      <c r="C190" s="9" t="s">
        <v>8374</v>
      </c>
      <c r="D190" s="6">
        <v>2</v>
      </c>
    </row>
    <row r="191" spans="1:4" x14ac:dyDescent="0.25">
      <c r="A191" s="3" t="s">
        <v>0</v>
      </c>
    </row>
    <row r="192" spans="1:4" x14ac:dyDescent="0.25">
      <c r="A192" s="3" t="s">
        <v>0</v>
      </c>
    </row>
    <row r="193" spans="1:4" x14ac:dyDescent="0.25">
      <c r="A193" s="5" t="s">
        <v>11170</v>
      </c>
      <c r="B193" s="3" t="s">
        <v>11137</v>
      </c>
      <c r="C193" s="3"/>
    </row>
    <row r="194" spans="1:4" x14ac:dyDescent="0.25">
      <c r="A194" s="1" t="s">
        <v>6</v>
      </c>
      <c r="B194" s="1" t="s">
        <v>7</v>
      </c>
      <c r="C194" s="1" t="s">
        <v>9</v>
      </c>
      <c r="D194" s="1" t="s">
        <v>11171</v>
      </c>
    </row>
    <row r="195" spans="1:4" x14ac:dyDescent="0.25">
      <c r="A195" s="3" t="s">
        <v>3</v>
      </c>
      <c r="B195" s="3" t="s">
        <v>8375</v>
      </c>
      <c r="C195" s="3" t="s">
        <v>8377</v>
      </c>
      <c r="D195" s="6" t="s">
        <v>0</v>
      </c>
    </row>
    <row r="196" spans="1:4" x14ac:dyDescent="0.25">
      <c r="A196" s="3" t="s">
        <v>3</v>
      </c>
      <c r="B196" s="7" t="s">
        <v>8378</v>
      </c>
      <c r="C196" s="7" t="s">
        <v>8380</v>
      </c>
      <c r="D196" s="6">
        <v>1</v>
      </c>
    </row>
    <row r="197" spans="1:4" x14ac:dyDescent="0.25">
      <c r="A197" s="3" t="s">
        <v>3</v>
      </c>
      <c r="B197" s="8" t="s">
        <v>8381</v>
      </c>
      <c r="C197" s="8" t="s">
        <v>8383</v>
      </c>
      <c r="D197" s="6">
        <v>1</v>
      </c>
    </row>
    <row r="198" spans="1:4" x14ac:dyDescent="0.25">
      <c r="A198" s="3" t="s">
        <v>3</v>
      </c>
      <c r="B198" s="7" t="s">
        <v>8384</v>
      </c>
      <c r="C198" s="7" t="s">
        <v>8386</v>
      </c>
      <c r="D198" s="6">
        <v>2</v>
      </c>
    </row>
    <row r="199" spans="1:4" x14ac:dyDescent="0.25">
      <c r="A199" s="3" t="s">
        <v>3</v>
      </c>
      <c r="B199" s="8" t="s">
        <v>8348</v>
      </c>
      <c r="C199" s="8" t="s">
        <v>8350</v>
      </c>
      <c r="D199" s="6">
        <v>1</v>
      </c>
    </row>
    <row r="200" spans="1:4" x14ac:dyDescent="0.25">
      <c r="A200" s="3" t="s">
        <v>3</v>
      </c>
      <c r="B200" s="8" t="s">
        <v>8102</v>
      </c>
      <c r="C200" s="8" t="s">
        <v>8104</v>
      </c>
      <c r="D200" s="6">
        <v>2</v>
      </c>
    </row>
    <row r="201" spans="1:4" x14ac:dyDescent="0.25">
      <c r="A201" s="3" t="s">
        <v>3</v>
      </c>
      <c r="B201" s="8" t="s">
        <v>8351</v>
      </c>
      <c r="C201" s="8" t="s">
        <v>8353</v>
      </c>
      <c r="D201" s="6">
        <v>3</v>
      </c>
    </row>
    <row r="202" spans="1:4" x14ac:dyDescent="0.25">
      <c r="A202" s="3" t="s">
        <v>3</v>
      </c>
      <c r="B202" s="8" t="s">
        <v>8110</v>
      </c>
      <c r="C202" s="8" t="s">
        <v>8112</v>
      </c>
      <c r="D202" s="6">
        <v>4</v>
      </c>
    </row>
    <row r="203" spans="1:4" x14ac:dyDescent="0.25">
      <c r="A203" s="3" t="s">
        <v>3</v>
      </c>
      <c r="B203" s="8" t="s">
        <v>8546</v>
      </c>
      <c r="C203" s="8" t="s">
        <v>8548</v>
      </c>
      <c r="D203" s="6">
        <v>5</v>
      </c>
    </row>
    <row r="204" spans="1:4" x14ac:dyDescent="0.25">
      <c r="A204" s="3" t="s">
        <v>3</v>
      </c>
      <c r="B204" s="8" t="s">
        <v>8396</v>
      </c>
      <c r="C204" s="8" t="s">
        <v>8398</v>
      </c>
      <c r="D204" s="6">
        <v>6</v>
      </c>
    </row>
    <row r="205" spans="1:4" x14ac:dyDescent="0.25">
      <c r="A205" s="3" t="s">
        <v>3</v>
      </c>
      <c r="B205" s="8" t="s">
        <v>8366</v>
      </c>
      <c r="C205" s="8" t="s">
        <v>8368</v>
      </c>
      <c r="D205" s="6">
        <v>7</v>
      </c>
    </row>
    <row r="206" spans="1:4" x14ac:dyDescent="0.25">
      <c r="A206" s="3" t="s">
        <v>3</v>
      </c>
      <c r="B206" s="8" t="s">
        <v>8387</v>
      </c>
      <c r="C206" s="8" t="s">
        <v>8389</v>
      </c>
      <c r="D206" s="6">
        <v>8</v>
      </c>
    </row>
    <row r="207" spans="1:4" x14ac:dyDescent="0.25">
      <c r="A207" s="3" t="s">
        <v>3</v>
      </c>
      <c r="B207" s="9" t="s">
        <v>8369</v>
      </c>
      <c r="C207" s="9" t="s">
        <v>8371</v>
      </c>
      <c r="D207" s="6">
        <v>1</v>
      </c>
    </row>
    <row r="208" spans="1:4" x14ac:dyDescent="0.25">
      <c r="A208" s="3" t="s">
        <v>3</v>
      </c>
      <c r="B208" s="9" t="s">
        <v>8372</v>
      </c>
      <c r="C208" s="9" t="s">
        <v>8374</v>
      </c>
      <c r="D208" s="6">
        <v>2</v>
      </c>
    </row>
    <row r="209" spans="1:4" x14ac:dyDescent="0.25">
      <c r="A209" s="3" t="s">
        <v>0</v>
      </c>
    </row>
    <row r="210" spans="1:4" x14ac:dyDescent="0.25">
      <c r="A210" s="3" t="s">
        <v>0</v>
      </c>
    </row>
    <row r="211" spans="1:4" x14ac:dyDescent="0.25">
      <c r="A211" s="5" t="s">
        <v>11170</v>
      </c>
      <c r="B211" s="3" t="s">
        <v>11139</v>
      </c>
      <c r="C211" s="3"/>
    </row>
    <row r="212" spans="1:4" x14ac:dyDescent="0.25">
      <c r="A212" s="1" t="s">
        <v>6</v>
      </c>
      <c r="B212" s="1" t="s">
        <v>7</v>
      </c>
      <c r="C212" s="1" t="s">
        <v>9</v>
      </c>
      <c r="D212" s="1" t="s">
        <v>11171</v>
      </c>
    </row>
    <row r="213" spans="1:4" x14ac:dyDescent="0.25">
      <c r="A213" s="3" t="s">
        <v>3</v>
      </c>
      <c r="B213" s="3" t="s">
        <v>8452</v>
      </c>
      <c r="C213" s="3" t="s">
        <v>8454</v>
      </c>
      <c r="D213" s="6" t="s">
        <v>0</v>
      </c>
    </row>
    <row r="214" spans="1:4" x14ac:dyDescent="0.25">
      <c r="A214" s="3" t="s">
        <v>3</v>
      </c>
      <c r="B214" s="7" t="s">
        <v>8455</v>
      </c>
      <c r="C214" s="7" t="s">
        <v>8457</v>
      </c>
      <c r="D214" s="6">
        <v>1</v>
      </c>
    </row>
    <row r="215" spans="1:4" x14ac:dyDescent="0.25">
      <c r="A215" s="3" t="s">
        <v>3</v>
      </c>
      <c r="B215" s="8" t="s">
        <v>8458</v>
      </c>
      <c r="C215" s="8" t="s">
        <v>8460</v>
      </c>
      <c r="D215" s="6">
        <v>1</v>
      </c>
    </row>
    <row r="216" spans="1:4" x14ac:dyDescent="0.25">
      <c r="A216" s="3" t="s">
        <v>3</v>
      </c>
      <c r="B216" s="7" t="s">
        <v>8461</v>
      </c>
      <c r="C216" s="7" t="s">
        <v>8463</v>
      </c>
      <c r="D216" s="6">
        <v>2</v>
      </c>
    </row>
    <row r="217" spans="1:4" x14ac:dyDescent="0.25">
      <c r="A217" s="3" t="s">
        <v>3</v>
      </c>
      <c r="B217" s="8" t="s">
        <v>8464</v>
      </c>
      <c r="C217" s="8" t="s">
        <v>8466</v>
      </c>
      <c r="D217" s="6">
        <v>1</v>
      </c>
    </row>
    <row r="218" spans="1:4" x14ac:dyDescent="0.25">
      <c r="A218" s="3" t="s">
        <v>3</v>
      </c>
      <c r="B218" s="8" t="s">
        <v>8348</v>
      </c>
      <c r="C218" s="8" t="s">
        <v>8350</v>
      </c>
      <c r="D218" s="6">
        <v>2</v>
      </c>
    </row>
    <row r="219" spans="1:4" x14ac:dyDescent="0.25">
      <c r="A219" s="3" t="s">
        <v>3</v>
      </c>
      <c r="B219" s="8" t="s">
        <v>8467</v>
      </c>
      <c r="C219" s="8" t="s">
        <v>8469</v>
      </c>
      <c r="D219" s="6">
        <v>3</v>
      </c>
    </row>
    <row r="220" spans="1:4" x14ac:dyDescent="0.25">
      <c r="A220" s="3" t="s">
        <v>3</v>
      </c>
      <c r="B220" s="8" t="s">
        <v>8354</v>
      </c>
      <c r="C220" s="8" t="s">
        <v>8356</v>
      </c>
      <c r="D220" s="6">
        <v>4</v>
      </c>
    </row>
    <row r="221" spans="1:4" x14ac:dyDescent="0.25">
      <c r="A221" s="3" t="s">
        <v>3</v>
      </c>
      <c r="B221" s="8" t="s">
        <v>8357</v>
      </c>
      <c r="C221" s="8" t="s">
        <v>8359</v>
      </c>
      <c r="D221" s="6">
        <v>5</v>
      </c>
    </row>
    <row r="222" spans="1:4" x14ac:dyDescent="0.25">
      <c r="A222" s="3" t="s">
        <v>3</v>
      </c>
      <c r="B222" s="8" t="s">
        <v>8360</v>
      </c>
      <c r="C222" s="8" t="s">
        <v>8362</v>
      </c>
      <c r="D222" s="6">
        <v>6</v>
      </c>
    </row>
    <row r="223" spans="1:4" x14ac:dyDescent="0.25">
      <c r="A223" s="3" t="s">
        <v>3</v>
      </c>
      <c r="B223" s="8" t="s">
        <v>8470</v>
      </c>
      <c r="C223" s="8" t="s">
        <v>8472</v>
      </c>
      <c r="D223" s="6">
        <v>7</v>
      </c>
    </row>
    <row r="224" spans="1:4" x14ac:dyDescent="0.25">
      <c r="A224" s="3" t="s">
        <v>3</v>
      </c>
      <c r="B224" s="8" t="s">
        <v>8473</v>
      </c>
      <c r="C224" s="8" t="s">
        <v>8475</v>
      </c>
      <c r="D224" s="6">
        <v>8</v>
      </c>
    </row>
    <row r="225" spans="1:4" x14ac:dyDescent="0.25">
      <c r="A225" s="3" t="s">
        <v>0</v>
      </c>
    </row>
    <row r="226" spans="1:4" x14ac:dyDescent="0.25">
      <c r="A226" s="3" t="s">
        <v>0</v>
      </c>
    </row>
    <row r="227" spans="1:4" x14ac:dyDescent="0.25">
      <c r="A227" s="5" t="s">
        <v>11170</v>
      </c>
      <c r="B227" s="3" t="s">
        <v>11141</v>
      </c>
      <c r="C227" s="3"/>
    </row>
    <row r="228" spans="1:4" x14ac:dyDescent="0.25">
      <c r="A228" s="1" t="s">
        <v>6</v>
      </c>
      <c r="B228" s="1" t="s">
        <v>7</v>
      </c>
      <c r="C228" s="1" t="s">
        <v>9</v>
      </c>
      <c r="D228" s="1" t="s">
        <v>11171</v>
      </c>
    </row>
    <row r="229" spans="1:4" x14ac:dyDescent="0.25">
      <c r="A229" s="3" t="s">
        <v>3</v>
      </c>
      <c r="B229" s="3" t="s">
        <v>8528</v>
      </c>
      <c r="C229" s="3" t="s">
        <v>8530</v>
      </c>
      <c r="D229" s="6" t="s">
        <v>0</v>
      </c>
    </row>
    <row r="230" spans="1:4" x14ac:dyDescent="0.25">
      <c r="A230" s="3" t="s">
        <v>3</v>
      </c>
      <c r="B230" s="7" t="s">
        <v>8531</v>
      </c>
      <c r="C230" s="7" t="s">
        <v>8533</v>
      </c>
      <c r="D230" s="6">
        <v>1</v>
      </c>
    </row>
    <row r="231" spans="1:4" x14ac:dyDescent="0.25">
      <c r="A231" s="3" t="s">
        <v>3</v>
      </c>
      <c r="B231" s="8" t="s">
        <v>8534</v>
      </c>
      <c r="C231" s="8" t="s">
        <v>8536</v>
      </c>
      <c r="D231" s="6">
        <v>1</v>
      </c>
    </row>
    <row r="232" spans="1:4" x14ac:dyDescent="0.25">
      <c r="A232" s="3" t="s">
        <v>3</v>
      </c>
      <c r="B232" s="7" t="s">
        <v>8537</v>
      </c>
      <c r="C232" s="7" t="s">
        <v>8539</v>
      </c>
      <c r="D232" s="6">
        <v>2</v>
      </c>
    </row>
    <row r="233" spans="1:4" x14ac:dyDescent="0.25">
      <c r="A233" s="3" t="s">
        <v>3</v>
      </c>
      <c r="B233" s="8" t="s">
        <v>8478</v>
      </c>
      <c r="C233" s="8" t="s">
        <v>8480</v>
      </c>
      <c r="D233" s="6">
        <v>1</v>
      </c>
    </row>
    <row r="234" spans="1:4" x14ac:dyDescent="0.25">
      <c r="A234" s="3" t="s">
        <v>3</v>
      </c>
      <c r="B234" s="8" t="s">
        <v>8481</v>
      </c>
      <c r="C234" s="8" t="s">
        <v>8483</v>
      </c>
      <c r="D234" s="6">
        <v>2</v>
      </c>
    </row>
    <row r="235" spans="1:4" x14ac:dyDescent="0.25">
      <c r="A235" s="3" t="s">
        <v>3</v>
      </c>
      <c r="B235" s="8" t="s">
        <v>8484</v>
      </c>
      <c r="C235" s="8" t="s">
        <v>8486</v>
      </c>
      <c r="D235" s="6">
        <v>3</v>
      </c>
    </row>
    <row r="236" spans="1:4" x14ac:dyDescent="0.25">
      <c r="A236" s="3" t="s">
        <v>3</v>
      </c>
      <c r="B236" s="9" t="s">
        <v>8487</v>
      </c>
      <c r="C236" s="9" t="s">
        <v>8489</v>
      </c>
      <c r="D236" s="6">
        <v>1</v>
      </c>
    </row>
    <row r="237" spans="1:4" x14ac:dyDescent="0.25">
      <c r="A237" s="3" t="s">
        <v>3</v>
      </c>
      <c r="B237" s="9" t="s">
        <v>8490</v>
      </c>
      <c r="C237" s="9" t="s">
        <v>8492</v>
      </c>
      <c r="D237" s="6">
        <v>2</v>
      </c>
    </row>
    <row r="238" spans="1:4" x14ac:dyDescent="0.25">
      <c r="A238" s="3" t="s">
        <v>3</v>
      </c>
      <c r="B238" s="8" t="s">
        <v>8493</v>
      </c>
      <c r="C238" s="8" t="s">
        <v>8495</v>
      </c>
      <c r="D238" s="6">
        <v>4</v>
      </c>
    </row>
    <row r="239" spans="1:4" x14ac:dyDescent="0.25">
      <c r="A239" s="3" t="s">
        <v>3</v>
      </c>
      <c r="B239" s="9" t="s">
        <v>8496</v>
      </c>
      <c r="C239" s="9" t="s">
        <v>8498</v>
      </c>
      <c r="D239" s="6">
        <v>1</v>
      </c>
    </row>
    <row r="240" spans="1:4" x14ac:dyDescent="0.25">
      <c r="A240" s="3" t="s">
        <v>3</v>
      </c>
      <c r="B240" s="9" t="s">
        <v>8499</v>
      </c>
      <c r="C240" s="9" t="s">
        <v>8501</v>
      </c>
      <c r="D240" s="6">
        <v>2</v>
      </c>
    </row>
    <row r="241" spans="1:4" x14ac:dyDescent="0.25">
      <c r="A241" s="3" t="s">
        <v>0</v>
      </c>
    </row>
    <row r="242" spans="1:4" x14ac:dyDescent="0.25">
      <c r="A242" s="3" t="s">
        <v>0</v>
      </c>
    </row>
    <row r="243" spans="1:4" x14ac:dyDescent="0.25">
      <c r="A243" s="5" t="s">
        <v>11170</v>
      </c>
      <c r="B243" s="3" t="s">
        <v>11140</v>
      </c>
      <c r="C243" s="3"/>
    </row>
    <row r="244" spans="1:4" x14ac:dyDescent="0.25">
      <c r="A244" s="1" t="s">
        <v>6</v>
      </c>
      <c r="B244" s="1" t="s">
        <v>7</v>
      </c>
      <c r="C244" s="1" t="s">
        <v>9</v>
      </c>
      <c r="D244" s="1" t="s">
        <v>11171</v>
      </c>
    </row>
    <row r="245" spans="1:4" x14ac:dyDescent="0.25">
      <c r="A245" s="3" t="s">
        <v>3</v>
      </c>
      <c r="B245" s="3" t="s">
        <v>8502</v>
      </c>
      <c r="C245" s="3" t="s">
        <v>8504</v>
      </c>
      <c r="D245" s="6" t="s">
        <v>0</v>
      </c>
    </row>
    <row r="246" spans="1:4" x14ac:dyDescent="0.25">
      <c r="A246" s="3" t="s">
        <v>3</v>
      </c>
      <c r="B246" s="7" t="s">
        <v>8505</v>
      </c>
      <c r="C246" s="7" t="s">
        <v>8507</v>
      </c>
      <c r="D246" s="6">
        <v>1</v>
      </c>
    </row>
    <row r="247" spans="1:4" x14ac:dyDescent="0.25">
      <c r="A247" s="3" t="s">
        <v>3</v>
      </c>
      <c r="B247" s="8" t="s">
        <v>8508</v>
      </c>
      <c r="C247" s="8" t="s">
        <v>8510</v>
      </c>
      <c r="D247" s="6">
        <v>1</v>
      </c>
    </row>
    <row r="248" spans="1:4" x14ac:dyDescent="0.25">
      <c r="A248" s="3" t="s">
        <v>3</v>
      </c>
      <c r="B248" s="7" t="s">
        <v>8511</v>
      </c>
      <c r="C248" s="7" t="s">
        <v>8513</v>
      </c>
      <c r="D248" s="6">
        <v>2</v>
      </c>
    </row>
    <row r="249" spans="1:4" x14ac:dyDescent="0.25">
      <c r="A249" s="3" t="s">
        <v>3</v>
      </c>
      <c r="B249" s="8" t="s">
        <v>8514</v>
      </c>
      <c r="C249" s="8" t="s">
        <v>8516</v>
      </c>
      <c r="D249" s="6">
        <v>1</v>
      </c>
    </row>
    <row r="250" spans="1:4" x14ac:dyDescent="0.25">
      <c r="A250" s="3" t="s">
        <v>3</v>
      </c>
      <c r="B250" s="8" t="s">
        <v>8517</v>
      </c>
      <c r="C250" s="8" t="s">
        <v>8519</v>
      </c>
      <c r="D250" s="6">
        <v>2</v>
      </c>
    </row>
    <row r="251" spans="1:4" x14ac:dyDescent="0.25">
      <c r="A251" s="3" t="s">
        <v>4</v>
      </c>
      <c r="B251" s="8" t="s">
        <v>9235</v>
      </c>
      <c r="C251" s="8" t="s">
        <v>9237</v>
      </c>
      <c r="D251" s="6">
        <v>3</v>
      </c>
    </row>
    <row r="252" spans="1:4" x14ac:dyDescent="0.25">
      <c r="A252" s="3" t="s">
        <v>3</v>
      </c>
      <c r="B252" s="8" t="s">
        <v>8522</v>
      </c>
      <c r="C252" s="8" t="s">
        <v>8524</v>
      </c>
      <c r="D252" s="6">
        <v>4</v>
      </c>
    </row>
    <row r="253" spans="1:4" x14ac:dyDescent="0.25">
      <c r="A253" s="3" t="s">
        <v>0</v>
      </c>
    </row>
    <row r="254" spans="1:4" x14ac:dyDescent="0.25">
      <c r="A254" s="3" t="s">
        <v>0</v>
      </c>
    </row>
    <row r="255" spans="1:4" x14ac:dyDescent="0.25">
      <c r="A255" s="5" t="s">
        <v>11170</v>
      </c>
      <c r="B255" s="3" t="s">
        <v>11035</v>
      </c>
      <c r="C255" s="3"/>
    </row>
    <row r="256" spans="1:4" x14ac:dyDescent="0.25">
      <c r="A256" s="1" t="s">
        <v>6</v>
      </c>
      <c r="B256" s="1" t="s">
        <v>7</v>
      </c>
      <c r="C256" s="1" t="s">
        <v>9</v>
      </c>
      <c r="D256" s="1" t="s">
        <v>11171</v>
      </c>
    </row>
    <row r="257" spans="1:4" x14ac:dyDescent="0.25">
      <c r="A257" s="3" t="s">
        <v>3</v>
      </c>
      <c r="B257" s="3" t="s">
        <v>596</v>
      </c>
      <c r="C257" s="3" t="s">
        <v>598</v>
      </c>
      <c r="D257" s="6" t="s">
        <v>0</v>
      </c>
    </row>
    <row r="258" spans="1:4" x14ac:dyDescent="0.25">
      <c r="A258" s="3" t="s">
        <v>3</v>
      </c>
      <c r="B258" s="7" t="s">
        <v>599</v>
      </c>
      <c r="C258" s="7" t="s">
        <v>601</v>
      </c>
      <c r="D258" s="6">
        <v>1</v>
      </c>
    </row>
    <row r="259" spans="1:4" x14ac:dyDescent="0.25">
      <c r="A259" s="3" t="s">
        <v>3</v>
      </c>
      <c r="B259" s="8" t="s">
        <v>603</v>
      </c>
      <c r="C259" s="8" t="s">
        <v>605</v>
      </c>
      <c r="D259" s="6">
        <v>1</v>
      </c>
    </row>
    <row r="260" spans="1:4" x14ac:dyDescent="0.25">
      <c r="A260" s="3" t="s">
        <v>3</v>
      </c>
      <c r="B260" s="9" t="s">
        <v>607</v>
      </c>
      <c r="C260" s="9" t="s">
        <v>609</v>
      </c>
      <c r="D260" s="6">
        <v>1</v>
      </c>
    </row>
    <row r="261" spans="1:4" x14ac:dyDescent="0.25">
      <c r="A261" s="3" t="s">
        <v>3</v>
      </c>
      <c r="B261" s="10" t="s">
        <v>611</v>
      </c>
      <c r="C261" s="10" t="s">
        <v>613</v>
      </c>
      <c r="D261" s="6">
        <v>1</v>
      </c>
    </row>
    <row r="262" spans="1:4" x14ac:dyDescent="0.25">
      <c r="A262" s="3" t="s">
        <v>3</v>
      </c>
      <c r="B262" s="11" t="s">
        <v>614</v>
      </c>
      <c r="C262" s="11" t="s">
        <v>616</v>
      </c>
      <c r="D262" s="6">
        <v>1</v>
      </c>
    </row>
    <row r="263" spans="1:4" x14ac:dyDescent="0.25">
      <c r="A263" s="3" t="s">
        <v>3</v>
      </c>
      <c r="B263" s="11" t="s">
        <v>617</v>
      </c>
      <c r="C263" s="11" t="s">
        <v>619</v>
      </c>
      <c r="D263" s="6">
        <v>2</v>
      </c>
    </row>
    <row r="264" spans="1:4" x14ac:dyDescent="0.25">
      <c r="A264" s="3" t="s">
        <v>3</v>
      </c>
      <c r="B264" s="11" t="s">
        <v>620</v>
      </c>
      <c r="C264" s="11" t="s">
        <v>622</v>
      </c>
      <c r="D264" s="6">
        <v>3</v>
      </c>
    </row>
    <row r="265" spans="1:4" x14ac:dyDescent="0.25">
      <c r="A265" s="3" t="s">
        <v>3</v>
      </c>
      <c r="B265" s="11" t="s">
        <v>623</v>
      </c>
      <c r="C265" s="11" t="s">
        <v>625</v>
      </c>
      <c r="D265" s="6">
        <v>4</v>
      </c>
    </row>
    <row r="266" spans="1:4" x14ac:dyDescent="0.25">
      <c r="A266" s="3" t="s">
        <v>3</v>
      </c>
      <c r="B266" s="11" t="s">
        <v>626</v>
      </c>
      <c r="C266" s="11" t="s">
        <v>628</v>
      </c>
      <c r="D266" s="6">
        <v>5</v>
      </c>
    </row>
    <row r="267" spans="1:4" x14ac:dyDescent="0.25">
      <c r="A267" s="3" t="s">
        <v>3</v>
      </c>
      <c r="B267" s="11" t="s">
        <v>629</v>
      </c>
      <c r="C267" s="11" t="s">
        <v>631</v>
      </c>
      <c r="D267" s="6">
        <v>6</v>
      </c>
    </row>
    <row r="268" spans="1:4" x14ac:dyDescent="0.25">
      <c r="A268" s="3" t="s">
        <v>3</v>
      </c>
      <c r="B268" s="11" t="s">
        <v>632</v>
      </c>
      <c r="C268" s="11" t="s">
        <v>634</v>
      </c>
      <c r="D268" s="6">
        <v>7</v>
      </c>
    </row>
    <row r="269" spans="1:4" x14ac:dyDescent="0.25">
      <c r="A269" s="3" t="s">
        <v>3</v>
      </c>
      <c r="B269" s="11" t="s">
        <v>635</v>
      </c>
      <c r="C269" s="11" t="s">
        <v>637</v>
      </c>
      <c r="D269" s="6">
        <v>8</v>
      </c>
    </row>
    <row r="270" spans="1:4" x14ac:dyDescent="0.25">
      <c r="A270" s="3" t="s">
        <v>3</v>
      </c>
      <c r="B270" s="11" t="s">
        <v>638</v>
      </c>
      <c r="C270" s="11" t="s">
        <v>640</v>
      </c>
      <c r="D270" s="6">
        <v>9</v>
      </c>
    </row>
    <row r="271" spans="1:4" x14ac:dyDescent="0.25">
      <c r="A271" s="3" t="s">
        <v>3</v>
      </c>
      <c r="B271" s="11" t="s">
        <v>641</v>
      </c>
      <c r="C271" s="11" t="s">
        <v>643</v>
      </c>
      <c r="D271" s="6">
        <v>10</v>
      </c>
    </row>
    <row r="272" spans="1:4" x14ac:dyDescent="0.25">
      <c r="A272" s="3" t="s">
        <v>3</v>
      </c>
      <c r="B272" s="10" t="s">
        <v>644</v>
      </c>
      <c r="C272" s="10" t="s">
        <v>646</v>
      </c>
      <c r="D272" s="6">
        <v>2</v>
      </c>
    </row>
    <row r="273" spans="1:4" x14ac:dyDescent="0.25">
      <c r="A273" s="3" t="s">
        <v>3</v>
      </c>
      <c r="B273" s="11" t="s">
        <v>647</v>
      </c>
      <c r="C273" s="11" t="s">
        <v>649</v>
      </c>
      <c r="D273" s="6">
        <v>1</v>
      </c>
    </row>
    <row r="274" spans="1:4" x14ac:dyDescent="0.25">
      <c r="A274" s="3" t="s">
        <v>3</v>
      </c>
      <c r="B274" s="11" t="s">
        <v>650</v>
      </c>
      <c r="C274" s="11" t="s">
        <v>652</v>
      </c>
      <c r="D274" s="6">
        <v>2</v>
      </c>
    </row>
    <row r="275" spans="1:4" x14ac:dyDescent="0.25">
      <c r="A275" s="3" t="s">
        <v>3</v>
      </c>
      <c r="B275" s="11" t="s">
        <v>653</v>
      </c>
      <c r="C275" s="11" t="s">
        <v>655</v>
      </c>
      <c r="D275" s="6">
        <v>3</v>
      </c>
    </row>
    <row r="276" spans="1:4" x14ac:dyDescent="0.25">
      <c r="A276" s="3" t="s">
        <v>3</v>
      </c>
      <c r="B276" s="11" t="s">
        <v>656</v>
      </c>
      <c r="C276" s="11" t="s">
        <v>658</v>
      </c>
      <c r="D276" s="6">
        <v>4</v>
      </c>
    </row>
    <row r="277" spans="1:4" x14ac:dyDescent="0.25">
      <c r="A277" s="3" t="s">
        <v>3</v>
      </c>
      <c r="B277" s="11" t="s">
        <v>659</v>
      </c>
      <c r="C277" s="11" t="s">
        <v>661</v>
      </c>
      <c r="D277" s="6">
        <v>5</v>
      </c>
    </row>
    <row r="278" spans="1:4" x14ac:dyDescent="0.25">
      <c r="A278" s="3" t="s">
        <v>3</v>
      </c>
      <c r="B278" s="11" t="s">
        <v>662</v>
      </c>
      <c r="C278" s="11" t="s">
        <v>664</v>
      </c>
      <c r="D278" s="6">
        <v>6</v>
      </c>
    </row>
    <row r="279" spans="1:4" x14ac:dyDescent="0.25">
      <c r="A279" s="3" t="s">
        <v>3</v>
      </c>
      <c r="B279" s="11" t="s">
        <v>665</v>
      </c>
      <c r="C279" s="11" t="s">
        <v>667</v>
      </c>
      <c r="D279" s="6">
        <v>7</v>
      </c>
    </row>
    <row r="280" spans="1:4" x14ac:dyDescent="0.25">
      <c r="A280" s="3" t="s">
        <v>3</v>
      </c>
      <c r="B280" s="11" t="s">
        <v>668</v>
      </c>
      <c r="C280" s="11" t="s">
        <v>670</v>
      </c>
      <c r="D280" s="6">
        <v>8</v>
      </c>
    </row>
    <row r="281" spans="1:4" x14ac:dyDescent="0.25">
      <c r="A281" s="3" t="s">
        <v>3</v>
      </c>
      <c r="B281" s="11" t="s">
        <v>671</v>
      </c>
      <c r="C281" s="11" t="s">
        <v>673</v>
      </c>
      <c r="D281" s="6">
        <v>9</v>
      </c>
    </row>
    <row r="282" spans="1:4" x14ac:dyDescent="0.25">
      <c r="A282" s="3" t="s">
        <v>3</v>
      </c>
      <c r="B282" s="11" t="s">
        <v>674</v>
      </c>
      <c r="C282" s="11" t="s">
        <v>676</v>
      </c>
      <c r="D282" s="6">
        <v>10</v>
      </c>
    </row>
    <row r="283" spans="1:4" x14ac:dyDescent="0.25">
      <c r="A283" s="3" t="s">
        <v>3</v>
      </c>
      <c r="B283" s="7" t="s">
        <v>677</v>
      </c>
      <c r="C283" s="7" t="s">
        <v>679</v>
      </c>
      <c r="D283" s="6">
        <v>2</v>
      </c>
    </row>
    <row r="284" spans="1:4" x14ac:dyDescent="0.25">
      <c r="A284" s="3" t="s">
        <v>3</v>
      </c>
      <c r="B284" s="8" t="s">
        <v>680</v>
      </c>
      <c r="C284" s="8" t="s">
        <v>682</v>
      </c>
      <c r="D284" s="6">
        <v>1</v>
      </c>
    </row>
    <row r="285" spans="1:4" x14ac:dyDescent="0.25">
      <c r="A285" s="3" t="s">
        <v>3</v>
      </c>
      <c r="B285" s="9" t="s">
        <v>7851</v>
      </c>
      <c r="C285" s="9" t="s">
        <v>7853</v>
      </c>
      <c r="D285" s="6">
        <v>1</v>
      </c>
    </row>
    <row r="286" spans="1:4" x14ac:dyDescent="0.25">
      <c r="A286" s="3" t="s">
        <v>3</v>
      </c>
      <c r="B286" s="8" t="s">
        <v>683</v>
      </c>
      <c r="C286" s="8" t="s">
        <v>685</v>
      </c>
      <c r="D286" s="6">
        <v>2</v>
      </c>
    </row>
    <row r="287" spans="1:4" x14ac:dyDescent="0.25">
      <c r="A287" s="3" t="s">
        <v>3</v>
      </c>
      <c r="B287" s="8" t="s">
        <v>687</v>
      </c>
      <c r="C287" s="8" t="s">
        <v>689</v>
      </c>
      <c r="D287" s="6">
        <v>3</v>
      </c>
    </row>
    <row r="288" spans="1:4" x14ac:dyDescent="0.25">
      <c r="A288" s="3" t="s">
        <v>3</v>
      </c>
      <c r="B288" s="8" t="s">
        <v>690</v>
      </c>
      <c r="C288" s="8" t="s">
        <v>692</v>
      </c>
      <c r="D288" s="6">
        <v>4</v>
      </c>
    </row>
    <row r="289" spans="1:4" x14ac:dyDescent="0.25">
      <c r="A289" s="3" t="s">
        <v>3</v>
      </c>
      <c r="B289" s="8" t="s">
        <v>693</v>
      </c>
      <c r="C289" s="8" t="s">
        <v>695</v>
      </c>
      <c r="D289" s="6">
        <v>5</v>
      </c>
    </row>
    <row r="290" spans="1:4" x14ac:dyDescent="0.25">
      <c r="A290" s="3" t="s">
        <v>3</v>
      </c>
      <c r="B290" s="8" t="s">
        <v>696</v>
      </c>
      <c r="C290" s="8" t="s">
        <v>698</v>
      </c>
      <c r="D290" s="6">
        <v>6</v>
      </c>
    </row>
    <row r="291" spans="1:4" x14ac:dyDescent="0.25">
      <c r="A291" s="3" t="s">
        <v>3</v>
      </c>
      <c r="B291" s="8" t="s">
        <v>699</v>
      </c>
      <c r="C291" s="8" t="s">
        <v>701</v>
      </c>
      <c r="D291" s="6">
        <v>7</v>
      </c>
    </row>
    <row r="292" spans="1:4" x14ac:dyDescent="0.25">
      <c r="A292" s="3" t="s">
        <v>3</v>
      </c>
      <c r="B292" s="8" t="s">
        <v>702</v>
      </c>
      <c r="C292" s="8" t="s">
        <v>704</v>
      </c>
      <c r="D292" s="6">
        <v>8</v>
      </c>
    </row>
    <row r="293" spans="1:4" x14ac:dyDescent="0.25">
      <c r="A293" s="3" t="s">
        <v>3</v>
      </c>
      <c r="B293" s="8" t="s">
        <v>705</v>
      </c>
      <c r="C293" s="8" t="s">
        <v>707</v>
      </c>
      <c r="D293" s="6">
        <v>9</v>
      </c>
    </row>
    <row r="294" spans="1:4" x14ac:dyDescent="0.25">
      <c r="A294" s="3" t="s">
        <v>3</v>
      </c>
      <c r="B294" s="8" t="s">
        <v>708</v>
      </c>
      <c r="C294" s="8" t="s">
        <v>710</v>
      </c>
      <c r="D294" s="6">
        <v>10</v>
      </c>
    </row>
    <row r="295" spans="1:4" x14ac:dyDescent="0.25">
      <c r="A295" s="3" t="s">
        <v>3</v>
      </c>
      <c r="B295" s="8" t="s">
        <v>711</v>
      </c>
      <c r="C295" s="8" t="s">
        <v>713</v>
      </c>
      <c r="D295" s="6">
        <v>11</v>
      </c>
    </row>
    <row r="296" spans="1:4" x14ac:dyDescent="0.25">
      <c r="A296" s="3" t="s">
        <v>3</v>
      </c>
      <c r="B296" s="8" t="s">
        <v>714</v>
      </c>
      <c r="C296" s="8" t="s">
        <v>716</v>
      </c>
      <c r="D296" s="6">
        <v>12</v>
      </c>
    </row>
    <row r="297" spans="1:4" x14ac:dyDescent="0.25">
      <c r="A297" s="3" t="s">
        <v>3</v>
      </c>
      <c r="B297" s="9" t="s">
        <v>717</v>
      </c>
      <c r="C297" s="9" t="s">
        <v>719</v>
      </c>
      <c r="D297" s="6">
        <v>1</v>
      </c>
    </row>
    <row r="298" spans="1:4" x14ac:dyDescent="0.25">
      <c r="A298" s="3" t="s">
        <v>3</v>
      </c>
      <c r="B298" s="9" t="s">
        <v>720</v>
      </c>
      <c r="C298" s="9" t="s">
        <v>722</v>
      </c>
      <c r="D298" s="6">
        <v>2</v>
      </c>
    </row>
    <row r="299" spans="1:4" x14ac:dyDescent="0.25">
      <c r="A299" s="3" t="s">
        <v>3</v>
      </c>
      <c r="B299" s="9" t="s">
        <v>723</v>
      </c>
      <c r="C299" s="9" t="s">
        <v>725</v>
      </c>
      <c r="D299" s="6">
        <v>3</v>
      </c>
    </row>
    <row r="300" spans="1:4" x14ac:dyDescent="0.25">
      <c r="A300" s="3" t="s">
        <v>3</v>
      </c>
      <c r="B300" s="10" t="s">
        <v>726</v>
      </c>
      <c r="C300" s="10" t="s">
        <v>728</v>
      </c>
      <c r="D300" s="6">
        <v>1</v>
      </c>
    </row>
    <row r="301" spans="1:4" x14ac:dyDescent="0.25">
      <c r="A301" s="3" t="s">
        <v>3</v>
      </c>
      <c r="B301" s="11" t="s">
        <v>729</v>
      </c>
      <c r="C301" s="11" t="s">
        <v>731</v>
      </c>
      <c r="D301" s="6">
        <v>1</v>
      </c>
    </row>
    <row r="302" spans="1:4" x14ac:dyDescent="0.25">
      <c r="A302" s="3" t="s">
        <v>3</v>
      </c>
      <c r="B302" s="11" t="s">
        <v>732</v>
      </c>
      <c r="C302" s="11" t="s">
        <v>734</v>
      </c>
      <c r="D302" s="6">
        <v>2</v>
      </c>
    </row>
    <row r="303" spans="1:4" x14ac:dyDescent="0.25">
      <c r="A303" s="3" t="s">
        <v>3</v>
      </c>
      <c r="B303" s="11" t="s">
        <v>735</v>
      </c>
      <c r="C303" s="11" t="s">
        <v>737</v>
      </c>
      <c r="D303" s="6">
        <v>3</v>
      </c>
    </row>
    <row r="304" spans="1:4" x14ac:dyDescent="0.25">
      <c r="A304" s="3" t="s">
        <v>3</v>
      </c>
      <c r="B304" s="10" t="s">
        <v>738</v>
      </c>
      <c r="C304" s="10" t="s">
        <v>740</v>
      </c>
      <c r="D304" s="6">
        <v>2</v>
      </c>
    </row>
    <row r="305" spans="1:4" x14ac:dyDescent="0.25">
      <c r="A305" s="3" t="s">
        <v>3</v>
      </c>
      <c r="B305" s="10" t="s">
        <v>741</v>
      </c>
      <c r="C305" s="10" t="s">
        <v>743</v>
      </c>
      <c r="D305" s="6">
        <v>3</v>
      </c>
    </row>
    <row r="306" spans="1:4" x14ac:dyDescent="0.25">
      <c r="A306" s="3" t="s">
        <v>3</v>
      </c>
      <c r="B306" s="9" t="s">
        <v>744</v>
      </c>
      <c r="C306" s="9" t="s">
        <v>746</v>
      </c>
      <c r="D306" s="6">
        <v>4</v>
      </c>
    </row>
    <row r="307" spans="1:4" x14ac:dyDescent="0.25">
      <c r="A307" s="3" t="s">
        <v>3</v>
      </c>
      <c r="B307" s="9" t="s">
        <v>747</v>
      </c>
      <c r="C307" s="9" t="s">
        <v>749</v>
      </c>
      <c r="D307" s="6">
        <v>5</v>
      </c>
    </row>
    <row r="308" spans="1:4" x14ac:dyDescent="0.25">
      <c r="A308" s="3" t="s">
        <v>3</v>
      </c>
      <c r="B308" s="9" t="s">
        <v>750</v>
      </c>
      <c r="C308" s="9" t="s">
        <v>752</v>
      </c>
      <c r="D308" s="6">
        <v>6</v>
      </c>
    </row>
    <row r="309" spans="1:4" x14ac:dyDescent="0.25">
      <c r="A309" s="3" t="s">
        <v>3</v>
      </c>
      <c r="B309" s="8" t="s">
        <v>753</v>
      </c>
      <c r="C309" s="8" t="s">
        <v>755</v>
      </c>
      <c r="D309" s="6">
        <v>13</v>
      </c>
    </row>
    <row r="310" spans="1:4" x14ac:dyDescent="0.25">
      <c r="A310" s="3" t="s">
        <v>3</v>
      </c>
      <c r="B310" s="9" t="s">
        <v>7851</v>
      </c>
      <c r="C310" s="9" t="s">
        <v>7853</v>
      </c>
      <c r="D310" s="6">
        <v>1</v>
      </c>
    </row>
    <row r="311" spans="1:4" x14ac:dyDescent="0.25">
      <c r="A311" s="3" t="s">
        <v>3</v>
      </c>
      <c r="B311" s="8" t="s">
        <v>756</v>
      </c>
      <c r="C311" s="8" t="s">
        <v>758</v>
      </c>
      <c r="D311" s="6">
        <v>14</v>
      </c>
    </row>
    <row r="312" spans="1:4" x14ac:dyDescent="0.25">
      <c r="A312" s="3" t="s">
        <v>3</v>
      </c>
      <c r="B312" s="9" t="s">
        <v>7851</v>
      </c>
      <c r="C312" s="9" t="s">
        <v>7853</v>
      </c>
      <c r="D312" s="6">
        <v>1</v>
      </c>
    </row>
    <row r="313" spans="1:4" x14ac:dyDescent="0.25">
      <c r="A313" s="3" t="s">
        <v>3</v>
      </c>
      <c r="B313" s="8" t="s">
        <v>759</v>
      </c>
      <c r="C313" s="8" t="s">
        <v>761</v>
      </c>
      <c r="D313" s="6">
        <v>15</v>
      </c>
    </row>
    <row r="314" spans="1:4" x14ac:dyDescent="0.25">
      <c r="A314" s="3" t="s">
        <v>3</v>
      </c>
      <c r="B314" s="9" t="s">
        <v>762</v>
      </c>
      <c r="C314" s="9" t="s">
        <v>764</v>
      </c>
      <c r="D314" s="6">
        <v>1</v>
      </c>
    </row>
    <row r="315" spans="1:4" x14ac:dyDescent="0.25">
      <c r="A315" s="3" t="s">
        <v>3</v>
      </c>
      <c r="B315" s="9" t="s">
        <v>765</v>
      </c>
      <c r="C315" s="9" t="s">
        <v>767</v>
      </c>
      <c r="D315" s="6">
        <v>2</v>
      </c>
    </row>
    <row r="316" spans="1:4" x14ac:dyDescent="0.25">
      <c r="A316" s="3" t="s">
        <v>3</v>
      </c>
      <c r="B316" s="10" t="s">
        <v>768</v>
      </c>
      <c r="C316" s="10" t="s">
        <v>770</v>
      </c>
      <c r="D316" s="6">
        <v>1</v>
      </c>
    </row>
    <row r="317" spans="1:4" x14ac:dyDescent="0.25">
      <c r="A317" s="3" t="s">
        <v>4</v>
      </c>
      <c r="B317" s="11" t="s">
        <v>8549</v>
      </c>
      <c r="C317" s="11" t="s">
        <v>8551</v>
      </c>
      <c r="D317" s="6">
        <v>1</v>
      </c>
    </row>
    <row r="318" spans="1:4" x14ac:dyDescent="0.25">
      <c r="A318" s="3" t="s">
        <v>4</v>
      </c>
      <c r="B318" s="11" t="s">
        <v>8552</v>
      </c>
      <c r="C318" s="11" t="s">
        <v>8554</v>
      </c>
      <c r="D318" s="6">
        <v>2</v>
      </c>
    </row>
    <row r="319" spans="1:4" x14ac:dyDescent="0.25">
      <c r="A319" s="3" t="s">
        <v>4</v>
      </c>
      <c r="B319" s="11" t="s">
        <v>8555</v>
      </c>
      <c r="C319" s="11" t="s">
        <v>8557</v>
      </c>
      <c r="D319" s="6">
        <v>3</v>
      </c>
    </row>
    <row r="320" spans="1:4" x14ac:dyDescent="0.25">
      <c r="A320" s="3" t="s">
        <v>3</v>
      </c>
      <c r="B320" s="12" t="s">
        <v>7854</v>
      </c>
      <c r="C320" s="12" t="s">
        <v>7856</v>
      </c>
      <c r="D320" s="6">
        <v>1</v>
      </c>
    </row>
    <row r="321" spans="1:4" x14ac:dyDescent="0.25">
      <c r="A321" s="3" t="s">
        <v>4</v>
      </c>
      <c r="B321" s="11" t="s">
        <v>9697</v>
      </c>
      <c r="C321" s="11" t="s">
        <v>9699</v>
      </c>
      <c r="D321" s="6">
        <v>4</v>
      </c>
    </row>
    <row r="322" spans="1:4" x14ac:dyDescent="0.25">
      <c r="A322" s="3" t="s">
        <v>4</v>
      </c>
      <c r="B322" s="11" t="s">
        <v>9700</v>
      </c>
      <c r="C322" s="11" t="s">
        <v>9702</v>
      </c>
      <c r="D322" s="6">
        <v>5</v>
      </c>
    </row>
    <row r="323" spans="1:4" x14ac:dyDescent="0.25">
      <c r="A323" s="3" t="s">
        <v>4</v>
      </c>
      <c r="B323" s="11" t="s">
        <v>9703</v>
      </c>
      <c r="C323" s="11" t="s">
        <v>9705</v>
      </c>
      <c r="D323" s="6">
        <v>6</v>
      </c>
    </row>
    <row r="324" spans="1:4" x14ac:dyDescent="0.25">
      <c r="A324" s="3" t="s">
        <v>4</v>
      </c>
      <c r="B324" s="11" t="s">
        <v>9706</v>
      </c>
      <c r="C324" s="11" t="s">
        <v>9708</v>
      </c>
      <c r="D324" s="6">
        <v>7</v>
      </c>
    </row>
    <row r="325" spans="1:4" x14ac:dyDescent="0.25">
      <c r="A325" s="3" t="s">
        <v>4</v>
      </c>
      <c r="B325" s="11" t="s">
        <v>8558</v>
      </c>
      <c r="C325" s="11" t="s">
        <v>8560</v>
      </c>
      <c r="D325" s="6">
        <v>8</v>
      </c>
    </row>
    <row r="326" spans="1:4" x14ac:dyDescent="0.25">
      <c r="A326" s="3" t="s">
        <v>4</v>
      </c>
      <c r="B326" s="11" t="s">
        <v>8561</v>
      </c>
      <c r="C326" s="11" t="s">
        <v>8563</v>
      </c>
      <c r="D326" s="6">
        <v>9</v>
      </c>
    </row>
    <row r="327" spans="1:4" x14ac:dyDescent="0.25">
      <c r="A327" s="3" t="s">
        <v>4</v>
      </c>
      <c r="B327" s="11" t="s">
        <v>8564</v>
      </c>
      <c r="C327" s="11" t="s">
        <v>8566</v>
      </c>
      <c r="D327" s="6">
        <v>10</v>
      </c>
    </row>
    <row r="328" spans="1:4" x14ac:dyDescent="0.25">
      <c r="A328" s="3" t="s">
        <v>4</v>
      </c>
      <c r="B328" s="11" t="s">
        <v>10014</v>
      </c>
      <c r="C328" s="11" t="s">
        <v>10016</v>
      </c>
      <c r="D328" s="6">
        <v>11</v>
      </c>
    </row>
    <row r="329" spans="1:4" x14ac:dyDescent="0.25">
      <c r="A329" s="3" t="s">
        <v>4</v>
      </c>
      <c r="B329" s="11" t="s">
        <v>9709</v>
      </c>
      <c r="C329" s="11" t="s">
        <v>9711</v>
      </c>
      <c r="D329" s="6">
        <v>12</v>
      </c>
    </row>
    <row r="330" spans="1:4" x14ac:dyDescent="0.25">
      <c r="A330" s="3" t="s">
        <v>3</v>
      </c>
      <c r="B330" s="11" t="s">
        <v>771</v>
      </c>
      <c r="C330" s="11" t="s">
        <v>773</v>
      </c>
      <c r="D330" s="6">
        <v>13</v>
      </c>
    </row>
    <row r="331" spans="1:4" x14ac:dyDescent="0.25">
      <c r="A331" s="3" t="s">
        <v>3</v>
      </c>
      <c r="B331" s="10" t="s">
        <v>774</v>
      </c>
      <c r="C331" s="10" t="s">
        <v>776</v>
      </c>
      <c r="D331" s="6">
        <v>2</v>
      </c>
    </row>
    <row r="332" spans="1:4" x14ac:dyDescent="0.25">
      <c r="A332" s="3" t="s">
        <v>4</v>
      </c>
      <c r="B332" s="11" t="s">
        <v>8567</v>
      </c>
      <c r="C332" s="11" t="s">
        <v>8569</v>
      </c>
      <c r="D332" s="6">
        <v>1</v>
      </c>
    </row>
    <row r="333" spans="1:4" x14ac:dyDescent="0.25">
      <c r="A333" s="3" t="s">
        <v>3</v>
      </c>
      <c r="B333" s="12" t="s">
        <v>7857</v>
      </c>
      <c r="C333" s="12" t="s">
        <v>7859</v>
      </c>
      <c r="D333" s="6">
        <v>1</v>
      </c>
    </row>
    <row r="334" spans="1:4" x14ac:dyDescent="0.25">
      <c r="A334" s="3" t="s">
        <v>4</v>
      </c>
      <c r="B334" s="11" t="s">
        <v>8570</v>
      </c>
      <c r="C334" s="11" t="s">
        <v>8572</v>
      </c>
      <c r="D334" s="6">
        <v>2</v>
      </c>
    </row>
    <row r="335" spans="1:4" x14ac:dyDescent="0.25">
      <c r="A335" s="3" t="s">
        <v>4</v>
      </c>
      <c r="B335" s="11" t="s">
        <v>8573</v>
      </c>
      <c r="C335" s="11" t="s">
        <v>8575</v>
      </c>
      <c r="D335" s="6">
        <v>3</v>
      </c>
    </row>
    <row r="336" spans="1:4" x14ac:dyDescent="0.25">
      <c r="A336" s="3" t="s">
        <v>3</v>
      </c>
      <c r="B336" s="11" t="s">
        <v>777</v>
      </c>
      <c r="C336" s="11" t="s">
        <v>779</v>
      </c>
      <c r="D336" s="6">
        <v>4</v>
      </c>
    </row>
    <row r="337" spans="1:4" x14ac:dyDescent="0.25">
      <c r="A337" s="3" t="s">
        <v>3</v>
      </c>
      <c r="B337" s="10" t="s">
        <v>780</v>
      </c>
      <c r="C337" s="10" t="s">
        <v>782</v>
      </c>
      <c r="D337" s="6">
        <v>3</v>
      </c>
    </row>
    <row r="338" spans="1:4" x14ac:dyDescent="0.25">
      <c r="A338" s="3" t="s">
        <v>3</v>
      </c>
      <c r="B338" s="9" t="s">
        <v>762</v>
      </c>
      <c r="C338" s="9" t="s">
        <v>764</v>
      </c>
      <c r="D338" s="6">
        <v>3</v>
      </c>
    </row>
    <row r="339" spans="1:4" x14ac:dyDescent="0.25">
      <c r="A339" s="3" t="s">
        <v>3</v>
      </c>
      <c r="B339" s="8" t="s">
        <v>783</v>
      </c>
      <c r="C339" s="8" t="s">
        <v>785</v>
      </c>
      <c r="D339" s="6">
        <v>16</v>
      </c>
    </row>
    <row r="340" spans="1:4" x14ac:dyDescent="0.25">
      <c r="A340" s="3" t="s">
        <v>3</v>
      </c>
      <c r="B340" s="9" t="s">
        <v>30</v>
      </c>
      <c r="C340" s="9" t="s">
        <v>32</v>
      </c>
      <c r="D340" s="6">
        <v>1</v>
      </c>
    </row>
    <row r="341" spans="1:4" x14ac:dyDescent="0.25">
      <c r="A341" s="3" t="s">
        <v>3</v>
      </c>
      <c r="B341" s="9" t="s">
        <v>786</v>
      </c>
      <c r="C341" s="9" t="s">
        <v>788</v>
      </c>
      <c r="D341" s="6">
        <v>2</v>
      </c>
    </row>
    <row r="342" spans="1:4" x14ac:dyDescent="0.25">
      <c r="A342" s="3" t="s">
        <v>3</v>
      </c>
      <c r="B342" s="10" t="s">
        <v>789</v>
      </c>
      <c r="C342" s="10" t="s">
        <v>791</v>
      </c>
      <c r="D342" s="6">
        <v>1</v>
      </c>
    </row>
    <row r="343" spans="1:4" x14ac:dyDescent="0.25">
      <c r="A343" s="3" t="s">
        <v>3</v>
      </c>
      <c r="B343" s="11" t="s">
        <v>792</v>
      </c>
      <c r="C343" s="11" t="s">
        <v>794</v>
      </c>
      <c r="D343" s="6">
        <v>1</v>
      </c>
    </row>
    <row r="344" spans="1:4" x14ac:dyDescent="0.25">
      <c r="A344" s="3" t="s">
        <v>3</v>
      </c>
      <c r="B344" s="11" t="s">
        <v>795</v>
      </c>
      <c r="C344" s="11" t="s">
        <v>797</v>
      </c>
      <c r="D344" s="6">
        <v>2</v>
      </c>
    </row>
    <row r="345" spans="1:4" x14ac:dyDescent="0.25">
      <c r="A345" s="3" t="s">
        <v>3</v>
      </c>
      <c r="B345" s="11" t="s">
        <v>798</v>
      </c>
      <c r="C345" s="11" t="s">
        <v>800</v>
      </c>
      <c r="D345" s="6">
        <v>3</v>
      </c>
    </row>
    <row r="346" spans="1:4" x14ac:dyDescent="0.25">
      <c r="A346" s="3" t="s">
        <v>3</v>
      </c>
      <c r="B346" s="12" t="s">
        <v>7854</v>
      </c>
      <c r="C346" s="12" t="s">
        <v>7856</v>
      </c>
      <c r="D346" s="6">
        <v>1</v>
      </c>
    </row>
    <row r="347" spans="1:4" x14ac:dyDescent="0.25">
      <c r="A347" s="3" t="s">
        <v>3</v>
      </c>
      <c r="B347" s="11" t="s">
        <v>7923</v>
      </c>
      <c r="C347" s="11" t="s">
        <v>7925</v>
      </c>
      <c r="D347" s="6">
        <v>4</v>
      </c>
    </row>
    <row r="348" spans="1:4" x14ac:dyDescent="0.25">
      <c r="A348" s="3" t="s">
        <v>3</v>
      </c>
      <c r="B348" s="11" t="s">
        <v>7926</v>
      </c>
      <c r="C348" s="11" t="s">
        <v>7928</v>
      </c>
      <c r="D348" s="6">
        <v>5</v>
      </c>
    </row>
    <row r="349" spans="1:4" x14ac:dyDescent="0.25">
      <c r="A349" s="3" t="s">
        <v>3</v>
      </c>
      <c r="B349" s="11" t="s">
        <v>7929</v>
      </c>
      <c r="C349" s="11" t="s">
        <v>7931</v>
      </c>
      <c r="D349" s="6">
        <v>6</v>
      </c>
    </row>
    <row r="350" spans="1:4" x14ac:dyDescent="0.25">
      <c r="A350" s="3" t="s">
        <v>3</v>
      </c>
      <c r="B350" s="11" t="s">
        <v>7932</v>
      </c>
      <c r="C350" s="11" t="s">
        <v>7934</v>
      </c>
      <c r="D350" s="6">
        <v>7</v>
      </c>
    </row>
    <row r="351" spans="1:4" x14ac:dyDescent="0.25">
      <c r="A351" s="3" t="s">
        <v>3</v>
      </c>
      <c r="B351" s="11" t="s">
        <v>801</v>
      </c>
      <c r="C351" s="11" t="s">
        <v>803</v>
      </c>
      <c r="D351" s="6">
        <v>8</v>
      </c>
    </row>
    <row r="352" spans="1:4" x14ac:dyDescent="0.25">
      <c r="A352" s="3" t="s">
        <v>3</v>
      </c>
      <c r="B352" s="11" t="s">
        <v>804</v>
      </c>
      <c r="C352" s="11" t="s">
        <v>806</v>
      </c>
      <c r="D352" s="6">
        <v>9</v>
      </c>
    </row>
    <row r="353" spans="1:4" x14ac:dyDescent="0.25">
      <c r="A353" s="3" t="s">
        <v>3</v>
      </c>
      <c r="B353" s="11" t="s">
        <v>807</v>
      </c>
      <c r="C353" s="11" t="s">
        <v>809</v>
      </c>
      <c r="D353" s="6">
        <v>10</v>
      </c>
    </row>
    <row r="354" spans="1:4" x14ac:dyDescent="0.25">
      <c r="A354" s="3" t="s">
        <v>3</v>
      </c>
      <c r="B354" s="11" t="s">
        <v>8147</v>
      </c>
      <c r="C354" s="11" t="s">
        <v>8149</v>
      </c>
      <c r="D354" s="6">
        <v>11</v>
      </c>
    </row>
    <row r="355" spans="1:4" x14ac:dyDescent="0.25">
      <c r="A355" s="3" t="s">
        <v>3</v>
      </c>
      <c r="B355" s="11" t="s">
        <v>7935</v>
      </c>
      <c r="C355" s="11" t="s">
        <v>7937</v>
      </c>
      <c r="D355" s="6">
        <v>12</v>
      </c>
    </row>
    <row r="356" spans="1:4" x14ac:dyDescent="0.25">
      <c r="A356" s="3" t="s">
        <v>3</v>
      </c>
      <c r="B356" s="11" t="s">
        <v>810</v>
      </c>
      <c r="C356" s="11" t="s">
        <v>812</v>
      </c>
      <c r="D356" s="6">
        <v>13</v>
      </c>
    </row>
    <row r="357" spans="1:4" x14ac:dyDescent="0.25">
      <c r="A357" s="3" t="s">
        <v>3</v>
      </c>
      <c r="B357" s="10" t="s">
        <v>813</v>
      </c>
      <c r="C357" s="10" t="s">
        <v>815</v>
      </c>
      <c r="D357" s="6">
        <v>2</v>
      </c>
    </row>
    <row r="358" spans="1:4" x14ac:dyDescent="0.25">
      <c r="A358" s="3" t="s">
        <v>3</v>
      </c>
      <c r="B358" s="11" t="s">
        <v>816</v>
      </c>
      <c r="C358" s="11" t="s">
        <v>818</v>
      </c>
      <c r="D358" s="6">
        <v>1</v>
      </c>
    </row>
    <row r="359" spans="1:4" x14ac:dyDescent="0.25">
      <c r="A359" s="3" t="s">
        <v>3</v>
      </c>
      <c r="B359" s="12" t="s">
        <v>7857</v>
      </c>
      <c r="C359" s="12" t="s">
        <v>7859</v>
      </c>
      <c r="D359" s="6">
        <v>1</v>
      </c>
    </row>
    <row r="360" spans="1:4" x14ac:dyDescent="0.25">
      <c r="A360" s="3" t="s">
        <v>3</v>
      </c>
      <c r="B360" s="11" t="s">
        <v>819</v>
      </c>
      <c r="C360" s="11" t="s">
        <v>821</v>
      </c>
      <c r="D360" s="6">
        <v>2</v>
      </c>
    </row>
    <row r="361" spans="1:4" x14ac:dyDescent="0.25">
      <c r="A361" s="3" t="s">
        <v>3</v>
      </c>
      <c r="B361" s="11" t="s">
        <v>822</v>
      </c>
      <c r="C361" s="11" t="s">
        <v>824</v>
      </c>
      <c r="D361" s="6">
        <v>3</v>
      </c>
    </row>
    <row r="362" spans="1:4" x14ac:dyDescent="0.25">
      <c r="A362" s="3" t="s">
        <v>3</v>
      </c>
      <c r="B362" s="11" t="s">
        <v>825</v>
      </c>
      <c r="C362" s="11" t="s">
        <v>827</v>
      </c>
      <c r="D362" s="6">
        <v>4</v>
      </c>
    </row>
    <row r="363" spans="1:4" x14ac:dyDescent="0.25">
      <c r="A363" s="3" t="s">
        <v>3</v>
      </c>
      <c r="B363" s="10" t="s">
        <v>828</v>
      </c>
      <c r="C363" s="10" t="s">
        <v>830</v>
      </c>
      <c r="D363" s="6">
        <v>3</v>
      </c>
    </row>
    <row r="364" spans="1:4" x14ac:dyDescent="0.25">
      <c r="A364" s="3" t="s">
        <v>3</v>
      </c>
      <c r="B364" s="9" t="s">
        <v>30</v>
      </c>
      <c r="C364" s="9" t="s">
        <v>32</v>
      </c>
      <c r="D364" s="6">
        <v>3</v>
      </c>
    </row>
    <row r="365" spans="1:4" x14ac:dyDescent="0.25">
      <c r="A365" s="3" t="s">
        <v>3</v>
      </c>
      <c r="B365" s="8" t="s">
        <v>831</v>
      </c>
      <c r="C365" s="8" t="s">
        <v>833</v>
      </c>
      <c r="D365" s="6">
        <v>17</v>
      </c>
    </row>
    <row r="366" spans="1:4" x14ac:dyDescent="0.25">
      <c r="A366" s="3" t="s">
        <v>3</v>
      </c>
      <c r="B366" s="8" t="s">
        <v>834</v>
      </c>
      <c r="C366" s="8" t="s">
        <v>836</v>
      </c>
      <c r="D366" s="6">
        <v>18</v>
      </c>
    </row>
    <row r="367" spans="1:4" x14ac:dyDescent="0.25">
      <c r="A367" s="3" t="s">
        <v>3</v>
      </c>
      <c r="B367" s="9" t="s">
        <v>837</v>
      </c>
      <c r="C367" s="9" t="s">
        <v>839</v>
      </c>
      <c r="D367" s="6">
        <v>1</v>
      </c>
    </row>
    <row r="368" spans="1:4" x14ac:dyDescent="0.25">
      <c r="A368" s="3" t="s">
        <v>3</v>
      </c>
      <c r="B368" s="9" t="s">
        <v>840</v>
      </c>
      <c r="C368" s="9" t="s">
        <v>842</v>
      </c>
      <c r="D368" s="6">
        <v>2</v>
      </c>
    </row>
    <row r="369" spans="1:4" x14ac:dyDescent="0.25">
      <c r="A369" s="3" t="s">
        <v>3</v>
      </c>
      <c r="B369" s="9" t="s">
        <v>843</v>
      </c>
      <c r="C369" s="9" t="s">
        <v>845</v>
      </c>
      <c r="D369" s="6">
        <v>3</v>
      </c>
    </row>
    <row r="370" spans="1:4" x14ac:dyDescent="0.25">
      <c r="A370" s="3" t="s">
        <v>3</v>
      </c>
      <c r="B370" s="9" t="s">
        <v>846</v>
      </c>
      <c r="C370" s="9" t="s">
        <v>848</v>
      </c>
      <c r="D370" s="6">
        <v>4</v>
      </c>
    </row>
    <row r="371" spans="1:4" x14ac:dyDescent="0.25">
      <c r="A371" s="3" t="s">
        <v>3</v>
      </c>
      <c r="B371" s="9" t="s">
        <v>849</v>
      </c>
      <c r="C371" s="9" t="s">
        <v>851</v>
      </c>
      <c r="D371" s="6">
        <v>5</v>
      </c>
    </row>
    <row r="372" spans="1:4" x14ac:dyDescent="0.25">
      <c r="A372" s="3" t="s">
        <v>3</v>
      </c>
      <c r="B372" s="9" t="s">
        <v>852</v>
      </c>
      <c r="C372" s="9" t="s">
        <v>854</v>
      </c>
      <c r="D372" s="6">
        <v>6</v>
      </c>
    </row>
    <row r="373" spans="1:4" x14ac:dyDescent="0.25">
      <c r="A373" s="3" t="s">
        <v>3</v>
      </c>
      <c r="B373" s="9" t="s">
        <v>855</v>
      </c>
      <c r="C373" s="9" t="s">
        <v>857</v>
      </c>
      <c r="D373" s="6">
        <v>7</v>
      </c>
    </row>
    <row r="374" spans="1:4" x14ac:dyDescent="0.25">
      <c r="A374" s="3" t="s">
        <v>3</v>
      </c>
      <c r="B374" s="8" t="s">
        <v>858</v>
      </c>
      <c r="C374" s="8" t="s">
        <v>860</v>
      </c>
      <c r="D374" s="6">
        <v>19</v>
      </c>
    </row>
    <row r="375" spans="1:4" x14ac:dyDescent="0.25">
      <c r="A375" s="3" t="s">
        <v>3</v>
      </c>
      <c r="B375" s="8" t="s">
        <v>861</v>
      </c>
      <c r="C375" s="8" t="s">
        <v>863</v>
      </c>
      <c r="D375" s="6">
        <v>20</v>
      </c>
    </row>
    <row r="376" spans="1:4" x14ac:dyDescent="0.25">
      <c r="A376" s="3" t="s">
        <v>3</v>
      </c>
      <c r="B376" s="8" t="s">
        <v>864</v>
      </c>
      <c r="C376" s="8" t="s">
        <v>866</v>
      </c>
      <c r="D376" s="6">
        <v>21</v>
      </c>
    </row>
    <row r="377" spans="1:4" x14ac:dyDescent="0.25">
      <c r="A377" s="3" t="s">
        <v>3</v>
      </c>
      <c r="B377" s="8" t="s">
        <v>867</v>
      </c>
      <c r="C377" s="8" t="s">
        <v>869</v>
      </c>
      <c r="D377" s="6">
        <v>22</v>
      </c>
    </row>
    <row r="378" spans="1:4" x14ac:dyDescent="0.25">
      <c r="A378" s="3" t="s">
        <v>3</v>
      </c>
      <c r="B378" s="8" t="s">
        <v>870</v>
      </c>
      <c r="C378" s="8" t="s">
        <v>872</v>
      </c>
      <c r="D378" s="6">
        <v>23</v>
      </c>
    </row>
    <row r="379" spans="1:4" x14ac:dyDescent="0.25">
      <c r="A379" s="3" t="s">
        <v>3</v>
      </c>
      <c r="B379" s="8" t="s">
        <v>873</v>
      </c>
      <c r="C379" s="8" t="s">
        <v>875</v>
      </c>
      <c r="D379" s="6">
        <v>24</v>
      </c>
    </row>
    <row r="380" spans="1:4" x14ac:dyDescent="0.25">
      <c r="A380" s="3" t="s">
        <v>3</v>
      </c>
      <c r="B380" s="8" t="s">
        <v>876</v>
      </c>
      <c r="C380" s="8" t="s">
        <v>878</v>
      </c>
      <c r="D380" s="6">
        <v>25</v>
      </c>
    </row>
    <row r="381" spans="1:4" x14ac:dyDescent="0.25">
      <c r="A381" s="3" t="s">
        <v>3</v>
      </c>
      <c r="B381" s="8" t="s">
        <v>879</v>
      </c>
      <c r="C381" s="8" t="s">
        <v>881</v>
      </c>
      <c r="D381" s="6">
        <v>26</v>
      </c>
    </row>
    <row r="382" spans="1:4" x14ac:dyDescent="0.25">
      <c r="A382" s="3" t="s">
        <v>3</v>
      </c>
      <c r="B382" s="8" t="s">
        <v>882</v>
      </c>
      <c r="C382" s="8" t="s">
        <v>884</v>
      </c>
      <c r="D382" s="6">
        <v>27</v>
      </c>
    </row>
    <row r="383" spans="1:4" x14ac:dyDescent="0.25">
      <c r="A383" s="3" t="s">
        <v>3</v>
      </c>
      <c r="B383" s="9" t="s">
        <v>885</v>
      </c>
      <c r="C383" s="9" t="s">
        <v>887</v>
      </c>
      <c r="D383" s="6">
        <v>1</v>
      </c>
    </row>
    <row r="384" spans="1:4" x14ac:dyDescent="0.25">
      <c r="A384" s="3" t="s">
        <v>3</v>
      </c>
      <c r="B384" s="10" t="s">
        <v>888</v>
      </c>
      <c r="C384" s="10" t="s">
        <v>890</v>
      </c>
      <c r="D384" s="6">
        <v>1</v>
      </c>
    </row>
    <row r="385" spans="1:4" x14ac:dyDescent="0.25">
      <c r="A385" s="3" t="s">
        <v>3</v>
      </c>
      <c r="B385" s="10" t="s">
        <v>891</v>
      </c>
      <c r="C385" s="10" t="s">
        <v>893</v>
      </c>
      <c r="D385" s="6">
        <v>2</v>
      </c>
    </row>
    <row r="386" spans="1:4" x14ac:dyDescent="0.25">
      <c r="A386" s="3" t="s">
        <v>3</v>
      </c>
      <c r="B386" s="10" t="s">
        <v>894</v>
      </c>
      <c r="C386" s="10" t="s">
        <v>896</v>
      </c>
      <c r="D386" s="6">
        <v>3</v>
      </c>
    </row>
    <row r="387" spans="1:4" x14ac:dyDescent="0.25">
      <c r="A387" s="3" t="s">
        <v>3</v>
      </c>
      <c r="B387" s="9" t="s">
        <v>897</v>
      </c>
      <c r="C387" s="9" t="s">
        <v>899</v>
      </c>
      <c r="D387" s="6">
        <v>2</v>
      </c>
    </row>
    <row r="388" spans="1:4" x14ac:dyDescent="0.25">
      <c r="A388" s="3" t="s">
        <v>3</v>
      </c>
      <c r="B388" s="9" t="s">
        <v>900</v>
      </c>
      <c r="C388" s="9" t="s">
        <v>902</v>
      </c>
      <c r="D388" s="6">
        <v>3</v>
      </c>
    </row>
    <row r="389" spans="1:4" x14ac:dyDescent="0.25">
      <c r="A389" s="3" t="s">
        <v>3</v>
      </c>
      <c r="B389" s="9" t="s">
        <v>903</v>
      </c>
      <c r="C389" s="9" t="s">
        <v>905</v>
      </c>
      <c r="D389" s="6">
        <v>4</v>
      </c>
    </row>
    <row r="390" spans="1:4" x14ac:dyDescent="0.25">
      <c r="A390" s="3" t="s">
        <v>3</v>
      </c>
      <c r="B390" s="9" t="s">
        <v>907</v>
      </c>
      <c r="C390" s="9" t="s">
        <v>909</v>
      </c>
      <c r="D390" s="6">
        <v>5</v>
      </c>
    </row>
    <row r="391" spans="1:4" x14ac:dyDescent="0.25">
      <c r="A391" s="3" t="s">
        <v>3</v>
      </c>
      <c r="B391" s="9" t="s">
        <v>910</v>
      </c>
      <c r="C391" s="9" t="s">
        <v>912</v>
      </c>
      <c r="D391" s="6">
        <v>6</v>
      </c>
    </row>
    <row r="392" spans="1:4" x14ac:dyDescent="0.25">
      <c r="A392" s="3" t="s">
        <v>3</v>
      </c>
      <c r="B392" s="9" t="s">
        <v>913</v>
      </c>
      <c r="C392" s="9" t="s">
        <v>915</v>
      </c>
      <c r="D392" s="6">
        <v>7</v>
      </c>
    </row>
    <row r="393" spans="1:4" x14ac:dyDescent="0.25">
      <c r="A393" s="3" t="s">
        <v>3</v>
      </c>
      <c r="B393" s="9" t="s">
        <v>916</v>
      </c>
      <c r="C393" s="9" t="s">
        <v>918</v>
      </c>
      <c r="D393" s="6">
        <v>8</v>
      </c>
    </row>
    <row r="394" spans="1:4" x14ac:dyDescent="0.25">
      <c r="A394" s="3" t="s">
        <v>0</v>
      </c>
    </row>
    <row r="395" spans="1:4" x14ac:dyDescent="0.25">
      <c r="A395" s="3" t="s">
        <v>0</v>
      </c>
    </row>
    <row r="396" spans="1:4" x14ac:dyDescent="0.25">
      <c r="A396" s="5" t="s">
        <v>11170</v>
      </c>
      <c r="B396" s="3" t="s">
        <v>11036</v>
      </c>
      <c r="C396" s="3"/>
    </row>
    <row r="397" spans="1:4" x14ac:dyDescent="0.25">
      <c r="A397" s="1" t="s">
        <v>6</v>
      </c>
      <c r="B397" s="1" t="s">
        <v>7</v>
      </c>
      <c r="C397" s="1" t="s">
        <v>9</v>
      </c>
      <c r="D397" s="1" t="s">
        <v>11171</v>
      </c>
    </row>
    <row r="398" spans="1:4" x14ac:dyDescent="0.25">
      <c r="A398" s="3" t="s">
        <v>3</v>
      </c>
      <c r="B398" s="3" t="s">
        <v>919</v>
      </c>
      <c r="C398" s="3" t="s">
        <v>921</v>
      </c>
      <c r="D398" s="6" t="s">
        <v>0</v>
      </c>
    </row>
    <row r="399" spans="1:4" x14ac:dyDescent="0.25">
      <c r="A399" s="3" t="s">
        <v>3</v>
      </c>
      <c r="B399" s="7" t="s">
        <v>922</v>
      </c>
      <c r="C399" s="7" t="s">
        <v>924</v>
      </c>
      <c r="D399" s="6">
        <v>1</v>
      </c>
    </row>
    <row r="400" spans="1:4" x14ac:dyDescent="0.25">
      <c r="A400" s="3" t="s">
        <v>3</v>
      </c>
      <c r="B400" s="8" t="s">
        <v>603</v>
      </c>
      <c r="C400" s="8" t="s">
        <v>605</v>
      </c>
      <c r="D400" s="6">
        <v>1</v>
      </c>
    </row>
    <row r="401" spans="1:4" x14ac:dyDescent="0.25">
      <c r="A401" s="3" t="s">
        <v>3</v>
      </c>
      <c r="B401" s="9" t="s">
        <v>607</v>
      </c>
      <c r="C401" s="9" t="s">
        <v>609</v>
      </c>
      <c r="D401" s="6">
        <v>1</v>
      </c>
    </row>
    <row r="402" spans="1:4" x14ac:dyDescent="0.25">
      <c r="A402" s="3" t="s">
        <v>3</v>
      </c>
      <c r="B402" s="10" t="s">
        <v>611</v>
      </c>
      <c r="C402" s="10" t="s">
        <v>613</v>
      </c>
      <c r="D402" s="6">
        <v>1</v>
      </c>
    </row>
    <row r="403" spans="1:4" x14ac:dyDescent="0.25">
      <c r="A403" s="3" t="s">
        <v>3</v>
      </c>
      <c r="B403" s="11" t="s">
        <v>614</v>
      </c>
      <c r="C403" s="11" t="s">
        <v>616</v>
      </c>
      <c r="D403" s="6">
        <v>1</v>
      </c>
    </row>
    <row r="404" spans="1:4" x14ac:dyDescent="0.25">
      <c r="A404" s="3" t="s">
        <v>3</v>
      </c>
      <c r="B404" s="11" t="s">
        <v>617</v>
      </c>
      <c r="C404" s="11" t="s">
        <v>619</v>
      </c>
      <c r="D404" s="6">
        <v>2</v>
      </c>
    </row>
    <row r="405" spans="1:4" x14ac:dyDescent="0.25">
      <c r="A405" s="3" t="s">
        <v>3</v>
      </c>
      <c r="B405" s="11" t="s">
        <v>620</v>
      </c>
      <c r="C405" s="11" t="s">
        <v>622</v>
      </c>
      <c r="D405" s="6">
        <v>3</v>
      </c>
    </row>
    <row r="406" spans="1:4" x14ac:dyDescent="0.25">
      <c r="A406" s="3" t="s">
        <v>3</v>
      </c>
      <c r="B406" s="11" t="s">
        <v>623</v>
      </c>
      <c r="C406" s="11" t="s">
        <v>625</v>
      </c>
      <c r="D406" s="6">
        <v>4</v>
      </c>
    </row>
    <row r="407" spans="1:4" x14ac:dyDescent="0.25">
      <c r="A407" s="3" t="s">
        <v>3</v>
      </c>
      <c r="B407" s="11" t="s">
        <v>626</v>
      </c>
      <c r="C407" s="11" t="s">
        <v>628</v>
      </c>
      <c r="D407" s="6">
        <v>5</v>
      </c>
    </row>
    <row r="408" spans="1:4" x14ac:dyDescent="0.25">
      <c r="A408" s="3" t="s">
        <v>3</v>
      </c>
      <c r="B408" s="11" t="s">
        <v>629</v>
      </c>
      <c r="C408" s="11" t="s">
        <v>631</v>
      </c>
      <c r="D408" s="6">
        <v>6</v>
      </c>
    </row>
    <row r="409" spans="1:4" x14ac:dyDescent="0.25">
      <c r="A409" s="3" t="s">
        <v>3</v>
      </c>
      <c r="B409" s="11" t="s">
        <v>632</v>
      </c>
      <c r="C409" s="11" t="s">
        <v>634</v>
      </c>
      <c r="D409" s="6">
        <v>7</v>
      </c>
    </row>
    <row r="410" spans="1:4" x14ac:dyDescent="0.25">
      <c r="A410" s="3" t="s">
        <v>3</v>
      </c>
      <c r="B410" s="11" t="s">
        <v>635</v>
      </c>
      <c r="C410" s="11" t="s">
        <v>637</v>
      </c>
      <c r="D410" s="6">
        <v>8</v>
      </c>
    </row>
    <row r="411" spans="1:4" x14ac:dyDescent="0.25">
      <c r="A411" s="3" t="s">
        <v>3</v>
      </c>
      <c r="B411" s="11" t="s">
        <v>638</v>
      </c>
      <c r="C411" s="11" t="s">
        <v>640</v>
      </c>
      <c r="D411" s="6">
        <v>9</v>
      </c>
    </row>
    <row r="412" spans="1:4" x14ac:dyDescent="0.25">
      <c r="A412" s="3" t="s">
        <v>3</v>
      </c>
      <c r="B412" s="11" t="s">
        <v>641</v>
      </c>
      <c r="C412" s="11" t="s">
        <v>643</v>
      </c>
      <c r="D412" s="6">
        <v>10</v>
      </c>
    </row>
    <row r="413" spans="1:4" x14ac:dyDescent="0.25">
      <c r="A413" s="3" t="s">
        <v>3</v>
      </c>
      <c r="B413" s="10" t="s">
        <v>644</v>
      </c>
      <c r="C413" s="10" t="s">
        <v>646</v>
      </c>
      <c r="D413" s="6">
        <v>2</v>
      </c>
    </row>
    <row r="414" spans="1:4" x14ac:dyDescent="0.25">
      <c r="A414" s="3" t="s">
        <v>3</v>
      </c>
      <c r="B414" s="11" t="s">
        <v>647</v>
      </c>
      <c r="C414" s="11" t="s">
        <v>649</v>
      </c>
      <c r="D414" s="6">
        <v>1</v>
      </c>
    </row>
    <row r="415" spans="1:4" x14ac:dyDescent="0.25">
      <c r="A415" s="3" t="s">
        <v>3</v>
      </c>
      <c r="B415" s="11" t="s">
        <v>650</v>
      </c>
      <c r="C415" s="11" t="s">
        <v>652</v>
      </c>
      <c r="D415" s="6">
        <v>2</v>
      </c>
    </row>
    <row r="416" spans="1:4" x14ac:dyDescent="0.25">
      <c r="A416" s="3" t="s">
        <v>3</v>
      </c>
      <c r="B416" s="11" t="s">
        <v>653</v>
      </c>
      <c r="C416" s="11" t="s">
        <v>655</v>
      </c>
      <c r="D416" s="6">
        <v>3</v>
      </c>
    </row>
    <row r="417" spans="1:4" x14ac:dyDescent="0.25">
      <c r="A417" s="3" t="s">
        <v>3</v>
      </c>
      <c r="B417" s="11" t="s">
        <v>656</v>
      </c>
      <c r="C417" s="11" t="s">
        <v>658</v>
      </c>
      <c r="D417" s="6">
        <v>4</v>
      </c>
    </row>
    <row r="418" spans="1:4" x14ac:dyDescent="0.25">
      <c r="A418" s="3" t="s">
        <v>3</v>
      </c>
      <c r="B418" s="11" t="s">
        <v>659</v>
      </c>
      <c r="C418" s="11" t="s">
        <v>661</v>
      </c>
      <c r="D418" s="6">
        <v>5</v>
      </c>
    </row>
    <row r="419" spans="1:4" x14ac:dyDescent="0.25">
      <c r="A419" s="3" t="s">
        <v>3</v>
      </c>
      <c r="B419" s="11" t="s">
        <v>662</v>
      </c>
      <c r="C419" s="11" t="s">
        <v>664</v>
      </c>
      <c r="D419" s="6">
        <v>6</v>
      </c>
    </row>
    <row r="420" spans="1:4" x14ac:dyDescent="0.25">
      <c r="A420" s="3" t="s">
        <v>3</v>
      </c>
      <c r="B420" s="11" t="s">
        <v>665</v>
      </c>
      <c r="C420" s="11" t="s">
        <v>667</v>
      </c>
      <c r="D420" s="6">
        <v>7</v>
      </c>
    </row>
    <row r="421" spans="1:4" x14ac:dyDescent="0.25">
      <c r="A421" s="3" t="s">
        <v>3</v>
      </c>
      <c r="B421" s="11" t="s">
        <v>668</v>
      </c>
      <c r="C421" s="11" t="s">
        <v>670</v>
      </c>
      <c r="D421" s="6">
        <v>8</v>
      </c>
    </row>
    <row r="422" spans="1:4" x14ac:dyDescent="0.25">
      <c r="A422" s="3" t="s">
        <v>3</v>
      </c>
      <c r="B422" s="11" t="s">
        <v>671</v>
      </c>
      <c r="C422" s="11" t="s">
        <v>673</v>
      </c>
      <c r="D422" s="6">
        <v>9</v>
      </c>
    </row>
    <row r="423" spans="1:4" x14ac:dyDescent="0.25">
      <c r="A423" s="3" t="s">
        <v>3</v>
      </c>
      <c r="B423" s="11" t="s">
        <v>674</v>
      </c>
      <c r="C423" s="11" t="s">
        <v>676</v>
      </c>
      <c r="D423" s="6">
        <v>10</v>
      </c>
    </row>
    <row r="424" spans="1:4" x14ac:dyDescent="0.25">
      <c r="A424" s="3" t="s">
        <v>3</v>
      </c>
      <c r="B424" s="8" t="s">
        <v>925</v>
      </c>
      <c r="C424" s="8" t="s">
        <v>927</v>
      </c>
      <c r="D424" s="6">
        <v>2</v>
      </c>
    </row>
    <row r="425" spans="1:4" x14ac:dyDescent="0.25">
      <c r="A425" s="3" t="s">
        <v>3</v>
      </c>
      <c r="B425" s="9" t="s">
        <v>928</v>
      </c>
      <c r="C425" s="9" t="s">
        <v>930</v>
      </c>
      <c r="D425" s="6">
        <v>1</v>
      </c>
    </row>
    <row r="426" spans="1:4" x14ac:dyDescent="0.25">
      <c r="A426" s="3" t="s">
        <v>3</v>
      </c>
      <c r="B426" s="10" t="s">
        <v>931</v>
      </c>
      <c r="C426" s="10" t="s">
        <v>933</v>
      </c>
      <c r="D426" s="6">
        <v>1</v>
      </c>
    </row>
    <row r="427" spans="1:4" x14ac:dyDescent="0.25">
      <c r="A427" s="3" t="s">
        <v>3</v>
      </c>
      <c r="B427" s="10" t="s">
        <v>934</v>
      </c>
      <c r="C427" s="10" t="s">
        <v>936</v>
      </c>
      <c r="D427" s="6">
        <v>2</v>
      </c>
    </row>
    <row r="428" spans="1:4" x14ac:dyDescent="0.25">
      <c r="A428" s="3" t="s">
        <v>3</v>
      </c>
      <c r="B428" s="10" t="s">
        <v>937</v>
      </c>
      <c r="C428" s="10" t="s">
        <v>939</v>
      </c>
      <c r="D428" s="6">
        <v>3</v>
      </c>
    </row>
    <row r="429" spans="1:4" x14ac:dyDescent="0.25">
      <c r="A429" s="3" t="s">
        <v>3</v>
      </c>
      <c r="B429" s="10" t="s">
        <v>940</v>
      </c>
      <c r="C429" s="10" t="s">
        <v>942</v>
      </c>
      <c r="D429" s="6">
        <v>4</v>
      </c>
    </row>
    <row r="430" spans="1:4" x14ac:dyDescent="0.25">
      <c r="A430" s="3" t="s">
        <v>3</v>
      </c>
      <c r="B430" s="10" t="s">
        <v>943</v>
      </c>
      <c r="C430" s="10" t="s">
        <v>945</v>
      </c>
      <c r="D430" s="6">
        <v>5</v>
      </c>
    </row>
    <row r="431" spans="1:4" x14ac:dyDescent="0.25">
      <c r="A431" s="3" t="s">
        <v>3</v>
      </c>
      <c r="B431" s="10" t="s">
        <v>946</v>
      </c>
      <c r="C431" s="10" t="s">
        <v>948</v>
      </c>
      <c r="D431" s="6">
        <v>6</v>
      </c>
    </row>
    <row r="432" spans="1:4" x14ac:dyDescent="0.25">
      <c r="A432" s="3" t="s">
        <v>3</v>
      </c>
      <c r="B432" s="10" t="s">
        <v>949</v>
      </c>
      <c r="C432" s="10" t="s">
        <v>951</v>
      </c>
      <c r="D432" s="6">
        <v>7</v>
      </c>
    </row>
    <row r="433" spans="1:4" x14ac:dyDescent="0.25">
      <c r="A433" s="3" t="s">
        <v>3</v>
      </c>
      <c r="B433" s="10" t="s">
        <v>952</v>
      </c>
      <c r="C433" s="10" t="s">
        <v>954</v>
      </c>
      <c r="D433" s="6">
        <v>8</v>
      </c>
    </row>
    <row r="434" spans="1:4" x14ac:dyDescent="0.25">
      <c r="A434" s="3" t="s">
        <v>3</v>
      </c>
      <c r="B434" s="10" t="s">
        <v>955</v>
      </c>
      <c r="C434" s="10" t="s">
        <v>957</v>
      </c>
      <c r="D434" s="6">
        <v>9</v>
      </c>
    </row>
    <row r="435" spans="1:4" x14ac:dyDescent="0.25">
      <c r="A435" s="3" t="s">
        <v>3</v>
      </c>
      <c r="B435" s="10" t="s">
        <v>958</v>
      </c>
      <c r="C435" s="10" t="s">
        <v>960</v>
      </c>
      <c r="D435" s="6">
        <v>10</v>
      </c>
    </row>
    <row r="436" spans="1:4" x14ac:dyDescent="0.25">
      <c r="A436" s="3" t="s">
        <v>3</v>
      </c>
      <c r="B436" s="10" t="s">
        <v>961</v>
      </c>
      <c r="C436" s="10" t="s">
        <v>963</v>
      </c>
      <c r="D436" s="6">
        <v>11</v>
      </c>
    </row>
    <row r="437" spans="1:4" x14ac:dyDescent="0.25">
      <c r="A437" s="3" t="s">
        <v>3</v>
      </c>
      <c r="B437" s="10" t="s">
        <v>964</v>
      </c>
      <c r="C437" s="10" t="s">
        <v>966</v>
      </c>
      <c r="D437" s="6">
        <v>12</v>
      </c>
    </row>
    <row r="438" spans="1:4" x14ac:dyDescent="0.25">
      <c r="A438" s="3" t="s">
        <v>3</v>
      </c>
      <c r="B438" s="10" t="s">
        <v>967</v>
      </c>
      <c r="C438" s="10" t="s">
        <v>969</v>
      </c>
      <c r="D438" s="6">
        <v>13</v>
      </c>
    </row>
    <row r="439" spans="1:4" x14ac:dyDescent="0.25">
      <c r="A439" s="3" t="s">
        <v>3</v>
      </c>
      <c r="B439" s="10" t="s">
        <v>970</v>
      </c>
      <c r="C439" s="10" t="s">
        <v>972</v>
      </c>
      <c r="D439" s="6">
        <v>14</v>
      </c>
    </row>
    <row r="440" spans="1:4" x14ac:dyDescent="0.25">
      <c r="A440" s="3" t="s">
        <v>3</v>
      </c>
      <c r="B440" s="10" t="s">
        <v>973</v>
      </c>
      <c r="C440" s="10" t="s">
        <v>975</v>
      </c>
      <c r="D440" s="6">
        <v>15</v>
      </c>
    </row>
    <row r="441" spans="1:4" x14ac:dyDescent="0.25">
      <c r="A441" s="3" t="s">
        <v>3</v>
      </c>
      <c r="B441" s="10" t="s">
        <v>976</v>
      </c>
      <c r="C441" s="10" t="s">
        <v>978</v>
      </c>
      <c r="D441" s="6">
        <v>16</v>
      </c>
    </row>
    <row r="442" spans="1:4" x14ac:dyDescent="0.25">
      <c r="A442" s="3" t="s">
        <v>3</v>
      </c>
      <c r="B442" s="10" t="s">
        <v>979</v>
      </c>
      <c r="C442" s="10" t="s">
        <v>981</v>
      </c>
      <c r="D442" s="6">
        <v>17</v>
      </c>
    </row>
    <row r="443" spans="1:4" x14ac:dyDescent="0.25">
      <c r="A443" s="3" t="s">
        <v>3</v>
      </c>
      <c r="B443" s="10" t="s">
        <v>982</v>
      </c>
      <c r="C443" s="10" t="s">
        <v>984</v>
      </c>
      <c r="D443" s="6">
        <v>18</v>
      </c>
    </row>
    <row r="444" spans="1:4" x14ac:dyDescent="0.25">
      <c r="A444" s="3" t="s">
        <v>3</v>
      </c>
      <c r="B444" s="10" t="s">
        <v>985</v>
      </c>
      <c r="C444" s="10" t="s">
        <v>987</v>
      </c>
      <c r="D444" s="6">
        <v>19</v>
      </c>
    </row>
    <row r="445" spans="1:4" x14ac:dyDescent="0.25">
      <c r="A445" s="3" t="s">
        <v>3</v>
      </c>
      <c r="B445" s="10" t="s">
        <v>988</v>
      </c>
      <c r="C445" s="10" t="s">
        <v>990</v>
      </c>
      <c r="D445" s="6">
        <v>20</v>
      </c>
    </row>
    <row r="446" spans="1:4" x14ac:dyDescent="0.25">
      <c r="A446" s="3" t="s">
        <v>3</v>
      </c>
      <c r="B446" s="7" t="s">
        <v>991</v>
      </c>
      <c r="C446" s="7" t="s">
        <v>993</v>
      </c>
      <c r="D446" s="6">
        <v>2</v>
      </c>
    </row>
    <row r="447" spans="1:4" x14ac:dyDescent="0.25">
      <c r="A447" s="3" t="s">
        <v>3</v>
      </c>
      <c r="B447" s="8" t="s">
        <v>680</v>
      </c>
      <c r="C447" s="8" t="s">
        <v>682</v>
      </c>
      <c r="D447" s="6">
        <v>1</v>
      </c>
    </row>
    <row r="448" spans="1:4" x14ac:dyDescent="0.25">
      <c r="A448" s="3" t="s">
        <v>3</v>
      </c>
      <c r="B448" s="9" t="s">
        <v>7851</v>
      </c>
      <c r="C448" s="9" t="s">
        <v>7853</v>
      </c>
      <c r="D448" s="6">
        <v>1</v>
      </c>
    </row>
    <row r="449" spans="1:4" x14ac:dyDescent="0.25">
      <c r="A449" s="3" t="s">
        <v>3</v>
      </c>
      <c r="B449" s="8" t="s">
        <v>994</v>
      </c>
      <c r="C449" s="8" t="s">
        <v>996</v>
      </c>
      <c r="D449" s="6">
        <v>2</v>
      </c>
    </row>
    <row r="450" spans="1:4" x14ac:dyDescent="0.25">
      <c r="A450" s="3" t="s">
        <v>3</v>
      </c>
      <c r="B450" s="9" t="s">
        <v>7851</v>
      </c>
      <c r="C450" s="9" t="s">
        <v>7853</v>
      </c>
      <c r="D450" s="6">
        <v>1</v>
      </c>
    </row>
    <row r="451" spans="1:4" x14ac:dyDescent="0.25">
      <c r="A451" s="3" t="s">
        <v>4</v>
      </c>
      <c r="B451" s="8" t="s">
        <v>8579</v>
      </c>
      <c r="C451" s="8" t="s">
        <v>8581</v>
      </c>
      <c r="D451" s="6">
        <v>3</v>
      </c>
    </row>
    <row r="452" spans="1:4" x14ac:dyDescent="0.25">
      <c r="A452" s="3" t="s">
        <v>3</v>
      </c>
      <c r="B452" s="9" t="s">
        <v>7851</v>
      </c>
      <c r="C452" s="9" t="s">
        <v>7853</v>
      </c>
      <c r="D452" s="6">
        <v>1</v>
      </c>
    </row>
    <row r="453" spans="1:4" x14ac:dyDescent="0.25">
      <c r="A453" s="3" t="s">
        <v>4</v>
      </c>
      <c r="B453" s="8" t="s">
        <v>8583</v>
      </c>
      <c r="C453" s="8" t="s">
        <v>8585</v>
      </c>
      <c r="D453" s="6">
        <v>4</v>
      </c>
    </row>
    <row r="454" spans="1:4" x14ac:dyDescent="0.25">
      <c r="A454" s="3" t="s">
        <v>3</v>
      </c>
      <c r="B454" s="9" t="s">
        <v>7851</v>
      </c>
      <c r="C454" s="9" t="s">
        <v>7853</v>
      </c>
      <c r="D454" s="6">
        <v>1</v>
      </c>
    </row>
    <row r="455" spans="1:4" x14ac:dyDescent="0.25">
      <c r="A455" s="3" t="s">
        <v>4</v>
      </c>
      <c r="B455" s="8" t="s">
        <v>8587</v>
      </c>
      <c r="C455" s="8" t="s">
        <v>8589</v>
      </c>
      <c r="D455" s="6">
        <v>5</v>
      </c>
    </row>
    <row r="456" spans="1:4" x14ac:dyDescent="0.25">
      <c r="A456" s="3" t="s">
        <v>3</v>
      </c>
      <c r="B456" s="9" t="s">
        <v>7851</v>
      </c>
      <c r="C456" s="9" t="s">
        <v>7853</v>
      </c>
      <c r="D456" s="6">
        <v>1</v>
      </c>
    </row>
    <row r="457" spans="1:4" x14ac:dyDescent="0.25">
      <c r="A457" s="3" t="s">
        <v>3</v>
      </c>
      <c r="B457" s="8" t="s">
        <v>997</v>
      </c>
      <c r="C457" s="8" t="s">
        <v>999</v>
      </c>
      <c r="D457" s="6">
        <v>6</v>
      </c>
    </row>
    <row r="458" spans="1:4" x14ac:dyDescent="0.25">
      <c r="A458" s="3" t="s">
        <v>3</v>
      </c>
      <c r="B458" s="8" t="s">
        <v>1000</v>
      </c>
      <c r="C458" s="8" t="s">
        <v>1002</v>
      </c>
      <c r="D458" s="6">
        <v>7</v>
      </c>
    </row>
    <row r="459" spans="1:4" x14ac:dyDescent="0.25">
      <c r="A459" s="3" t="s">
        <v>3</v>
      </c>
      <c r="B459" s="9" t="s">
        <v>7851</v>
      </c>
      <c r="C459" s="9" t="s">
        <v>7853</v>
      </c>
      <c r="D459" s="6">
        <v>1</v>
      </c>
    </row>
    <row r="460" spans="1:4" x14ac:dyDescent="0.25">
      <c r="A460" s="3" t="s">
        <v>0</v>
      </c>
    </row>
    <row r="461" spans="1:4" x14ac:dyDescent="0.25">
      <c r="A461" s="3" t="s">
        <v>0</v>
      </c>
    </row>
    <row r="462" spans="1:4" x14ac:dyDescent="0.25">
      <c r="A462" s="5" t="s">
        <v>11170</v>
      </c>
      <c r="B462" s="3" t="s">
        <v>11037</v>
      </c>
      <c r="C462" s="3"/>
    </row>
    <row r="463" spans="1:4" x14ac:dyDescent="0.25">
      <c r="A463" s="1" t="s">
        <v>6</v>
      </c>
      <c r="B463" s="1" t="s">
        <v>7</v>
      </c>
      <c r="C463" s="1" t="s">
        <v>9</v>
      </c>
      <c r="D463" s="1" t="s">
        <v>11171</v>
      </c>
    </row>
    <row r="464" spans="1:4" x14ac:dyDescent="0.25">
      <c r="A464" s="3" t="s">
        <v>3</v>
      </c>
      <c r="B464" s="3" t="s">
        <v>7851</v>
      </c>
      <c r="C464" s="3" t="s">
        <v>7853</v>
      </c>
      <c r="D464" s="6" t="s">
        <v>0</v>
      </c>
    </row>
    <row r="465" spans="1:4" x14ac:dyDescent="0.25">
      <c r="A465" s="3" t="s">
        <v>3</v>
      </c>
      <c r="B465" s="7" t="s">
        <v>603</v>
      </c>
      <c r="C465" s="7" t="s">
        <v>605</v>
      </c>
      <c r="D465" s="6">
        <v>1</v>
      </c>
    </row>
    <row r="466" spans="1:4" x14ac:dyDescent="0.25">
      <c r="A466" s="3" t="s">
        <v>3</v>
      </c>
      <c r="B466" s="8" t="s">
        <v>607</v>
      </c>
      <c r="C466" s="8" t="s">
        <v>609</v>
      </c>
      <c r="D466" s="6">
        <v>1</v>
      </c>
    </row>
    <row r="467" spans="1:4" x14ac:dyDescent="0.25">
      <c r="A467" s="3" t="s">
        <v>3</v>
      </c>
      <c r="B467" s="9" t="s">
        <v>611</v>
      </c>
      <c r="C467" s="9" t="s">
        <v>613</v>
      </c>
      <c r="D467" s="6">
        <v>1</v>
      </c>
    </row>
    <row r="468" spans="1:4" x14ac:dyDescent="0.25">
      <c r="A468" s="3" t="s">
        <v>3</v>
      </c>
      <c r="B468" s="9" t="s">
        <v>644</v>
      </c>
      <c r="C468" s="9" t="s">
        <v>646</v>
      </c>
      <c r="D468" s="6">
        <v>2</v>
      </c>
    </row>
    <row r="469" spans="1:4" x14ac:dyDescent="0.25">
      <c r="A469" s="3" t="s">
        <v>0</v>
      </c>
    </row>
    <row r="470" spans="1:4" x14ac:dyDescent="0.25">
      <c r="A470" s="3" t="s">
        <v>0</v>
      </c>
    </row>
    <row r="471" spans="1:4" x14ac:dyDescent="0.25">
      <c r="A471" s="5" t="s">
        <v>11170</v>
      </c>
      <c r="B471" s="3" t="s">
        <v>11039</v>
      </c>
      <c r="C471" s="3"/>
    </row>
    <row r="472" spans="1:4" x14ac:dyDescent="0.25">
      <c r="A472" s="1" t="s">
        <v>6</v>
      </c>
      <c r="B472" s="1" t="s">
        <v>7</v>
      </c>
      <c r="C472" s="1" t="s">
        <v>9</v>
      </c>
      <c r="D472" s="1" t="s">
        <v>11171</v>
      </c>
    </row>
    <row r="473" spans="1:4" x14ac:dyDescent="0.25">
      <c r="A473" s="3" t="s">
        <v>3</v>
      </c>
      <c r="B473" s="3" t="s">
        <v>7857</v>
      </c>
      <c r="C473" s="3" t="s">
        <v>7859</v>
      </c>
      <c r="D473" s="6" t="s">
        <v>0</v>
      </c>
    </row>
    <row r="474" spans="1:4" x14ac:dyDescent="0.25">
      <c r="A474" s="3" t="s">
        <v>3</v>
      </c>
      <c r="B474" s="7" t="s">
        <v>603</v>
      </c>
      <c r="C474" s="7" t="s">
        <v>605</v>
      </c>
      <c r="D474" s="6">
        <v>1</v>
      </c>
    </row>
    <row r="475" spans="1:4" x14ac:dyDescent="0.25">
      <c r="A475" s="3" t="s">
        <v>3</v>
      </c>
      <c r="B475" s="8" t="s">
        <v>611</v>
      </c>
      <c r="C475" s="8" t="s">
        <v>613</v>
      </c>
      <c r="D475" s="6">
        <v>1</v>
      </c>
    </row>
    <row r="476" spans="1:4" x14ac:dyDescent="0.25">
      <c r="A476" s="3" t="s">
        <v>3</v>
      </c>
      <c r="B476" s="9" t="s">
        <v>614</v>
      </c>
      <c r="C476" s="9" t="s">
        <v>616</v>
      </c>
      <c r="D476" s="6">
        <v>1</v>
      </c>
    </row>
    <row r="477" spans="1:4" x14ac:dyDescent="0.25">
      <c r="A477" s="3" t="s">
        <v>3</v>
      </c>
      <c r="B477" s="9" t="s">
        <v>617</v>
      </c>
      <c r="C477" s="9" t="s">
        <v>619</v>
      </c>
      <c r="D477" s="6">
        <v>2</v>
      </c>
    </row>
    <row r="478" spans="1:4" x14ac:dyDescent="0.25">
      <c r="A478" s="3" t="s">
        <v>3</v>
      </c>
      <c r="B478" s="9" t="s">
        <v>620</v>
      </c>
      <c r="C478" s="9" t="s">
        <v>622</v>
      </c>
      <c r="D478" s="6">
        <v>3</v>
      </c>
    </row>
    <row r="479" spans="1:4" x14ac:dyDescent="0.25">
      <c r="A479" s="3" t="s">
        <v>3</v>
      </c>
      <c r="B479" s="9" t="s">
        <v>623</v>
      </c>
      <c r="C479" s="9" t="s">
        <v>625</v>
      </c>
      <c r="D479" s="6">
        <v>4</v>
      </c>
    </row>
    <row r="480" spans="1:4" x14ac:dyDescent="0.25">
      <c r="A480" s="3" t="s">
        <v>3</v>
      </c>
      <c r="B480" s="9" t="s">
        <v>626</v>
      </c>
      <c r="C480" s="9" t="s">
        <v>628</v>
      </c>
      <c r="D480" s="6">
        <v>5</v>
      </c>
    </row>
    <row r="481" spans="1:4" x14ac:dyDescent="0.25">
      <c r="A481" s="3" t="s">
        <v>3</v>
      </c>
      <c r="B481" s="9" t="s">
        <v>629</v>
      </c>
      <c r="C481" s="9" t="s">
        <v>631</v>
      </c>
      <c r="D481" s="6">
        <v>6</v>
      </c>
    </row>
    <row r="482" spans="1:4" x14ac:dyDescent="0.25">
      <c r="A482" s="3" t="s">
        <v>3</v>
      </c>
      <c r="B482" s="9" t="s">
        <v>632</v>
      </c>
      <c r="C482" s="9" t="s">
        <v>634</v>
      </c>
      <c r="D482" s="6">
        <v>7</v>
      </c>
    </row>
    <row r="483" spans="1:4" x14ac:dyDescent="0.25">
      <c r="A483" s="3" t="s">
        <v>3</v>
      </c>
      <c r="B483" s="9" t="s">
        <v>635</v>
      </c>
      <c r="C483" s="9" t="s">
        <v>637</v>
      </c>
      <c r="D483" s="6">
        <v>8</v>
      </c>
    </row>
    <row r="484" spans="1:4" x14ac:dyDescent="0.25">
      <c r="A484" s="3" t="s">
        <v>3</v>
      </c>
      <c r="B484" s="9" t="s">
        <v>638</v>
      </c>
      <c r="C484" s="9" t="s">
        <v>640</v>
      </c>
      <c r="D484" s="6">
        <v>9</v>
      </c>
    </row>
    <row r="485" spans="1:4" x14ac:dyDescent="0.25">
      <c r="A485" s="3" t="s">
        <v>3</v>
      </c>
      <c r="B485" s="9" t="s">
        <v>641</v>
      </c>
      <c r="C485" s="9" t="s">
        <v>643</v>
      </c>
      <c r="D485" s="6">
        <v>10</v>
      </c>
    </row>
    <row r="486" spans="1:4" x14ac:dyDescent="0.25">
      <c r="A486" s="3" t="s">
        <v>0</v>
      </c>
    </row>
    <row r="487" spans="1:4" x14ac:dyDescent="0.25">
      <c r="A487" s="3" t="s">
        <v>0</v>
      </c>
    </row>
    <row r="488" spans="1:4" x14ac:dyDescent="0.25">
      <c r="A488" s="5" t="s">
        <v>11170</v>
      </c>
      <c r="B488" s="3" t="s">
        <v>11038</v>
      </c>
      <c r="C488" s="3"/>
    </row>
    <row r="489" spans="1:4" x14ac:dyDescent="0.25">
      <c r="A489" s="1" t="s">
        <v>6</v>
      </c>
      <c r="B489" s="1" t="s">
        <v>7</v>
      </c>
      <c r="C489" s="1" t="s">
        <v>9</v>
      </c>
      <c r="D489" s="1" t="s">
        <v>11171</v>
      </c>
    </row>
    <row r="490" spans="1:4" x14ac:dyDescent="0.25">
      <c r="A490" s="3" t="s">
        <v>3</v>
      </c>
      <c r="B490" s="3" t="s">
        <v>7854</v>
      </c>
      <c r="C490" s="3" t="s">
        <v>7856</v>
      </c>
      <c r="D490" s="6" t="s">
        <v>0</v>
      </c>
    </row>
    <row r="491" spans="1:4" x14ac:dyDescent="0.25">
      <c r="A491" s="3" t="s">
        <v>3</v>
      </c>
      <c r="B491" s="7" t="s">
        <v>603</v>
      </c>
      <c r="C491" s="7" t="s">
        <v>605</v>
      </c>
      <c r="D491" s="6">
        <v>1</v>
      </c>
    </row>
    <row r="492" spans="1:4" x14ac:dyDescent="0.25">
      <c r="A492" s="3" t="s">
        <v>3</v>
      </c>
      <c r="B492" s="8" t="s">
        <v>644</v>
      </c>
      <c r="C492" s="8" t="s">
        <v>646</v>
      </c>
      <c r="D492" s="6">
        <v>1</v>
      </c>
    </row>
    <row r="493" spans="1:4" x14ac:dyDescent="0.25">
      <c r="A493" s="3" t="s">
        <v>3</v>
      </c>
      <c r="B493" s="9" t="s">
        <v>647</v>
      </c>
      <c r="C493" s="9" t="s">
        <v>649</v>
      </c>
      <c r="D493" s="6">
        <v>1</v>
      </c>
    </row>
    <row r="494" spans="1:4" x14ac:dyDescent="0.25">
      <c r="A494" s="3" t="s">
        <v>3</v>
      </c>
      <c r="B494" s="9" t="s">
        <v>650</v>
      </c>
      <c r="C494" s="9" t="s">
        <v>652</v>
      </c>
      <c r="D494" s="6">
        <v>2</v>
      </c>
    </row>
    <row r="495" spans="1:4" x14ac:dyDescent="0.25">
      <c r="A495" s="3" t="s">
        <v>3</v>
      </c>
      <c r="B495" s="9" t="s">
        <v>653</v>
      </c>
      <c r="C495" s="9" t="s">
        <v>655</v>
      </c>
      <c r="D495" s="6">
        <v>3</v>
      </c>
    </row>
    <row r="496" spans="1:4" x14ac:dyDescent="0.25">
      <c r="A496" s="3" t="s">
        <v>3</v>
      </c>
      <c r="B496" s="9" t="s">
        <v>656</v>
      </c>
      <c r="C496" s="9" t="s">
        <v>658</v>
      </c>
      <c r="D496" s="6">
        <v>4</v>
      </c>
    </row>
    <row r="497" spans="1:4" x14ac:dyDescent="0.25">
      <c r="A497" s="3" t="s">
        <v>3</v>
      </c>
      <c r="B497" s="9" t="s">
        <v>659</v>
      </c>
      <c r="C497" s="9" t="s">
        <v>661</v>
      </c>
      <c r="D497" s="6">
        <v>5</v>
      </c>
    </row>
    <row r="498" spans="1:4" x14ac:dyDescent="0.25">
      <c r="A498" s="3" t="s">
        <v>3</v>
      </c>
      <c r="B498" s="9" t="s">
        <v>662</v>
      </c>
      <c r="C498" s="9" t="s">
        <v>664</v>
      </c>
      <c r="D498" s="6">
        <v>6</v>
      </c>
    </row>
    <row r="499" spans="1:4" x14ac:dyDescent="0.25">
      <c r="A499" s="3" t="s">
        <v>3</v>
      </c>
      <c r="B499" s="9" t="s">
        <v>665</v>
      </c>
      <c r="C499" s="9" t="s">
        <v>667</v>
      </c>
      <c r="D499" s="6">
        <v>7</v>
      </c>
    </row>
    <row r="500" spans="1:4" x14ac:dyDescent="0.25">
      <c r="A500" s="3" t="s">
        <v>3</v>
      </c>
      <c r="B500" s="9" t="s">
        <v>668</v>
      </c>
      <c r="C500" s="9" t="s">
        <v>670</v>
      </c>
      <c r="D500" s="6">
        <v>8</v>
      </c>
    </row>
    <row r="501" spans="1:4" x14ac:dyDescent="0.25">
      <c r="A501" s="3" t="s">
        <v>3</v>
      </c>
      <c r="B501" s="9" t="s">
        <v>671</v>
      </c>
      <c r="C501" s="9" t="s">
        <v>673</v>
      </c>
      <c r="D501" s="6">
        <v>9</v>
      </c>
    </row>
    <row r="502" spans="1:4" x14ac:dyDescent="0.25">
      <c r="A502" s="3" t="s">
        <v>3</v>
      </c>
      <c r="B502" s="9" t="s">
        <v>674</v>
      </c>
      <c r="C502" s="9" t="s">
        <v>676</v>
      </c>
      <c r="D502" s="6">
        <v>10</v>
      </c>
    </row>
    <row r="503" spans="1:4" x14ac:dyDescent="0.25">
      <c r="A503" s="3" t="s">
        <v>0</v>
      </c>
    </row>
    <row r="504" spans="1:4" x14ac:dyDescent="0.25">
      <c r="A504" s="3" t="s">
        <v>0</v>
      </c>
    </row>
    <row r="505" spans="1:4" x14ac:dyDescent="0.25">
      <c r="A505" s="5" t="s">
        <v>11170</v>
      </c>
      <c r="B505" s="16" t="s">
        <v>16741</v>
      </c>
      <c r="C505" s="3"/>
    </row>
    <row r="506" spans="1:4" x14ac:dyDescent="0.25">
      <c r="A506" s="1" t="s">
        <v>6</v>
      </c>
      <c r="B506" s="1" t="s">
        <v>7</v>
      </c>
      <c r="C506" s="1" t="s">
        <v>9</v>
      </c>
      <c r="D506" s="1" t="s">
        <v>11171</v>
      </c>
    </row>
    <row r="507" spans="1:4" x14ac:dyDescent="0.25">
      <c r="A507" s="16" t="s">
        <v>3</v>
      </c>
      <c r="B507" s="47" t="s">
        <v>16017</v>
      </c>
      <c r="C507" s="47" t="s">
        <v>16018</v>
      </c>
    </row>
    <row r="508" spans="1:4" x14ac:dyDescent="0.25">
      <c r="A508" s="16" t="s">
        <v>3</v>
      </c>
      <c r="B508" s="49" t="s">
        <v>16019</v>
      </c>
      <c r="C508" s="49" t="s">
        <v>16020</v>
      </c>
    </row>
    <row r="509" spans="1:4" x14ac:dyDescent="0.25">
      <c r="A509" s="16" t="s">
        <v>3</v>
      </c>
      <c r="B509" s="50" t="s">
        <v>16021</v>
      </c>
      <c r="C509" s="50" t="s">
        <v>16022</v>
      </c>
    </row>
    <row r="510" spans="1:4" x14ac:dyDescent="0.25">
      <c r="A510" s="17" t="s">
        <v>3</v>
      </c>
      <c r="B510" s="50" t="s">
        <v>10514</v>
      </c>
      <c r="C510" s="50" t="s">
        <v>10516</v>
      </c>
      <c r="D510" s="82"/>
    </row>
    <row r="511" spans="1:4" x14ac:dyDescent="0.25">
      <c r="A511" s="16" t="s">
        <v>3</v>
      </c>
      <c r="B511" s="50" t="s">
        <v>16023</v>
      </c>
      <c r="C511" s="50" t="s">
        <v>16024</v>
      </c>
    </row>
    <row r="512" spans="1:4" x14ac:dyDescent="0.25">
      <c r="A512" s="16" t="s">
        <v>3</v>
      </c>
      <c r="B512" s="51" t="s">
        <v>611</v>
      </c>
      <c r="C512" s="51" t="s">
        <v>613</v>
      </c>
    </row>
    <row r="513" spans="1:3" x14ac:dyDescent="0.25">
      <c r="A513" s="16" t="s">
        <v>3</v>
      </c>
      <c r="B513" s="52" t="s">
        <v>614</v>
      </c>
      <c r="C513" s="52" t="s">
        <v>616</v>
      </c>
    </row>
    <row r="514" spans="1:3" x14ac:dyDescent="0.25">
      <c r="A514" s="16" t="s">
        <v>3</v>
      </c>
      <c r="B514" s="52" t="s">
        <v>617</v>
      </c>
      <c r="C514" s="52" t="s">
        <v>619</v>
      </c>
    </row>
    <row r="515" spans="1:3" x14ac:dyDescent="0.25">
      <c r="A515" s="16" t="s">
        <v>3</v>
      </c>
      <c r="B515" s="52" t="s">
        <v>620</v>
      </c>
      <c r="C515" s="52" t="s">
        <v>622</v>
      </c>
    </row>
    <row r="516" spans="1:3" x14ac:dyDescent="0.25">
      <c r="A516" s="16" t="s">
        <v>3</v>
      </c>
      <c r="B516" s="52" t="s">
        <v>623</v>
      </c>
      <c r="C516" s="52" t="s">
        <v>625</v>
      </c>
    </row>
    <row r="517" spans="1:3" x14ac:dyDescent="0.25">
      <c r="A517" s="16" t="s">
        <v>3</v>
      </c>
      <c r="B517" s="52" t="s">
        <v>626</v>
      </c>
      <c r="C517" s="52" t="s">
        <v>628</v>
      </c>
    </row>
    <row r="518" spans="1:3" x14ac:dyDescent="0.25">
      <c r="A518" s="16" t="s">
        <v>3</v>
      </c>
      <c r="B518" s="52" t="s">
        <v>629</v>
      </c>
      <c r="C518" s="52" t="s">
        <v>631</v>
      </c>
    </row>
    <row r="519" spans="1:3" x14ac:dyDescent="0.25">
      <c r="A519" s="16" t="s">
        <v>3</v>
      </c>
      <c r="B519" s="52" t="s">
        <v>632</v>
      </c>
      <c r="C519" s="52" t="s">
        <v>634</v>
      </c>
    </row>
    <row r="520" spans="1:3" x14ac:dyDescent="0.25">
      <c r="A520" s="16" t="s">
        <v>3</v>
      </c>
      <c r="B520" s="52" t="s">
        <v>635</v>
      </c>
      <c r="C520" s="52" t="s">
        <v>637</v>
      </c>
    </row>
    <row r="521" spans="1:3" x14ac:dyDescent="0.25">
      <c r="A521" s="16" t="s">
        <v>3</v>
      </c>
      <c r="B521" s="52" t="s">
        <v>638</v>
      </c>
      <c r="C521" s="52" t="s">
        <v>640</v>
      </c>
    </row>
    <row r="522" spans="1:3" x14ac:dyDescent="0.25">
      <c r="A522" s="16" t="s">
        <v>3</v>
      </c>
      <c r="B522" s="52" t="s">
        <v>641</v>
      </c>
      <c r="C522" s="52" t="s">
        <v>643</v>
      </c>
    </row>
    <row r="523" spans="1:3" x14ac:dyDescent="0.25">
      <c r="A523" s="16" t="s">
        <v>3</v>
      </c>
      <c r="B523" s="52" t="s">
        <v>16025</v>
      </c>
      <c r="C523" s="52" t="s">
        <v>16026</v>
      </c>
    </row>
    <row r="524" spans="1:3" x14ac:dyDescent="0.25">
      <c r="A524" s="16" t="s">
        <v>3</v>
      </c>
      <c r="B524" s="52" t="s">
        <v>16027</v>
      </c>
      <c r="C524" s="52" t="s">
        <v>16028</v>
      </c>
    </row>
    <row r="525" spans="1:3" x14ac:dyDescent="0.25">
      <c r="A525" s="16" t="s">
        <v>3</v>
      </c>
      <c r="B525" s="52" t="s">
        <v>16029</v>
      </c>
      <c r="C525" s="52" t="s">
        <v>16030</v>
      </c>
    </row>
    <row r="526" spans="1:3" x14ac:dyDescent="0.25">
      <c r="A526" s="16" t="s">
        <v>3</v>
      </c>
      <c r="B526" s="52" t="s">
        <v>16031</v>
      </c>
      <c r="C526" s="52" t="s">
        <v>16032</v>
      </c>
    </row>
    <row r="527" spans="1:3" x14ac:dyDescent="0.25">
      <c r="A527" s="16" t="s">
        <v>3</v>
      </c>
      <c r="B527" s="52" t="s">
        <v>16033</v>
      </c>
      <c r="C527" s="52" t="s">
        <v>16034</v>
      </c>
    </row>
    <row r="528" spans="1:3" x14ac:dyDescent="0.25">
      <c r="A528" s="16" t="s">
        <v>3</v>
      </c>
      <c r="B528" s="52" t="s">
        <v>16035</v>
      </c>
      <c r="C528" s="52" t="s">
        <v>16036</v>
      </c>
    </row>
    <row r="529" spans="1:4" x14ac:dyDescent="0.25">
      <c r="A529" s="16" t="s">
        <v>3</v>
      </c>
      <c r="B529" s="52" t="s">
        <v>16037</v>
      </c>
      <c r="C529" s="52" t="s">
        <v>16038</v>
      </c>
    </row>
    <row r="530" spans="1:4" x14ac:dyDescent="0.25">
      <c r="A530" s="16" t="s">
        <v>3</v>
      </c>
      <c r="B530" s="52" t="s">
        <v>16039</v>
      </c>
      <c r="C530" s="52" t="s">
        <v>16040</v>
      </c>
    </row>
    <row r="531" spans="1:4" x14ac:dyDescent="0.25">
      <c r="A531" s="16" t="s">
        <v>3</v>
      </c>
      <c r="B531" s="52" t="s">
        <v>16041</v>
      </c>
      <c r="C531" s="52" t="s">
        <v>16042</v>
      </c>
    </row>
    <row r="532" spans="1:4" x14ac:dyDescent="0.25">
      <c r="A532" s="16" t="s">
        <v>3</v>
      </c>
      <c r="B532" s="52" t="s">
        <v>16043</v>
      </c>
      <c r="C532" s="52" t="s">
        <v>16044</v>
      </c>
    </row>
    <row r="533" spans="1:4" x14ac:dyDescent="0.25">
      <c r="A533" s="16" t="s">
        <v>3</v>
      </c>
      <c r="B533" s="50" t="s">
        <v>16045</v>
      </c>
      <c r="C533" s="50" t="s">
        <v>16046</v>
      </c>
    </row>
    <row r="534" spans="1:4" x14ac:dyDescent="0.25">
      <c r="A534" s="17" t="s">
        <v>3</v>
      </c>
      <c r="B534" s="51" t="s">
        <v>10537</v>
      </c>
      <c r="C534" s="51" t="s">
        <v>10539</v>
      </c>
      <c r="D534" s="82"/>
    </row>
    <row r="535" spans="1:4" x14ac:dyDescent="0.25">
      <c r="A535" s="16" t="s">
        <v>3</v>
      </c>
      <c r="B535" s="51" t="s">
        <v>16047</v>
      </c>
      <c r="C535" s="51" t="s">
        <v>16048</v>
      </c>
    </row>
    <row r="536" spans="1:4" x14ac:dyDescent="0.25">
      <c r="A536" s="16" t="s">
        <v>3</v>
      </c>
      <c r="B536" s="51" t="s">
        <v>16047</v>
      </c>
      <c r="C536" s="51" t="s">
        <v>16049</v>
      </c>
    </row>
    <row r="537" spans="1:4" x14ac:dyDescent="0.25">
      <c r="A537" s="16" t="s">
        <v>3</v>
      </c>
      <c r="B537" s="51" t="s">
        <v>16050</v>
      </c>
      <c r="C537" s="51" t="s">
        <v>16051</v>
      </c>
    </row>
    <row r="538" spans="1:4" x14ac:dyDescent="0.25">
      <c r="A538" s="16" t="s">
        <v>3</v>
      </c>
      <c r="B538" s="51" t="s">
        <v>16052</v>
      </c>
      <c r="C538" s="51" t="s">
        <v>16053</v>
      </c>
    </row>
    <row r="539" spans="1:4" x14ac:dyDescent="0.25">
      <c r="A539" s="3"/>
    </row>
    <row r="540" spans="1:4" x14ac:dyDescent="0.25">
      <c r="A540" s="3"/>
    </row>
    <row r="541" spans="1:4" x14ac:dyDescent="0.25">
      <c r="A541" s="3"/>
    </row>
    <row r="542" spans="1:4" x14ac:dyDescent="0.25">
      <c r="A542" s="3"/>
    </row>
    <row r="543" spans="1:4" x14ac:dyDescent="0.25">
      <c r="A543" s="3"/>
    </row>
    <row r="544" spans="1:4" x14ac:dyDescent="0.25">
      <c r="A544" s="3"/>
    </row>
    <row r="545" spans="1:1" x14ac:dyDescent="0.25">
      <c r="A545" s="3"/>
    </row>
    <row r="546" spans="1:1" x14ac:dyDescent="0.25">
      <c r="A546" s="3"/>
    </row>
    <row r="547" spans="1:1" x14ac:dyDescent="0.25">
      <c r="A547" s="3"/>
    </row>
    <row r="548" spans="1:1" x14ac:dyDescent="0.25">
      <c r="A548" s="3"/>
    </row>
    <row r="549" spans="1:1" x14ac:dyDescent="0.25">
      <c r="A549" s="3"/>
    </row>
    <row r="550" spans="1:1" x14ac:dyDescent="0.25">
      <c r="A550" s="3"/>
    </row>
    <row r="551" spans="1:1" x14ac:dyDescent="0.25">
      <c r="A551" s="3"/>
    </row>
    <row r="552" spans="1:1" x14ac:dyDescent="0.25">
      <c r="A552" s="3"/>
    </row>
    <row r="553" spans="1:1" x14ac:dyDescent="0.25">
      <c r="A553" s="3"/>
    </row>
    <row r="554" spans="1:1" x14ac:dyDescent="0.25">
      <c r="A554" s="3"/>
    </row>
    <row r="555" spans="1:1" x14ac:dyDescent="0.25">
      <c r="A555" s="3"/>
    </row>
    <row r="556" spans="1:1" x14ac:dyDescent="0.25">
      <c r="A556" s="3"/>
    </row>
    <row r="557" spans="1:1" x14ac:dyDescent="0.25">
      <c r="A557" s="3"/>
    </row>
    <row r="558" spans="1:1" x14ac:dyDescent="0.25">
      <c r="A558" s="3"/>
    </row>
    <row r="559" spans="1:1" x14ac:dyDescent="0.25">
      <c r="A559" s="3"/>
    </row>
    <row r="560" spans="1:1" x14ac:dyDescent="0.25">
      <c r="A560" s="3"/>
    </row>
    <row r="561" spans="1:4" x14ac:dyDescent="0.25">
      <c r="A561" s="3"/>
    </row>
    <row r="562" spans="1:4" x14ac:dyDescent="0.25">
      <c r="A562" s="3"/>
    </row>
    <row r="563" spans="1:4" x14ac:dyDescent="0.25">
      <c r="A563" s="3"/>
    </row>
    <row r="564" spans="1:4" x14ac:dyDescent="0.25">
      <c r="A564" s="3"/>
    </row>
    <row r="565" spans="1:4" x14ac:dyDescent="0.25">
      <c r="A565" s="5" t="s">
        <v>11170</v>
      </c>
      <c r="B565" s="3" t="s">
        <v>11040</v>
      </c>
      <c r="C565" s="3"/>
    </row>
    <row r="566" spans="1:4" x14ac:dyDescent="0.25">
      <c r="A566" s="1" t="s">
        <v>6</v>
      </c>
      <c r="B566" s="1" t="s">
        <v>7</v>
      </c>
      <c r="C566" s="1" t="s">
        <v>9</v>
      </c>
      <c r="D566" s="1" t="s">
        <v>11171</v>
      </c>
    </row>
    <row r="567" spans="1:4" x14ac:dyDescent="0.25">
      <c r="A567" s="3" t="s">
        <v>3</v>
      </c>
      <c r="B567" s="3" t="s">
        <v>1007</v>
      </c>
      <c r="C567" s="3" t="s">
        <v>1009</v>
      </c>
      <c r="D567" s="6" t="s">
        <v>0</v>
      </c>
    </row>
    <row r="568" spans="1:4" x14ac:dyDescent="0.25">
      <c r="A568" s="3" t="s">
        <v>3</v>
      </c>
      <c r="B568" s="7" t="s">
        <v>1010</v>
      </c>
      <c r="C568" s="7" t="s">
        <v>1012</v>
      </c>
      <c r="D568" s="6">
        <v>1</v>
      </c>
    </row>
    <row r="569" spans="1:4" x14ac:dyDescent="0.25">
      <c r="A569" s="3" t="s">
        <v>3</v>
      </c>
      <c r="B569" s="8" t="s">
        <v>1013</v>
      </c>
      <c r="C569" s="8" t="s">
        <v>1015</v>
      </c>
      <c r="D569" s="6">
        <v>1</v>
      </c>
    </row>
    <row r="570" spans="1:4" x14ac:dyDescent="0.25">
      <c r="A570" s="3" t="s">
        <v>3</v>
      </c>
      <c r="B570" s="9" t="s">
        <v>1016</v>
      </c>
      <c r="C570" s="9" t="s">
        <v>1018</v>
      </c>
      <c r="D570" s="6">
        <v>1</v>
      </c>
    </row>
    <row r="571" spans="1:4" x14ac:dyDescent="0.25">
      <c r="A571" s="3" t="s">
        <v>3</v>
      </c>
      <c r="B571" s="10" t="s">
        <v>1019</v>
      </c>
      <c r="C571" s="10" t="s">
        <v>1021</v>
      </c>
      <c r="D571" s="6">
        <v>1</v>
      </c>
    </row>
    <row r="572" spans="1:4" x14ac:dyDescent="0.25">
      <c r="A572" s="3" t="s">
        <v>3</v>
      </c>
      <c r="B572" s="10" t="s">
        <v>1022</v>
      </c>
      <c r="C572" s="10" t="s">
        <v>1024</v>
      </c>
      <c r="D572" s="6">
        <v>2</v>
      </c>
    </row>
    <row r="573" spans="1:4" x14ac:dyDescent="0.25">
      <c r="A573" s="3" t="s">
        <v>3</v>
      </c>
      <c r="B573" s="10" t="s">
        <v>1025</v>
      </c>
      <c r="C573" s="10" t="s">
        <v>1027</v>
      </c>
      <c r="D573" s="6">
        <v>3</v>
      </c>
    </row>
    <row r="574" spans="1:4" x14ac:dyDescent="0.25">
      <c r="A574" s="3" t="s">
        <v>3</v>
      </c>
      <c r="B574" s="10" t="s">
        <v>1028</v>
      </c>
      <c r="C574" s="10" t="s">
        <v>1030</v>
      </c>
      <c r="D574" s="6">
        <v>4</v>
      </c>
    </row>
    <row r="575" spans="1:4" x14ac:dyDescent="0.25">
      <c r="A575" s="3" t="s">
        <v>4</v>
      </c>
      <c r="B575" s="10" t="s">
        <v>9712</v>
      </c>
      <c r="C575" s="10" t="s">
        <v>9714</v>
      </c>
      <c r="D575" s="6">
        <v>5</v>
      </c>
    </row>
    <row r="576" spans="1:4" x14ac:dyDescent="0.25">
      <c r="A576" s="3" t="s">
        <v>3</v>
      </c>
      <c r="B576" s="10" t="s">
        <v>1031</v>
      </c>
      <c r="C576" s="10" t="s">
        <v>1033</v>
      </c>
      <c r="D576" s="6">
        <v>6</v>
      </c>
    </row>
    <row r="577" spans="1:4" x14ac:dyDescent="0.25">
      <c r="A577" s="3" t="s">
        <v>3</v>
      </c>
      <c r="B577" s="11" t="s">
        <v>1034</v>
      </c>
      <c r="C577" s="11" t="s">
        <v>17301</v>
      </c>
      <c r="D577" s="6">
        <v>1</v>
      </c>
    </row>
    <row r="578" spans="1:4" x14ac:dyDescent="0.25">
      <c r="A578" s="3" t="s">
        <v>3</v>
      </c>
      <c r="B578" s="11" t="s">
        <v>1036</v>
      </c>
      <c r="C578" s="11" t="s">
        <v>1038</v>
      </c>
      <c r="D578" s="6">
        <v>2</v>
      </c>
    </row>
    <row r="579" spans="1:4" x14ac:dyDescent="0.25">
      <c r="A579" s="3" t="s">
        <v>3</v>
      </c>
      <c r="B579" s="10" t="s">
        <v>1039</v>
      </c>
      <c r="C579" s="10" t="s">
        <v>1041</v>
      </c>
      <c r="D579" s="6">
        <v>7</v>
      </c>
    </row>
    <row r="580" spans="1:4" x14ac:dyDescent="0.25">
      <c r="A580" s="3" t="s">
        <v>3</v>
      </c>
      <c r="B580" s="10" t="s">
        <v>1042</v>
      </c>
      <c r="C580" s="10" t="s">
        <v>1044</v>
      </c>
      <c r="D580" s="6">
        <v>8</v>
      </c>
    </row>
    <row r="581" spans="1:4" x14ac:dyDescent="0.25">
      <c r="A581" s="3" t="s">
        <v>3</v>
      </c>
      <c r="B581" s="10" t="s">
        <v>1045</v>
      </c>
      <c r="C581" s="10" t="s">
        <v>1047</v>
      </c>
      <c r="D581" s="6">
        <v>9</v>
      </c>
    </row>
    <row r="582" spans="1:4" x14ac:dyDescent="0.25">
      <c r="A582" s="3" t="s">
        <v>3</v>
      </c>
      <c r="B582" s="10" t="s">
        <v>1048</v>
      </c>
      <c r="C582" s="10" t="s">
        <v>1050</v>
      </c>
      <c r="D582" s="6">
        <v>10</v>
      </c>
    </row>
    <row r="583" spans="1:4" x14ac:dyDescent="0.25">
      <c r="A583" s="3" t="s">
        <v>3</v>
      </c>
      <c r="B583" s="10" t="s">
        <v>1051</v>
      </c>
      <c r="C583" s="10" t="s">
        <v>1053</v>
      </c>
      <c r="D583" s="6">
        <v>11</v>
      </c>
    </row>
    <row r="584" spans="1:4" x14ac:dyDescent="0.25">
      <c r="A584" s="3" t="s">
        <v>3</v>
      </c>
      <c r="B584" s="11" t="s">
        <v>1057</v>
      </c>
      <c r="C584" s="11" t="s">
        <v>1059</v>
      </c>
      <c r="D584" s="6">
        <v>1</v>
      </c>
    </row>
    <row r="585" spans="1:4" x14ac:dyDescent="0.25">
      <c r="A585" s="3" t="s">
        <v>3</v>
      </c>
      <c r="B585" s="11" t="s">
        <v>1060</v>
      </c>
      <c r="C585" s="11" t="s">
        <v>1062</v>
      </c>
      <c r="D585" s="6">
        <v>2</v>
      </c>
    </row>
    <row r="586" spans="1:4" x14ac:dyDescent="0.25">
      <c r="A586" s="3" t="s">
        <v>3</v>
      </c>
      <c r="B586" s="11" t="s">
        <v>1063</v>
      </c>
      <c r="C586" s="11" t="s">
        <v>1065</v>
      </c>
      <c r="D586" s="6">
        <v>3</v>
      </c>
    </row>
    <row r="587" spans="1:4" x14ac:dyDescent="0.25">
      <c r="A587" s="3" t="s">
        <v>3</v>
      </c>
      <c r="B587" s="11" t="s">
        <v>1066</v>
      </c>
      <c r="C587" s="11" t="s">
        <v>1068</v>
      </c>
      <c r="D587" s="6">
        <v>4</v>
      </c>
    </row>
    <row r="588" spans="1:4" x14ac:dyDescent="0.25">
      <c r="A588" s="3" t="s">
        <v>3</v>
      </c>
      <c r="B588" s="11" t="s">
        <v>1069</v>
      </c>
      <c r="C588" s="11" t="s">
        <v>1071</v>
      </c>
      <c r="D588" s="6">
        <v>5</v>
      </c>
    </row>
    <row r="589" spans="1:4" x14ac:dyDescent="0.25">
      <c r="A589" s="3" t="s">
        <v>3</v>
      </c>
      <c r="B589" s="11" t="s">
        <v>1072</v>
      </c>
      <c r="C589" s="11" t="s">
        <v>1074</v>
      </c>
      <c r="D589" s="6">
        <v>6</v>
      </c>
    </row>
    <row r="590" spans="1:4" x14ac:dyDescent="0.25">
      <c r="A590" s="3" t="s">
        <v>3</v>
      </c>
      <c r="B590" s="11" t="s">
        <v>1075</v>
      </c>
      <c r="C590" s="11" t="s">
        <v>1077</v>
      </c>
      <c r="D590" s="6">
        <v>7</v>
      </c>
    </row>
    <row r="591" spans="1:4" x14ac:dyDescent="0.25">
      <c r="A591" s="3" t="s">
        <v>3</v>
      </c>
      <c r="B591" s="11" t="s">
        <v>1078</v>
      </c>
      <c r="C591" s="11" t="s">
        <v>1080</v>
      </c>
      <c r="D591" s="6">
        <v>8</v>
      </c>
    </row>
    <row r="592" spans="1:4" x14ac:dyDescent="0.25">
      <c r="A592" s="3" t="s">
        <v>3</v>
      </c>
      <c r="B592" s="11" t="s">
        <v>1081</v>
      </c>
      <c r="C592" s="11" t="s">
        <v>1083</v>
      </c>
      <c r="D592" s="6">
        <v>9</v>
      </c>
    </row>
    <row r="593" spans="1:4" x14ac:dyDescent="0.25">
      <c r="A593" s="3" t="s">
        <v>3</v>
      </c>
      <c r="B593" s="11" t="s">
        <v>1084</v>
      </c>
      <c r="C593" s="11" t="s">
        <v>1086</v>
      </c>
      <c r="D593" s="6">
        <v>10</v>
      </c>
    </row>
    <row r="594" spans="1:4" x14ac:dyDescent="0.25">
      <c r="A594" s="3" t="s">
        <v>3</v>
      </c>
      <c r="B594" s="10" t="s">
        <v>1054</v>
      </c>
      <c r="C594" s="10" t="s">
        <v>1056</v>
      </c>
      <c r="D594" s="6">
        <v>12</v>
      </c>
    </row>
    <row r="595" spans="1:4" x14ac:dyDescent="0.25">
      <c r="A595" s="3" t="s">
        <v>3</v>
      </c>
      <c r="B595" s="10" t="s">
        <v>1087</v>
      </c>
      <c r="C595" s="10" t="s">
        <v>1089</v>
      </c>
      <c r="D595" s="6">
        <v>13</v>
      </c>
    </row>
    <row r="596" spans="1:4" x14ac:dyDescent="0.25">
      <c r="A596" s="3" t="s">
        <v>3</v>
      </c>
      <c r="B596" s="10" t="s">
        <v>1090</v>
      </c>
      <c r="C596" s="10" t="s">
        <v>1092</v>
      </c>
      <c r="D596" s="6">
        <v>14</v>
      </c>
    </row>
    <row r="597" spans="1:4" x14ac:dyDescent="0.25">
      <c r="A597" s="3" t="s">
        <v>3</v>
      </c>
      <c r="B597" s="7" t="s">
        <v>1093</v>
      </c>
      <c r="C597" s="7" t="s">
        <v>1095</v>
      </c>
      <c r="D597" s="6">
        <v>2</v>
      </c>
    </row>
    <row r="598" spans="1:4" x14ac:dyDescent="0.25">
      <c r="A598" s="3" t="s">
        <v>3</v>
      </c>
      <c r="B598" s="8" t="s">
        <v>1096</v>
      </c>
      <c r="C598" s="8" t="s">
        <v>1096</v>
      </c>
      <c r="D598" s="6">
        <v>1</v>
      </c>
    </row>
    <row r="599" spans="1:4" x14ac:dyDescent="0.25">
      <c r="A599" s="3" t="s">
        <v>3</v>
      </c>
      <c r="B599" s="8" t="s">
        <v>1098</v>
      </c>
      <c r="C599" s="8" t="s">
        <v>1100</v>
      </c>
      <c r="D599" s="6">
        <v>2</v>
      </c>
    </row>
    <row r="600" spans="1:4" x14ac:dyDescent="0.25">
      <c r="A600" s="3" t="s">
        <v>3</v>
      </c>
      <c r="B600" s="9" t="s">
        <v>1101</v>
      </c>
      <c r="C600" s="9" t="s">
        <v>1103</v>
      </c>
      <c r="D600" s="6">
        <v>1</v>
      </c>
    </row>
    <row r="601" spans="1:4" x14ac:dyDescent="0.25">
      <c r="A601" s="3" t="s">
        <v>3</v>
      </c>
      <c r="B601" s="10" t="s">
        <v>295</v>
      </c>
      <c r="C601" s="10" t="s">
        <v>297</v>
      </c>
      <c r="D601" s="6">
        <v>1</v>
      </c>
    </row>
    <row r="602" spans="1:4" x14ac:dyDescent="0.25">
      <c r="A602" s="3" t="s">
        <v>3</v>
      </c>
      <c r="B602" s="10" t="s">
        <v>1104</v>
      </c>
      <c r="C602" s="10" t="s">
        <v>1106</v>
      </c>
      <c r="D602" s="6">
        <v>2</v>
      </c>
    </row>
    <row r="603" spans="1:4" x14ac:dyDescent="0.25">
      <c r="A603" s="3" t="s">
        <v>3</v>
      </c>
      <c r="B603" s="10" t="s">
        <v>1107</v>
      </c>
      <c r="C603" s="10" t="s">
        <v>1109</v>
      </c>
      <c r="D603" s="6">
        <v>3</v>
      </c>
    </row>
    <row r="604" spans="1:4" x14ac:dyDescent="0.25">
      <c r="A604" s="3" t="s">
        <v>3</v>
      </c>
      <c r="B604" s="9" t="s">
        <v>1110</v>
      </c>
      <c r="C604" s="9" t="s">
        <v>1112</v>
      </c>
      <c r="D604" s="6">
        <v>2</v>
      </c>
    </row>
    <row r="605" spans="1:4" x14ac:dyDescent="0.25">
      <c r="A605" s="3" t="s">
        <v>4</v>
      </c>
      <c r="B605" s="10" t="s">
        <v>8656</v>
      </c>
      <c r="C605" s="10" t="s">
        <v>8658</v>
      </c>
      <c r="D605" s="6">
        <v>1</v>
      </c>
    </row>
    <row r="606" spans="1:4" x14ac:dyDescent="0.25">
      <c r="A606" s="3" t="s">
        <v>3</v>
      </c>
      <c r="B606" s="11" t="s">
        <v>7860</v>
      </c>
      <c r="C606" s="11" t="s">
        <v>7862</v>
      </c>
      <c r="D606" s="6">
        <v>1</v>
      </c>
    </row>
    <row r="607" spans="1:4" x14ac:dyDescent="0.25">
      <c r="A607" s="3" t="s">
        <v>4</v>
      </c>
      <c r="B607" s="10" t="s">
        <v>8659</v>
      </c>
      <c r="C607" s="10" t="s">
        <v>8661</v>
      </c>
      <c r="D607" s="6">
        <v>2</v>
      </c>
    </row>
    <row r="608" spans="1:4" x14ac:dyDescent="0.25">
      <c r="A608" s="3" t="s">
        <v>3</v>
      </c>
      <c r="B608" s="11" t="s">
        <v>7860</v>
      </c>
      <c r="C608" s="11" t="s">
        <v>7862</v>
      </c>
      <c r="D608" s="6">
        <v>1</v>
      </c>
    </row>
    <row r="609" spans="1:4" x14ac:dyDescent="0.25">
      <c r="A609" s="3" t="s">
        <v>4</v>
      </c>
      <c r="B609" s="10" t="s">
        <v>8662</v>
      </c>
      <c r="C609" s="10" t="s">
        <v>8664</v>
      </c>
      <c r="D609" s="6">
        <v>3</v>
      </c>
    </row>
    <row r="610" spans="1:4" x14ac:dyDescent="0.25">
      <c r="A610" s="3" t="s">
        <v>3</v>
      </c>
      <c r="B610" s="11" t="s">
        <v>7860</v>
      </c>
      <c r="C610" s="11" t="s">
        <v>7862</v>
      </c>
      <c r="D610" s="6">
        <v>1</v>
      </c>
    </row>
    <row r="611" spans="1:4" x14ac:dyDescent="0.25">
      <c r="A611" s="3" t="s">
        <v>4</v>
      </c>
      <c r="B611" s="10" t="s">
        <v>8665</v>
      </c>
      <c r="C611" s="10" t="s">
        <v>8667</v>
      </c>
      <c r="D611" s="6">
        <v>4</v>
      </c>
    </row>
    <row r="612" spans="1:4" x14ac:dyDescent="0.25">
      <c r="A612" s="3" t="s">
        <v>3</v>
      </c>
      <c r="B612" s="11" t="s">
        <v>7860</v>
      </c>
      <c r="C612" s="11" t="s">
        <v>7862</v>
      </c>
      <c r="D612" s="6">
        <v>1</v>
      </c>
    </row>
    <row r="613" spans="1:4" x14ac:dyDescent="0.25">
      <c r="A613" s="3" t="s">
        <v>4</v>
      </c>
      <c r="B613" s="10" t="s">
        <v>9715</v>
      </c>
      <c r="C613" s="10" t="s">
        <v>9717</v>
      </c>
      <c r="D613" s="6">
        <v>5</v>
      </c>
    </row>
    <row r="614" spans="1:4" x14ac:dyDescent="0.25">
      <c r="A614" s="3" t="s">
        <v>3</v>
      </c>
      <c r="B614" s="11" t="s">
        <v>7860</v>
      </c>
      <c r="C614" s="11" t="s">
        <v>7862</v>
      </c>
      <c r="D614" s="6">
        <v>1</v>
      </c>
    </row>
    <row r="615" spans="1:4" x14ac:dyDescent="0.25">
      <c r="A615" s="3" t="s">
        <v>3</v>
      </c>
      <c r="B615" s="10" t="s">
        <v>1113</v>
      </c>
      <c r="C615" s="10" t="s">
        <v>1115</v>
      </c>
      <c r="D615" s="6">
        <v>6</v>
      </c>
    </row>
    <row r="616" spans="1:4" x14ac:dyDescent="0.25">
      <c r="A616" s="3" t="s">
        <v>3</v>
      </c>
      <c r="B616" s="10" t="s">
        <v>1116</v>
      </c>
      <c r="C616" s="10" t="s">
        <v>1118</v>
      </c>
      <c r="D616" s="6">
        <v>7</v>
      </c>
    </row>
    <row r="617" spans="1:4" x14ac:dyDescent="0.25">
      <c r="A617" s="3" t="s">
        <v>3</v>
      </c>
      <c r="B617" s="10" t="s">
        <v>1119</v>
      </c>
      <c r="C617" s="10" t="s">
        <v>1121</v>
      </c>
      <c r="D617" s="6">
        <v>8</v>
      </c>
    </row>
    <row r="618" spans="1:4" x14ac:dyDescent="0.25">
      <c r="A618" s="3" t="s">
        <v>3</v>
      </c>
      <c r="B618" s="9" t="s">
        <v>1122</v>
      </c>
      <c r="C618" s="9" t="s">
        <v>1124</v>
      </c>
      <c r="D618" s="6">
        <v>3</v>
      </c>
    </row>
    <row r="619" spans="1:4" x14ac:dyDescent="0.25">
      <c r="A619" s="3" t="s">
        <v>3</v>
      </c>
      <c r="B619" s="10" t="s">
        <v>1125</v>
      </c>
      <c r="C619" s="10" t="s">
        <v>1127</v>
      </c>
      <c r="D619" s="6">
        <v>1</v>
      </c>
    </row>
    <row r="620" spans="1:4" x14ac:dyDescent="0.25">
      <c r="A620" s="3" t="s">
        <v>3</v>
      </c>
      <c r="B620" s="11" t="s">
        <v>1128</v>
      </c>
      <c r="C620" s="11" t="s">
        <v>1130</v>
      </c>
      <c r="D620" s="6">
        <v>1</v>
      </c>
    </row>
    <row r="621" spans="1:4" x14ac:dyDescent="0.25">
      <c r="A621" s="3" t="s">
        <v>3</v>
      </c>
      <c r="B621" s="12" t="s">
        <v>1131</v>
      </c>
      <c r="C621" s="12" t="s">
        <v>1133</v>
      </c>
      <c r="D621" s="6">
        <v>1</v>
      </c>
    </row>
    <row r="622" spans="1:4" x14ac:dyDescent="0.25">
      <c r="A622" s="3" t="s">
        <v>3</v>
      </c>
      <c r="B622" s="13" t="s">
        <v>7863</v>
      </c>
      <c r="C622" s="13" t="s">
        <v>7865</v>
      </c>
      <c r="D622" s="6">
        <v>1</v>
      </c>
    </row>
    <row r="623" spans="1:4" x14ac:dyDescent="0.25">
      <c r="A623" s="3" t="s">
        <v>3</v>
      </c>
      <c r="B623" s="12" t="s">
        <v>1134</v>
      </c>
      <c r="C623" s="12" t="s">
        <v>1136</v>
      </c>
      <c r="D623" s="6">
        <v>2</v>
      </c>
    </row>
    <row r="624" spans="1:4" x14ac:dyDescent="0.25">
      <c r="A624" s="3" t="s">
        <v>3</v>
      </c>
      <c r="B624" s="13" t="s">
        <v>7863</v>
      </c>
      <c r="C624" s="13" t="s">
        <v>7865</v>
      </c>
      <c r="D624" s="6">
        <v>1</v>
      </c>
    </row>
    <row r="625" spans="1:4" x14ac:dyDescent="0.25">
      <c r="A625" s="3" t="s">
        <v>3</v>
      </c>
      <c r="B625" s="12" t="s">
        <v>1137</v>
      </c>
      <c r="C625" s="12" t="s">
        <v>1139</v>
      </c>
      <c r="D625" s="6">
        <v>3</v>
      </c>
    </row>
    <row r="626" spans="1:4" x14ac:dyDescent="0.25">
      <c r="A626" s="3" t="s">
        <v>3</v>
      </c>
      <c r="B626" s="13" t="s">
        <v>7863</v>
      </c>
      <c r="C626" s="13" t="s">
        <v>7865</v>
      </c>
      <c r="D626" s="6">
        <v>1</v>
      </c>
    </row>
    <row r="627" spans="1:4" x14ac:dyDescent="0.25">
      <c r="A627" s="3" t="s">
        <v>3</v>
      </c>
      <c r="B627" s="12" t="s">
        <v>1140</v>
      </c>
      <c r="C627" s="12" t="s">
        <v>1142</v>
      </c>
      <c r="D627" s="6">
        <v>4</v>
      </c>
    </row>
    <row r="628" spans="1:4" x14ac:dyDescent="0.25">
      <c r="A628" s="3" t="s">
        <v>3</v>
      </c>
      <c r="B628" s="13" t="s">
        <v>7863</v>
      </c>
      <c r="C628" s="13" t="s">
        <v>7865</v>
      </c>
      <c r="D628" s="6">
        <v>1</v>
      </c>
    </row>
    <row r="629" spans="1:4" x14ac:dyDescent="0.25">
      <c r="A629" s="3" t="s">
        <v>3</v>
      </c>
      <c r="B629" s="11" t="s">
        <v>1143</v>
      </c>
      <c r="C629" s="11" t="s">
        <v>1145</v>
      </c>
      <c r="D629" s="6">
        <v>2</v>
      </c>
    </row>
    <row r="630" spans="1:4" x14ac:dyDescent="0.25">
      <c r="A630" s="3" t="s">
        <v>3</v>
      </c>
      <c r="B630" s="12" t="s">
        <v>1146</v>
      </c>
      <c r="C630" s="12" t="s">
        <v>1148</v>
      </c>
      <c r="D630" s="6">
        <v>1</v>
      </c>
    </row>
    <row r="631" spans="1:4" x14ac:dyDescent="0.25">
      <c r="A631" s="3" t="s">
        <v>3</v>
      </c>
      <c r="B631" s="13" t="s">
        <v>7863</v>
      </c>
      <c r="C631" s="13" t="s">
        <v>7865</v>
      </c>
      <c r="D631" s="6">
        <v>1</v>
      </c>
    </row>
    <row r="632" spans="1:4" x14ac:dyDescent="0.25">
      <c r="A632" s="3" t="s">
        <v>3</v>
      </c>
      <c r="B632" s="12" t="s">
        <v>1149</v>
      </c>
      <c r="C632" s="12" t="s">
        <v>1151</v>
      </c>
      <c r="D632" s="6">
        <v>2</v>
      </c>
    </row>
    <row r="633" spans="1:4" x14ac:dyDescent="0.25">
      <c r="A633" s="3" t="s">
        <v>3</v>
      </c>
      <c r="B633" s="13" t="s">
        <v>7863</v>
      </c>
      <c r="C633" s="13" t="s">
        <v>7865</v>
      </c>
      <c r="D633" s="6">
        <v>1</v>
      </c>
    </row>
    <row r="634" spans="1:4" x14ac:dyDescent="0.25">
      <c r="A634" s="3" t="s">
        <v>3</v>
      </c>
      <c r="B634" s="12" t="s">
        <v>1152</v>
      </c>
      <c r="C634" s="12" t="s">
        <v>1154</v>
      </c>
      <c r="D634" s="6">
        <v>3</v>
      </c>
    </row>
    <row r="635" spans="1:4" x14ac:dyDescent="0.25">
      <c r="A635" s="3" t="s">
        <v>3</v>
      </c>
      <c r="B635" s="13" t="s">
        <v>7863</v>
      </c>
      <c r="C635" s="13" t="s">
        <v>7865</v>
      </c>
      <c r="D635" s="6">
        <v>1</v>
      </c>
    </row>
    <row r="636" spans="1:4" x14ac:dyDescent="0.25">
      <c r="A636" s="3" t="s">
        <v>3</v>
      </c>
      <c r="B636" s="12" t="s">
        <v>1155</v>
      </c>
      <c r="C636" s="12" t="s">
        <v>1157</v>
      </c>
      <c r="D636" s="6">
        <v>4</v>
      </c>
    </row>
    <row r="637" spans="1:4" x14ac:dyDescent="0.25">
      <c r="A637" s="3" t="s">
        <v>3</v>
      </c>
      <c r="B637" s="13" t="s">
        <v>7863</v>
      </c>
      <c r="C637" s="13" t="s">
        <v>7865</v>
      </c>
      <c r="D637" s="6">
        <v>1</v>
      </c>
    </row>
    <row r="638" spans="1:4" x14ac:dyDescent="0.25">
      <c r="A638" s="3" t="s">
        <v>3</v>
      </c>
      <c r="B638" s="11" t="s">
        <v>1158</v>
      </c>
      <c r="C638" s="11" t="s">
        <v>1160</v>
      </c>
      <c r="D638" s="6">
        <v>3</v>
      </c>
    </row>
    <row r="639" spans="1:4" x14ac:dyDescent="0.25">
      <c r="A639" s="3" t="s">
        <v>3</v>
      </c>
      <c r="B639" s="12" t="s">
        <v>7863</v>
      </c>
      <c r="C639" s="12" t="s">
        <v>7865</v>
      </c>
      <c r="D639" s="6">
        <v>1</v>
      </c>
    </row>
    <row r="640" spans="1:4" x14ac:dyDescent="0.25">
      <c r="A640" s="3" t="s">
        <v>3</v>
      </c>
      <c r="B640" s="10" t="s">
        <v>1161</v>
      </c>
      <c r="C640" s="10" t="s">
        <v>1163</v>
      </c>
      <c r="D640" s="6">
        <v>2</v>
      </c>
    </row>
    <row r="641" spans="1:4" x14ac:dyDescent="0.25">
      <c r="A641" s="3" t="s">
        <v>3</v>
      </c>
      <c r="B641" s="11" t="s">
        <v>1164</v>
      </c>
      <c r="C641" s="11" t="s">
        <v>1166</v>
      </c>
      <c r="D641" s="6">
        <v>1</v>
      </c>
    </row>
    <row r="642" spans="1:4" x14ac:dyDescent="0.25">
      <c r="A642" s="3" t="s">
        <v>3</v>
      </c>
      <c r="B642" s="12" t="s">
        <v>7863</v>
      </c>
      <c r="C642" s="12" t="s">
        <v>7865</v>
      </c>
      <c r="D642" s="6">
        <v>1</v>
      </c>
    </row>
    <row r="643" spans="1:4" x14ac:dyDescent="0.25">
      <c r="A643" s="3" t="s">
        <v>3</v>
      </c>
      <c r="B643" s="11" t="s">
        <v>1167</v>
      </c>
      <c r="C643" s="11" t="s">
        <v>1169</v>
      </c>
      <c r="D643" s="6">
        <v>2</v>
      </c>
    </row>
    <row r="644" spans="1:4" x14ac:dyDescent="0.25">
      <c r="A644" s="3" t="s">
        <v>3</v>
      </c>
      <c r="B644" s="12" t="s">
        <v>7863</v>
      </c>
      <c r="C644" s="12" t="s">
        <v>7865</v>
      </c>
      <c r="D644" s="6">
        <v>1</v>
      </c>
    </row>
    <row r="645" spans="1:4" x14ac:dyDescent="0.25">
      <c r="A645" s="3" t="s">
        <v>3</v>
      </c>
      <c r="B645" s="11" t="s">
        <v>1170</v>
      </c>
      <c r="C645" s="11" t="s">
        <v>1172</v>
      </c>
      <c r="D645" s="6">
        <v>3</v>
      </c>
    </row>
    <row r="646" spans="1:4" x14ac:dyDescent="0.25">
      <c r="A646" s="3" t="s">
        <v>3</v>
      </c>
      <c r="B646" s="12" t="s">
        <v>7863</v>
      </c>
      <c r="C646" s="12" t="s">
        <v>7865</v>
      </c>
      <c r="D646" s="6">
        <v>1</v>
      </c>
    </row>
    <row r="647" spans="1:4" x14ac:dyDescent="0.25">
      <c r="A647" s="3" t="s">
        <v>3</v>
      </c>
      <c r="B647" s="10" t="s">
        <v>1173</v>
      </c>
      <c r="C647" s="10" t="s">
        <v>1175</v>
      </c>
      <c r="D647" s="6">
        <v>3</v>
      </c>
    </row>
    <row r="648" spans="1:4" x14ac:dyDescent="0.25">
      <c r="A648" s="3" t="s">
        <v>3</v>
      </c>
      <c r="B648" s="10" t="s">
        <v>1176</v>
      </c>
      <c r="C648" s="10" t="s">
        <v>1178</v>
      </c>
      <c r="D648" s="6">
        <v>4</v>
      </c>
    </row>
    <row r="649" spans="1:4" x14ac:dyDescent="0.25">
      <c r="A649" s="3" t="s">
        <v>3</v>
      </c>
      <c r="B649" s="10" t="s">
        <v>1179</v>
      </c>
      <c r="C649" s="10" t="s">
        <v>1181</v>
      </c>
      <c r="D649" s="6">
        <v>5</v>
      </c>
    </row>
    <row r="650" spans="1:4" x14ac:dyDescent="0.25">
      <c r="A650" s="3" t="s">
        <v>3</v>
      </c>
      <c r="B650" s="9" t="s">
        <v>1182</v>
      </c>
      <c r="C650" s="9" t="s">
        <v>1184</v>
      </c>
      <c r="D650" s="6">
        <v>4</v>
      </c>
    </row>
    <row r="651" spans="1:4" x14ac:dyDescent="0.25">
      <c r="A651" s="3" t="s">
        <v>3</v>
      </c>
      <c r="B651" s="9" t="s">
        <v>1185</v>
      </c>
      <c r="C651" s="9" t="s">
        <v>1187</v>
      </c>
      <c r="D651" s="6">
        <v>5</v>
      </c>
    </row>
    <row r="652" spans="1:4" x14ac:dyDescent="0.25">
      <c r="A652" s="3" t="s">
        <v>3</v>
      </c>
      <c r="B652" s="8" t="s">
        <v>1096</v>
      </c>
      <c r="C652" s="8" t="s">
        <v>1096</v>
      </c>
      <c r="D652" s="6">
        <v>3</v>
      </c>
    </row>
    <row r="653" spans="1:4" x14ac:dyDescent="0.25">
      <c r="A653" s="3" t="s">
        <v>3</v>
      </c>
      <c r="B653" s="8" t="s">
        <v>1188</v>
      </c>
      <c r="C653" s="8" t="s">
        <v>1190</v>
      </c>
      <c r="D653" s="6">
        <v>4</v>
      </c>
    </row>
    <row r="654" spans="1:4" x14ac:dyDescent="0.25">
      <c r="A654" s="3" t="s">
        <v>3</v>
      </c>
      <c r="B654" s="8" t="s">
        <v>1191</v>
      </c>
      <c r="C654" s="8" t="s">
        <v>1193</v>
      </c>
      <c r="D654" s="6">
        <v>5</v>
      </c>
    </row>
    <row r="655" spans="1:4" x14ac:dyDescent="0.25">
      <c r="A655" s="3" t="s">
        <v>4</v>
      </c>
      <c r="B655" s="8" t="s">
        <v>8668</v>
      </c>
      <c r="C655" s="8" t="s">
        <v>8670</v>
      </c>
      <c r="D655" s="6">
        <v>6</v>
      </c>
    </row>
    <row r="656" spans="1:4" x14ac:dyDescent="0.25">
      <c r="A656" s="3" t="s">
        <v>0</v>
      </c>
    </row>
    <row r="657" spans="1:4" x14ac:dyDescent="0.25">
      <c r="A657" s="3" t="s">
        <v>0</v>
      </c>
    </row>
    <row r="658" spans="1:4" x14ac:dyDescent="0.25">
      <c r="A658" s="5" t="s">
        <v>11170</v>
      </c>
      <c r="B658" s="3" t="s">
        <v>11041</v>
      </c>
      <c r="C658" s="3"/>
    </row>
    <row r="659" spans="1:4" x14ac:dyDescent="0.25">
      <c r="A659" s="1" t="s">
        <v>6</v>
      </c>
      <c r="B659" s="1" t="s">
        <v>7</v>
      </c>
      <c r="C659" s="1" t="s">
        <v>9</v>
      </c>
      <c r="D659" s="1" t="s">
        <v>11171</v>
      </c>
    </row>
    <row r="660" spans="1:4" x14ac:dyDescent="0.25">
      <c r="A660" s="3" t="s">
        <v>3</v>
      </c>
      <c r="B660" s="3" t="s">
        <v>7860</v>
      </c>
      <c r="C660" s="3" t="s">
        <v>7862</v>
      </c>
      <c r="D660" s="6" t="s">
        <v>0</v>
      </c>
    </row>
    <row r="661" spans="1:4" x14ac:dyDescent="0.25">
      <c r="A661" s="3" t="s">
        <v>3</v>
      </c>
      <c r="B661" s="7" t="s">
        <v>1013</v>
      </c>
      <c r="C661" s="7" t="s">
        <v>1015</v>
      </c>
      <c r="D661" s="6">
        <v>1</v>
      </c>
    </row>
    <row r="662" spans="1:4" x14ac:dyDescent="0.25">
      <c r="A662" s="3" t="s">
        <v>3</v>
      </c>
      <c r="B662" s="8" t="s">
        <v>1019</v>
      </c>
      <c r="C662" s="8" t="s">
        <v>1021</v>
      </c>
      <c r="D662" s="6">
        <v>1</v>
      </c>
    </row>
    <row r="663" spans="1:4" x14ac:dyDescent="0.25">
      <c r="A663" s="3" t="s">
        <v>3</v>
      </c>
      <c r="B663" s="8" t="s">
        <v>1022</v>
      </c>
      <c r="C663" s="8" t="s">
        <v>1024</v>
      </c>
      <c r="D663" s="6">
        <v>2</v>
      </c>
    </row>
    <row r="664" spans="1:4" x14ac:dyDescent="0.25">
      <c r="A664" s="3" t="s">
        <v>3</v>
      </c>
      <c r="B664" s="8" t="s">
        <v>1028</v>
      </c>
      <c r="C664" s="8" t="s">
        <v>1030</v>
      </c>
      <c r="D664" s="6">
        <v>3</v>
      </c>
    </row>
    <row r="665" spans="1:4" x14ac:dyDescent="0.25">
      <c r="A665" s="3" t="s">
        <v>4</v>
      </c>
      <c r="B665" s="8" t="s">
        <v>9712</v>
      </c>
      <c r="C665" s="8" t="s">
        <v>9714</v>
      </c>
      <c r="D665" s="6">
        <v>4</v>
      </c>
    </row>
    <row r="666" spans="1:4" x14ac:dyDescent="0.25">
      <c r="A666" s="3" t="s">
        <v>3</v>
      </c>
      <c r="B666" s="8" t="s">
        <v>1031</v>
      </c>
      <c r="C666" s="8" t="s">
        <v>1033</v>
      </c>
      <c r="D666" s="6">
        <v>5</v>
      </c>
    </row>
    <row r="667" spans="1:4" x14ac:dyDescent="0.25">
      <c r="A667" s="3" t="s">
        <v>3</v>
      </c>
      <c r="B667" s="9" t="s">
        <v>1034</v>
      </c>
      <c r="C667" s="9" t="s">
        <v>17301</v>
      </c>
      <c r="D667" s="6">
        <v>1</v>
      </c>
    </row>
    <row r="668" spans="1:4" x14ac:dyDescent="0.25">
      <c r="A668" s="3" t="s">
        <v>3</v>
      </c>
      <c r="B668" s="9" t="s">
        <v>1036</v>
      </c>
      <c r="C668" s="9" t="s">
        <v>1038</v>
      </c>
      <c r="D668" s="6">
        <v>2</v>
      </c>
    </row>
    <row r="669" spans="1:4" x14ac:dyDescent="0.25">
      <c r="A669" s="3" t="s">
        <v>3</v>
      </c>
      <c r="B669" s="8" t="s">
        <v>1039</v>
      </c>
      <c r="C669" s="8" t="s">
        <v>1041</v>
      </c>
      <c r="D669" s="6">
        <v>6</v>
      </c>
    </row>
    <row r="670" spans="1:4" x14ac:dyDescent="0.25">
      <c r="A670" s="3" t="s">
        <v>3</v>
      </c>
      <c r="B670" s="8" t="s">
        <v>1042</v>
      </c>
      <c r="C670" s="8" t="s">
        <v>1044</v>
      </c>
      <c r="D670" s="6">
        <v>7</v>
      </c>
    </row>
    <row r="671" spans="1:4" x14ac:dyDescent="0.25">
      <c r="A671" s="3" t="s">
        <v>3</v>
      </c>
      <c r="B671" s="8" t="s">
        <v>1045</v>
      </c>
      <c r="C671" s="8" t="s">
        <v>1047</v>
      </c>
      <c r="D671" s="6">
        <v>8</v>
      </c>
    </row>
    <row r="672" spans="1:4" x14ac:dyDescent="0.25">
      <c r="A672" s="3" t="s">
        <v>3</v>
      </c>
      <c r="B672" s="8" t="s">
        <v>1048</v>
      </c>
      <c r="C672" s="8" t="s">
        <v>1050</v>
      </c>
      <c r="D672" s="6">
        <v>9</v>
      </c>
    </row>
    <row r="673" spans="1:4" x14ac:dyDescent="0.25">
      <c r="A673" s="3" t="s">
        <v>3</v>
      </c>
      <c r="B673" s="8" t="s">
        <v>1051</v>
      </c>
      <c r="C673" s="8" t="s">
        <v>1053</v>
      </c>
      <c r="D673" s="6">
        <v>10</v>
      </c>
    </row>
    <row r="674" spans="1:4" x14ac:dyDescent="0.25">
      <c r="A674" s="3" t="s">
        <v>3</v>
      </c>
      <c r="B674" s="9" t="s">
        <v>1057</v>
      </c>
      <c r="C674" s="9" t="s">
        <v>1059</v>
      </c>
      <c r="D674" s="6">
        <v>1</v>
      </c>
    </row>
    <row r="675" spans="1:4" x14ac:dyDescent="0.25">
      <c r="A675" s="3" t="s">
        <v>3</v>
      </c>
      <c r="B675" s="9" t="s">
        <v>1060</v>
      </c>
      <c r="C675" s="9" t="s">
        <v>1062</v>
      </c>
      <c r="D675" s="6">
        <v>2</v>
      </c>
    </row>
    <row r="676" spans="1:4" x14ac:dyDescent="0.25">
      <c r="A676" s="3" t="s">
        <v>3</v>
      </c>
      <c r="B676" s="9" t="s">
        <v>1063</v>
      </c>
      <c r="C676" s="9" t="s">
        <v>1065</v>
      </c>
      <c r="D676" s="6">
        <v>3</v>
      </c>
    </row>
    <row r="677" spans="1:4" x14ac:dyDescent="0.25">
      <c r="A677" s="3" t="s">
        <v>3</v>
      </c>
      <c r="B677" s="9" t="s">
        <v>1066</v>
      </c>
      <c r="C677" s="9" t="s">
        <v>1068</v>
      </c>
      <c r="D677" s="6">
        <v>4</v>
      </c>
    </row>
    <row r="678" spans="1:4" x14ac:dyDescent="0.25">
      <c r="A678" s="3" t="s">
        <v>3</v>
      </c>
      <c r="B678" s="9" t="s">
        <v>1069</v>
      </c>
      <c r="C678" s="9" t="s">
        <v>1071</v>
      </c>
      <c r="D678" s="6">
        <v>5</v>
      </c>
    </row>
    <row r="679" spans="1:4" x14ac:dyDescent="0.25">
      <c r="A679" s="3" t="s">
        <v>3</v>
      </c>
      <c r="B679" s="9" t="s">
        <v>1072</v>
      </c>
      <c r="C679" s="9" t="s">
        <v>1074</v>
      </c>
      <c r="D679" s="6">
        <v>6</v>
      </c>
    </row>
    <row r="680" spans="1:4" x14ac:dyDescent="0.25">
      <c r="A680" s="3" t="s">
        <v>3</v>
      </c>
      <c r="B680" s="9" t="s">
        <v>1075</v>
      </c>
      <c r="C680" s="9" t="s">
        <v>1077</v>
      </c>
      <c r="D680" s="6">
        <v>7</v>
      </c>
    </row>
    <row r="681" spans="1:4" x14ac:dyDescent="0.25">
      <c r="A681" s="3" t="s">
        <v>3</v>
      </c>
      <c r="B681" s="9" t="s">
        <v>1078</v>
      </c>
      <c r="C681" s="9" t="s">
        <v>1080</v>
      </c>
      <c r="D681" s="6">
        <v>8</v>
      </c>
    </row>
    <row r="682" spans="1:4" x14ac:dyDescent="0.25">
      <c r="A682" s="3" t="s">
        <v>3</v>
      </c>
      <c r="B682" s="9" t="s">
        <v>1081</v>
      </c>
      <c r="C682" s="9" t="s">
        <v>1083</v>
      </c>
      <c r="D682" s="6">
        <v>9</v>
      </c>
    </row>
    <row r="683" spans="1:4" x14ac:dyDescent="0.25">
      <c r="A683" s="3" t="s">
        <v>3</v>
      </c>
      <c r="B683" s="9" t="s">
        <v>1084</v>
      </c>
      <c r="C683" s="9" t="s">
        <v>1086</v>
      </c>
      <c r="D683" s="6">
        <v>10</v>
      </c>
    </row>
    <row r="684" spans="1:4" x14ac:dyDescent="0.25">
      <c r="A684" s="3" t="s">
        <v>3</v>
      </c>
      <c r="B684" s="8" t="s">
        <v>1054</v>
      </c>
      <c r="C684" s="8" t="s">
        <v>1056</v>
      </c>
      <c r="D684" s="6">
        <v>11</v>
      </c>
    </row>
    <row r="685" spans="1:4" x14ac:dyDescent="0.25">
      <c r="A685" s="3" t="s">
        <v>3</v>
      </c>
      <c r="B685" s="8" t="s">
        <v>1087</v>
      </c>
      <c r="C685" s="8" t="s">
        <v>1089</v>
      </c>
      <c r="D685" s="6">
        <v>12</v>
      </c>
    </row>
    <row r="686" spans="1:4" x14ac:dyDescent="0.25">
      <c r="A686" s="3" t="s">
        <v>3</v>
      </c>
      <c r="B686" s="8" t="s">
        <v>1090</v>
      </c>
      <c r="C686" s="8" t="s">
        <v>1092</v>
      </c>
      <c r="D686" s="6">
        <v>13</v>
      </c>
    </row>
    <row r="687" spans="1:4" x14ac:dyDescent="0.25">
      <c r="A687" s="3" t="s">
        <v>0</v>
      </c>
    </row>
    <row r="688" spans="1:4" x14ac:dyDescent="0.25">
      <c r="A688" s="3" t="s">
        <v>0</v>
      </c>
    </row>
    <row r="689" spans="1:4" x14ac:dyDescent="0.25">
      <c r="A689" s="5" t="s">
        <v>11170</v>
      </c>
      <c r="B689" s="3" t="s">
        <v>11042</v>
      </c>
      <c r="C689" s="3"/>
    </row>
    <row r="690" spans="1:4" x14ac:dyDescent="0.25">
      <c r="A690" s="1" t="s">
        <v>6</v>
      </c>
      <c r="B690" s="1" t="s">
        <v>7</v>
      </c>
      <c r="C690" s="1" t="s">
        <v>9</v>
      </c>
      <c r="D690" s="1" t="s">
        <v>11171</v>
      </c>
    </row>
    <row r="691" spans="1:4" x14ac:dyDescent="0.25">
      <c r="A691" s="3" t="s">
        <v>3</v>
      </c>
      <c r="B691" s="3" t="s">
        <v>7863</v>
      </c>
      <c r="C691" s="3" t="s">
        <v>7865</v>
      </c>
      <c r="D691" s="6" t="s">
        <v>0</v>
      </c>
    </row>
    <row r="692" spans="1:4" x14ac:dyDescent="0.25">
      <c r="A692" s="3" t="s">
        <v>3</v>
      </c>
      <c r="B692" s="7" t="s">
        <v>1013</v>
      </c>
      <c r="C692" s="7" t="s">
        <v>1015</v>
      </c>
      <c r="D692" s="6">
        <v>1</v>
      </c>
    </row>
    <row r="693" spans="1:4" x14ac:dyDescent="0.25">
      <c r="A693" s="3" t="s">
        <v>3</v>
      </c>
      <c r="B693" s="8" t="s">
        <v>1019</v>
      </c>
      <c r="C693" s="8" t="s">
        <v>1021</v>
      </c>
      <c r="D693" s="6">
        <v>1</v>
      </c>
    </row>
    <row r="694" spans="1:4" x14ac:dyDescent="0.25">
      <c r="A694" s="3" t="s">
        <v>3</v>
      </c>
      <c r="B694" s="8" t="s">
        <v>1022</v>
      </c>
      <c r="C694" s="8" t="s">
        <v>1024</v>
      </c>
      <c r="D694" s="6">
        <v>2</v>
      </c>
    </row>
    <row r="695" spans="1:4" x14ac:dyDescent="0.25">
      <c r="A695" s="3" t="s">
        <v>3</v>
      </c>
      <c r="B695" s="8" t="s">
        <v>1025</v>
      </c>
      <c r="C695" s="8" t="s">
        <v>1027</v>
      </c>
      <c r="D695" s="6">
        <v>3</v>
      </c>
    </row>
    <row r="696" spans="1:4" x14ac:dyDescent="0.25">
      <c r="A696" s="3" t="s">
        <v>3</v>
      </c>
      <c r="B696" s="8" t="s">
        <v>1028</v>
      </c>
      <c r="C696" s="8" t="s">
        <v>1030</v>
      </c>
      <c r="D696" s="6">
        <v>4</v>
      </c>
    </row>
    <row r="697" spans="1:4" x14ac:dyDescent="0.25">
      <c r="A697" s="3" t="s">
        <v>4</v>
      </c>
      <c r="B697" s="8" t="s">
        <v>9712</v>
      </c>
      <c r="C697" s="8" t="s">
        <v>9714</v>
      </c>
      <c r="D697" s="6">
        <v>5</v>
      </c>
    </row>
    <row r="698" spans="1:4" x14ac:dyDescent="0.25">
      <c r="A698" s="3" t="s">
        <v>3</v>
      </c>
      <c r="B698" s="8" t="s">
        <v>1031</v>
      </c>
      <c r="C698" s="8" t="s">
        <v>1033</v>
      </c>
      <c r="D698" s="6">
        <v>6</v>
      </c>
    </row>
    <row r="699" spans="1:4" x14ac:dyDescent="0.25">
      <c r="A699" s="3" t="s">
        <v>3</v>
      </c>
      <c r="B699" s="9" t="s">
        <v>1034</v>
      </c>
      <c r="C699" s="9" t="s">
        <v>17301</v>
      </c>
      <c r="D699" s="6">
        <v>1</v>
      </c>
    </row>
    <row r="700" spans="1:4" x14ac:dyDescent="0.25">
      <c r="A700" s="3" t="s">
        <v>3</v>
      </c>
      <c r="B700" s="9" t="s">
        <v>1036</v>
      </c>
      <c r="C700" s="9" t="s">
        <v>1038</v>
      </c>
      <c r="D700" s="6">
        <v>2</v>
      </c>
    </row>
    <row r="701" spans="1:4" x14ac:dyDescent="0.25">
      <c r="A701" s="3" t="s">
        <v>3</v>
      </c>
      <c r="B701" s="8" t="s">
        <v>1039</v>
      </c>
      <c r="C701" s="8" t="s">
        <v>1041</v>
      </c>
      <c r="D701" s="6">
        <v>7</v>
      </c>
    </row>
    <row r="702" spans="1:4" x14ac:dyDescent="0.25">
      <c r="A702" s="3" t="s">
        <v>3</v>
      </c>
      <c r="B702" s="8" t="s">
        <v>1042</v>
      </c>
      <c r="C702" s="8" t="s">
        <v>1044</v>
      </c>
      <c r="D702" s="6">
        <v>8</v>
      </c>
    </row>
    <row r="703" spans="1:4" x14ac:dyDescent="0.25">
      <c r="A703" s="3" t="s">
        <v>3</v>
      </c>
      <c r="B703" s="8" t="s">
        <v>1045</v>
      </c>
      <c r="C703" s="8" t="s">
        <v>1047</v>
      </c>
      <c r="D703" s="6">
        <v>9</v>
      </c>
    </row>
    <row r="704" spans="1:4" x14ac:dyDescent="0.25">
      <c r="A704" s="3" t="s">
        <v>3</v>
      </c>
      <c r="B704" s="8" t="s">
        <v>1048</v>
      </c>
      <c r="C704" s="8" t="s">
        <v>1050</v>
      </c>
      <c r="D704" s="6">
        <v>10</v>
      </c>
    </row>
    <row r="705" spans="1:4" x14ac:dyDescent="0.25">
      <c r="A705" s="3" t="s">
        <v>3</v>
      </c>
      <c r="B705" s="8" t="s">
        <v>1057</v>
      </c>
      <c r="C705" s="8" t="s">
        <v>1059</v>
      </c>
      <c r="D705" s="6">
        <v>11</v>
      </c>
    </row>
    <row r="706" spans="1:4" x14ac:dyDescent="0.25">
      <c r="A706" s="3" t="s">
        <v>3</v>
      </c>
      <c r="B706" s="8" t="s">
        <v>1060</v>
      </c>
      <c r="C706" s="8" t="s">
        <v>1062</v>
      </c>
      <c r="D706" s="6">
        <v>12</v>
      </c>
    </row>
    <row r="707" spans="1:4" x14ac:dyDescent="0.25">
      <c r="A707" s="3" t="s">
        <v>3</v>
      </c>
      <c r="B707" s="8" t="s">
        <v>1063</v>
      </c>
      <c r="C707" s="8" t="s">
        <v>1065</v>
      </c>
      <c r="D707" s="6">
        <v>13</v>
      </c>
    </row>
    <row r="708" spans="1:4" x14ac:dyDescent="0.25">
      <c r="A708" s="3" t="s">
        <v>3</v>
      </c>
      <c r="B708" s="8" t="s">
        <v>1066</v>
      </c>
      <c r="C708" s="8" t="s">
        <v>1068</v>
      </c>
      <c r="D708" s="6">
        <v>14</v>
      </c>
    </row>
    <row r="709" spans="1:4" x14ac:dyDescent="0.25">
      <c r="A709" s="3" t="s">
        <v>3</v>
      </c>
      <c r="B709" s="8" t="s">
        <v>1069</v>
      </c>
      <c r="C709" s="8" t="s">
        <v>1071</v>
      </c>
      <c r="D709" s="6">
        <v>15</v>
      </c>
    </row>
    <row r="710" spans="1:4" x14ac:dyDescent="0.25">
      <c r="A710" s="3" t="s">
        <v>3</v>
      </c>
      <c r="B710" s="8" t="s">
        <v>1072</v>
      </c>
      <c r="C710" s="8" t="s">
        <v>1074</v>
      </c>
      <c r="D710" s="6">
        <v>16</v>
      </c>
    </row>
    <row r="711" spans="1:4" x14ac:dyDescent="0.25">
      <c r="A711" s="3" t="s">
        <v>3</v>
      </c>
      <c r="B711" s="8" t="s">
        <v>1075</v>
      </c>
      <c r="C711" s="8" t="s">
        <v>1077</v>
      </c>
      <c r="D711" s="6">
        <v>17</v>
      </c>
    </row>
    <row r="712" spans="1:4" x14ac:dyDescent="0.25">
      <c r="A712" s="3" t="s">
        <v>3</v>
      </c>
      <c r="B712" s="8" t="s">
        <v>1078</v>
      </c>
      <c r="C712" s="8" t="s">
        <v>1080</v>
      </c>
      <c r="D712" s="6">
        <v>18</v>
      </c>
    </row>
    <row r="713" spans="1:4" x14ac:dyDescent="0.25">
      <c r="A713" s="3" t="s">
        <v>3</v>
      </c>
      <c r="B713" s="8" t="s">
        <v>1054</v>
      </c>
      <c r="C713" s="8" t="s">
        <v>1056</v>
      </c>
      <c r="D713" s="6">
        <v>19</v>
      </c>
    </row>
    <row r="714" spans="1:4" x14ac:dyDescent="0.25">
      <c r="A714" s="3" t="s">
        <v>3</v>
      </c>
      <c r="B714" s="8" t="s">
        <v>1087</v>
      </c>
      <c r="C714" s="8" t="s">
        <v>1089</v>
      </c>
      <c r="D714" s="6">
        <v>20</v>
      </c>
    </row>
    <row r="715" spans="1:4" x14ac:dyDescent="0.25">
      <c r="A715" s="3" t="s">
        <v>0</v>
      </c>
    </row>
    <row r="716" spans="1:4" x14ac:dyDescent="0.25">
      <c r="A716" s="3" t="s">
        <v>0</v>
      </c>
    </row>
    <row r="717" spans="1:4" x14ac:dyDescent="0.25">
      <c r="A717" s="5" t="s">
        <v>11170</v>
      </c>
      <c r="B717" s="3" t="s">
        <v>11043</v>
      </c>
      <c r="C717" s="3"/>
    </row>
    <row r="718" spans="1:4" x14ac:dyDescent="0.25">
      <c r="A718" s="1" t="s">
        <v>6</v>
      </c>
      <c r="B718" s="1" t="s">
        <v>7</v>
      </c>
      <c r="C718" s="1" t="s">
        <v>9</v>
      </c>
      <c r="D718" s="1" t="s">
        <v>11171</v>
      </c>
    </row>
    <row r="719" spans="1:4" x14ac:dyDescent="0.25">
      <c r="A719" s="3" t="s">
        <v>3</v>
      </c>
      <c r="B719" s="3" t="s">
        <v>1212</v>
      </c>
      <c r="C719" s="3" t="s">
        <v>1214</v>
      </c>
      <c r="D719" s="6" t="s">
        <v>0</v>
      </c>
    </row>
    <row r="720" spans="1:4" x14ac:dyDescent="0.25">
      <c r="A720" s="3" t="s">
        <v>3</v>
      </c>
      <c r="B720" s="7" t="s">
        <v>1215</v>
      </c>
      <c r="C720" s="7" t="s">
        <v>1217</v>
      </c>
      <c r="D720" s="6">
        <v>1</v>
      </c>
    </row>
    <row r="721" spans="1:4" x14ac:dyDescent="0.25">
      <c r="A721" s="3" t="s">
        <v>3</v>
      </c>
      <c r="B721" s="8" t="s">
        <v>1218</v>
      </c>
      <c r="C721" s="8" t="s">
        <v>1220</v>
      </c>
      <c r="D721" s="6">
        <v>1</v>
      </c>
    </row>
    <row r="722" spans="1:4" x14ac:dyDescent="0.25">
      <c r="A722" s="3" t="s">
        <v>3</v>
      </c>
      <c r="B722" s="9" t="s">
        <v>1221</v>
      </c>
      <c r="C722" s="9" t="s">
        <v>1223</v>
      </c>
      <c r="D722" s="6">
        <v>1</v>
      </c>
    </row>
    <row r="723" spans="1:4" x14ac:dyDescent="0.25">
      <c r="A723" s="3" t="s">
        <v>3</v>
      </c>
      <c r="B723" s="10" t="s">
        <v>1224</v>
      </c>
      <c r="C723" s="10" t="s">
        <v>1226</v>
      </c>
      <c r="D723" s="6">
        <v>1</v>
      </c>
    </row>
    <row r="724" spans="1:4" x14ac:dyDescent="0.25">
      <c r="A724" s="3" t="s">
        <v>3</v>
      </c>
      <c r="B724" s="10" t="s">
        <v>1227</v>
      </c>
      <c r="C724" s="10" t="s">
        <v>1229</v>
      </c>
      <c r="D724" s="6">
        <v>2</v>
      </c>
    </row>
    <row r="725" spans="1:4" x14ac:dyDescent="0.25">
      <c r="A725" s="3" t="s">
        <v>3</v>
      </c>
      <c r="B725" s="8" t="s">
        <v>1230</v>
      </c>
      <c r="C725" s="8" t="s">
        <v>1232</v>
      </c>
      <c r="D725" s="6">
        <v>2</v>
      </c>
    </row>
    <row r="726" spans="1:4" x14ac:dyDescent="0.25">
      <c r="A726" s="3" t="s">
        <v>3</v>
      </c>
      <c r="B726" s="9" t="s">
        <v>1233</v>
      </c>
      <c r="C726" s="9" t="s">
        <v>1235</v>
      </c>
      <c r="D726" s="6">
        <v>1</v>
      </c>
    </row>
    <row r="727" spans="1:4" x14ac:dyDescent="0.25">
      <c r="A727" s="3" t="s">
        <v>3</v>
      </c>
      <c r="B727" s="10" t="s">
        <v>1236</v>
      </c>
      <c r="C727" s="10" t="s">
        <v>1238</v>
      </c>
      <c r="D727" s="6">
        <v>1</v>
      </c>
    </row>
    <row r="728" spans="1:4" x14ac:dyDescent="0.25">
      <c r="A728" s="3" t="s">
        <v>3</v>
      </c>
      <c r="B728" s="11" t="s">
        <v>1385</v>
      </c>
      <c r="C728" s="11" t="s">
        <v>1387</v>
      </c>
      <c r="D728" s="6">
        <v>1</v>
      </c>
    </row>
    <row r="729" spans="1:4" x14ac:dyDescent="0.25">
      <c r="A729" s="3" t="s">
        <v>3</v>
      </c>
      <c r="B729" s="11" t="s">
        <v>1388</v>
      </c>
      <c r="C729" s="11" t="s">
        <v>1390</v>
      </c>
      <c r="D729" s="6">
        <v>2</v>
      </c>
    </row>
    <row r="730" spans="1:4" x14ac:dyDescent="0.25">
      <c r="A730" s="3" t="s">
        <v>4</v>
      </c>
      <c r="B730" s="12" t="s">
        <v>8671</v>
      </c>
      <c r="C730" s="12" t="s">
        <v>8673</v>
      </c>
      <c r="D730" s="6">
        <v>1</v>
      </c>
    </row>
    <row r="731" spans="1:4" x14ac:dyDescent="0.25">
      <c r="A731" s="3" t="s">
        <v>4</v>
      </c>
      <c r="B731" s="12" t="s">
        <v>8674</v>
      </c>
      <c r="C731" s="12" t="s">
        <v>8676</v>
      </c>
      <c r="D731" s="6">
        <v>2</v>
      </c>
    </row>
    <row r="732" spans="1:4" x14ac:dyDescent="0.25">
      <c r="A732" s="3" t="s">
        <v>4</v>
      </c>
      <c r="B732" s="12" t="s">
        <v>8677</v>
      </c>
      <c r="C732" s="12" t="s">
        <v>8679</v>
      </c>
      <c r="D732" s="6">
        <v>3</v>
      </c>
    </row>
    <row r="733" spans="1:4" x14ac:dyDescent="0.25">
      <c r="A733" s="3" t="s">
        <v>4</v>
      </c>
      <c r="B733" s="12" t="s">
        <v>8680</v>
      </c>
      <c r="C733" s="12" t="s">
        <v>8682</v>
      </c>
      <c r="D733" s="6">
        <v>4</v>
      </c>
    </row>
    <row r="734" spans="1:4" x14ac:dyDescent="0.25">
      <c r="A734" s="3" t="s">
        <v>4</v>
      </c>
      <c r="B734" s="12" t="s">
        <v>8683</v>
      </c>
      <c r="C734" s="12" t="s">
        <v>8685</v>
      </c>
      <c r="D734" s="6">
        <v>5</v>
      </c>
    </row>
    <row r="735" spans="1:4" x14ac:dyDescent="0.25">
      <c r="A735" s="3" t="s">
        <v>4</v>
      </c>
      <c r="B735" s="12" t="s">
        <v>8686</v>
      </c>
      <c r="C735" s="12" t="s">
        <v>8688</v>
      </c>
      <c r="D735" s="6">
        <v>6</v>
      </c>
    </row>
    <row r="736" spans="1:4" x14ac:dyDescent="0.25">
      <c r="A736" s="3" t="s">
        <v>4</v>
      </c>
      <c r="B736" s="12" t="s">
        <v>8689</v>
      </c>
      <c r="C736" s="12" t="s">
        <v>8691</v>
      </c>
      <c r="D736" s="6">
        <v>7</v>
      </c>
    </row>
    <row r="737" spans="1:4" x14ac:dyDescent="0.25">
      <c r="A737" s="3" t="s">
        <v>4</v>
      </c>
      <c r="B737" s="12" t="s">
        <v>8692</v>
      </c>
      <c r="C737" s="12" t="s">
        <v>8694</v>
      </c>
      <c r="D737" s="6">
        <v>8</v>
      </c>
    </row>
    <row r="738" spans="1:4" x14ac:dyDescent="0.25">
      <c r="A738" s="3" t="s">
        <v>4</v>
      </c>
      <c r="B738" s="12" t="s">
        <v>8695</v>
      </c>
      <c r="C738" s="12" t="s">
        <v>8697</v>
      </c>
      <c r="D738" s="6">
        <v>9</v>
      </c>
    </row>
    <row r="739" spans="1:4" x14ac:dyDescent="0.25">
      <c r="A739" s="3" t="s">
        <v>4</v>
      </c>
      <c r="B739" s="12" t="s">
        <v>8698</v>
      </c>
      <c r="C739" s="12" t="s">
        <v>8700</v>
      </c>
      <c r="D739" s="6">
        <v>10</v>
      </c>
    </row>
    <row r="740" spans="1:4" x14ac:dyDescent="0.25">
      <c r="A740" s="3" t="s">
        <v>4</v>
      </c>
      <c r="B740" s="12" t="s">
        <v>8701</v>
      </c>
      <c r="C740" s="12" t="s">
        <v>8703</v>
      </c>
      <c r="D740" s="6">
        <v>11</v>
      </c>
    </row>
    <row r="741" spans="1:4" x14ac:dyDescent="0.25">
      <c r="A741" s="3" t="s">
        <v>4</v>
      </c>
      <c r="B741" s="12" t="s">
        <v>8704</v>
      </c>
      <c r="C741" s="12" t="s">
        <v>8706</v>
      </c>
      <c r="D741" s="6">
        <v>12</v>
      </c>
    </row>
    <row r="742" spans="1:4" x14ac:dyDescent="0.25">
      <c r="A742" s="3" t="s">
        <v>3</v>
      </c>
      <c r="B742" s="10" t="s">
        <v>1239</v>
      </c>
      <c r="C742" s="10" t="s">
        <v>1241</v>
      </c>
      <c r="D742" s="6">
        <v>2</v>
      </c>
    </row>
    <row r="743" spans="1:4" x14ac:dyDescent="0.25">
      <c r="A743" s="3" t="s">
        <v>3</v>
      </c>
      <c r="B743" s="11" t="s">
        <v>1242</v>
      </c>
      <c r="C743" s="11" t="s">
        <v>1244</v>
      </c>
      <c r="D743" s="6">
        <v>1</v>
      </c>
    </row>
    <row r="744" spans="1:4" x14ac:dyDescent="0.25">
      <c r="A744" s="3" t="s">
        <v>3</v>
      </c>
      <c r="B744" s="12" t="s">
        <v>1245</v>
      </c>
      <c r="C744" s="12" t="s">
        <v>1247</v>
      </c>
      <c r="D744" s="6">
        <v>1</v>
      </c>
    </row>
    <row r="745" spans="1:4" x14ac:dyDescent="0.25">
      <c r="A745" s="3" t="s">
        <v>3</v>
      </c>
      <c r="B745" s="12" t="s">
        <v>1248</v>
      </c>
      <c r="C745" s="12" t="s">
        <v>1250</v>
      </c>
      <c r="D745" s="6">
        <v>2</v>
      </c>
    </row>
    <row r="746" spans="1:4" x14ac:dyDescent="0.25">
      <c r="A746" s="3" t="s">
        <v>3</v>
      </c>
      <c r="B746" s="11" t="s">
        <v>1251</v>
      </c>
      <c r="C746" s="11" t="s">
        <v>1253</v>
      </c>
      <c r="D746" s="6">
        <v>2</v>
      </c>
    </row>
    <row r="747" spans="1:4" x14ac:dyDescent="0.25">
      <c r="A747" s="3" t="s">
        <v>3</v>
      </c>
      <c r="B747" s="12" t="s">
        <v>1254</v>
      </c>
      <c r="C747" s="12" t="s">
        <v>1256</v>
      </c>
      <c r="D747" s="6">
        <v>1</v>
      </c>
    </row>
    <row r="748" spans="1:4" x14ac:dyDescent="0.25">
      <c r="A748" s="3" t="s">
        <v>3</v>
      </c>
      <c r="B748" s="12" t="s">
        <v>1257</v>
      </c>
      <c r="C748" s="12" t="s">
        <v>1259</v>
      </c>
      <c r="D748" s="6">
        <v>2</v>
      </c>
    </row>
    <row r="749" spans="1:4" x14ac:dyDescent="0.25">
      <c r="A749" s="3" t="s">
        <v>3</v>
      </c>
      <c r="B749" s="12" t="s">
        <v>1260</v>
      </c>
      <c r="C749" s="12" t="s">
        <v>1262</v>
      </c>
      <c r="D749" s="6">
        <v>3</v>
      </c>
    </row>
    <row r="750" spans="1:4" x14ac:dyDescent="0.25">
      <c r="A750" s="3" t="s">
        <v>3</v>
      </c>
      <c r="B750" s="10" t="s">
        <v>1263</v>
      </c>
      <c r="C750" s="10" t="s">
        <v>1265</v>
      </c>
      <c r="D750" s="6">
        <v>3</v>
      </c>
    </row>
    <row r="751" spans="1:4" x14ac:dyDescent="0.25">
      <c r="A751" s="3" t="s">
        <v>3</v>
      </c>
      <c r="B751" s="10" t="s">
        <v>1266</v>
      </c>
      <c r="C751" s="10" t="s">
        <v>1268</v>
      </c>
      <c r="D751" s="6">
        <v>4</v>
      </c>
    </row>
    <row r="752" spans="1:4" x14ac:dyDescent="0.25">
      <c r="A752" s="3" t="s">
        <v>3</v>
      </c>
      <c r="B752" s="11" t="s">
        <v>1269</v>
      </c>
      <c r="C752" s="11" t="s">
        <v>1271</v>
      </c>
      <c r="D752" s="6">
        <v>1</v>
      </c>
    </row>
    <row r="753" spans="1:4" x14ac:dyDescent="0.25">
      <c r="A753" s="3" t="s">
        <v>3</v>
      </c>
      <c r="B753" s="11" t="s">
        <v>1272</v>
      </c>
      <c r="C753" s="11" t="s">
        <v>1274</v>
      </c>
      <c r="D753" s="6">
        <v>2</v>
      </c>
    </row>
    <row r="754" spans="1:4" x14ac:dyDescent="0.25">
      <c r="A754" s="3" t="s">
        <v>3</v>
      </c>
      <c r="B754" s="10" t="s">
        <v>1275</v>
      </c>
      <c r="C754" s="10" t="s">
        <v>1277</v>
      </c>
      <c r="D754" s="6">
        <v>5</v>
      </c>
    </row>
    <row r="755" spans="1:4" x14ac:dyDescent="0.25">
      <c r="A755" s="3" t="s">
        <v>4</v>
      </c>
      <c r="B755" s="10" t="s">
        <v>8707</v>
      </c>
      <c r="C755" s="10" t="s">
        <v>8709</v>
      </c>
      <c r="D755" s="6">
        <v>6</v>
      </c>
    </row>
    <row r="756" spans="1:4" x14ac:dyDescent="0.25">
      <c r="A756" s="3" t="s">
        <v>4</v>
      </c>
      <c r="B756" s="10" t="s">
        <v>8710</v>
      </c>
      <c r="C756" s="10" t="s">
        <v>8712</v>
      </c>
      <c r="D756" s="6">
        <v>7</v>
      </c>
    </row>
    <row r="757" spans="1:4" x14ac:dyDescent="0.25">
      <c r="A757" s="3" t="s">
        <v>4</v>
      </c>
      <c r="B757" s="10" t="s">
        <v>8713</v>
      </c>
      <c r="C757" s="10" t="s">
        <v>8715</v>
      </c>
      <c r="D757" s="6">
        <v>8</v>
      </c>
    </row>
    <row r="758" spans="1:4" x14ac:dyDescent="0.25">
      <c r="A758" s="3" t="s">
        <v>3</v>
      </c>
      <c r="B758" s="10" t="s">
        <v>1278</v>
      </c>
      <c r="C758" s="10" t="s">
        <v>1280</v>
      </c>
      <c r="D758" s="6">
        <v>9</v>
      </c>
    </row>
    <row r="759" spans="1:4" x14ac:dyDescent="0.25">
      <c r="A759" s="3" t="s">
        <v>3</v>
      </c>
      <c r="B759" s="11" t="s">
        <v>1281</v>
      </c>
      <c r="C759" s="11" t="s">
        <v>17302</v>
      </c>
      <c r="D759" s="6">
        <v>1</v>
      </c>
    </row>
    <row r="760" spans="1:4" x14ac:dyDescent="0.25">
      <c r="A760" s="3" t="s">
        <v>3</v>
      </c>
      <c r="B760" s="11" t="s">
        <v>1283</v>
      </c>
      <c r="C760" s="11" t="s">
        <v>1285</v>
      </c>
      <c r="D760" s="6">
        <v>2</v>
      </c>
    </row>
    <row r="761" spans="1:4" x14ac:dyDescent="0.25">
      <c r="A761" s="3" t="s">
        <v>4</v>
      </c>
      <c r="B761" s="11" t="s">
        <v>8716</v>
      </c>
      <c r="C761" s="11" t="s">
        <v>8718</v>
      </c>
      <c r="D761" s="6">
        <v>3</v>
      </c>
    </row>
    <row r="762" spans="1:4" x14ac:dyDescent="0.25">
      <c r="A762" s="3" t="s">
        <v>4</v>
      </c>
      <c r="B762" s="11" t="s">
        <v>8719</v>
      </c>
      <c r="C762" s="11" t="s">
        <v>8721</v>
      </c>
      <c r="D762" s="6">
        <v>4</v>
      </c>
    </row>
    <row r="763" spans="1:4" x14ac:dyDescent="0.25">
      <c r="A763" s="3" t="s">
        <v>3</v>
      </c>
      <c r="B763" s="10" t="s">
        <v>1286</v>
      </c>
      <c r="C763" s="10" t="s">
        <v>1288</v>
      </c>
      <c r="D763" s="6">
        <v>10</v>
      </c>
    </row>
    <row r="764" spans="1:4" x14ac:dyDescent="0.25">
      <c r="A764" s="3" t="s">
        <v>3</v>
      </c>
      <c r="B764" s="11" t="s">
        <v>1289</v>
      </c>
      <c r="C764" s="11" t="s">
        <v>1291</v>
      </c>
      <c r="D764" s="6">
        <v>1</v>
      </c>
    </row>
    <row r="765" spans="1:4" x14ac:dyDescent="0.25">
      <c r="A765" s="3" t="s">
        <v>4</v>
      </c>
      <c r="B765" s="11" t="s">
        <v>8722</v>
      </c>
      <c r="C765" s="11" t="s">
        <v>8724</v>
      </c>
      <c r="D765" s="6">
        <v>2</v>
      </c>
    </row>
    <row r="766" spans="1:4" x14ac:dyDescent="0.25">
      <c r="A766" s="3" t="s">
        <v>3</v>
      </c>
      <c r="B766" s="11" t="s">
        <v>2091</v>
      </c>
      <c r="C766" s="11" t="s">
        <v>2093</v>
      </c>
      <c r="D766" s="6">
        <v>3</v>
      </c>
    </row>
    <row r="767" spans="1:4" x14ac:dyDescent="0.25">
      <c r="A767" s="3" t="s">
        <v>3</v>
      </c>
      <c r="B767" s="11" t="s">
        <v>1292</v>
      </c>
      <c r="C767" s="11" t="s">
        <v>1294</v>
      </c>
      <c r="D767" s="6">
        <v>4</v>
      </c>
    </row>
    <row r="768" spans="1:4" x14ac:dyDescent="0.25">
      <c r="A768" s="3" t="s">
        <v>3</v>
      </c>
      <c r="B768" s="11" t="s">
        <v>1295</v>
      </c>
      <c r="C768" s="11" t="s">
        <v>1297</v>
      </c>
      <c r="D768" s="6">
        <v>5</v>
      </c>
    </row>
    <row r="769" spans="1:4" x14ac:dyDescent="0.25">
      <c r="A769" s="3" t="s">
        <v>3</v>
      </c>
      <c r="B769" s="10" t="s">
        <v>1298</v>
      </c>
      <c r="C769" s="10" t="s">
        <v>1300</v>
      </c>
      <c r="D769" s="6">
        <v>11</v>
      </c>
    </row>
    <row r="770" spans="1:4" x14ac:dyDescent="0.25">
      <c r="A770" s="3" t="s">
        <v>3</v>
      </c>
      <c r="B770" s="10" t="s">
        <v>1301</v>
      </c>
      <c r="C770" s="10" t="s">
        <v>1303</v>
      </c>
      <c r="D770" s="6">
        <v>12</v>
      </c>
    </row>
    <row r="771" spans="1:4" x14ac:dyDescent="0.25">
      <c r="A771" s="3" t="s">
        <v>3</v>
      </c>
      <c r="B771" s="11" t="s">
        <v>1304</v>
      </c>
      <c r="C771" s="11" t="s">
        <v>1306</v>
      </c>
      <c r="D771" s="6">
        <v>1</v>
      </c>
    </row>
    <row r="772" spans="1:4" x14ac:dyDescent="0.25">
      <c r="A772" s="3" t="s">
        <v>3</v>
      </c>
      <c r="B772" s="11" t="s">
        <v>1307</v>
      </c>
      <c r="C772" s="11" t="s">
        <v>1309</v>
      </c>
      <c r="D772" s="6">
        <v>2</v>
      </c>
    </row>
    <row r="773" spans="1:4" x14ac:dyDescent="0.25">
      <c r="A773" s="3" t="s">
        <v>3</v>
      </c>
      <c r="B773" s="10" t="s">
        <v>1310</v>
      </c>
      <c r="C773" s="10" t="s">
        <v>1312</v>
      </c>
      <c r="D773" s="6">
        <v>13</v>
      </c>
    </row>
    <row r="774" spans="1:4" x14ac:dyDescent="0.25">
      <c r="A774" s="3" t="s">
        <v>3</v>
      </c>
      <c r="B774" s="10" t="s">
        <v>16104</v>
      </c>
      <c r="C774" s="10" t="s">
        <v>16105</v>
      </c>
      <c r="D774" s="6">
        <v>14</v>
      </c>
    </row>
    <row r="775" spans="1:4" x14ac:dyDescent="0.25">
      <c r="A775" s="3" t="s">
        <v>3</v>
      </c>
      <c r="B775" s="10" t="s">
        <v>1313</v>
      </c>
      <c r="C775" s="10" t="s">
        <v>1315</v>
      </c>
      <c r="D775" s="6">
        <v>15</v>
      </c>
    </row>
    <row r="776" spans="1:4" x14ac:dyDescent="0.25">
      <c r="A776" s="3" t="s">
        <v>3</v>
      </c>
      <c r="B776" s="11" t="s">
        <v>1316</v>
      </c>
      <c r="C776" s="11" t="s">
        <v>17303</v>
      </c>
      <c r="D776" s="6">
        <v>1</v>
      </c>
    </row>
    <row r="777" spans="1:4" x14ac:dyDescent="0.25">
      <c r="A777" s="3" t="s">
        <v>3</v>
      </c>
      <c r="B777" s="12" t="s">
        <v>1318</v>
      </c>
      <c r="C777" s="12" t="s">
        <v>1320</v>
      </c>
      <c r="D777" s="6">
        <v>1</v>
      </c>
    </row>
    <row r="778" spans="1:4" x14ac:dyDescent="0.25">
      <c r="A778" s="3" t="s">
        <v>3</v>
      </c>
      <c r="B778" s="12" t="s">
        <v>1321</v>
      </c>
      <c r="C778" s="12" t="s">
        <v>17304</v>
      </c>
      <c r="D778" s="6">
        <v>2</v>
      </c>
    </row>
    <row r="779" spans="1:4" x14ac:dyDescent="0.25">
      <c r="A779" s="3" t="s">
        <v>3</v>
      </c>
      <c r="B779" s="11" t="s">
        <v>2109</v>
      </c>
      <c r="C779" s="11" t="s">
        <v>2111</v>
      </c>
      <c r="D779" s="6">
        <v>2</v>
      </c>
    </row>
    <row r="780" spans="1:4" x14ac:dyDescent="0.25">
      <c r="A780" s="3" t="s">
        <v>3</v>
      </c>
      <c r="B780" s="8" t="s">
        <v>1323</v>
      </c>
      <c r="C780" s="8" t="s">
        <v>1325</v>
      </c>
      <c r="D780" s="6">
        <v>3</v>
      </c>
    </row>
    <row r="781" spans="1:4" x14ac:dyDescent="0.25">
      <c r="A781" s="3" t="s">
        <v>3</v>
      </c>
      <c r="B781" s="9" t="s">
        <v>1326</v>
      </c>
      <c r="C781" s="9" t="s">
        <v>1328</v>
      </c>
      <c r="D781" s="6">
        <v>1</v>
      </c>
    </row>
    <row r="782" spans="1:4" x14ac:dyDescent="0.25">
      <c r="A782" s="3" t="s">
        <v>3</v>
      </c>
      <c r="B782" s="10" t="s">
        <v>1329</v>
      </c>
      <c r="C782" s="10" t="s">
        <v>1331</v>
      </c>
      <c r="D782" s="6">
        <v>1</v>
      </c>
    </row>
    <row r="783" spans="1:4" x14ac:dyDescent="0.25">
      <c r="A783" s="3" t="s">
        <v>3</v>
      </c>
      <c r="B783" s="10" t="s">
        <v>1332</v>
      </c>
      <c r="C783" s="10" t="s">
        <v>1334</v>
      </c>
      <c r="D783" s="6">
        <v>2</v>
      </c>
    </row>
    <row r="784" spans="1:4" x14ac:dyDescent="0.25">
      <c r="A784" s="3" t="s">
        <v>3</v>
      </c>
      <c r="B784" s="7" t="s">
        <v>1335</v>
      </c>
      <c r="C784" s="7" t="s">
        <v>1337</v>
      </c>
      <c r="D784" s="6">
        <v>2</v>
      </c>
    </row>
    <row r="785" spans="1:4" x14ac:dyDescent="0.25">
      <c r="A785" s="3" t="s">
        <v>3</v>
      </c>
      <c r="B785" s="8" t="s">
        <v>1338</v>
      </c>
      <c r="C785" s="8" t="s">
        <v>1338</v>
      </c>
      <c r="D785" s="6">
        <v>1</v>
      </c>
    </row>
    <row r="786" spans="1:4" x14ac:dyDescent="0.25">
      <c r="A786" s="3" t="s">
        <v>3</v>
      </c>
      <c r="B786" s="8" t="s">
        <v>1340</v>
      </c>
      <c r="C786" s="8" t="s">
        <v>1342</v>
      </c>
      <c r="D786" s="6">
        <v>2</v>
      </c>
    </row>
    <row r="787" spans="1:4" x14ac:dyDescent="0.25">
      <c r="A787" s="3" t="s">
        <v>3</v>
      </c>
      <c r="B787" s="9" t="s">
        <v>1343</v>
      </c>
      <c r="C787" s="9" t="s">
        <v>1345</v>
      </c>
      <c r="D787" s="6">
        <v>1</v>
      </c>
    </row>
    <row r="788" spans="1:4" x14ac:dyDescent="0.25">
      <c r="A788" s="3" t="s">
        <v>3</v>
      </c>
      <c r="B788" s="10" t="s">
        <v>7866</v>
      </c>
      <c r="C788" s="10" t="s">
        <v>7868</v>
      </c>
      <c r="D788" s="6">
        <v>1</v>
      </c>
    </row>
    <row r="789" spans="1:4" x14ac:dyDescent="0.25">
      <c r="A789" s="3" t="s">
        <v>3</v>
      </c>
      <c r="B789" s="9" t="s">
        <v>1346</v>
      </c>
      <c r="C789" s="9" t="s">
        <v>1348</v>
      </c>
      <c r="D789" s="6">
        <v>2</v>
      </c>
    </row>
    <row r="790" spans="1:4" x14ac:dyDescent="0.25">
      <c r="A790" s="3" t="s">
        <v>3</v>
      </c>
      <c r="B790" s="10" t="s">
        <v>7866</v>
      </c>
      <c r="C790" s="10" t="s">
        <v>7868</v>
      </c>
      <c r="D790" s="6">
        <v>1</v>
      </c>
    </row>
    <row r="791" spans="1:4" x14ac:dyDescent="0.25">
      <c r="A791" s="3" t="s">
        <v>3</v>
      </c>
      <c r="B791" s="8" t="s">
        <v>1349</v>
      </c>
      <c r="C791" s="8" t="s">
        <v>1351</v>
      </c>
      <c r="D791" s="6">
        <v>3</v>
      </c>
    </row>
    <row r="792" spans="1:4" x14ac:dyDescent="0.25">
      <c r="A792" s="3" t="s">
        <v>3</v>
      </c>
      <c r="B792" s="9" t="s">
        <v>1352</v>
      </c>
      <c r="C792" s="9" t="s">
        <v>1354</v>
      </c>
      <c r="D792" s="6">
        <v>1</v>
      </c>
    </row>
    <row r="793" spans="1:4" x14ac:dyDescent="0.25">
      <c r="A793" s="3" t="s">
        <v>3</v>
      </c>
      <c r="B793" s="10" t="s">
        <v>7869</v>
      </c>
      <c r="C793" s="10" t="s">
        <v>7871</v>
      </c>
      <c r="D793" s="6">
        <v>1</v>
      </c>
    </row>
    <row r="794" spans="1:4" x14ac:dyDescent="0.25">
      <c r="A794" s="3" t="s">
        <v>3</v>
      </c>
      <c r="B794" s="9" t="s">
        <v>1355</v>
      </c>
      <c r="C794" s="9" t="s">
        <v>1357</v>
      </c>
      <c r="D794" s="6">
        <v>2</v>
      </c>
    </row>
    <row r="795" spans="1:4" x14ac:dyDescent="0.25">
      <c r="A795" s="3" t="s">
        <v>3</v>
      </c>
      <c r="B795" s="10" t="s">
        <v>7869</v>
      </c>
      <c r="C795" s="10" t="s">
        <v>7871</v>
      </c>
      <c r="D795" s="6">
        <v>1</v>
      </c>
    </row>
    <row r="796" spans="1:4" x14ac:dyDescent="0.25">
      <c r="A796" s="3" t="s">
        <v>3</v>
      </c>
      <c r="B796" s="8" t="s">
        <v>1358</v>
      </c>
      <c r="C796" s="8" t="s">
        <v>1360</v>
      </c>
      <c r="D796" s="6">
        <v>4</v>
      </c>
    </row>
    <row r="797" spans="1:4" x14ac:dyDescent="0.25">
      <c r="A797" s="3" t="s">
        <v>3</v>
      </c>
      <c r="B797" s="9" t="s">
        <v>7872</v>
      </c>
      <c r="C797" s="9" t="s">
        <v>7874</v>
      </c>
      <c r="D797" s="6">
        <v>1</v>
      </c>
    </row>
    <row r="798" spans="1:4" x14ac:dyDescent="0.25">
      <c r="A798" s="3" t="s">
        <v>3</v>
      </c>
      <c r="B798" s="8" t="s">
        <v>1361</v>
      </c>
      <c r="C798" s="8" t="s">
        <v>1363</v>
      </c>
      <c r="D798" s="6">
        <v>5</v>
      </c>
    </row>
    <row r="799" spans="1:4" x14ac:dyDescent="0.25">
      <c r="A799" s="3" t="s">
        <v>3</v>
      </c>
      <c r="B799" s="8" t="s">
        <v>1364</v>
      </c>
      <c r="C799" s="8" t="s">
        <v>1366</v>
      </c>
      <c r="D799" s="6">
        <v>6</v>
      </c>
    </row>
    <row r="800" spans="1:4" x14ac:dyDescent="0.25">
      <c r="A800" s="3" t="s">
        <v>3</v>
      </c>
      <c r="B800" s="9" t="s">
        <v>1367</v>
      </c>
      <c r="C800" s="9" t="s">
        <v>1369</v>
      </c>
      <c r="D800" s="6">
        <v>1</v>
      </c>
    </row>
    <row r="801" spans="1:4" x14ac:dyDescent="0.25">
      <c r="A801" s="3" t="s">
        <v>3</v>
      </c>
      <c r="B801" s="9" t="s">
        <v>1370</v>
      </c>
      <c r="C801" s="9" t="s">
        <v>1372</v>
      </c>
      <c r="D801" s="6">
        <v>2</v>
      </c>
    </row>
    <row r="802" spans="1:4" x14ac:dyDescent="0.25">
      <c r="A802" s="3" t="s">
        <v>3</v>
      </c>
      <c r="B802" s="9" t="s">
        <v>1373</v>
      </c>
      <c r="C802" s="9" t="s">
        <v>1375</v>
      </c>
      <c r="D802" s="6">
        <v>3</v>
      </c>
    </row>
    <row r="803" spans="1:4" x14ac:dyDescent="0.25">
      <c r="A803" s="3" t="s">
        <v>0</v>
      </c>
    </row>
    <row r="804" spans="1:4" x14ac:dyDescent="0.25">
      <c r="A804" s="3" t="s">
        <v>0</v>
      </c>
    </row>
    <row r="805" spans="1:4" x14ac:dyDescent="0.25">
      <c r="A805" s="5" t="s">
        <v>11170</v>
      </c>
      <c r="B805" s="3" t="s">
        <v>11045</v>
      </c>
      <c r="C805" s="3"/>
    </row>
    <row r="806" spans="1:4" x14ac:dyDescent="0.25">
      <c r="A806" s="1" t="s">
        <v>6</v>
      </c>
      <c r="B806" s="1" t="s">
        <v>7</v>
      </c>
      <c r="C806" s="1" t="s">
        <v>9</v>
      </c>
      <c r="D806" s="1" t="s">
        <v>11171</v>
      </c>
    </row>
    <row r="807" spans="1:4" x14ac:dyDescent="0.25">
      <c r="A807" s="3" t="s">
        <v>3</v>
      </c>
      <c r="B807" s="3" t="s">
        <v>7866</v>
      </c>
      <c r="C807" s="3" t="s">
        <v>7868</v>
      </c>
      <c r="D807" s="6" t="s">
        <v>0</v>
      </c>
    </row>
    <row r="808" spans="1:4" x14ac:dyDescent="0.25">
      <c r="A808" s="3" t="s">
        <v>3</v>
      </c>
      <c r="B808" s="7" t="s">
        <v>1218</v>
      </c>
      <c r="C808" s="7" t="s">
        <v>1220</v>
      </c>
      <c r="D808" s="6">
        <v>1</v>
      </c>
    </row>
    <row r="809" spans="1:4" x14ac:dyDescent="0.25">
      <c r="A809" s="3" t="s">
        <v>3</v>
      </c>
      <c r="B809" s="8" t="s">
        <v>1221</v>
      </c>
      <c r="C809" s="8" t="s">
        <v>1223</v>
      </c>
      <c r="D809" s="6">
        <v>1</v>
      </c>
    </row>
    <row r="810" spans="1:4" x14ac:dyDescent="0.25">
      <c r="A810" s="3" t="s">
        <v>3</v>
      </c>
      <c r="B810" s="9" t="s">
        <v>1224</v>
      </c>
      <c r="C810" s="9" t="s">
        <v>1226</v>
      </c>
      <c r="D810" s="6">
        <v>1</v>
      </c>
    </row>
    <row r="811" spans="1:4" x14ac:dyDescent="0.25">
      <c r="A811" s="3" t="s">
        <v>3</v>
      </c>
      <c r="B811" s="9" t="s">
        <v>1227</v>
      </c>
      <c r="C811" s="9" t="s">
        <v>1229</v>
      </c>
      <c r="D811" s="6">
        <v>2</v>
      </c>
    </row>
    <row r="812" spans="1:4" x14ac:dyDescent="0.25">
      <c r="A812" s="3" t="s">
        <v>3</v>
      </c>
      <c r="B812" s="7" t="s">
        <v>1230</v>
      </c>
      <c r="C812" s="7" t="s">
        <v>1232</v>
      </c>
      <c r="D812" s="6">
        <v>2</v>
      </c>
    </row>
    <row r="813" spans="1:4" x14ac:dyDescent="0.25">
      <c r="A813" s="3" t="s">
        <v>3</v>
      </c>
      <c r="B813" s="8" t="s">
        <v>1233</v>
      </c>
      <c r="C813" s="8" t="s">
        <v>1235</v>
      </c>
      <c r="D813" s="6">
        <v>1</v>
      </c>
    </row>
    <row r="814" spans="1:4" x14ac:dyDescent="0.25">
      <c r="A814" s="3" t="s">
        <v>3</v>
      </c>
      <c r="B814" s="9" t="s">
        <v>1236</v>
      </c>
      <c r="C814" s="9" t="s">
        <v>1238</v>
      </c>
      <c r="D814" s="6">
        <v>1</v>
      </c>
    </row>
    <row r="815" spans="1:4" x14ac:dyDescent="0.25">
      <c r="A815" s="3" t="s">
        <v>3</v>
      </c>
      <c r="B815" s="10" t="s">
        <v>1385</v>
      </c>
      <c r="C815" s="10" t="s">
        <v>1387</v>
      </c>
      <c r="D815" s="6">
        <v>1</v>
      </c>
    </row>
    <row r="816" spans="1:4" x14ac:dyDescent="0.25">
      <c r="A816" s="3" t="s">
        <v>3</v>
      </c>
      <c r="B816" s="10" t="s">
        <v>1388</v>
      </c>
      <c r="C816" s="10" t="s">
        <v>1390</v>
      </c>
      <c r="D816" s="6">
        <v>2</v>
      </c>
    </row>
    <row r="817" spans="1:4" x14ac:dyDescent="0.25">
      <c r="A817" s="3" t="s">
        <v>4</v>
      </c>
      <c r="B817" s="11" t="s">
        <v>8671</v>
      </c>
      <c r="C817" s="11" t="s">
        <v>8673</v>
      </c>
      <c r="D817" s="6">
        <v>1</v>
      </c>
    </row>
    <row r="818" spans="1:4" x14ac:dyDescent="0.25">
      <c r="A818" s="3" t="s">
        <v>4</v>
      </c>
      <c r="B818" s="11" t="s">
        <v>8674</v>
      </c>
      <c r="C818" s="11" t="s">
        <v>8676</v>
      </c>
      <c r="D818" s="6">
        <v>2</v>
      </c>
    </row>
    <row r="819" spans="1:4" x14ac:dyDescent="0.25">
      <c r="A819" s="3" t="s">
        <v>4</v>
      </c>
      <c r="B819" s="11" t="s">
        <v>8677</v>
      </c>
      <c r="C819" s="11" t="s">
        <v>8679</v>
      </c>
      <c r="D819" s="6">
        <v>3</v>
      </c>
    </row>
    <row r="820" spans="1:4" x14ac:dyDescent="0.25">
      <c r="A820" s="3" t="s">
        <v>4</v>
      </c>
      <c r="B820" s="11" t="s">
        <v>8680</v>
      </c>
      <c r="C820" s="11" t="s">
        <v>8682</v>
      </c>
      <c r="D820" s="6">
        <v>4</v>
      </c>
    </row>
    <row r="821" spans="1:4" x14ac:dyDescent="0.25">
      <c r="A821" s="3" t="s">
        <v>4</v>
      </c>
      <c r="B821" s="11" t="s">
        <v>8683</v>
      </c>
      <c r="C821" s="11" t="s">
        <v>8685</v>
      </c>
      <c r="D821" s="6">
        <v>5</v>
      </c>
    </row>
    <row r="822" spans="1:4" x14ac:dyDescent="0.25">
      <c r="A822" s="3" t="s">
        <v>4</v>
      </c>
      <c r="B822" s="11" t="s">
        <v>8686</v>
      </c>
      <c r="C822" s="11" t="s">
        <v>8688</v>
      </c>
      <c r="D822" s="6">
        <v>6</v>
      </c>
    </row>
    <row r="823" spans="1:4" x14ac:dyDescent="0.25">
      <c r="A823" s="3" t="s">
        <v>4</v>
      </c>
      <c r="B823" s="11" t="s">
        <v>8689</v>
      </c>
      <c r="C823" s="11" t="s">
        <v>8691</v>
      </c>
      <c r="D823" s="6">
        <v>7</v>
      </c>
    </row>
    <row r="824" spans="1:4" x14ac:dyDescent="0.25">
      <c r="A824" s="3" t="s">
        <v>4</v>
      </c>
      <c r="B824" s="11" t="s">
        <v>8692</v>
      </c>
      <c r="C824" s="11" t="s">
        <v>8694</v>
      </c>
      <c r="D824" s="6">
        <v>8</v>
      </c>
    </row>
    <row r="825" spans="1:4" x14ac:dyDescent="0.25">
      <c r="A825" s="3" t="s">
        <v>4</v>
      </c>
      <c r="B825" s="11" t="s">
        <v>8695</v>
      </c>
      <c r="C825" s="11" t="s">
        <v>8697</v>
      </c>
      <c r="D825" s="6">
        <v>9</v>
      </c>
    </row>
    <row r="826" spans="1:4" x14ac:dyDescent="0.25">
      <c r="A826" s="3" t="s">
        <v>4</v>
      </c>
      <c r="B826" s="11" t="s">
        <v>8698</v>
      </c>
      <c r="C826" s="11" t="s">
        <v>8700</v>
      </c>
      <c r="D826" s="6">
        <v>10</v>
      </c>
    </row>
    <row r="827" spans="1:4" x14ac:dyDescent="0.25">
      <c r="A827" s="3" t="s">
        <v>4</v>
      </c>
      <c r="B827" s="11" t="s">
        <v>8701</v>
      </c>
      <c r="C827" s="11" t="s">
        <v>8703</v>
      </c>
      <c r="D827" s="6">
        <v>11</v>
      </c>
    </row>
    <row r="828" spans="1:4" x14ac:dyDescent="0.25">
      <c r="A828" s="3" t="s">
        <v>4</v>
      </c>
      <c r="B828" s="11" t="s">
        <v>8704</v>
      </c>
      <c r="C828" s="11" t="s">
        <v>8706</v>
      </c>
      <c r="D828" s="6">
        <v>12</v>
      </c>
    </row>
    <row r="829" spans="1:4" x14ac:dyDescent="0.25">
      <c r="A829" s="3" t="s">
        <v>3</v>
      </c>
      <c r="B829" s="9" t="s">
        <v>1239</v>
      </c>
      <c r="C829" s="9" t="s">
        <v>1241</v>
      </c>
      <c r="D829" s="6">
        <v>2</v>
      </c>
    </row>
    <row r="830" spans="1:4" x14ac:dyDescent="0.25">
      <c r="A830" s="3" t="s">
        <v>3</v>
      </c>
      <c r="B830" s="10" t="s">
        <v>1242</v>
      </c>
      <c r="C830" s="10" t="s">
        <v>1244</v>
      </c>
      <c r="D830" s="6">
        <v>1</v>
      </c>
    </row>
    <row r="831" spans="1:4" x14ac:dyDescent="0.25">
      <c r="A831" s="3" t="s">
        <v>3</v>
      </c>
      <c r="B831" s="11" t="s">
        <v>1245</v>
      </c>
      <c r="C831" s="11" t="s">
        <v>1247</v>
      </c>
      <c r="D831" s="6">
        <v>1</v>
      </c>
    </row>
    <row r="832" spans="1:4" x14ac:dyDescent="0.25">
      <c r="A832" s="3" t="s">
        <v>3</v>
      </c>
      <c r="B832" s="11" t="s">
        <v>1248</v>
      </c>
      <c r="C832" s="11" t="s">
        <v>1250</v>
      </c>
      <c r="D832" s="6">
        <v>2</v>
      </c>
    </row>
    <row r="833" spans="1:4" x14ac:dyDescent="0.25">
      <c r="A833" s="3" t="s">
        <v>3</v>
      </c>
      <c r="B833" s="10" t="s">
        <v>1251</v>
      </c>
      <c r="C833" s="10" t="s">
        <v>1253</v>
      </c>
      <c r="D833" s="6">
        <v>2</v>
      </c>
    </row>
    <row r="834" spans="1:4" x14ac:dyDescent="0.25">
      <c r="A834" s="3" t="s">
        <v>3</v>
      </c>
      <c r="B834" s="11" t="s">
        <v>1254</v>
      </c>
      <c r="C834" s="11" t="s">
        <v>1256</v>
      </c>
      <c r="D834" s="6">
        <v>1</v>
      </c>
    </row>
    <row r="835" spans="1:4" x14ac:dyDescent="0.25">
      <c r="A835" s="3" t="s">
        <v>3</v>
      </c>
      <c r="B835" s="11" t="s">
        <v>1257</v>
      </c>
      <c r="C835" s="11" t="s">
        <v>1259</v>
      </c>
      <c r="D835" s="6">
        <v>2</v>
      </c>
    </row>
    <row r="836" spans="1:4" x14ac:dyDescent="0.25">
      <c r="A836" s="3" t="s">
        <v>3</v>
      </c>
      <c r="B836" s="11" t="s">
        <v>1260</v>
      </c>
      <c r="C836" s="11" t="s">
        <v>1262</v>
      </c>
      <c r="D836" s="6">
        <v>3</v>
      </c>
    </row>
    <row r="837" spans="1:4" x14ac:dyDescent="0.25">
      <c r="A837" s="3" t="s">
        <v>3</v>
      </c>
      <c r="B837" s="9" t="s">
        <v>1263</v>
      </c>
      <c r="C837" s="9" t="s">
        <v>1265</v>
      </c>
      <c r="D837" s="6">
        <v>3</v>
      </c>
    </row>
    <row r="838" spans="1:4" x14ac:dyDescent="0.25">
      <c r="A838" s="3" t="s">
        <v>3</v>
      </c>
      <c r="B838" s="9" t="s">
        <v>1266</v>
      </c>
      <c r="C838" s="9" t="s">
        <v>1268</v>
      </c>
      <c r="D838" s="6">
        <v>4</v>
      </c>
    </row>
    <row r="839" spans="1:4" x14ac:dyDescent="0.25">
      <c r="A839" s="3" t="s">
        <v>3</v>
      </c>
      <c r="B839" s="10" t="s">
        <v>1269</v>
      </c>
      <c r="C839" s="10" t="s">
        <v>1271</v>
      </c>
      <c r="D839" s="6">
        <v>1</v>
      </c>
    </row>
    <row r="840" spans="1:4" x14ac:dyDescent="0.25">
      <c r="A840" s="3" t="s">
        <v>3</v>
      </c>
      <c r="B840" s="10" t="s">
        <v>1272</v>
      </c>
      <c r="C840" s="10" t="s">
        <v>1274</v>
      </c>
      <c r="D840" s="6">
        <v>2</v>
      </c>
    </row>
    <row r="841" spans="1:4" x14ac:dyDescent="0.25">
      <c r="A841" s="3" t="s">
        <v>3</v>
      </c>
      <c r="B841" s="9" t="s">
        <v>1275</v>
      </c>
      <c r="C841" s="9" t="s">
        <v>1277</v>
      </c>
      <c r="D841" s="6">
        <v>5</v>
      </c>
    </row>
    <row r="842" spans="1:4" x14ac:dyDescent="0.25">
      <c r="A842" s="3" t="s">
        <v>4</v>
      </c>
      <c r="B842" s="9" t="s">
        <v>8707</v>
      </c>
      <c r="C842" s="9" t="s">
        <v>8709</v>
      </c>
      <c r="D842" s="6">
        <v>6</v>
      </c>
    </row>
    <row r="843" spans="1:4" x14ac:dyDescent="0.25">
      <c r="A843" s="3" t="s">
        <v>4</v>
      </c>
      <c r="B843" s="9" t="s">
        <v>8710</v>
      </c>
      <c r="C843" s="9" t="s">
        <v>8712</v>
      </c>
      <c r="D843" s="6">
        <v>7</v>
      </c>
    </row>
    <row r="844" spans="1:4" x14ac:dyDescent="0.25">
      <c r="A844" s="3" t="s">
        <v>4</v>
      </c>
      <c r="B844" s="9" t="s">
        <v>8713</v>
      </c>
      <c r="C844" s="9" t="s">
        <v>8715</v>
      </c>
      <c r="D844" s="6">
        <v>8</v>
      </c>
    </row>
    <row r="845" spans="1:4" x14ac:dyDescent="0.25">
      <c r="A845" s="3" t="s">
        <v>3</v>
      </c>
      <c r="B845" s="9" t="s">
        <v>1278</v>
      </c>
      <c r="C845" s="9" t="s">
        <v>1280</v>
      </c>
      <c r="D845" s="6">
        <v>9</v>
      </c>
    </row>
    <row r="846" spans="1:4" x14ac:dyDescent="0.25">
      <c r="A846" s="3" t="s">
        <v>3</v>
      </c>
      <c r="B846" s="10" t="s">
        <v>1281</v>
      </c>
      <c r="C846" s="10" t="s">
        <v>17302</v>
      </c>
      <c r="D846" s="6">
        <v>1</v>
      </c>
    </row>
    <row r="847" spans="1:4" x14ac:dyDescent="0.25">
      <c r="A847" s="3" t="s">
        <v>3</v>
      </c>
      <c r="B847" s="10" t="s">
        <v>1283</v>
      </c>
      <c r="C847" s="10" t="s">
        <v>1285</v>
      </c>
      <c r="D847" s="6">
        <v>2</v>
      </c>
    </row>
    <row r="848" spans="1:4" x14ac:dyDescent="0.25">
      <c r="A848" s="3" t="s">
        <v>4</v>
      </c>
      <c r="B848" s="10" t="s">
        <v>8716</v>
      </c>
      <c r="C848" s="10" t="s">
        <v>8718</v>
      </c>
      <c r="D848" s="6">
        <v>3</v>
      </c>
    </row>
    <row r="849" spans="1:4" x14ac:dyDescent="0.25">
      <c r="A849" s="3" t="s">
        <v>4</v>
      </c>
      <c r="B849" s="10" t="s">
        <v>8719</v>
      </c>
      <c r="C849" s="10" t="s">
        <v>8721</v>
      </c>
      <c r="D849" s="6">
        <v>4</v>
      </c>
    </row>
    <row r="850" spans="1:4" x14ac:dyDescent="0.25">
      <c r="A850" s="3" t="s">
        <v>3</v>
      </c>
      <c r="B850" s="9" t="s">
        <v>1286</v>
      </c>
      <c r="C850" s="9" t="s">
        <v>1288</v>
      </c>
      <c r="D850" s="6">
        <v>10</v>
      </c>
    </row>
    <row r="851" spans="1:4" x14ac:dyDescent="0.25">
      <c r="A851" s="3" t="s">
        <v>3</v>
      </c>
      <c r="B851" s="10" t="s">
        <v>1289</v>
      </c>
      <c r="C851" s="10" t="s">
        <v>1291</v>
      </c>
      <c r="D851" s="6">
        <v>1</v>
      </c>
    </row>
    <row r="852" spans="1:4" x14ac:dyDescent="0.25">
      <c r="A852" s="3" t="s">
        <v>4</v>
      </c>
      <c r="B852" s="10" t="s">
        <v>8722</v>
      </c>
      <c r="C852" s="10" t="s">
        <v>8724</v>
      </c>
      <c r="D852" s="6">
        <v>2</v>
      </c>
    </row>
    <row r="853" spans="1:4" x14ac:dyDescent="0.25">
      <c r="A853" s="3" t="s">
        <v>3</v>
      </c>
      <c r="B853" s="10" t="s">
        <v>2091</v>
      </c>
      <c r="C853" s="10" t="s">
        <v>2093</v>
      </c>
      <c r="D853" s="6">
        <v>3</v>
      </c>
    </row>
    <row r="854" spans="1:4" x14ac:dyDescent="0.25">
      <c r="A854" s="3" t="s">
        <v>3</v>
      </c>
      <c r="B854" s="10" t="s">
        <v>1292</v>
      </c>
      <c r="C854" s="10" t="s">
        <v>1294</v>
      </c>
      <c r="D854" s="6">
        <v>4</v>
      </c>
    </row>
    <row r="855" spans="1:4" x14ac:dyDescent="0.25">
      <c r="A855" s="3" t="s">
        <v>3</v>
      </c>
      <c r="B855" s="10" t="s">
        <v>1295</v>
      </c>
      <c r="C855" s="10" t="s">
        <v>1297</v>
      </c>
      <c r="D855" s="6">
        <v>5</v>
      </c>
    </row>
    <row r="856" spans="1:4" x14ac:dyDescent="0.25">
      <c r="A856" s="3" t="s">
        <v>3</v>
      </c>
      <c r="B856" s="9" t="s">
        <v>1298</v>
      </c>
      <c r="C856" s="9" t="s">
        <v>1300</v>
      </c>
      <c r="D856" s="6">
        <v>11</v>
      </c>
    </row>
    <row r="857" spans="1:4" x14ac:dyDescent="0.25">
      <c r="A857" s="3" t="s">
        <v>3</v>
      </c>
      <c r="B857" s="9" t="s">
        <v>1301</v>
      </c>
      <c r="C857" s="9" t="s">
        <v>1303</v>
      </c>
      <c r="D857" s="6">
        <v>12</v>
      </c>
    </row>
    <row r="858" spans="1:4" x14ac:dyDescent="0.25">
      <c r="A858" s="3" t="s">
        <v>3</v>
      </c>
      <c r="B858" s="10" t="s">
        <v>1304</v>
      </c>
      <c r="C858" s="10" t="s">
        <v>1306</v>
      </c>
      <c r="D858" s="6">
        <v>1</v>
      </c>
    </row>
    <row r="859" spans="1:4" x14ac:dyDescent="0.25">
      <c r="A859" s="3" t="s">
        <v>3</v>
      </c>
      <c r="B859" s="10" t="s">
        <v>1307</v>
      </c>
      <c r="C859" s="10" t="s">
        <v>1309</v>
      </c>
      <c r="D859" s="6">
        <v>2</v>
      </c>
    </row>
    <row r="860" spans="1:4" x14ac:dyDescent="0.25">
      <c r="A860" s="3" t="s">
        <v>3</v>
      </c>
      <c r="B860" s="9" t="s">
        <v>1310</v>
      </c>
      <c r="C860" s="9" t="s">
        <v>1312</v>
      </c>
      <c r="D860" s="6">
        <v>13</v>
      </c>
    </row>
    <row r="861" spans="1:4" x14ac:dyDescent="0.25">
      <c r="A861" s="3" t="s">
        <v>3</v>
      </c>
      <c r="B861" s="9" t="s">
        <v>1313</v>
      </c>
      <c r="C861" s="9" t="s">
        <v>1315</v>
      </c>
      <c r="D861" s="6">
        <v>14</v>
      </c>
    </row>
    <row r="862" spans="1:4" x14ac:dyDescent="0.25">
      <c r="A862" s="3" t="s">
        <v>3</v>
      </c>
      <c r="B862" s="10" t="s">
        <v>1316</v>
      </c>
      <c r="C862" s="10" t="s">
        <v>17303</v>
      </c>
      <c r="D862" s="6">
        <v>1</v>
      </c>
    </row>
    <row r="863" spans="1:4" x14ac:dyDescent="0.25">
      <c r="A863" s="3" t="s">
        <v>3</v>
      </c>
      <c r="B863" s="11" t="s">
        <v>1318</v>
      </c>
      <c r="C863" s="11" t="s">
        <v>1320</v>
      </c>
      <c r="D863" s="6">
        <v>1</v>
      </c>
    </row>
    <row r="864" spans="1:4" x14ac:dyDescent="0.25">
      <c r="A864" s="3" t="s">
        <v>3</v>
      </c>
      <c r="B864" s="11" t="s">
        <v>1321</v>
      </c>
      <c r="C864" s="11" t="s">
        <v>17304</v>
      </c>
      <c r="D864" s="6">
        <v>2</v>
      </c>
    </row>
    <row r="865" spans="1:4" x14ac:dyDescent="0.25">
      <c r="A865" s="3" t="s">
        <v>3</v>
      </c>
      <c r="B865" s="10" t="s">
        <v>2109</v>
      </c>
      <c r="C865" s="10" t="s">
        <v>2111</v>
      </c>
      <c r="D865" s="6">
        <v>2</v>
      </c>
    </row>
    <row r="866" spans="1:4" x14ac:dyDescent="0.25">
      <c r="A866" s="3" t="s">
        <v>3</v>
      </c>
      <c r="B866" s="7" t="s">
        <v>1323</v>
      </c>
      <c r="C866" s="7" t="s">
        <v>1325</v>
      </c>
      <c r="D866" s="6">
        <v>3</v>
      </c>
    </row>
    <row r="867" spans="1:4" x14ac:dyDescent="0.25">
      <c r="A867" s="3" t="s">
        <v>3</v>
      </c>
      <c r="B867" s="8" t="s">
        <v>1326</v>
      </c>
      <c r="C867" s="8" t="s">
        <v>1328</v>
      </c>
      <c r="D867" s="6">
        <v>1</v>
      </c>
    </row>
    <row r="868" spans="1:4" x14ac:dyDescent="0.25">
      <c r="A868" s="3" t="s">
        <v>3</v>
      </c>
      <c r="B868" s="9" t="s">
        <v>1332</v>
      </c>
      <c r="C868" s="9" t="s">
        <v>1334</v>
      </c>
      <c r="D868" s="6">
        <v>1</v>
      </c>
    </row>
    <row r="869" spans="1:4" x14ac:dyDescent="0.25">
      <c r="A869" s="3" t="s">
        <v>0</v>
      </c>
    </row>
    <row r="870" spans="1:4" x14ac:dyDescent="0.25">
      <c r="A870" s="3" t="s">
        <v>0</v>
      </c>
    </row>
    <row r="871" spans="1:4" x14ac:dyDescent="0.25">
      <c r="A871" s="5" t="s">
        <v>11170</v>
      </c>
      <c r="B871" s="3" t="s">
        <v>11047</v>
      </c>
      <c r="C871" s="3"/>
    </row>
    <row r="872" spans="1:4" x14ac:dyDescent="0.25">
      <c r="A872" s="1" t="s">
        <v>6</v>
      </c>
      <c r="B872" s="1" t="s">
        <v>7</v>
      </c>
      <c r="C872" s="1" t="s">
        <v>9</v>
      </c>
      <c r="D872" s="1" t="s">
        <v>11171</v>
      </c>
    </row>
    <row r="873" spans="1:4" x14ac:dyDescent="0.25">
      <c r="A873" s="3" t="s">
        <v>3</v>
      </c>
      <c r="B873" s="3" t="s">
        <v>7872</v>
      </c>
      <c r="C873" s="3" t="s">
        <v>7874</v>
      </c>
      <c r="D873" s="6" t="s">
        <v>0</v>
      </c>
    </row>
    <row r="874" spans="1:4" x14ac:dyDescent="0.25">
      <c r="A874" s="3" t="s">
        <v>3</v>
      </c>
      <c r="B874" s="7" t="s">
        <v>1218</v>
      </c>
      <c r="C874" s="7" t="s">
        <v>1220</v>
      </c>
      <c r="D874" s="6">
        <v>1</v>
      </c>
    </row>
    <row r="875" spans="1:4" x14ac:dyDescent="0.25">
      <c r="A875" s="3" t="s">
        <v>3</v>
      </c>
      <c r="B875" s="8" t="s">
        <v>1221</v>
      </c>
      <c r="C875" s="8" t="s">
        <v>1223</v>
      </c>
      <c r="D875" s="6">
        <v>1</v>
      </c>
    </row>
    <row r="876" spans="1:4" x14ac:dyDescent="0.25">
      <c r="A876" s="3" t="s">
        <v>3</v>
      </c>
      <c r="B876" s="9" t="s">
        <v>1224</v>
      </c>
      <c r="C876" s="9" t="s">
        <v>1226</v>
      </c>
      <c r="D876" s="6">
        <v>1</v>
      </c>
    </row>
    <row r="877" spans="1:4" x14ac:dyDescent="0.25">
      <c r="A877" s="3" t="s">
        <v>3</v>
      </c>
      <c r="B877" s="9" t="s">
        <v>1227</v>
      </c>
      <c r="C877" s="9" t="s">
        <v>1229</v>
      </c>
      <c r="D877" s="6">
        <v>2</v>
      </c>
    </row>
    <row r="878" spans="1:4" x14ac:dyDescent="0.25">
      <c r="A878" s="3" t="s">
        <v>3</v>
      </c>
      <c r="B878" s="7" t="s">
        <v>1230</v>
      </c>
      <c r="C878" s="7" t="s">
        <v>1232</v>
      </c>
      <c r="D878" s="6">
        <v>2</v>
      </c>
    </row>
    <row r="879" spans="1:4" x14ac:dyDescent="0.25">
      <c r="A879" s="3" t="s">
        <v>3</v>
      </c>
      <c r="B879" s="8" t="s">
        <v>1233</v>
      </c>
      <c r="C879" s="8" t="s">
        <v>1235</v>
      </c>
      <c r="D879" s="6">
        <v>1</v>
      </c>
    </row>
    <row r="880" spans="1:4" x14ac:dyDescent="0.25">
      <c r="A880" s="3" t="s">
        <v>3</v>
      </c>
      <c r="B880" s="9" t="s">
        <v>1236</v>
      </c>
      <c r="C880" s="9" t="s">
        <v>1238</v>
      </c>
      <c r="D880" s="6">
        <v>1</v>
      </c>
    </row>
    <row r="881" spans="1:4" x14ac:dyDescent="0.25">
      <c r="A881" s="3" t="s">
        <v>3</v>
      </c>
      <c r="B881" s="9" t="s">
        <v>1239</v>
      </c>
      <c r="C881" s="9" t="s">
        <v>1241</v>
      </c>
      <c r="D881" s="6">
        <v>2</v>
      </c>
    </row>
    <row r="882" spans="1:4" x14ac:dyDescent="0.25">
      <c r="A882" s="3" t="s">
        <v>3</v>
      </c>
      <c r="B882" s="10" t="s">
        <v>1242</v>
      </c>
      <c r="C882" s="10" t="s">
        <v>1244</v>
      </c>
      <c r="D882" s="6">
        <v>1</v>
      </c>
    </row>
    <row r="883" spans="1:4" x14ac:dyDescent="0.25">
      <c r="A883" s="3" t="s">
        <v>3</v>
      </c>
      <c r="B883" s="11" t="s">
        <v>1245</v>
      </c>
      <c r="C883" s="11" t="s">
        <v>1247</v>
      </c>
      <c r="D883" s="6">
        <v>1</v>
      </c>
    </row>
    <row r="884" spans="1:4" x14ac:dyDescent="0.25">
      <c r="A884" s="3" t="s">
        <v>3</v>
      </c>
      <c r="B884" s="11" t="s">
        <v>1248</v>
      </c>
      <c r="C884" s="11" t="s">
        <v>1250</v>
      </c>
      <c r="D884" s="6">
        <v>2</v>
      </c>
    </row>
    <row r="885" spans="1:4" x14ac:dyDescent="0.25">
      <c r="A885" s="3" t="s">
        <v>3</v>
      </c>
      <c r="B885" s="10" t="s">
        <v>1251</v>
      </c>
      <c r="C885" s="10" t="s">
        <v>1253</v>
      </c>
      <c r="D885" s="6">
        <v>2</v>
      </c>
    </row>
    <row r="886" spans="1:4" x14ac:dyDescent="0.25">
      <c r="A886" s="3" t="s">
        <v>3</v>
      </c>
      <c r="B886" s="11" t="s">
        <v>1254</v>
      </c>
      <c r="C886" s="11" t="s">
        <v>1256</v>
      </c>
      <c r="D886" s="6">
        <v>1</v>
      </c>
    </row>
    <row r="887" spans="1:4" x14ac:dyDescent="0.25">
      <c r="A887" s="3" t="s">
        <v>3</v>
      </c>
      <c r="B887" s="11" t="s">
        <v>1257</v>
      </c>
      <c r="C887" s="11" t="s">
        <v>1259</v>
      </c>
      <c r="D887" s="6">
        <v>2</v>
      </c>
    </row>
    <row r="888" spans="1:4" x14ac:dyDescent="0.25">
      <c r="A888" s="3" t="s">
        <v>3</v>
      </c>
      <c r="B888" s="11" t="s">
        <v>1260</v>
      </c>
      <c r="C888" s="11" t="s">
        <v>1262</v>
      </c>
      <c r="D888" s="6">
        <v>3</v>
      </c>
    </row>
    <row r="889" spans="1:4" x14ac:dyDescent="0.25">
      <c r="A889" s="3" t="s">
        <v>3</v>
      </c>
      <c r="B889" s="9" t="s">
        <v>1263</v>
      </c>
      <c r="C889" s="9" t="s">
        <v>1265</v>
      </c>
      <c r="D889" s="6">
        <v>3</v>
      </c>
    </row>
    <row r="890" spans="1:4" x14ac:dyDescent="0.25">
      <c r="A890" s="3" t="s">
        <v>3</v>
      </c>
      <c r="B890" s="9" t="s">
        <v>1266</v>
      </c>
      <c r="C890" s="9" t="s">
        <v>1268</v>
      </c>
      <c r="D890" s="6">
        <v>4</v>
      </c>
    </row>
    <row r="891" spans="1:4" x14ac:dyDescent="0.25">
      <c r="A891" s="3" t="s">
        <v>3</v>
      </c>
      <c r="B891" s="10" t="s">
        <v>1269</v>
      </c>
      <c r="C891" s="10" t="s">
        <v>1271</v>
      </c>
      <c r="D891" s="6">
        <v>1</v>
      </c>
    </row>
    <row r="892" spans="1:4" x14ac:dyDescent="0.25">
      <c r="A892" s="3" t="s">
        <v>3</v>
      </c>
      <c r="B892" s="10" t="s">
        <v>1272</v>
      </c>
      <c r="C892" s="10" t="s">
        <v>1274</v>
      </c>
      <c r="D892" s="6">
        <v>2</v>
      </c>
    </row>
    <row r="893" spans="1:4" x14ac:dyDescent="0.25">
      <c r="A893" s="3" t="s">
        <v>3</v>
      </c>
      <c r="B893" s="9" t="s">
        <v>1275</v>
      </c>
      <c r="C893" s="9" t="s">
        <v>1277</v>
      </c>
      <c r="D893" s="6">
        <v>5</v>
      </c>
    </row>
    <row r="894" spans="1:4" x14ac:dyDescent="0.25">
      <c r="A894" s="3" t="s">
        <v>4</v>
      </c>
      <c r="B894" s="9" t="s">
        <v>8707</v>
      </c>
      <c r="C894" s="9" t="s">
        <v>8709</v>
      </c>
      <c r="D894" s="6">
        <v>6</v>
      </c>
    </row>
    <row r="895" spans="1:4" x14ac:dyDescent="0.25">
      <c r="A895" s="3" t="s">
        <v>4</v>
      </c>
      <c r="B895" s="9" t="s">
        <v>8710</v>
      </c>
      <c r="C895" s="9" t="s">
        <v>8712</v>
      </c>
      <c r="D895" s="6">
        <v>7</v>
      </c>
    </row>
    <row r="896" spans="1:4" x14ac:dyDescent="0.25">
      <c r="A896" s="3" t="s">
        <v>4</v>
      </c>
      <c r="B896" s="9" t="s">
        <v>8713</v>
      </c>
      <c r="C896" s="9" t="s">
        <v>8715</v>
      </c>
      <c r="D896" s="6">
        <v>8</v>
      </c>
    </row>
    <row r="897" spans="1:4" x14ac:dyDescent="0.25">
      <c r="A897" s="3" t="s">
        <v>3</v>
      </c>
      <c r="B897" s="9" t="s">
        <v>1278</v>
      </c>
      <c r="C897" s="9" t="s">
        <v>1280</v>
      </c>
      <c r="D897" s="6">
        <v>9</v>
      </c>
    </row>
    <row r="898" spans="1:4" x14ac:dyDescent="0.25">
      <c r="A898" s="3" t="s">
        <v>3</v>
      </c>
      <c r="B898" s="10" t="s">
        <v>1281</v>
      </c>
      <c r="C898" s="10" t="s">
        <v>17302</v>
      </c>
      <c r="D898" s="6">
        <v>1</v>
      </c>
    </row>
    <row r="899" spans="1:4" x14ac:dyDescent="0.25">
      <c r="A899" s="3" t="s">
        <v>3</v>
      </c>
      <c r="B899" s="10" t="s">
        <v>1283</v>
      </c>
      <c r="C899" s="10" t="s">
        <v>1285</v>
      </c>
      <c r="D899" s="6">
        <v>2</v>
      </c>
    </row>
    <row r="900" spans="1:4" x14ac:dyDescent="0.25">
      <c r="A900" s="3" t="s">
        <v>4</v>
      </c>
      <c r="B900" s="10" t="s">
        <v>8716</v>
      </c>
      <c r="C900" s="10" t="s">
        <v>8718</v>
      </c>
      <c r="D900" s="6">
        <v>3</v>
      </c>
    </row>
    <row r="901" spans="1:4" x14ac:dyDescent="0.25">
      <c r="A901" s="3" t="s">
        <v>4</v>
      </c>
      <c r="B901" s="10" t="s">
        <v>8719</v>
      </c>
      <c r="C901" s="10" t="s">
        <v>8721</v>
      </c>
      <c r="D901" s="6">
        <v>4</v>
      </c>
    </row>
    <row r="902" spans="1:4" x14ac:dyDescent="0.25">
      <c r="A902" s="3" t="s">
        <v>3</v>
      </c>
      <c r="B902" s="9" t="s">
        <v>1286</v>
      </c>
      <c r="C902" s="9" t="s">
        <v>1288</v>
      </c>
      <c r="D902" s="6">
        <v>10</v>
      </c>
    </row>
    <row r="903" spans="1:4" x14ac:dyDescent="0.25">
      <c r="A903" s="3" t="s">
        <v>3</v>
      </c>
      <c r="B903" s="10" t="s">
        <v>1289</v>
      </c>
      <c r="C903" s="10" t="s">
        <v>1291</v>
      </c>
      <c r="D903" s="6">
        <v>1</v>
      </c>
    </row>
    <row r="904" spans="1:4" x14ac:dyDescent="0.25">
      <c r="A904" s="3" t="s">
        <v>4</v>
      </c>
      <c r="B904" s="10" t="s">
        <v>8722</v>
      </c>
      <c r="C904" s="10" t="s">
        <v>8724</v>
      </c>
      <c r="D904" s="6">
        <v>2</v>
      </c>
    </row>
    <row r="905" spans="1:4" x14ac:dyDescent="0.25">
      <c r="A905" s="3" t="s">
        <v>3</v>
      </c>
      <c r="B905" s="10" t="s">
        <v>2091</v>
      </c>
      <c r="C905" s="10" t="s">
        <v>2093</v>
      </c>
      <c r="D905" s="6">
        <v>3</v>
      </c>
    </row>
    <row r="906" spans="1:4" x14ac:dyDescent="0.25">
      <c r="A906" s="3" t="s">
        <v>3</v>
      </c>
      <c r="B906" s="10" t="s">
        <v>1292</v>
      </c>
      <c r="C906" s="10" t="s">
        <v>1294</v>
      </c>
      <c r="D906" s="6">
        <v>4</v>
      </c>
    </row>
    <row r="907" spans="1:4" x14ac:dyDescent="0.25">
      <c r="A907" s="3" t="s">
        <v>3</v>
      </c>
      <c r="B907" s="10" t="s">
        <v>1295</v>
      </c>
      <c r="C907" s="10" t="s">
        <v>1297</v>
      </c>
      <c r="D907" s="6">
        <v>5</v>
      </c>
    </row>
    <row r="908" spans="1:4" x14ac:dyDescent="0.25">
      <c r="A908" s="3" t="s">
        <v>3</v>
      </c>
      <c r="B908" s="9" t="s">
        <v>1298</v>
      </c>
      <c r="C908" s="9" t="s">
        <v>1300</v>
      </c>
      <c r="D908" s="6">
        <v>11</v>
      </c>
    </row>
    <row r="909" spans="1:4" x14ac:dyDescent="0.25">
      <c r="A909" s="3" t="s">
        <v>3</v>
      </c>
      <c r="B909" s="9" t="s">
        <v>1301</v>
      </c>
      <c r="C909" s="9" t="s">
        <v>1303</v>
      </c>
      <c r="D909" s="6">
        <v>12</v>
      </c>
    </row>
    <row r="910" spans="1:4" x14ac:dyDescent="0.25">
      <c r="A910" s="3" t="s">
        <v>3</v>
      </c>
      <c r="B910" s="10" t="s">
        <v>1304</v>
      </c>
      <c r="C910" s="10" t="s">
        <v>1306</v>
      </c>
      <c r="D910" s="6">
        <v>1</v>
      </c>
    </row>
    <row r="911" spans="1:4" x14ac:dyDescent="0.25">
      <c r="A911" s="3" t="s">
        <v>3</v>
      </c>
      <c r="B911" s="10" t="s">
        <v>1307</v>
      </c>
      <c r="C911" s="10" t="s">
        <v>1309</v>
      </c>
      <c r="D911" s="6">
        <v>2</v>
      </c>
    </row>
    <row r="912" spans="1:4" x14ac:dyDescent="0.25">
      <c r="A912" s="3" t="s">
        <v>3</v>
      </c>
      <c r="B912" s="9" t="s">
        <v>1310</v>
      </c>
      <c r="C912" s="9" t="s">
        <v>1312</v>
      </c>
      <c r="D912" s="6">
        <v>13</v>
      </c>
    </row>
    <row r="913" spans="1:4" x14ac:dyDescent="0.25">
      <c r="A913" s="3" t="s">
        <v>3</v>
      </c>
      <c r="B913" s="9" t="s">
        <v>1313</v>
      </c>
      <c r="C913" s="9" t="s">
        <v>1315</v>
      </c>
      <c r="D913" s="6">
        <v>14</v>
      </c>
    </row>
    <row r="914" spans="1:4" x14ac:dyDescent="0.25">
      <c r="A914" s="3" t="s">
        <v>3</v>
      </c>
      <c r="B914" s="10" t="s">
        <v>1316</v>
      </c>
      <c r="C914" s="10" t="s">
        <v>17303</v>
      </c>
      <c r="D914" s="6">
        <v>1</v>
      </c>
    </row>
    <row r="915" spans="1:4" x14ac:dyDescent="0.25">
      <c r="A915" s="3" t="s">
        <v>3</v>
      </c>
      <c r="B915" s="11" t="s">
        <v>1318</v>
      </c>
      <c r="C915" s="11" t="s">
        <v>1320</v>
      </c>
      <c r="D915" s="6">
        <v>1</v>
      </c>
    </row>
    <row r="916" spans="1:4" x14ac:dyDescent="0.25">
      <c r="A916" s="3" t="s">
        <v>3</v>
      </c>
      <c r="B916" s="11" t="s">
        <v>1321</v>
      </c>
      <c r="C916" s="11" t="s">
        <v>17304</v>
      </c>
      <c r="D916" s="6">
        <v>2</v>
      </c>
    </row>
    <row r="917" spans="1:4" x14ac:dyDescent="0.25">
      <c r="A917" s="3" t="s">
        <v>3</v>
      </c>
      <c r="B917" s="10" t="s">
        <v>2109</v>
      </c>
      <c r="C917" s="10" t="s">
        <v>2111</v>
      </c>
      <c r="D917" s="6">
        <v>2</v>
      </c>
    </row>
    <row r="918" spans="1:4" x14ac:dyDescent="0.25">
      <c r="A918" s="3" t="s">
        <v>3</v>
      </c>
      <c r="B918" s="7" t="s">
        <v>1323</v>
      </c>
      <c r="C918" s="7" t="s">
        <v>1325</v>
      </c>
      <c r="D918" s="6">
        <v>3</v>
      </c>
    </row>
    <row r="919" spans="1:4" x14ac:dyDescent="0.25">
      <c r="A919" s="3" t="s">
        <v>3</v>
      </c>
      <c r="B919" s="8" t="s">
        <v>1326</v>
      </c>
      <c r="C919" s="8" t="s">
        <v>1328</v>
      </c>
      <c r="D919" s="6">
        <v>1</v>
      </c>
    </row>
    <row r="920" spans="1:4" x14ac:dyDescent="0.25">
      <c r="A920" s="3" t="s">
        <v>3</v>
      </c>
      <c r="B920" s="9" t="s">
        <v>1329</v>
      </c>
      <c r="C920" s="9" t="s">
        <v>1331</v>
      </c>
      <c r="D920" s="6">
        <v>1</v>
      </c>
    </row>
    <row r="921" spans="1:4" x14ac:dyDescent="0.25">
      <c r="A921" s="3" t="s">
        <v>3</v>
      </c>
      <c r="B921" s="9" t="s">
        <v>1332</v>
      </c>
      <c r="C921" s="9" t="s">
        <v>1334</v>
      </c>
      <c r="D921" s="6">
        <v>2</v>
      </c>
    </row>
    <row r="922" spans="1:4" x14ac:dyDescent="0.25">
      <c r="A922" s="3" t="s">
        <v>0</v>
      </c>
    </row>
    <row r="923" spans="1:4" x14ac:dyDescent="0.25">
      <c r="A923" s="3" t="s">
        <v>0</v>
      </c>
    </row>
    <row r="924" spans="1:4" x14ac:dyDescent="0.25">
      <c r="A924" s="5" t="s">
        <v>11170</v>
      </c>
      <c r="B924" s="3" t="s">
        <v>11052</v>
      </c>
      <c r="C924" s="3"/>
    </row>
    <row r="925" spans="1:4" x14ac:dyDescent="0.25">
      <c r="A925" s="1" t="s">
        <v>6</v>
      </c>
      <c r="B925" s="1" t="s">
        <v>7</v>
      </c>
      <c r="C925" s="1" t="s">
        <v>9</v>
      </c>
      <c r="D925" s="1" t="s">
        <v>11171</v>
      </c>
    </row>
    <row r="926" spans="1:4" x14ac:dyDescent="0.25">
      <c r="A926" s="3" t="s">
        <v>3</v>
      </c>
      <c r="B926" s="3" t="s">
        <v>1651</v>
      </c>
      <c r="C926" s="3" t="s">
        <v>1653</v>
      </c>
      <c r="D926" s="6" t="s">
        <v>0</v>
      </c>
    </row>
    <row r="927" spans="1:4" x14ac:dyDescent="0.25">
      <c r="A927" s="3" t="s">
        <v>3</v>
      </c>
      <c r="B927" s="7" t="s">
        <v>1654</v>
      </c>
      <c r="C927" s="7" t="s">
        <v>1656</v>
      </c>
      <c r="D927" s="6">
        <v>1</v>
      </c>
    </row>
    <row r="928" spans="1:4" x14ac:dyDescent="0.25">
      <c r="A928" s="3" t="s">
        <v>3</v>
      </c>
      <c r="B928" s="8" t="s">
        <v>1218</v>
      </c>
      <c r="C928" s="8" t="s">
        <v>1220</v>
      </c>
      <c r="D928" s="6">
        <v>1</v>
      </c>
    </row>
    <row r="929" spans="1:4" x14ac:dyDescent="0.25">
      <c r="A929" s="3" t="s">
        <v>3</v>
      </c>
      <c r="B929" s="9" t="s">
        <v>1221</v>
      </c>
      <c r="C929" s="9" t="s">
        <v>1223</v>
      </c>
      <c r="D929" s="6">
        <v>1</v>
      </c>
    </row>
    <row r="930" spans="1:4" x14ac:dyDescent="0.25">
      <c r="A930" s="3" t="s">
        <v>3</v>
      </c>
      <c r="B930" s="10" t="s">
        <v>1224</v>
      </c>
      <c r="C930" s="10" t="s">
        <v>1226</v>
      </c>
      <c r="D930" s="6">
        <v>1</v>
      </c>
    </row>
    <row r="931" spans="1:4" x14ac:dyDescent="0.25">
      <c r="A931" s="3" t="s">
        <v>3</v>
      </c>
      <c r="B931" s="10" t="s">
        <v>1227</v>
      </c>
      <c r="C931" s="10" t="s">
        <v>1229</v>
      </c>
      <c r="D931" s="6">
        <v>2</v>
      </c>
    </row>
    <row r="932" spans="1:4" x14ac:dyDescent="0.25">
      <c r="A932" s="3" t="s">
        <v>3</v>
      </c>
      <c r="B932" s="7" t="s">
        <v>1747</v>
      </c>
      <c r="C932" s="7" t="s">
        <v>1749</v>
      </c>
      <c r="D932" s="6">
        <v>2</v>
      </c>
    </row>
    <row r="933" spans="1:4" x14ac:dyDescent="0.25">
      <c r="A933" s="3" t="s">
        <v>3</v>
      </c>
      <c r="B933" s="8" t="s">
        <v>1657</v>
      </c>
      <c r="C933" s="8" t="s">
        <v>1659</v>
      </c>
      <c r="D933" s="6">
        <v>1</v>
      </c>
    </row>
    <row r="934" spans="1:4" x14ac:dyDescent="0.25">
      <c r="A934" s="3" t="s">
        <v>3</v>
      </c>
      <c r="B934" s="9" t="s">
        <v>1660</v>
      </c>
      <c r="C934" s="9" t="s">
        <v>1662</v>
      </c>
      <c r="D934" s="6">
        <v>1</v>
      </c>
    </row>
    <row r="935" spans="1:4" x14ac:dyDescent="0.25">
      <c r="A935" s="3" t="s">
        <v>3</v>
      </c>
      <c r="B935" s="10" t="s">
        <v>1663</v>
      </c>
      <c r="C935" s="10" t="s">
        <v>1665</v>
      </c>
      <c r="D935" s="6">
        <v>1</v>
      </c>
    </row>
    <row r="936" spans="1:4" x14ac:dyDescent="0.25">
      <c r="A936" s="3" t="s">
        <v>3</v>
      </c>
      <c r="B936" s="10" t="s">
        <v>1666</v>
      </c>
      <c r="C936" s="10" t="s">
        <v>1668</v>
      </c>
      <c r="D936" s="6">
        <v>2</v>
      </c>
    </row>
    <row r="937" spans="1:4" x14ac:dyDescent="0.25">
      <c r="A937" s="3" t="s">
        <v>3</v>
      </c>
      <c r="B937" s="10" t="s">
        <v>1669</v>
      </c>
      <c r="C937" s="10" t="s">
        <v>1671</v>
      </c>
      <c r="D937" s="6">
        <v>3</v>
      </c>
    </row>
    <row r="938" spans="1:4" x14ac:dyDescent="0.25">
      <c r="A938" s="3" t="s">
        <v>3</v>
      </c>
      <c r="B938" s="10" t="s">
        <v>1672</v>
      </c>
      <c r="C938" s="10" t="s">
        <v>1674</v>
      </c>
      <c r="D938" s="6">
        <v>4</v>
      </c>
    </row>
    <row r="939" spans="1:4" x14ac:dyDescent="0.25">
      <c r="A939" s="3" t="s">
        <v>3</v>
      </c>
      <c r="B939" s="10" t="s">
        <v>1675</v>
      </c>
      <c r="C939" s="10" t="s">
        <v>1677</v>
      </c>
      <c r="D939" s="6">
        <v>5</v>
      </c>
    </row>
    <row r="940" spans="1:4" x14ac:dyDescent="0.25">
      <c r="A940" s="3" t="s">
        <v>3</v>
      </c>
      <c r="B940" s="10" t="s">
        <v>1678</v>
      </c>
      <c r="C940" s="10" t="s">
        <v>1680</v>
      </c>
      <c r="D940" s="6">
        <v>6</v>
      </c>
    </row>
    <row r="941" spans="1:4" x14ac:dyDescent="0.25">
      <c r="A941" s="3" t="s">
        <v>3</v>
      </c>
      <c r="B941" s="9" t="s">
        <v>1681</v>
      </c>
      <c r="C941" s="9" t="s">
        <v>1683</v>
      </c>
      <c r="D941" s="6">
        <v>2</v>
      </c>
    </row>
    <row r="942" spans="1:4" x14ac:dyDescent="0.25">
      <c r="A942" s="3" t="s">
        <v>3</v>
      </c>
      <c r="B942" s="10" t="s">
        <v>1684</v>
      </c>
      <c r="C942" s="10" t="s">
        <v>1686</v>
      </c>
      <c r="D942" s="6">
        <v>1</v>
      </c>
    </row>
    <row r="943" spans="1:4" x14ac:dyDescent="0.25">
      <c r="A943" s="3" t="s">
        <v>3</v>
      </c>
      <c r="B943" s="10" t="s">
        <v>1687</v>
      </c>
      <c r="C943" s="10" t="s">
        <v>1689</v>
      </c>
      <c r="D943" s="6">
        <v>2</v>
      </c>
    </row>
    <row r="944" spans="1:4" x14ac:dyDescent="0.25">
      <c r="A944" s="3" t="s">
        <v>3</v>
      </c>
      <c r="B944" s="10" t="s">
        <v>1690</v>
      </c>
      <c r="C944" s="10" t="s">
        <v>1692</v>
      </c>
      <c r="D944" s="6">
        <v>3</v>
      </c>
    </row>
    <row r="945" spans="1:4" x14ac:dyDescent="0.25">
      <c r="A945" s="3" t="s">
        <v>3</v>
      </c>
      <c r="B945" s="10" t="s">
        <v>1693</v>
      </c>
      <c r="C945" s="10" t="s">
        <v>1695</v>
      </c>
      <c r="D945" s="6">
        <v>4</v>
      </c>
    </row>
    <row r="946" spans="1:4" x14ac:dyDescent="0.25">
      <c r="A946" s="3" t="s">
        <v>3</v>
      </c>
      <c r="B946" s="10" t="s">
        <v>1696</v>
      </c>
      <c r="C946" s="10" t="s">
        <v>1698</v>
      </c>
      <c r="D946" s="6">
        <v>5</v>
      </c>
    </row>
    <row r="947" spans="1:4" x14ac:dyDescent="0.25">
      <c r="A947" s="3" t="s">
        <v>3</v>
      </c>
      <c r="B947" s="10" t="s">
        <v>1699</v>
      </c>
      <c r="C947" s="10" t="s">
        <v>1701</v>
      </c>
      <c r="D947" s="6">
        <v>6</v>
      </c>
    </row>
    <row r="948" spans="1:4" x14ac:dyDescent="0.25">
      <c r="A948" s="3" t="s">
        <v>3</v>
      </c>
      <c r="B948" s="9" t="s">
        <v>1702</v>
      </c>
      <c r="C948" s="9" t="s">
        <v>1704</v>
      </c>
      <c r="D948" s="6">
        <v>3</v>
      </c>
    </row>
    <row r="949" spans="1:4" x14ac:dyDescent="0.25">
      <c r="A949" s="3" t="s">
        <v>3</v>
      </c>
      <c r="B949" s="10" t="s">
        <v>1705</v>
      </c>
      <c r="C949" s="10" t="s">
        <v>1707</v>
      </c>
      <c r="D949" s="6">
        <v>1</v>
      </c>
    </row>
    <row r="950" spans="1:4" x14ac:dyDescent="0.25">
      <c r="A950" s="3" t="s">
        <v>3</v>
      </c>
      <c r="B950" s="11" t="s">
        <v>1708</v>
      </c>
      <c r="C950" s="11" t="s">
        <v>1710</v>
      </c>
      <c r="D950" s="6">
        <v>1</v>
      </c>
    </row>
    <row r="951" spans="1:4" x14ac:dyDescent="0.25">
      <c r="A951" s="3" t="s">
        <v>3</v>
      </c>
      <c r="B951" s="11" t="s">
        <v>1711</v>
      </c>
      <c r="C951" s="11" t="s">
        <v>1713</v>
      </c>
      <c r="D951" s="6">
        <v>2</v>
      </c>
    </row>
    <row r="952" spans="1:4" x14ac:dyDescent="0.25">
      <c r="A952" s="3" t="s">
        <v>3</v>
      </c>
      <c r="B952" s="11" t="s">
        <v>1714</v>
      </c>
      <c r="C952" s="11" t="s">
        <v>1716</v>
      </c>
      <c r="D952" s="6">
        <v>3</v>
      </c>
    </row>
    <row r="953" spans="1:4" x14ac:dyDescent="0.25">
      <c r="A953" s="3" t="s">
        <v>3</v>
      </c>
      <c r="B953" s="11" t="s">
        <v>1717</v>
      </c>
      <c r="C953" s="11" t="s">
        <v>1719</v>
      </c>
      <c r="D953" s="6">
        <v>4</v>
      </c>
    </row>
    <row r="954" spans="1:4" x14ac:dyDescent="0.25">
      <c r="A954" s="3" t="s">
        <v>3</v>
      </c>
      <c r="B954" s="10" t="s">
        <v>1720</v>
      </c>
      <c r="C954" s="10" t="s">
        <v>1722</v>
      </c>
      <c r="D954" s="6">
        <v>2</v>
      </c>
    </row>
    <row r="955" spans="1:4" x14ac:dyDescent="0.25">
      <c r="A955" s="3" t="s">
        <v>3</v>
      </c>
      <c r="B955" s="11" t="s">
        <v>1723</v>
      </c>
      <c r="C955" s="11" t="s">
        <v>1725</v>
      </c>
      <c r="D955" s="6">
        <v>1</v>
      </c>
    </row>
    <row r="956" spans="1:4" x14ac:dyDescent="0.25">
      <c r="A956" s="3" t="s">
        <v>3</v>
      </c>
      <c r="B956" s="11" t="s">
        <v>1726</v>
      </c>
      <c r="C956" s="11" t="s">
        <v>1728</v>
      </c>
      <c r="D956" s="6">
        <v>2</v>
      </c>
    </row>
    <row r="957" spans="1:4" x14ac:dyDescent="0.25">
      <c r="A957" s="3" t="s">
        <v>3</v>
      </c>
      <c r="B957" s="11" t="s">
        <v>1729</v>
      </c>
      <c r="C957" s="11" t="s">
        <v>1731</v>
      </c>
      <c r="D957" s="6">
        <v>3</v>
      </c>
    </row>
    <row r="958" spans="1:4" x14ac:dyDescent="0.25">
      <c r="A958" s="3" t="s">
        <v>3</v>
      </c>
      <c r="B958" s="11" t="s">
        <v>1732</v>
      </c>
      <c r="C958" s="11" t="s">
        <v>1734</v>
      </c>
      <c r="D958" s="6">
        <v>4</v>
      </c>
    </row>
    <row r="959" spans="1:4" x14ac:dyDescent="0.25">
      <c r="A959" s="3" t="s">
        <v>3</v>
      </c>
      <c r="B959" s="10" t="s">
        <v>1735</v>
      </c>
      <c r="C959" s="10" t="s">
        <v>1737</v>
      </c>
      <c r="D959" s="6">
        <v>3</v>
      </c>
    </row>
    <row r="960" spans="1:4" x14ac:dyDescent="0.25">
      <c r="A960" s="3" t="s">
        <v>3</v>
      </c>
      <c r="B960" s="9" t="s">
        <v>1738</v>
      </c>
      <c r="C960" s="9" t="s">
        <v>1740</v>
      </c>
      <c r="D960" s="6">
        <v>4</v>
      </c>
    </row>
    <row r="961" spans="1:4" x14ac:dyDescent="0.25">
      <c r="A961" s="3" t="s">
        <v>3</v>
      </c>
      <c r="B961" s="9" t="s">
        <v>8216</v>
      </c>
      <c r="C961" s="9" t="s">
        <v>8218</v>
      </c>
      <c r="D961" s="6">
        <v>5</v>
      </c>
    </row>
    <row r="962" spans="1:4" x14ac:dyDescent="0.25">
      <c r="A962" s="3" t="s">
        <v>3</v>
      </c>
      <c r="B962" s="9" t="s">
        <v>1741</v>
      </c>
      <c r="C962" s="9" t="s">
        <v>1743</v>
      </c>
      <c r="D962" s="6">
        <v>6</v>
      </c>
    </row>
    <row r="963" spans="1:4" x14ac:dyDescent="0.25">
      <c r="A963" s="3" t="s">
        <v>3</v>
      </c>
      <c r="B963" s="9" t="s">
        <v>1744</v>
      </c>
      <c r="C963" s="9" t="s">
        <v>1746</v>
      </c>
      <c r="D963" s="6">
        <v>7</v>
      </c>
    </row>
    <row r="964" spans="1:4" x14ac:dyDescent="0.25">
      <c r="A964" s="3" t="s">
        <v>3</v>
      </c>
      <c r="B964" s="9" t="s">
        <v>1750</v>
      </c>
      <c r="C964" s="9" t="s">
        <v>1750</v>
      </c>
      <c r="D964" s="6">
        <v>8</v>
      </c>
    </row>
    <row r="965" spans="1:4" x14ac:dyDescent="0.25">
      <c r="A965" s="3" t="s">
        <v>0</v>
      </c>
    </row>
    <row r="966" spans="1:4" x14ac:dyDescent="0.25">
      <c r="A966" s="3" t="s">
        <v>0</v>
      </c>
    </row>
    <row r="967" spans="1:4" x14ac:dyDescent="0.25">
      <c r="A967" s="5" t="s">
        <v>11170</v>
      </c>
      <c r="B967" s="3" t="s">
        <v>11055</v>
      </c>
      <c r="C967" s="3"/>
    </row>
    <row r="968" spans="1:4" x14ac:dyDescent="0.25">
      <c r="A968" s="1" t="s">
        <v>6</v>
      </c>
      <c r="B968" s="1" t="s">
        <v>7</v>
      </c>
      <c r="C968" s="1" t="s">
        <v>9</v>
      </c>
      <c r="D968" s="1" t="s">
        <v>11171</v>
      </c>
    </row>
    <row r="969" spans="1:4" x14ac:dyDescent="0.25">
      <c r="A969" s="3" t="s">
        <v>3</v>
      </c>
      <c r="B969" s="3" t="s">
        <v>2001</v>
      </c>
      <c r="C969" s="3" t="s">
        <v>2003</v>
      </c>
      <c r="D969" s="6" t="s">
        <v>0</v>
      </c>
    </row>
    <row r="970" spans="1:4" x14ac:dyDescent="0.25">
      <c r="A970" s="3" t="s">
        <v>3</v>
      </c>
      <c r="B970" s="7" t="s">
        <v>2004</v>
      </c>
      <c r="C970" s="7" t="s">
        <v>2006</v>
      </c>
      <c r="D970" s="6">
        <v>1</v>
      </c>
    </row>
    <row r="971" spans="1:4" x14ac:dyDescent="0.25">
      <c r="A971" s="3" t="s">
        <v>3</v>
      </c>
      <c r="B971" s="8" t="s">
        <v>1218</v>
      </c>
      <c r="C971" s="8" t="s">
        <v>1220</v>
      </c>
      <c r="D971" s="6">
        <v>1</v>
      </c>
    </row>
    <row r="972" spans="1:4" x14ac:dyDescent="0.25">
      <c r="A972" s="3" t="s">
        <v>3</v>
      </c>
      <c r="B972" s="9" t="s">
        <v>1221</v>
      </c>
      <c r="C972" s="9" t="s">
        <v>1223</v>
      </c>
      <c r="D972" s="6">
        <v>1</v>
      </c>
    </row>
    <row r="973" spans="1:4" x14ac:dyDescent="0.25">
      <c r="A973" s="3" t="s">
        <v>3</v>
      </c>
      <c r="B973" s="10" t="s">
        <v>1224</v>
      </c>
      <c r="C973" s="10" t="s">
        <v>1226</v>
      </c>
      <c r="D973" s="6">
        <v>1</v>
      </c>
    </row>
    <row r="974" spans="1:4" x14ac:dyDescent="0.25">
      <c r="A974" s="3" t="s">
        <v>3</v>
      </c>
      <c r="B974" s="10" t="s">
        <v>1227</v>
      </c>
      <c r="C974" s="10" t="s">
        <v>1229</v>
      </c>
      <c r="D974" s="6">
        <v>2</v>
      </c>
    </row>
    <row r="975" spans="1:4" x14ac:dyDescent="0.25">
      <c r="A975" s="3" t="s">
        <v>3</v>
      </c>
      <c r="B975" s="8" t="s">
        <v>2007</v>
      </c>
      <c r="C975" s="8" t="s">
        <v>2009</v>
      </c>
      <c r="D975" s="6">
        <v>2</v>
      </c>
    </row>
    <row r="976" spans="1:4" x14ac:dyDescent="0.25">
      <c r="A976" s="3" t="s">
        <v>3</v>
      </c>
      <c r="B976" s="9" t="s">
        <v>2010</v>
      </c>
      <c r="C976" s="9" t="s">
        <v>2012</v>
      </c>
      <c r="D976" s="6">
        <v>1</v>
      </c>
    </row>
    <row r="977" spans="1:4" x14ac:dyDescent="0.25">
      <c r="A977" s="3" t="s">
        <v>3</v>
      </c>
      <c r="B977" s="10" t="s">
        <v>2013</v>
      </c>
      <c r="C977" s="10" t="s">
        <v>2015</v>
      </c>
      <c r="D977" s="6">
        <v>1</v>
      </c>
    </row>
    <row r="978" spans="1:4" x14ac:dyDescent="0.25">
      <c r="A978" s="3" t="s">
        <v>3</v>
      </c>
      <c r="B978" s="10" t="s">
        <v>2016</v>
      </c>
      <c r="C978" s="10" t="s">
        <v>2018</v>
      </c>
      <c r="D978" s="6">
        <v>2</v>
      </c>
    </row>
    <row r="979" spans="1:4" x14ac:dyDescent="0.25">
      <c r="A979" s="3" t="s">
        <v>3</v>
      </c>
      <c r="B979" s="10" t="s">
        <v>2019</v>
      </c>
      <c r="C979" s="10" t="s">
        <v>2021</v>
      </c>
      <c r="D979" s="6">
        <v>3</v>
      </c>
    </row>
    <row r="980" spans="1:4" x14ac:dyDescent="0.25">
      <c r="A980" s="3" t="s">
        <v>3</v>
      </c>
      <c r="B980" s="11" t="s">
        <v>2022</v>
      </c>
      <c r="C980" s="11" t="s">
        <v>2024</v>
      </c>
      <c r="D980" s="6">
        <v>1</v>
      </c>
    </row>
    <row r="981" spans="1:4" x14ac:dyDescent="0.25">
      <c r="A981" s="3" t="s">
        <v>3</v>
      </c>
      <c r="B981" s="11" t="s">
        <v>2025</v>
      </c>
      <c r="C981" s="11" t="s">
        <v>2027</v>
      </c>
      <c r="D981" s="6">
        <v>2</v>
      </c>
    </row>
    <row r="982" spans="1:4" x14ac:dyDescent="0.25">
      <c r="A982" s="3" t="s">
        <v>3</v>
      </c>
      <c r="B982" s="11" t="s">
        <v>2028</v>
      </c>
      <c r="C982" s="11" t="s">
        <v>2030</v>
      </c>
      <c r="D982" s="6">
        <v>3</v>
      </c>
    </row>
    <row r="983" spans="1:4" x14ac:dyDescent="0.25">
      <c r="A983" s="3" t="s">
        <v>3</v>
      </c>
      <c r="B983" s="11" t="s">
        <v>2031</v>
      </c>
      <c r="C983" s="11" t="s">
        <v>2033</v>
      </c>
      <c r="D983" s="6">
        <v>4</v>
      </c>
    </row>
    <row r="984" spans="1:4" x14ac:dyDescent="0.25">
      <c r="A984" s="3" t="s">
        <v>3</v>
      </c>
      <c r="B984" s="10" t="s">
        <v>2034</v>
      </c>
      <c r="C984" s="10" t="s">
        <v>2036</v>
      </c>
      <c r="D984" s="6">
        <v>4</v>
      </c>
    </row>
    <row r="985" spans="1:4" x14ac:dyDescent="0.25">
      <c r="A985" s="3" t="s">
        <v>4</v>
      </c>
      <c r="B985" s="10" t="s">
        <v>8750</v>
      </c>
      <c r="C985" s="10" t="s">
        <v>8752</v>
      </c>
      <c r="D985" s="6">
        <v>5</v>
      </c>
    </row>
    <row r="986" spans="1:4" x14ac:dyDescent="0.25">
      <c r="A986" s="3" t="s">
        <v>3</v>
      </c>
      <c r="B986" s="10" t="s">
        <v>2037</v>
      </c>
      <c r="C986" s="10" t="s">
        <v>2039</v>
      </c>
      <c r="D986" s="6">
        <v>6</v>
      </c>
    </row>
    <row r="987" spans="1:4" x14ac:dyDescent="0.25">
      <c r="A987" s="3" t="s">
        <v>3</v>
      </c>
      <c r="B987" s="10" t="s">
        <v>2040</v>
      </c>
      <c r="C987" s="10" t="s">
        <v>2042</v>
      </c>
      <c r="D987" s="6">
        <v>7</v>
      </c>
    </row>
    <row r="988" spans="1:4" x14ac:dyDescent="0.25">
      <c r="A988" s="3" t="s">
        <v>3</v>
      </c>
      <c r="B988" s="10" t="s">
        <v>2043</v>
      </c>
      <c r="C988" s="10" t="s">
        <v>2045</v>
      </c>
      <c r="D988" s="6">
        <v>8</v>
      </c>
    </row>
    <row r="989" spans="1:4" x14ac:dyDescent="0.25">
      <c r="A989" s="3" t="s">
        <v>3</v>
      </c>
      <c r="B989" s="10" t="s">
        <v>2046</v>
      </c>
      <c r="C989" s="10" t="s">
        <v>2048</v>
      </c>
      <c r="D989" s="6">
        <v>9</v>
      </c>
    </row>
    <row r="990" spans="1:4" x14ac:dyDescent="0.25">
      <c r="A990" s="3" t="s">
        <v>3</v>
      </c>
      <c r="B990" s="10" t="s">
        <v>1313</v>
      </c>
      <c r="C990" s="10" t="s">
        <v>1315</v>
      </c>
      <c r="D990" s="6">
        <v>10</v>
      </c>
    </row>
    <row r="991" spans="1:4" x14ac:dyDescent="0.25">
      <c r="A991" s="3" t="s">
        <v>3</v>
      </c>
      <c r="B991" s="11" t="s">
        <v>2049</v>
      </c>
      <c r="C991" s="11" t="s">
        <v>2051</v>
      </c>
      <c r="D991" s="6">
        <v>1</v>
      </c>
    </row>
    <row r="992" spans="1:4" x14ac:dyDescent="0.25">
      <c r="A992" s="3" t="s">
        <v>3</v>
      </c>
      <c r="B992" s="11" t="s">
        <v>2052</v>
      </c>
      <c r="C992" s="11" t="s">
        <v>2054</v>
      </c>
      <c r="D992" s="6">
        <v>2</v>
      </c>
    </row>
    <row r="993" spans="1:4" x14ac:dyDescent="0.25">
      <c r="A993" s="3" t="s">
        <v>3</v>
      </c>
      <c r="B993" s="12" t="s">
        <v>2055</v>
      </c>
      <c r="C993" s="12" t="s">
        <v>2057</v>
      </c>
      <c r="D993" s="6">
        <v>1</v>
      </c>
    </row>
    <row r="994" spans="1:4" x14ac:dyDescent="0.25">
      <c r="A994" s="3" t="s">
        <v>3</v>
      </c>
      <c r="B994" s="12" t="s">
        <v>2058</v>
      </c>
      <c r="C994" s="12" t="s">
        <v>2060</v>
      </c>
      <c r="D994" s="6">
        <v>2</v>
      </c>
    </row>
    <row r="995" spans="1:4" x14ac:dyDescent="0.25">
      <c r="A995" s="3" t="s">
        <v>3</v>
      </c>
      <c r="B995" s="12" t="s">
        <v>2061</v>
      </c>
      <c r="C995" s="12" t="s">
        <v>2063</v>
      </c>
      <c r="D995" s="6">
        <v>3</v>
      </c>
    </row>
    <row r="996" spans="1:4" x14ac:dyDescent="0.25">
      <c r="A996" s="3" t="s">
        <v>3</v>
      </c>
      <c r="B996" s="12" t="s">
        <v>2064</v>
      </c>
      <c r="C996" s="12" t="s">
        <v>2066</v>
      </c>
      <c r="D996" s="6">
        <v>4</v>
      </c>
    </row>
    <row r="997" spans="1:4" x14ac:dyDescent="0.25">
      <c r="A997" s="3" t="s">
        <v>3</v>
      </c>
      <c r="B997" s="12" t="s">
        <v>2067</v>
      </c>
      <c r="C997" s="12" t="s">
        <v>2069</v>
      </c>
      <c r="D997" s="6">
        <v>5</v>
      </c>
    </row>
    <row r="998" spans="1:4" x14ac:dyDescent="0.25">
      <c r="A998" s="3" t="s">
        <v>3</v>
      </c>
      <c r="B998" s="11" t="s">
        <v>2070</v>
      </c>
      <c r="C998" s="11" t="s">
        <v>2072</v>
      </c>
      <c r="D998" s="6">
        <v>3</v>
      </c>
    </row>
    <row r="999" spans="1:4" x14ac:dyDescent="0.25">
      <c r="A999" s="3" t="s">
        <v>3</v>
      </c>
      <c r="B999" s="11" t="s">
        <v>2073</v>
      </c>
      <c r="C999" s="11" t="s">
        <v>2075</v>
      </c>
      <c r="D999" s="6">
        <v>4</v>
      </c>
    </row>
    <row r="1000" spans="1:4" x14ac:dyDescent="0.25">
      <c r="A1000" s="3" t="s">
        <v>3</v>
      </c>
      <c r="B1000" s="11" t="s">
        <v>2076</v>
      </c>
      <c r="C1000" s="11" t="s">
        <v>2078</v>
      </c>
      <c r="D1000" s="6">
        <v>5</v>
      </c>
    </row>
    <row r="1001" spans="1:4" x14ac:dyDescent="0.25">
      <c r="A1001" s="3" t="s">
        <v>3</v>
      </c>
      <c r="B1001" s="11" t="s">
        <v>2079</v>
      </c>
      <c r="C1001" s="11" t="s">
        <v>2081</v>
      </c>
      <c r="D1001" s="6">
        <v>6</v>
      </c>
    </row>
    <row r="1002" spans="1:4" x14ac:dyDescent="0.25">
      <c r="A1002" s="3" t="s">
        <v>3</v>
      </c>
      <c r="B1002" s="11" t="s">
        <v>2082</v>
      </c>
      <c r="C1002" s="11" t="s">
        <v>2084</v>
      </c>
      <c r="D1002" s="6">
        <v>7</v>
      </c>
    </row>
    <row r="1003" spans="1:4" x14ac:dyDescent="0.25">
      <c r="A1003" s="3" t="s">
        <v>3</v>
      </c>
      <c r="B1003" s="11" t="s">
        <v>2085</v>
      </c>
      <c r="C1003" s="11" t="s">
        <v>2087</v>
      </c>
      <c r="D1003" s="6">
        <v>8</v>
      </c>
    </row>
    <row r="1004" spans="1:4" x14ac:dyDescent="0.25">
      <c r="A1004" s="3" t="s">
        <v>3</v>
      </c>
      <c r="B1004" s="11" t="s">
        <v>2088</v>
      </c>
      <c r="C1004" s="11" t="s">
        <v>2090</v>
      </c>
      <c r="D1004" s="6">
        <v>9</v>
      </c>
    </row>
    <row r="1005" spans="1:4" x14ac:dyDescent="0.25">
      <c r="A1005" s="3" t="s">
        <v>3</v>
      </c>
      <c r="B1005" s="11" t="s">
        <v>2091</v>
      </c>
      <c r="C1005" s="11" t="s">
        <v>2093</v>
      </c>
      <c r="D1005" s="6">
        <v>10</v>
      </c>
    </row>
    <row r="1006" spans="1:4" x14ac:dyDescent="0.25">
      <c r="A1006" s="3" t="s">
        <v>3</v>
      </c>
      <c r="B1006" s="11" t="s">
        <v>2094</v>
      </c>
      <c r="C1006" s="11" t="s">
        <v>2096</v>
      </c>
      <c r="D1006" s="6">
        <v>11</v>
      </c>
    </row>
    <row r="1007" spans="1:4" x14ac:dyDescent="0.25">
      <c r="A1007" s="3" t="s">
        <v>3</v>
      </c>
      <c r="B1007" s="11" t="s">
        <v>2097</v>
      </c>
      <c r="C1007" s="11" t="s">
        <v>2099</v>
      </c>
      <c r="D1007" s="6">
        <v>12</v>
      </c>
    </row>
    <row r="1008" spans="1:4" x14ac:dyDescent="0.25">
      <c r="A1008" s="3" t="s">
        <v>3</v>
      </c>
      <c r="B1008" s="11" t="s">
        <v>2100</v>
      </c>
      <c r="C1008" s="11" t="s">
        <v>2102</v>
      </c>
      <c r="D1008" s="6">
        <v>13</v>
      </c>
    </row>
    <row r="1009" spans="1:4" x14ac:dyDescent="0.25">
      <c r="A1009" s="3" t="s">
        <v>3</v>
      </c>
      <c r="B1009" s="11" t="s">
        <v>2103</v>
      </c>
      <c r="C1009" s="11" t="s">
        <v>2105</v>
      </c>
      <c r="D1009" s="6">
        <v>14</v>
      </c>
    </row>
    <row r="1010" spans="1:4" x14ac:dyDescent="0.25">
      <c r="A1010" s="3" t="s">
        <v>3</v>
      </c>
      <c r="B1010" s="11" t="s">
        <v>2106</v>
      </c>
      <c r="C1010" s="11" t="s">
        <v>2108</v>
      </c>
      <c r="D1010" s="6">
        <v>15</v>
      </c>
    </row>
    <row r="1011" spans="1:4" x14ac:dyDescent="0.25">
      <c r="A1011" s="3" t="s">
        <v>3</v>
      </c>
      <c r="B1011" s="11" t="s">
        <v>2109</v>
      </c>
      <c r="C1011" s="11" t="s">
        <v>2111</v>
      </c>
      <c r="D1011" s="6">
        <v>16</v>
      </c>
    </row>
    <row r="1012" spans="1:4" x14ac:dyDescent="0.25">
      <c r="A1012" s="3" t="s">
        <v>3</v>
      </c>
      <c r="B1012" s="8" t="s">
        <v>2190</v>
      </c>
      <c r="C1012" s="8" t="s">
        <v>2192</v>
      </c>
      <c r="D1012" s="6">
        <v>3</v>
      </c>
    </row>
    <row r="1013" spans="1:4" x14ac:dyDescent="0.25">
      <c r="A1013" s="3" t="s">
        <v>3</v>
      </c>
      <c r="B1013" s="9" t="s">
        <v>2193</v>
      </c>
      <c r="C1013" s="9" t="s">
        <v>2195</v>
      </c>
      <c r="D1013" s="6">
        <v>1</v>
      </c>
    </row>
    <row r="1014" spans="1:4" x14ac:dyDescent="0.25">
      <c r="A1014" s="3" t="s">
        <v>3</v>
      </c>
      <c r="B1014" s="10" t="s">
        <v>2112</v>
      </c>
      <c r="C1014" s="10" t="s">
        <v>2114</v>
      </c>
      <c r="D1014" s="6">
        <v>1</v>
      </c>
    </row>
    <row r="1015" spans="1:4" x14ac:dyDescent="0.25">
      <c r="A1015" s="3" t="s">
        <v>3</v>
      </c>
      <c r="B1015" s="10" t="s">
        <v>2115</v>
      </c>
      <c r="C1015" s="10" t="s">
        <v>2117</v>
      </c>
      <c r="D1015" s="6">
        <v>2</v>
      </c>
    </row>
    <row r="1016" spans="1:4" x14ac:dyDescent="0.25">
      <c r="A1016" s="3" t="s">
        <v>3</v>
      </c>
      <c r="B1016" s="10" t="s">
        <v>2118</v>
      </c>
      <c r="C1016" s="10" t="s">
        <v>2120</v>
      </c>
      <c r="D1016" s="6">
        <v>3</v>
      </c>
    </row>
    <row r="1017" spans="1:4" x14ac:dyDescent="0.25">
      <c r="A1017" s="3" t="s">
        <v>3</v>
      </c>
      <c r="B1017" s="7" t="s">
        <v>2121</v>
      </c>
      <c r="C1017" s="7" t="s">
        <v>2123</v>
      </c>
      <c r="D1017" s="6">
        <v>2</v>
      </c>
    </row>
    <row r="1018" spans="1:4" x14ac:dyDescent="0.25">
      <c r="A1018" s="3" t="s">
        <v>3</v>
      </c>
      <c r="B1018" s="8" t="s">
        <v>2124</v>
      </c>
      <c r="C1018" s="8" t="s">
        <v>2126</v>
      </c>
      <c r="D1018" s="6">
        <v>1</v>
      </c>
    </row>
    <row r="1019" spans="1:4" x14ac:dyDescent="0.25">
      <c r="A1019" s="3" t="s">
        <v>3</v>
      </c>
      <c r="B1019" s="8" t="s">
        <v>2130</v>
      </c>
      <c r="C1019" s="8" t="s">
        <v>2132</v>
      </c>
      <c r="D1019" s="6">
        <v>2</v>
      </c>
    </row>
    <row r="1020" spans="1:4" x14ac:dyDescent="0.25">
      <c r="A1020" s="3" t="s">
        <v>3</v>
      </c>
      <c r="B1020" s="8" t="s">
        <v>2127</v>
      </c>
      <c r="C1020" s="8" t="s">
        <v>2129</v>
      </c>
      <c r="D1020" s="6">
        <v>3</v>
      </c>
    </row>
    <row r="1021" spans="1:4" x14ac:dyDescent="0.25">
      <c r="A1021" s="3" t="s">
        <v>3</v>
      </c>
      <c r="B1021" s="8" t="s">
        <v>2133</v>
      </c>
      <c r="C1021" s="8" t="s">
        <v>2135</v>
      </c>
      <c r="D1021" s="6">
        <v>4</v>
      </c>
    </row>
    <row r="1022" spans="1:4" x14ac:dyDescent="0.25">
      <c r="A1022" s="3" t="s">
        <v>3</v>
      </c>
      <c r="B1022" s="8" t="s">
        <v>2136</v>
      </c>
      <c r="C1022" s="8" t="s">
        <v>2138</v>
      </c>
      <c r="D1022" s="6">
        <v>5</v>
      </c>
    </row>
    <row r="1023" spans="1:4" x14ac:dyDescent="0.25">
      <c r="A1023" s="3" t="s">
        <v>3</v>
      </c>
      <c r="B1023" s="8" t="s">
        <v>2139</v>
      </c>
      <c r="C1023" s="8" t="s">
        <v>2141</v>
      </c>
      <c r="D1023" s="6">
        <v>6</v>
      </c>
    </row>
    <row r="1024" spans="1:4" x14ac:dyDescent="0.25">
      <c r="A1024" s="3" t="s">
        <v>3</v>
      </c>
      <c r="B1024" s="9" t="s">
        <v>2142</v>
      </c>
      <c r="C1024" s="9" t="s">
        <v>2144</v>
      </c>
      <c r="D1024" s="6">
        <v>1</v>
      </c>
    </row>
    <row r="1025" spans="1:4" x14ac:dyDescent="0.25">
      <c r="A1025" s="3" t="s">
        <v>3</v>
      </c>
      <c r="B1025" s="9" t="s">
        <v>2145</v>
      </c>
      <c r="C1025" s="9" t="s">
        <v>2147</v>
      </c>
      <c r="D1025" s="6">
        <v>2</v>
      </c>
    </row>
    <row r="1026" spans="1:4" x14ac:dyDescent="0.25">
      <c r="A1026" s="3" t="s">
        <v>3</v>
      </c>
      <c r="B1026" s="9" t="s">
        <v>2148</v>
      </c>
      <c r="C1026" s="9" t="s">
        <v>2150</v>
      </c>
      <c r="D1026" s="6">
        <v>3</v>
      </c>
    </row>
    <row r="1027" spans="1:4" x14ac:dyDescent="0.25">
      <c r="A1027" s="3" t="s">
        <v>3</v>
      </c>
      <c r="B1027" s="9" t="s">
        <v>2151</v>
      </c>
      <c r="C1027" s="9" t="s">
        <v>2153</v>
      </c>
      <c r="D1027" s="6">
        <v>4</v>
      </c>
    </row>
    <row r="1028" spans="1:4" x14ac:dyDescent="0.25">
      <c r="A1028" s="3" t="s">
        <v>3</v>
      </c>
      <c r="B1028" s="8" t="s">
        <v>2154</v>
      </c>
      <c r="C1028" s="8" t="s">
        <v>2156</v>
      </c>
      <c r="D1028" s="6">
        <v>7</v>
      </c>
    </row>
    <row r="1029" spans="1:4" x14ac:dyDescent="0.25">
      <c r="A1029" s="3" t="s">
        <v>3</v>
      </c>
      <c r="B1029" s="9" t="s">
        <v>2157</v>
      </c>
      <c r="C1029" s="9" t="s">
        <v>2159</v>
      </c>
      <c r="D1029" s="6">
        <v>1</v>
      </c>
    </row>
    <row r="1030" spans="1:4" x14ac:dyDescent="0.25">
      <c r="A1030" s="3" t="s">
        <v>3</v>
      </c>
      <c r="B1030" s="9" t="s">
        <v>2160</v>
      </c>
      <c r="C1030" s="9" t="s">
        <v>2162</v>
      </c>
      <c r="D1030" s="6">
        <v>2</v>
      </c>
    </row>
    <row r="1031" spans="1:4" x14ac:dyDescent="0.25">
      <c r="A1031" s="3" t="s">
        <v>3</v>
      </c>
      <c r="B1031" s="9" t="s">
        <v>2163</v>
      </c>
      <c r="C1031" s="9" t="s">
        <v>2165</v>
      </c>
      <c r="D1031" s="6">
        <v>3</v>
      </c>
    </row>
    <row r="1032" spans="1:4" x14ac:dyDescent="0.25">
      <c r="A1032" s="3" t="s">
        <v>3</v>
      </c>
      <c r="B1032" s="9" t="s">
        <v>2166</v>
      </c>
      <c r="C1032" s="9" t="s">
        <v>2168</v>
      </c>
      <c r="D1032" s="6">
        <v>4</v>
      </c>
    </row>
    <row r="1033" spans="1:4" x14ac:dyDescent="0.25">
      <c r="A1033" s="3" t="s">
        <v>0</v>
      </c>
    </row>
    <row r="1034" spans="1:4" x14ac:dyDescent="0.25">
      <c r="A1034" s="3" t="s">
        <v>0</v>
      </c>
    </row>
    <row r="1035" spans="1:4" x14ac:dyDescent="0.25">
      <c r="A1035" s="5" t="s">
        <v>11170</v>
      </c>
      <c r="B1035" s="3" t="s">
        <v>11046</v>
      </c>
      <c r="C1035" s="3"/>
    </row>
    <row r="1036" spans="1:4" x14ac:dyDescent="0.25">
      <c r="A1036" s="1" t="s">
        <v>6</v>
      </c>
      <c r="B1036" s="1" t="s">
        <v>7</v>
      </c>
      <c r="C1036" s="1" t="s">
        <v>9</v>
      </c>
      <c r="D1036" s="1" t="s">
        <v>11171</v>
      </c>
    </row>
    <row r="1037" spans="1:4" x14ac:dyDescent="0.25">
      <c r="A1037" s="3" t="s">
        <v>3</v>
      </c>
      <c r="B1037" s="3" t="s">
        <v>7869</v>
      </c>
      <c r="C1037" s="3" t="s">
        <v>7871</v>
      </c>
      <c r="D1037" s="6" t="s">
        <v>0</v>
      </c>
    </row>
    <row r="1038" spans="1:4" x14ac:dyDescent="0.25">
      <c r="A1038" s="3" t="s">
        <v>3</v>
      </c>
      <c r="B1038" s="7" t="s">
        <v>1230</v>
      </c>
      <c r="C1038" s="7" t="s">
        <v>1232</v>
      </c>
      <c r="D1038" s="6">
        <v>1</v>
      </c>
    </row>
    <row r="1039" spans="1:4" x14ac:dyDescent="0.25">
      <c r="A1039" s="3" t="s">
        <v>3</v>
      </c>
      <c r="B1039" s="8" t="s">
        <v>1278</v>
      </c>
      <c r="C1039" s="8" t="s">
        <v>1280</v>
      </c>
      <c r="D1039" s="6">
        <v>1</v>
      </c>
    </row>
    <row r="1040" spans="1:4" x14ac:dyDescent="0.25">
      <c r="A1040" s="3" t="s">
        <v>3</v>
      </c>
      <c r="B1040" s="9" t="s">
        <v>1281</v>
      </c>
      <c r="C1040" s="9" t="s">
        <v>17302</v>
      </c>
      <c r="D1040" s="6">
        <v>1</v>
      </c>
    </row>
    <row r="1041" spans="1:4" x14ac:dyDescent="0.25">
      <c r="A1041" s="3" t="s">
        <v>3</v>
      </c>
      <c r="B1041" s="9" t="s">
        <v>1283</v>
      </c>
      <c r="C1041" s="9" t="s">
        <v>1285</v>
      </c>
      <c r="D1041" s="6">
        <v>2</v>
      </c>
    </row>
    <row r="1042" spans="1:4" x14ac:dyDescent="0.25">
      <c r="A1042" s="3" t="s">
        <v>4</v>
      </c>
      <c r="B1042" s="9" t="s">
        <v>8716</v>
      </c>
      <c r="C1042" s="9" t="s">
        <v>8718</v>
      </c>
      <c r="D1042" s="6">
        <v>3</v>
      </c>
    </row>
    <row r="1043" spans="1:4" x14ac:dyDescent="0.25">
      <c r="A1043" s="3" t="s">
        <v>4</v>
      </c>
      <c r="B1043" s="9" t="s">
        <v>8719</v>
      </c>
      <c r="C1043" s="9" t="s">
        <v>8721</v>
      </c>
      <c r="D1043" s="6">
        <v>4</v>
      </c>
    </row>
    <row r="1044" spans="1:4" x14ac:dyDescent="0.25">
      <c r="A1044" s="3" t="s">
        <v>3</v>
      </c>
      <c r="B1044" s="8" t="s">
        <v>1286</v>
      </c>
      <c r="C1044" s="8" t="s">
        <v>1288</v>
      </c>
      <c r="D1044" s="6">
        <v>2</v>
      </c>
    </row>
    <row r="1045" spans="1:4" x14ac:dyDescent="0.25">
      <c r="A1045" s="3" t="s">
        <v>3</v>
      </c>
      <c r="B1045" s="9" t="s">
        <v>1289</v>
      </c>
      <c r="C1045" s="9" t="s">
        <v>1291</v>
      </c>
      <c r="D1045" s="6">
        <v>1</v>
      </c>
    </row>
    <row r="1046" spans="1:4" x14ac:dyDescent="0.25">
      <c r="A1046" s="3" t="s">
        <v>4</v>
      </c>
      <c r="B1046" s="9" t="s">
        <v>8722</v>
      </c>
      <c r="C1046" s="9" t="s">
        <v>8724</v>
      </c>
      <c r="D1046" s="6">
        <v>2</v>
      </c>
    </row>
    <row r="1047" spans="1:4" x14ac:dyDescent="0.25">
      <c r="A1047" s="3" t="s">
        <v>3</v>
      </c>
      <c r="B1047" s="9" t="s">
        <v>2091</v>
      </c>
      <c r="C1047" s="9" t="s">
        <v>2093</v>
      </c>
      <c r="D1047" s="6">
        <v>3</v>
      </c>
    </row>
    <row r="1048" spans="1:4" x14ac:dyDescent="0.25">
      <c r="A1048" s="3" t="s">
        <v>3</v>
      </c>
      <c r="B1048" s="9" t="s">
        <v>1292</v>
      </c>
      <c r="C1048" s="9" t="s">
        <v>1294</v>
      </c>
      <c r="D1048" s="6">
        <v>4</v>
      </c>
    </row>
    <row r="1049" spans="1:4" x14ac:dyDescent="0.25">
      <c r="A1049" s="3" t="s">
        <v>3</v>
      </c>
      <c r="B1049" s="9" t="s">
        <v>1295</v>
      </c>
      <c r="C1049" s="9" t="s">
        <v>1297</v>
      </c>
      <c r="D1049" s="6">
        <v>5</v>
      </c>
    </row>
    <row r="1050" spans="1:4" x14ac:dyDescent="0.25">
      <c r="A1050" s="3" t="s">
        <v>3</v>
      </c>
      <c r="B1050" s="8" t="s">
        <v>1298</v>
      </c>
      <c r="C1050" s="8" t="s">
        <v>1300</v>
      </c>
      <c r="D1050" s="6">
        <v>3</v>
      </c>
    </row>
    <row r="1051" spans="1:4" x14ac:dyDescent="0.25">
      <c r="A1051" s="3" t="s">
        <v>0</v>
      </c>
    </row>
    <row r="1052" spans="1:4" x14ac:dyDescent="0.25">
      <c r="A1052" s="3" t="s">
        <v>0</v>
      </c>
    </row>
    <row r="1053" spans="1:4" x14ac:dyDescent="0.25">
      <c r="A1053" s="5" t="s">
        <v>11170</v>
      </c>
      <c r="B1053" s="3" t="s">
        <v>11044</v>
      </c>
      <c r="C1053" s="3"/>
    </row>
    <row r="1054" spans="1:4" x14ac:dyDescent="0.25">
      <c r="A1054" s="1" t="s">
        <v>6</v>
      </c>
      <c r="B1054" s="1" t="s">
        <v>7</v>
      </c>
      <c r="C1054" s="1" t="s">
        <v>9</v>
      </c>
      <c r="D1054" s="1" t="s">
        <v>11171</v>
      </c>
    </row>
    <row r="1055" spans="1:4" x14ac:dyDescent="0.25">
      <c r="A1055" s="3" t="s">
        <v>3</v>
      </c>
      <c r="B1055" s="3" t="s">
        <v>1376</v>
      </c>
      <c r="C1055" s="3" t="s">
        <v>1378</v>
      </c>
      <c r="D1055" s="6" t="s">
        <v>0</v>
      </c>
    </row>
    <row r="1056" spans="1:4" x14ac:dyDescent="0.25">
      <c r="A1056" s="3" t="s">
        <v>3</v>
      </c>
      <c r="B1056" s="7" t="s">
        <v>1379</v>
      </c>
      <c r="C1056" s="7" t="s">
        <v>1381</v>
      </c>
      <c r="D1056" s="6">
        <v>1</v>
      </c>
    </row>
    <row r="1057" spans="1:4" x14ac:dyDescent="0.25">
      <c r="A1057" s="3" t="s">
        <v>3</v>
      </c>
      <c r="B1057" s="8" t="s">
        <v>1382</v>
      </c>
      <c r="C1057" s="8" t="s">
        <v>1384</v>
      </c>
      <c r="D1057" s="6">
        <v>1</v>
      </c>
    </row>
    <row r="1058" spans="1:4" x14ac:dyDescent="0.25">
      <c r="A1058" s="3" t="s">
        <v>3</v>
      </c>
      <c r="B1058" s="7" t="s">
        <v>1391</v>
      </c>
      <c r="C1058" s="7" t="s">
        <v>1393</v>
      </c>
      <c r="D1058" s="6">
        <v>2</v>
      </c>
    </row>
    <row r="1059" spans="1:4" x14ac:dyDescent="0.25">
      <c r="A1059" s="3" t="s">
        <v>3</v>
      </c>
      <c r="B1059" s="8" t="s">
        <v>1394</v>
      </c>
      <c r="C1059" s="8" t="s">
        <v>1396</v>
      </c>
      <c r="D1059" s="6">
        <v>1</v>
      </c>
    </row>
    <row r="1060" spans="1:4" x14ac:dyDescent="0.25">
      <c r="A1060" s="3" t="s">
        <v>4</v>
      </c>
      <c r="B1060" s="8" t="s">
        <v>8725</v>
      </c>
      <c r="C1060" s="8" t="s">
        <v>8727</v>
      </c>
      <c r="D1060" s="6">
        <v>2</v>
      </c>
    </row>
    <row r="1061" spans="1:4" x14ac:dyDescent="0.25">
      <c r="A1061" s="3" t="s">
        <v>4</v>
      </c>
      <c r="B1061" s="8" t="s">
        <v>8730</v>
      </c>
      <c r="C1061" s="8" t="s">
        <v>8732</v>
      </c>
      <c r="D1061" s="6">
        <v>3</v>
      </c>
    </row>
    <row r="1062" spans="1:4" x14ac:dyDescent="0.25">
      <c r="A1062" s="3" t="s">
        <v>3</v>
      </c>
      <c r="B1062" s="8" t="s">
        <v>1399</v>
      </c>
      <c r="C1062" s="8" t="s">
        <v>1401</v>
      </c>
      <c r="D1062" s="6">
        <v>4</v>
      </c>
    </row>
    <row r="1063" spans="1:4" x14ac:dyDescent="0.25">
      <c r="A1063" s="3" t="s">
        <v>3</v>
      </c>
      <c r="B1063" s="8" t="s">
        <v>1402</v>
      </c>
      <c r="C1063" s="8" t="s">
        <v>1404</v>
      </c>
      <c r="D1063" s="6">
        <v>5</v>
      </c>
    </row>
    <row r="1064" spans="1:4" x14ac:dyDescent="0.25">
      <c r="A1064" s="3" t="s">
        <v>3</v>
      </c>
      <c r="B1064" s="8" t="s">
        <v>1405</v>
      </c>
      <c r="C1064" s="8" t="s">
        <v>1407</v>
      </c>
      <c r="D1064" s="6">
        <v>6</v>
      </c>
    </row>
    <row r="1065" spans="1:4" x14ac:dyDescent="0.25">
      <c r="A1065" s="3" t="s">
        <v>3</v>
      </c>
      <c r="B1065" s="8" t="s">
        <v>1409</v>
      </c>
      <c r="C1065" s="8" t="s">
        <v>1411</v>
      </c>
      <c r="D1065" s="6">
        <v>7</v>
      </c>
    </row>
    <row r="1066" spans="1:4" x14ac:dyDescent="0.25">
      <c r="A1066" s="3" t="s">
        <v>4</v>
      </c>
      <c r="B1066" s="8" t="s">
        <v>8735</v>
      </c>
      <c r="C1066" s="8" t="s">
        <v>8737</v>
      </c>
      <c r="D1066" s="6">
        <v>8</v>
      </c>
    </row>
    <row r="1067" spans="1:4" x14ac:dyDescent="0.25">
      <c r="A1067" s="3" t="s">
        <v>4</v>
      </c>
      <c r="B1067" s="8" t="s">
        <v>8738</v>
      </c>
      <c r="C1067" s="8" t="s">
        <v>8740</v>
      </c>
      <c r="D1067" s="6">
        <v>9</v>
      </c>
    </row>
    <row r="1068" spans="1:4" x14ac:dyDescent="0.25">
      <c r="A1068" s="3" t="s">
        <v>4</v>
      </c>
      <c r="B1068" s="8" t="s">
        <v>8741</v>
      </c>
      <c r="C1068" s="8" t="s">
        <v>8743</v>
      </c>
      <c r="D1068" s="6">
        <v>10</v>
      </c>
    </row>
    <row r="1069" spans="1:4" x14ac:dyDescent="0.25">
      <c r="A1069" s="3" t="s">
        <v>4</v>
      </c>
      <c r="B1069" s="8" t="s">
        <v>8744</v>
      </c>
      <c r="C1069" s="8" t="s">
        <v>8746</v>
      </c>
      <c r="D1069" s="6">
        <v>11</v>
      </c>
    </row>
    <row r="1070" spans="1:4" x14ac:dyDescent="0.25">
      <c r="A1070" s="3" t="s">
        <v>4</v>
      </c>
      <c r="B1070" s="8" t="s">
        <v>8747</v>
      </c>
      <c r="C1070" s="8" t="s">
        <v>8749</v>
      </c>
      <c r="D1070" s="6">
        <v>12</v>
      </c>
    </row>
    <row r="1071" spans="1:4" x14ac:dyDescent="0.25">
      <c r="A1071" s="3" t="s">
        <v>0</v>
      </c>
    </row>
    <row r="1072" spans="1:4" x14ac:dyDescent="0.25">
      <c r="A1072" s="3" t="s">
        <v>0</v>
      </c>
    </row>
    <row r="1073" spans="1:4" x14ac:dyDescent="0.25">
      <c r="A1073" s="5" t="s">
        <v>11170</v>
      </c>
      <c r="B1073" s="3" t="s">
        <v>11048</v>
      </c>
      <c r="C1073" s="3"/>
    </row>
    <row r="1074" spans="1:4" x14ac:dyDescent="0.25">
      <c r="A1074" s="1" t="s">
        <v>6</v>
      </c>
      <c r="B1074" s="1" t="s">
        <v>7</v>
      </c>
      <c r="C1074" s="1" t="s">
        <v>9</v>
      </c>
      <c r="D1074" s="1" t="s">
        <v>11171</v>
      </c>
    </row>
    <row r="1075" spans="1:4" x14ac:dyDescent="0.25">
      <c r="A1075" s="3" t="s">
        <v>3</v>
      </c>
      <c r="B1075" s="3" t="s">
        <v>1427</v>
      </c>
      <c r="C1075" s="3" t="s">
        <v>1429</v>
      </c>
      <c r="D1075" s="6" t="s">
        <v>0</v>
      </c>
    </row>
    <row r="1076" spans="1:4" x14ac:dyDescent="0.25">
      <c r="A1076" s="3" t="s">
        <v>3</v>
      </c>
      <c r="B1076" s="7" t="s">
        <v>1430</v>
      </c>
      <c r="C1076" s="7" t="s">
        <v>1432</v>
      </c>
      <c r="D1076" s="6">
        <v>1</v>
      </c>
    </row>
    <row r="1077" spans="1:4" x14ac:dyDescent="0.25">
      <c r="A1077" s="3" t="s">
        <v>3</v>
      </c>
      <c r="B1077" s="8" t="s">
        <v>1433</v>
      </c>
      <c r="C1077" s="8" t="s">
        <v>1435</v>
      </c>
      <c r="D1077" s="6">
        <v>1</v>
      </c>
    </row>
    <row r="1078" spans="1:4" x14ac:dyDescent="0.25">
      <c r="A1078" s="3" t="s">
        <v>3</v>
      </c>
      <c r="B1078" s="7" t="s">
        <v>1436</v>
      </c>
      <c r="C1078" s="7" t="s">
        <v>1438</v>
      </c>
      <c r="D1078" s="6">
        <v>2</v>
      </c>
    </row>
    <row r="1079" spans="1:4" x14ac:dyDescent="0.25">
      <c r="A1079" s="3" t="s">
        <v>3</v>
      </c>
      <c r="B1079" s="8" t="s">
        <v>1439</v>
      </c>
      <c r="C1079" s="8" t="s">
        <v>1441</v>
      </c>
      <c r="D1079" s="6">
        <v>1</v>
      </c>
    </row>
    <row r="1080" spans="1:4" x14ac:dyDescent="0.25">
      <c r="A1080" s="3" t="s">
        <v>3</v>
      </c>
      <c r="B1080" s="8" t="s">
        <v>1444</v>
      </c>
      <c r="C1080" s="8" t="s">
        <v>1446</v>
      </c>
      <c r="D1080" s="6">
        <v>2</v>
      </c>
    </row>
    <row r="1081" spans="1:4" x14ac:dyDescent="0.25">
      <c r="A1081" s="3" t="s">
        <v>3</v>
      </c>
      <c r="B1081" s="8" t="s">
        <v>1449</v>
      </c>
      <c r="C1081" s="8" t="s">
        <v>1451</v>
      </c>
      <c r="D1081" s="6">
        <v>3</v>
      </c>
    </row>
    <row r="1082" spans="1:4" x14ac:dyDescent="0.25">
      <c r="A1082" s="3" t="s">
        <v>3</v>
      </c>
      <c r="B1082" s="8" t="s">
        <v>118</v>
      </c>
      <c r="C1082" s="8" t="s">
        <v>120</v>
      </c>
      <c r="D1082" s="6">
        <v>4</v>
      </c>
    </row>
    <row r="1083" spans="1:4" x14ac:dyDescent="0.25">
      <c r="A1083" s="3" t="s">
        <v>3</v>
      </c>
      <c r="B1083" s="8" t="s">
        <v>1452</v>
      </c>
      <c r="C1083" s="8" t="s">
        <v>1454</v>
      </c>
      <c r="D1083" s="6">
        <v>5</v>
      </c>
    </row>
    <row r="1084" spans="1:4" x14ac:dyDescent="0.25">
      <c r="A1084" s="3" t="s">
        <v>3</v>
      </c>
      <c r="B1084" s="8" t="s">
        <v>1455</v>
      </c>
      <c r="C1084" s="8" t="s">
        <v>1457</v>
      </c>
      <c r="D1084" s="6">
        <v>6</v>
      </c>
    </row>
    <row r="1085" spans="1:4" x14ac:dyDescent="0.25">
      <c r="A1085" s="3" t="s">
        <v>3</v>
      </c>
      <c r="B1085" s="8" t="s">
        <v>1458</v>
      </c>
      <c r="C1085" s="8" t="s">
        <v>1460</v>
      </c>
      <c r="D1085" s="6">
        <v>7</v>
      </c>
    </row>
    <row r="1086" spans="1:4" x14ac:dyDescent="0.25">
      <c r="A1086" s="3" t="s">
        <v>3</v>
      </c>
      <c r="B1086" s="8" t="s">
        <v>1461</v>
      </c>
      <c r="C1086" s="8" t="s">
        <v>1463</v>
      </c>
      <c r="D1086" s="6">
        <v>8</v>
      </c>
    </row>
    <row r="1087" spans="1:4" x14ac:dyDescent="0.25">
      <c r="A1087" s="3" t="s">
        <v>3</v>
      </c>
      <c r="B1087" s="8" t="s">
        <v>1464</v>
      </c>
      <c r="C1087" s="8" t="s">
        <v>1466</v>
      </c>
      <c r="D1087" s="6">
        <v>9</v>
      </c>
    </row>
    <row r="1088" spans="1:4" x14ac:dyDescent="0.25">
      <c r="A1088" s="3" t="s">
        <v>3</v>
      </c>
      <c r="B1088" s="9" t="s">
        <v>1467</v>
      </c>
      <c r="C1088" s="9" t="s">
        <v>1469</v>
      </c>
      <c r="D1088" s="6">
        <v>1</v>
      </c>
    </row>
    <row r="1089" spans="1:4" x14ac:dyDescent="0.25">
      <c r="A1089" s="3" t="s">
        <v>3</v>
      </c>
      <c r="B1089" s="9" t="s">
        <v>1470</v>
      </c>
      <c r="C1089" s="9" t="s">
        <v>1472</v>
      </c>
      <c r="D1089" s="6">
        <v>2</v>
      </c>
    </row>
    <row r="1090" spans="1:4" x14ac:dyDescent="0.25">
      <c r="A1090" s="3" t="s">
        <v>3</v>
      </c>
      <c r="B1090" s="9" t="s">
        <v>1473</v>
      </c>
      <c r="C1090" s="9" t="s">
        <v>1475</v>
      </c>
      <c r="D1090" s="6">
        <v>3</v>
      </c>
    </row>
    <row r="1091" spans="1:4" x14ac:dyDescent="0.25">
      <c r="A1091" s="3" t="s">
        <v>3</v>
      </c>
      <c r="B1091" s="9" t="s">
        <v>1476</v>
      </c>
      <c r="C1091" s="9" t="s">
        <v>1478</v>
      </c>
      <c r="D1091" s="6">
        <v>4</v>
      </c>
    </row>
    <row r="1092" spans="1:4" x14ac:dyDescent="0.25">
      <c r="A1092" s="3" t="s">
        <v>3</v>
      </c>
      <c r="B1092" s="10" t="s">
        <v>1479</v>
      </c>
      <c r="C1092" s="10" t="s">
        <v>1481</v>
      </c>
      <c r="D1092" s="6">
        <v>1</v>
      </c>
    </row>
    <row r="1093" spans="1:4" x14ac:dyDescent="0.25">
      <c r="A1093" s="3" t="s">
        <v>3</v>
      </c>
      <c r="B1093" s="10" t="s">
        <v>1482</v>
      </c>
      <c r="C1093" s="10" t="s">
        <v>1484</v>
      </c>
      <c r="D1093" s="6">
        <v>2</v>
      </c>
    </row>
    <row r="1094" spans="1:4" x14ac:dyDescent="0.25">
      <c r="A1094" s="3" t="s">
        <v>3</v>
      </c>
      <c r="B1094" s="9" t="s">
        <v>1485</v>
      </c>
      <c r="C1094" s="9" t="s">
        <v>1487</v>
      </c>
      <c r="D1094" s="6">
        <v>5</v>
      </c>
    </row>
    <row r="1095" spans="1:4" x14ac:dyDescent="0.25">
      <c r="A1095" s="3" t="s">
        <v>3</v>
      </c>
      <c r="B1095" s="9" t="s">
        <v>1488</v>
      </c>
      <c r="C1095" s="9" t="s">
        <v>1490</v>
      </c>
      <c r="D1095" s="6">
        <v>6</v>
      </c>
    </row>
    <row r="1096" spans="1:4" x14ac:dyDescent="0.25">
      <c r="A1096" s="3" t="s">
        <v>3</v>
      </c>
      <c r="B1096" s="8" t="s">
        <v>1491</v>
      </c>
      <c r="C1096" s="8" t="s">
        <v>1493</v>
      </c>
      <c r="D1096" s="6">
        <v>10</v>
      </c>
    </row>
    <row r="1097" spans="1:4" x14ac:dyDescent="0.25">
      <c r="A1097" s="3" t="s">
        <v>3</v>
      </c>
      <c r="B1097" s="9" t="s">
        <v>1494</v>
      </c>
      <c r="C1097" s="9" t="s">
        <v>1496</v>
      </c>
      <c r="D1097" s="6">
        <v>1</v>
      </c>
    </row>
    <row r="1098" spans="1:4" x14ac:dyDescent="0.25">
      <c r="A1098" s="3" t="s">
        <v>0</v>
      </c>
    </row>
    <row r="1099" spans="1:4" x14ac:dyDescent="0.25">
      <c r="A1099" s="3" t="s">
        <v>0</v>
      </c>
    </row>
    <row r="1100" spans="1:4" x14ac:dyDescent="0.25">
      <c r="A1100" s="5" t="s">
        <v>11170</v>
      </c>
      <c r="B1100" s="3" t="s">
        <v>11049</v>
      </c>
      <c r="C1100" s="3"/>
    </row>
    <row r="1101" spans="1:4" x14ac:dyDescent="0.25">
      <c r="A1101" s="1" t="s">
        <v>6</v>
      </c>
      <c r="B1101" s="1" t="s">
        <v>7</v>
      </c>
      <c r="C1101" s="1" t="s">
        <v>9</v>
      </c>
      <c r="D1101" s="1" t="s">
        <v>11171</v>
      </c>
    </row>
    <row r="1102" spans="1:4" x14ac:dyDescent="0.25">
      <c r="A1102" s="3" t="s">
        <v>3</v>
      </c>
      <c r="B1102" s="3" t="s">
        <v>1427</v>
      </c>
      <c r="C1102" s="3" t="s">
        <v>1429</v>
      </c>
      <c r="D1102" s="6" t="s">
        <v>0</v>
      </c>
    </row>
    <row r="1103" spans="1:4" x14ac:dyDescent="0.25">
      <c r="A1103" s="3" t="s">
        <v>3</v>
      </c>
      <c r="B1103" s="7" t="s">
        <v>1430</v>
      </c>
      <c r="C1103" s="7" t="s">
        <v>1432</v>
      </c>
      <c r="D1103" s="6">
        <v>1</v>
      </c>
    </row>
    <row r="1104" spans="1:4" x14ac:dyDescent="0.25">
      <c r="A1104" s="3" t="s">
        <v>3</v>
      </c>
      <c r="B1104" s="7" t="s">
        <v>1436</v>
      </c>
      <c r="C1104" s="7" t="s">
        <v>1438</v>
      </c>
      <c r="D1104" s="6">
        <v>2</v>
      </c>
    </row>
    <row r="1105" spans="1:4" x14ac:dyDescent="0.25">
      <c r="A1105" s="3" t="s">
        <v>3</v>
      </c>
      <c r="B1105" s="8" t="s">
        <v>118</v>
      </c>
      <c r="C1105" s="8" t="s">
        <v>120</v>
      </c>
      <c r="D1105" s="6">
        <v>1</v>
      </c>
    </row>
    <row r="1106" spans="1:4" x14ac:dyDescent="0.25">
      <c r="A1106" s="3" t="s">
        <v>0</v>
      </c>
    </row>
    <row r="1107" spans="1:4" x14ac:dyDescent="0.25">
      <c r="A1107" s="3" t="s">
        <v>0</v>
      </c>
    </row>
    <row r="1108" spans="1:4" x14ac:dyDescent="0.25">
      <c r="A1108" s="5" t="s">
        <v>11170</v>
      </c>
      <c r="B1108" s="3" t="s">
        <v>11050</v>
      </c>
      <c r="C1108" s="3"/>
    </row>
    <row r="1109" spans="1:4" x14ac:dyDescent="0.25">
      <c r="A1109" s="1" t="s">
        <v>6</v>
      </c>
      <c r="B1109" s="1" t="s">
        <v>7</v>
      </c>
      <c r="C1109" s="1" t="s">
        <v>9</v>
      </c>
      <c r="D1109" s="1" t="s">
        <v>11171</v>
      </c>
    </row>
    <row r="1110" spans="1:4" x14ac:dyDescent="0.25">
      <c r="A1110" s="3" t="s">
        <v>3</v>
      </c>
      <c r="B1110" s="3" t="s">
        <v>1554</v>
      </c>
      <c r="C1110" s="3" t="s">
        <v>1556</v>
      </c>
      <c r="D1110" s="6" t="s">
        <v>0</v>
      </c>
    </row>
    <row r="1111" spans="1:4" x14ac:dyDescent="0.25">
      <c r="A1111" s="3" t="s">
        <v>3</v>
      </c>
      <c r="B1111" s="7" t="s">
        <v>1557</v>
      </c>
      <c r="C1111" s="7" t="s">
        <v>1559</v>
      </c>
      <c r="D1111" s="6">
        <v>1</v>
      </c>
    </row>
    <row r="1112" spans="1:4" x14ac:dyDescent="0.25">
      <c r="A1112" s="3" t="s">
        <v>3</v>
      </c>
      <c r="B1112" s="8" t="s">
        <v>1560</v>
      </c>
      <c r="C1112" s="8" t="s">
        <v>1562</v>
      </c>
      <c r="D1112" s="6">
        <v>1</v>
      </c>
    </row>
    <row r="1113" spans="1:4" x14ac:dyDescent="0.25">
      <c r="A1113" s="3" t="s">
        <v>3</v>
      </c>
      <c r="B1113" s="7" t="s">
        <v>1563</v>
      </c>
      <c r="C1113" s="7" t="s">
        <v>1565</v>
      </c>
      <c r="D1113" s="6">
        <v>2</v>
      </c>
    </row>
    <row r="1114" spans="1:4" x14ac:dyDescent="0.25">
      <c r="A1114" s="3" t="s">
        <v>3</v>
      </c>
      <c r="B1114" s="8" t="s">
        <v>1566</v>
      </c>
      <c r="C1114" s="8" t="s">
        <v>1568</v>
      </c>
      <c r="D1114" s="6">
        <v>1</v>
      </c>
    </row>
    <row r="1115" spans="1:4" x14ac:dyDescent="0.25">
      <c r="A1115" s="3" t="s">
        <v>3</v>
      </c>
      <c r="B1115" s="8" t="s">
        <v>1571</v>
      </c>
      <c r="C1115" s="8" t="s">
        <v>1573</v>
      </c>
      <c r="D1115" s="6">
        <v>2</v>
      </c>
    </row>
    <row r="1116" spans="1:4" x14ac:dyDescent="0.25">
      <c r="A1116" s="3" t="s">
        <v>3</v>
      </c>
      <c r="B1116" s="8" t="s">
        <v>1576</v>
      </c>
      <c r="C1116" s="8" t="s">
        <v>1578</v>
      </c>
      <c r="D1116" s="6">
        <v>3</v>
      </c>
    </row>
    <row r="1117" spans="1:4" x14ac:dyDescent="0.25">
      <c r="A1117" s="3" t="s">
        <v>3</v>
      </c>
      <c r="B1117" s="8" t="s">
        <v>139</v>
      </c>
      <c r="C1117" s="8" t="s">
        <v>141</v>
      </c>
      <c r="D1117" s="6">
        <v>4</v>
      </c>
    </row>
    <row r="1118" spans="1:4" x14ac:dyDescent="0.25">
      <c r="A1118" s="3" t="s">
        <v>3</v>
      </c>
      <c r="B1118" s="8" t="s">
        <v>1579</v>
      </c>
      <c r="C1118" s="8" t="s">
        <v>1581</v>
      </c>
      <c r="D1118" s="6">
        <v>5</v>
      </c>
    </row>
    <row r="1119" spans="1:4" x14ac:dyDescent="0.25">
      <c r="A1119" s="3" t="s">
        <v>3</v>
      </c>
      <c r="B1119" s="8" t="s">
        <v>1452</v>
      </c>
      <c r="C1119" s="8" t="s">
        <v>1454</v>
      </c>
      <c r="D1119" s="6">
        <v>6</v>
      </c>
    </row>
    <row r="1120" spans="1:4" x14ac:dyDescent="0.25">
      <c r="A1120" s="3" t="s">
        <v>3</v>
      </c>
      <c r="B1120" s="8" t="s">
        <v>1455</v>
      </c>
      <c r="C1120" s="8" t="s">
        <v>1457</v>
      </c>
      <c r="D1120" s="6">
        <v>7</v>
      </c>
    </row>
    <row r="1121" spans="1:4" x14ac:dyDescent="0.25">
      <c r="A1121" s="3" t="s">
        <v>3</v>
      </c>
      <c r="B1121" s="8" t="s">
        <v>1582</v>
      </c>
      <c r="C1121" s="8" t="s">
        <v>1584</v>
      </c>
      <c r="D1121" s="6">
        <v>8</v>
      </c>
    </row>
    <row r="1122" spans="1:4" x14ac:dyDescent="0.25">
      <c r="A1122" s="3" t="s">
        <v>3</v>
      </c>
      <c r="B1122" s="8" t="s">
        <v>1585</v>
      </c>
      <c r="C1122" s="8" t="s">
        <v>1587</v>
      </c>
      <c r="D1122" s="6">
        <v>9</v>
      </c>
    </row>
    <row r="1123" spans="1:4" x14ac:dyDescent="0.25">
      <c r="A1123" s="3" t="s">
        <v>3</v>
      </c>
      <c r="B1123" s="8" t="s">
        <v>1588</v>
      </c>
      <c r="C1123" s="8" t="s">
        <v>1590</v>
      </c>
      <c r="D1123" s="6">
        <v>10</v>
      </c>
    </row>
    <row r="1124" spans="1:4" x14ac:dyDescent="0.25">
      <c r="A1124" s="3" t="s">
        <v>3</v>
      </c>
      <c r="B1124" s="9" t="s">
        <v>1591</v>
      </c>
      <c r="C1124" s="9" t="s">
        <v>1593</v>
      </c>
      <c r="D1124" s="6">
        <v>1</v>
      </c>
    </row>
    <row r="1125" spans="1:4" x14ac:dyDescent="0.25">
      <c r="A1125" s="3" t="s">
        <v>3</v>
      </c>
      <c r="B1125" s="9" t="s">
        <v>1594</v>
      </c>
      <c r="C1125" s="9" t="s">
        <v>1596</v>
      </c>
      <c r="D1125" s="6">
        <v>2</v>
      </c>
    </row>
    <row r="1126" spans="1:4" x14ac:dyDescent="0.25">
      <c r="A1126" s="3" t="s">
        <v>3</v>
      </c>
      <c r="B1126" s="9" t="s">
        <v>1473</v>
      </c>
      <c r="C1126" s="9" t="s">
        <v>1475</v>
      </c>
      <c r="D1126" s="6">
        <v>3</v>
      </c>
    </row>
    <row r="1127" spans="1:4" x14ac:dyDescent="0.25">
      <c r="A1127" s="3" t="s">
        <v>3</v>
      </c>
      <c r="B1127" s="9" t="s">
        <v>1476</v>
      </c>
      <c r="C1127" s="9" t="s">
        <v>1478</v>
      </c>
      <c r="D1127" s="6">
        <v>4</v>
      </c>
    </row>
    <row r="1128" spans="1:4" x14ac:dyDescent="0.25">
      <c r="A1128" s="3" t="s">
        <v>3</v>
      </c>
      <c r="B1128" s="10" t="s">
        <v>1479</v>
      </c>
      <c r="C1128" s="10" t="s">
        <v>1481</v>
      </c>
      <c r="D1128" s="6">
        <v>1</v>
      </c>
    </row>
    <row r="1129" spans="1:4" x14ac:dyDescent="0.25">
      <c r="A1129" s="3" t="s">
        <v>3</v>
      </c>
      <c r="B1129" s="10" t="s">
        <v>1482</v>
      </c>
      <c r="C1129" s="10" t="s">
        <v>1484</v>
      </c>
      <c r="D1129" s="6">
        <v>2</v>
      </c>
    </row>
    <row r="1130" spans="1:4" x14ac:dyDescent="0.25">
      <c r="A1130" s="3" t="s">
        <v>3</v>
      </c>
      <c r="B1130" s="9" t="s">
        <v>1485</v>
      </c>
      <c r="C1130" s="9" t="s">
        <v>1487</v>
      </c>
      <c r="D1130" s="6">
        <v>5</v>
      </c>
    </row>
    <row r="1131" spans="1:4" x14ac:dyDescent="0.25">
      <c r="A1131" s="3" t="s">
        <v>3</v>
      </c>
      <c r="B1131" s="9" t="s">
        <v>1488</v>
      </c>
      <c r="C1131" s="9" t="s">
        <v>1490</v>
      </c>
      <c r="D1131" s="6">
        <v>6</v>
      </c>
    </row>
    <row r="1132" spans="1:4" x14ac:dyDescent="0.25">
      <c r="A1132" s="3" t="s">
        <v>0</v>
      </c>
    </row>
    <row r="1133" spans="1:4" x14ac:dyDescent="0.25">
      <c r="A1133" s="3" t="s">
        <v>0</v>
      </c>
    </row>
    <row r="1134" spans="1:4" x14ac:dyDescent="0.25">
      <c r="A1134" s="5" t="s">
        <v>11170</v>
      </c>
      <c r="B1134" s="3" t="s">
        <v>11051</v>
      </c>
      <c r="C1134" s="3"/>
    </row>
    <row r="1135" spans="1:4" x14ac:dyDescent="0.25">
      <c r="A1135" s="1" t="s">
        <v>6</v>
      </c>
      <c r="B1135" s="1" t="s">
        <v>7</v>
      </c>
      <c r="C1135" s="1" t="s">
        <v>9</v>
      </c>
      <c r="D1135" s="1" t="s">
        <v>11171</v>
      </c>
    </row>
    <row r="1136" spans="1:4" x14ac:dyDescent="0.25">
      <c r="A1136" s="3" t="s">
        <v>3</v>
      </c>
      <c r="B1136" s="3" t="s">
        <v>1554</v>
      </c>
      <c r="C1136" s="3" t="s">
        <v>1556</v>
      </c>
      <c r="D1136" s="6" t="s">
        <v>0</v>
      </c>
    </row>
    <row r="1137" spans="1:4" x14ac:dyDescent="0.25">
      <c r="A1137" s="3" t="s">
        <v>3</v>
      </c>
      <c r="B1137" s="7" t="s">
        <v>1557</v>
      </c>
      <c r="C1137" s="7" t="s">
        <v>1559</v>
      </c>
      <c r="D1137" s="6">
        <v>1</v>
      </c>
    </row>
    <row r="1138" spans="1:4" x14ac:dyDescent="0.25">
      <c r="A1138" s="3" t="s">
        <v>3</v>
      </c>
      <c r="B1138" s="7" t="s">
        <v>1563</v>
      </c>
      <c r="C1138" s="7" t="s">
        <v>1565</v>
      </c>
      <c r="D1138" s="6">
        <v>2</v>
      </c>
    </row>
    <row r="1139" spans="1:4" x14ac:dyDescent="0.25">
      <c r="A1139" s="3" t="s">
        <v>3</v>
      </c>
      <c r="B1139" s="8" t="s">
        <v>139</v>
      </c>
      <c r="C1139" s="8" t="s">
        <v>141</v>
      </c>
      <c r="D1139" s="6">
        <v>1</v>
      </c>
    </row>
    <row r="1140" spans="1:4" x14ac:dyDescent="0.25">
      <c r="A1140" s="3" t="s">
        <v>0</v>
      </c>
    </row>
    <row r="1141" spans="1:4" x14ac:dyDescent="0.25">
      <c r="A1141" s="3" t="s">
        <v>0</v>
      </c>
    </row>
    <row r="1142" spans="1:4" x14ac:dyDescent="0.25">
      <c r="A1142" s="5" t="s">
        <v>11170</v>
      </c>
      <c r="B1142" s="3" t="s">
        <v>11053</v>
      </c>
      <c r="C1142" s="3"/>
    </row>
    <row r="1143" spans="1:4" x14ac:dyDescent="0.25">
      <c r="A1143" s="1" t="s">
        <v>6</v>
      </c>
      <c r="B1143" s="1" t="s">
        <v>7</v>
      </c>
      <c r="C1143" s="1" t="s">
        <v>9</v>
      </c>
      <c r="D1143" s="1" t="s">
        <v>11171</v>
      </c>
    </row>
    <row r="1144" spans="1:4" x14ac:dyDescent="0.25">
      <c r="A1144" s="3" t="s">
        <v>3</v>
      </c>
      <c r="B1144" s="3" t="s">
        <v>1911</v>
      </c>
      <c r="C1144" s="3" t="s">
        <v>1913</v>
      </c>
      <c r="D1144" s="6" t="s">
        <v>0</v>
      </c>
    </row>
    <row r="1145" spans="1:4" x14ac:dyDescent="0.25">
      <c r="A1145" s="3" t="s">
        <v>3</v>
      </c>
      <c r="B1145" s="7" t="s">
        <v>1914</v>
      </c>
      <c r="C1145" s="7" t="s">
        <v>1916</v>
      </c>
      <c r="D1145" s="6">
        <v>1</v>
      </c>
    </row>
    <row r="1146" spans="1:4" x14ac:dyDescent="0.25">
      <c r="A1146" s="3" t="s">
        <v>3</v>
      </c>
      <c r="B1146" s="8" t="s">
        <v>1917</v>
      </c>
      <c r="C1146" s="8" t="s">
        <v>1919</v>
      </c>
      <c r="D1146" s="6">
        <v>1</v>
      </c>
    </row>
    <row r="1147" spans="1:4" x14ac:dyDescent="0.25">
      <c r="A1147" s="3" t="s">
        <v>3</v>
      </c>
      <c r="B1147" s="9" t="s">
        <v>1920</v>
      </c>
      <c r="C1147" s="9" t="s">
        <v>1922</v>
      </c>
      <c r="D1147" s="6">
        <v>1</v>
      </c>
    </row>
    <row r="1148" spans="1:4" x14ac:dyDescent="0.25">
      <c r="A1148" s="3" t="s">
        <v>3</v>
      </c>
      <c r="B1148" s="10" t="s">
        <v>2853</v>
      </c>
      <c r="C1148" s="10" t="s">
        <v>2855</v>
      </c>
      <c r="D1148" s="6">
        <v>1</v>
      </c>
    </row>
    <row r="1149" spans="1:4" x14ac:dyDescent="0.25">
      <c r="A1149" s="3" t="s">
        <v>3</v>
      </c>
      <c r="B1149" s="10" t="s">
        <v>1923</v>
      </c>
      <c r="C1149" s="10" t="s">
        <v>1925</v>
      </c>
      <c r="D1149" s="6">
        <v>2</v>
      </c>
    </row>
    <row r="1150" spans="1:4" x14ac:dyDescent="0.25">
      <c r="A1150" s="3" t="s">
        <v>3</v>
      </c>
      <c r="B1150" s="7" t="s">
        <v>1926</v>
      </c>
      <c r="C1150" s="7" t="s">
        <v>1928</v>
      </c>
      <c r="D1150" s="6">
        <v>2</v>
      </c>
    </row>
    <row r="1151" spans="1:4" x14ac:dyDescent="0.25">
      <c r="A1151" s="3" t="s">
        <v>3</v>
      </c>
      <c r="B1151" s="8" t="s">
        <v>105</v>
      </c>
      <c r="C1151" s="8" t="s">
        <v>107</v>
      </c>
      <c r="D1151" s="6">
        <v>1</v>
      </c>
    </row>
    <row r="1152" spans="1:4" x14ac:dyDescent="0.25">
      <c r="A1152" s="3" t="s">
        <v>3</v>
      </c>
      <c r="B1152" s="8" t="s">
        <v>1929</v>
      </c>
      <c r="C1152" s="8" t="s">
        <v>1931</v>
      </c>
      <c r="D1152" s="6">
        <v>2</v>
      </c>
    </row>
    <row r="1153" spans="1:4" x14ac:dyDescent="0.25">
      <c r="A1153" s="3" t="s">
        <v>3</v>
      </c>
      <c r="B1153" s="9" t="s">
        <v>1932</v>
      </c>
      <c r="C1153" s="9" t="s">
        <v>1934</v>
      </c>
      <c r="D1153" s="6">
        <v>1</v>
      </c>
    </row>
    <row r="1154" spans="1:4" x14ac:dyDescent="0.25">
      <c r="A1154" s="3" t="s">
        <v>3</v>
      </c>
      <c r="B1154" s="9" t="s">
        <v>1935</v>
      </c>
      <c r="C1154" s="9" t="s">
        <v>1937</v>
      </c>
      <c r="D1154" s="6">
        <v>2</v>
      </c>
    </row>
    <row r="1155" spans="1:4" x14ac:dyDescent="0.25">
      <c r="A1155" s="3" t="s">
        <v>3</v>
      </c>
      <c r="B1155" s="9" t="s">
        <v>1938</v>
      </c>
      <c r="C1155" s="9" t="s">
        <v>1940</v>
      </c>
      <c r="D1155" s="6">
        <v>3</v>
      </c>
    </row>
    <row r="1156" spans="1:4" x14ac:dyDescent="0.25">
      <c r="A1156" s="3" t="s">
        <v>3</v>
      </c>
      <c r="B1156" s="9" t="s">
        <v>1941</v>
      </c>
      <c r="C1156" s="9" t="s">
        <v>1943</v>
      </c>
      <c r="D1156" s="6">
        <v>4</v>
      </c>
    </row>
    <row r="1157" spans="1:4" x14ac:dyDescent="0.25">
      <c r="A1157" s="3" t="s">
        <v>3</v>
      </c>
      <c r="B1157" s="8" t="s">
        <v>105</v>
      </c>
      <c r="C1157" s="8" t="s">
        <v>107</v>
      </c>
      <c r="D1157" s="6">
        <v>3</v>
      </c>
    </row>
    <row r="1158" spans="1:4" x14ac:dyDescent="0.25">
      <c r="A1158" s="3" t="s">
        <v>0</v>
      </c>
    </row>
    <row r="1159" spans="1:4" x14ac:dyDescent="0.25">
      <c r="A1159" s="3" t="s">
        <v>0</v>
      </c>
    </row>
    <row r="1160" spans="1:4" x14ac:dyDescent="0.25">
      <c r="A1160" s="5" t="s">
        <v>11170</v>
      </c>
      <c r="B1160" s="3" t="s">
        <v>11054</v>
      </c>
      <c r="C1160" s="3"/>
    </row>
    <row r="1161" spans="1:4" x14ac:dyDescent="0.25">
      <c r="A1161" s="1" t="s">
        <v>6</v>
      </c>
      <c r="B1161" s="1" t="s">
        <v>7</v>
      </c>
      <c r="C1161" s="1" t="s">
        <v>9</v>
      </c>
      <c r="D1161" s="1" t="s">
        <v>11171</v>
      </c>
    </row>
    <row r="1162" spans="1:4" x14ac:dyDescent="0.25">
      <c r="A1162" s="3" t="s">
        <v>3</v>
      </c>
      <c r="B1162" s="3" t="s">
        <v>1947</v>
      </c>
      <c r="C1162" s="3" t="s">
        <v>1949</v>
      </c>
      <c r="D1162" s="6" t="s">
        <v>0</v>
      </c>
    </row>
    <row r="1163" spans="1:4" x14ac:dyDescent="0.25">
      <c r="A1163" s="3" t="s">
        <v>3</v>
      </c>
      <c r="B1163" s="7" t="s">
        <v>1950</v>
      </c>
      <c r="C1163" s="7" t="s">
        <v>1952</v>
      </c>
      <c r="D1163" s="6">
        <v>1</v>
      </c>
    </row>
    <row r="1164" spans="1:4" x14ac:dyDescent="0.25">
      <c r="A1164" s="3" t="s">
        <v>3</v>
      </c>
      <c r="B1164" s="8" t="s">
        <v>1953</v>
      </c>
      <c r="C1164" s="8" t="s">
        <v>1955</v>
      </c>
      <c r="D1164" s="6">
        <v>1</v>
      </c>
    </row>
    <row r="1165" spans="1:4" x14ac:dyDescent="0.25">
      <c r="A1165" s="3" t="s">
        <v>3</v>
      </c>
      <c r="B1165" s="9" t="s">
        <v>1956</v>
      </c>
      <c r="C1165" s="9" t="s">
        <v>1958</v>
      </c>
      <c r="D1165" s="6">
        <v>1</v>
      </c>
    </row>
    <row r="1166" spans="1:4" x14ac:dyDescent="0.25">
      <c r="A1166" s="3" t="s">
        <v>3</v>
      </c>
      <c r="B1166" s="10" t="s">
        <v>1959</v>
      </c>
      <c r="C1166" s="10" t="s">
        <v>1961</v>
      </c>
      <c r="D1166" s="6">
        <v>1</v>
      </c>
    </row>
    <row r="1167" spans="1:4" x14ac:dyDescent="0.25">
      <c r="A1167" s="3" t="s">
        <v>3</v>
      </c>
      <c r="B1167" s="10" t="s">
        <v>1962</v>
      </c>
      <c r="C1167" s="10" t="s">
        <v>1964</v>
      </c>
      <c r="D1167" s="6">
        <v>2</v>
      </c>
    </row>
    <row r="1168" spans="1:4" x14ac:dyDescent="0.25">
      <c r="A1168" s="3" t="s">
        <v>3</v>
      </c>
      <c r="B1168" s="8" t="s">
        <v>1965</v>
      </c>
      <c r="C1168" s="8" t="s">
        <v>1967</v>
      </c>
      <c r="D1168" s="6">
        <v>2</v>
      </c>
    </row>
    <row r="1169" spans="1:4" x14ac:dyDescent="0.25">
      <c r="A1169" s="3" t="s">
        <v>3</v>
      </c>
      <c r="B1169" s="9" t="s">
        <v>1968</v>
      </c>
      <c r="C1169" s="9" t="s">
        <v>1970</v>
      </c>
      <c r="D1169" s="6">
        <v>1</v>
      </c>
    </row>
    <row r="1170" spans="1:4" x14ac:dyDescent="0.25">
      <c r="A1170" s="3" t="s">
        <v>3</v>
      </c>
      <c r="B1170" s="10" t="s">
        <v>2853</v>
      </c>
      <c r="C1170" s="10" t="s">
        <v>2855</v>
      </c>
      <c r="D1170" s="6">
        <v>1</v>
      </c>
    </row>
    <row r="1171" spans="1:4" x14ac:dyDescent="0.25">
      <c r="A1171" s="3" t="s">
        <v>3</v>
      </c>
      <c r="B1171" s="10" t="s">
        <v>1923</v>
      </c>
      <c r="C1171" s="10" t="s">
        <v>1925</v>
      </c>
      <c r="D1171" s="6">
        <v>2</v>
      </c>
    </row>
    <row r="1172" spans="1:4" x14ac:dyDescent="0.25">
      <c r="A1172" s="3" t="s">
        <v>3</v>
      </c>
      <c r="B1172" s="7" t="s">
        <v>1971</v>
      </c>
      <c r="C1172" s="7" t="s">
        <v>1973</v>
      </c>
      <c r="D1172" s="6">
        <v>2</v>
      </c>
    </row>
    <row r="1173" spans="1:4" x14ac:dyDescent="0.25">
      <c r="A1173" s="3" t="s">
        <v>3</v>
      </c>
      <c r="B1173" s="8" t="s">
        <v>111</v>
      </c>
      <c r="C1173" s="8" t="s">
        <v>113</v>
      </c>
      <c r="D1173" s="6">
        <v>1</v>
      </c>
    </row>
    <row r="1174" spans="1:4" x14ac:dyDescent="0.25">
      <c r="A1174" s="3" t="s">
        <v>3</v>
      </c>
      <c r="B1174" s="8" t="s">
        <v>1974</v>
      </c>
      <c r="C1174" s="8" t="s">
        <v>1976</v>
      </c>
      <c r="D1174" s="6">
        <v>2</v>
      </c>
    </row>
    <row r="1175" spans="1:4" x14ac:dyDescent="0.25">
      <c r="A1175" s="3" t="s">
        <v>3</v>
      </c>
      <c r="B1175" s="9" t="s">
        <v>1977</v>
      </c>
      <c r="C1175" s="9" t="s">
        <v>1979</v>
      </c>
      <c r="D1175" s="6">
        <v>1</v>
      </c>
    </row>
    <row r="1176" spans="1:4" x14ac:dyDescent="0.25">
      <c r="A1176" s="3" t="s">
        <v>3</v>
      </c>
      <c r="B1176" s="9" t="s">
        <v>1980</v>
      </c>
      <c r="C1176" s="9" t="s">
        <v>1982</v>
      </c>
      <c r="D1176" s="6">
        <v>2</v>
      </c>
    </row>
    <row r="1177" spans="1:4" x14ac:dyDescent="0.25">
      <c r="A1177" s="3" t="s">
        <v>3</v>
      </c>
      <c r="B1177" s="9" t="s">
        <v>1983</v>
      </c>
      <c r="C1177" s="9" t="s">
        <v>1985</v>
      </c>
      <c r="D1177" s="6">
        <v>3</v>
      </c>
    </row>
    <row r="1178" spans="1:4" x14ac:dyDescent="0.25">
      <c r="A1178" s="3" t="s">
        <v>3</v>
      </c>
      <c r="B1178" s="9" t="s">
        <v>1986</v>
      </c>
      <c r="C1178" s="9" t="s">
        <v>1988</v>
      </c>
      <c r="D1178" s="6">
        <v>4</v>
      </c>
    </row>
    <row r="1179" spans="1:4" x14ac:dyDescent="0.25">
      <c r="A1179" s="3" t="s">
        <v>3</v>
      </c>
      <c r="B1179" s="9" t="s">
        <v>1989</v>
      </c>
      <c r="C1179" s="9" t="s">
        <v>1991</v>
      </c>
      <c r="D1179" s="6">
        <v>5</v>
      </c>
    </row>
    <row r="1180" spans="1:4" x14ac:dyDescent="0.25">
      <c r="A1180" s="3" t="s">
        <v>3</v>
      </c>
      <c r="B1180" s="9" t="s">
        <v>1992</v>
      </c>
      <c r="C1180" s="9" t="s">
        <v>1994</v>
      </c>
      <c r="D1180" s="6">
        <v>6</v>
      </c>
    </row>
    <row r="1181" spans="1:4" x14ac:dyDescent="0.25">
      <c r="A1181" s="3" t="s">
        <v>3</v>
      </c>
      <c r="B1181" s="8" t="s">
        <v>111</v>
      </c>
      <c r="C1181" s="8" t="s">
        <v>113</v>
      </c>
      <c r="D1181" s="6">
        <v>3</v>
      </c>
    </row>
    <row r="1182" spans="1:4" x14ac:dyDescent="0.25">
      <c r="A1182" s="3" t="s">
        <v>0</v>
      </c>
    </row>
    <row r="1183" spans="1:4" x14ac:dyDescent="0.25">
      <c r="A1183" s="3" t="s">
        <v>0</v>
      </c>
    </row>
    <row r="1184" spans="1:4" x14ac:dyDescent="0.25">
      <c r="A1184" s="5" t="s">
        <v>11170</v>
      </c>
      <c r="B1184" s="3" t="s">
        <v>11056</v>
      </c>
      <c r="C1184" s="3"/>
    </row>
    <row r="1185" spans="1:4" x14ac:dyDescent="0.25">
      <c r="A1185" s="1" t="s">
        <v>6</v>
      </c>
      <c r="B1185" s="1" t="s">
        <v>7</v>
      </c>
      <c r="C1185" s="1" t="s">
        <v>9</v>
      </c>
      <c r="D1185" s="1" t="s">
        <v>11171</v>
      </c>
    </row>
    <row r="1186" spans="1:4" x14ac:dyDescent="0.25">
      <c r="A1186" s="3" t="s">
        <v>3</v>
      </c>
      <c r="B1186" s="3" t="s">
        <v>2184</v>
      </c>
      <c r="C1186" s="3" t="s">
        <v>2186</v>
      </c>
      <c r="D1186" s="6" t="s">
        <v>0</v>
      </c>
    </row>
    <row r="1187" spans="1:4" x14ac:dyDescent="0.25">
      <c r="A1187" s="3" t="s">
        <v>3</v>
      </c>
      <c r="B1187" s="7" t="s">
        <v>2187</v>
      </c>
      <c r="C1187" s="7" t="s">
        <v>2189</v>
      </c>
      <c r="D1187" s="6">
        <v>1</v>
      </c>
    </row>
    <row r="1188" spans="1:4" x14ac:dyDescent="0.25">
      <c r="A1188" s="3" t="s">
        <v>3</v>
      </c>
      <c r="B1188" s="8" t="s">
        <v>2190</v>
      </c>
      <c r="C1188" s="8" t="s">
        <v>2192</v>
      </c>
      <c r="D1188" s="6">
        <v>1</v>
      </c>
    </row>
    <row r="1189" spans="1:4" x14ac:dyDescent="0.25">
      <c r="A1189" s="3" t="s">
        <v>3</v>
      </c>
      <c r="B1189" s="9" t="s">
        <v>2193</v>
      </c>
      <c r="C1189" s="9" t="s">
        <v>2195</v>
      </c>
      <c r="D1189" s="6">
        <v>1</v>
      </c>
    </row>
    <row r="1190" spans="1:4" x14ac:dyDescent="0.25">
      <c r="A1190" s="3" t="s">
        <v>3</v>
      </c>
      <c r="B1190" s="10" t="s">
        <v>2112</v>
      </c>
      <c r="C1190" s="10" t="s">
        <v>2114</v>
      </c>
      <c r="D1190" s="6">
        <v>1</v>
      </c>
    </row>
    <row r="1191" spans="1:4" x14ac:dyDescent="0.25">
      <c r="A1191" s="3" t="s">
        <v>3</v>
      </c>
      <c r="B1191" s="10" t="s">
        <v>2115</v>
      </c>
      <c r="C1191" s="10" t="s">
        <v>2117</v>
      </c>
      <c r="D1191" s="6">
        <v>2</v>
      </c>
    </row>
    <row r="1192" spans="1:4" x14ac:dyDescent="0.25">
      <c r="A1192" s="3" t="s">
        <v>3</v>
      </c>
      <c r="B1192" s="10" t="s">
        <v>2118</v>
      </c>
      <c r="C1192" s="10" t="s">
        <v>2120</v>
      </c>
      <c r="D1192" s="6">
        <v>3</v>
      </c>
    </row>
    <row r="1193" spans="1:4" x14ac:dyDescent="0.25">
      <c r="A1193" s="3" t="s">
        <v>3</v>
      </c>
      <c r="B1193" s="7" t="s">
        <v>2196</v>
      </c>
      <c r="C1193" s="7" t="s">
        <v>2198</v>
      </c>
      <c r="D1193" s="6">
        <v>2</v>
      </c>
    </row>
    <row r="1194" spans="1:4" x14ac:dyDescent="0.25">
      <c r="A1194" s="3" t="s">
        <v>3</v>
      </c>
      <c r="B1194" s="8" t="s">
        <v>2199</v>
      </c>
      <c r="C1194" s="8" t="s">
        <v>2201</v>
      </c>
      <c r="D1194" s="6">
        <v>1</v>
      </c>
    </row>
    <row r="1195" spans="1:4" x14ac:dyDescent="0.25">
      <c r="A1195" s="3" t="s">
        <v>3</v>
      </c>
      <c r="B1195" s="9" t="s">
        <v>2202</v>
      </c>
      <c r="C1195" s="9" t="s">
        <v>2204</v>
      </c>
      <c r="D1195" s="6">
        <v>1</v>
      </c>
    </row>
    <row r="1196" spans="1:4" x14ac:dyDescent="0.25">
      <c r="A1196" s="3" t="s">
        <v>3</v>
      </c>
      <c r="B1196" s="9" t="s">
        <v>2205</v>
      </c>
      <c r="C1196" s="9" t="s">
        <v>2207</v>
      </c>
      <c r="D1196" s="6">
        <v>2</v>
      </c>
    </row>
    <row r="1197" spans="1:4" x14ac:dyDescent="0.25">
      <c r="A1197" s="3" t="s">
        <v>3</v>
      </c>
      <c r="B1197" s="9" t="s">
        <v>2208</v>
      </c>
      <c r="C1197" s="9" t="s">
        <v>2210</v>
      </c>
      <c r="D1197" s="6">
        <v>3</v>
      </c>
    </row>
    <row r="1198" spans="1:4" x14ac:dyDescent="0.25">
      <c r="A1198" s="3" t="s">
        <v>3</v>
      </c>
      <c r="B1198" s="8" t="s">
        <v>2211</v>
      </c>
      <c r="C1198" s="8" t="s">
        <v>2213</v>
      </c>
      <c r="D1198" s="6">
        <v>2</v>
      </c>
    </row>
    <row r="1199" spans="1:4" x14ac:dyDescent="0.25">
      <c r="A1199" s="3" t="s">
        <v>3</v>
      </c>
      <c r="B1199" s="9" t="s">
        <v>2214</v>
      </c>
      <c r="C1199" s="9" t="s">
        <v>2216</v>
      </c>
      <c r="D1199" s="6">
        <v>1</v>
      </c>
    </row>
    <row r="1200" spans="1:4" x14ac:dyDescent="0.25">
      <c r="A1200" s="3" t="s">
        <v>3</v>
      </c>
      <c r="B1200" s="10" t="s">
        <v>7914</v>
      </c>
      <c r="C1200" s="10" t="s">
        <v>7916</v>
      </c>
      <c r="D1200" s="6">
        <v>1</v>
      </c>
    </row>
    <row r="1201" spans="1:4" x14ac:dyDescent="0.25">
      <c r="A1201" s="3" t="s">
        <v>3</v>
      </c>
      <c r="B1201" s="9" t="s">
        <v>2217</v>
      </c>
      <c r="C1201" s="9" t="s">
        <v>2219</v>
      </c>
      <c r="D1201" s="6">
        <v>2</v>
      </c>
    </row>
    <row r="1202" spans="1:4" x14ac:dyDescent="0.25">
      <c r="A1202" s="3" t="s">
        <v>3</v>
      </c>
      <c r="B1202" s="10" t="s">
        <v>7914</v>
      </c>
      <c r="C1202" s="10" t="s">
        <v>7916</v>
      </c>
      <c r="D1202" s="6">
        <v>1</v>
      </c>
    </row>
    <row r="1203" spans="1:4" x14ac:dyDescent="0.25">
      <c r="A1203" s="3" t="s">
        <v>3</v>
      </c>
      <c r="B1203" s="9" t="s">
        <v>2220</v>
      </c>
      <c r="C1203" s="9" t="s">
        <v>2222</v>
      </c>
      <c r="D1203" s="6">
        <v>3</v>
      </c>
    </row>
    <row r="1204" spans="1:4" x14ac:dyDescent="0.25">
      <c r="A1204" s="3" t="s">
        <v>3</v>
      </c>
      <c r="B1204" s="10" t="s">
        <v>7914</v>
      </c>
      <c r="C1204" s="10" t="s">
        <v>7916</v>
      </c>
      <c r="D1204" s="6">
        <v>1</v>
      </c>
    </row>
    <row r="1205" spans="1:4" x14ac:dyDescent="0.25">
      <c r="A1205" s="3" t="s">
        <v>3</v>
      </c>
      <c r="B1205" s="9" t="s">
        <v>2223</v>
      </c>
      <c r="C1205" s="9" t="s">
        <v>2225</v>
      </c>
      <c r="D1205" s="6">
        <v>4</v>
      </c>
    </row>
    <row r="1206" spans="1:4" x14ac:dyDescent="0.25">
      <c r="A1206" s="3" t="s">
        <v>3</v>
      </c>
      <c r="B1206" s="10" t="s">
        <v>7914</v>
      </c>
      <c r="C1206" s="10" t="s">
        <v>7916</v>
      </c>
      <c r="D1206" s="6">
        <v>1</v>
      </c>
    </row>
    <row r="1207" spans="1:4" x14ac:dyDescent="0.25">
      <c r="A1207" s="3" t="s">
        <v>3</v>
      </c>
      <c r="B1207" s="8" t="s">
        <v>2226</v>
      </c>
      <c r="C1207" s="8" t="s">
        <v>2228</v>
      </c>
      <c r="D1207" s="6">
        <v>3</v>
      </c>
    </row>
    <row r="1208" spans="1:4" x14ac:dyDescent="0.25">
      <c r="A1208" s="3" t="s">
        <v>3</v>
      </c>
      <c r="B1208" s="9" t="s">
        <v>2229</v>
      </c>
      <c r="C1208" s="9" t="s">
        <v>2231</v>
      </c>
      <c r="D1208" s="6">
        <v>1</v>
      </c>
    </row>
    <row r="1209" spans="1:4" x14ac:dyDescent="0.25">
      <c r="A1209" s="3" t="s">
        <v>3</v>
      </c>
      <c r="B1209" s="10" t="s">
        <v>7914</v>
      </c>
      <c r="C1209" s="10" t="s">
        <v>7916</v>
      </c>
      <c r="D1209" s="6">
        <v>1</v>
      </c>
    </row>
    <row r="1210" spans="1:4" x14ac:dyDescent="0.25">
      <c r="A1210" s="3" t="s">
        <v>3</v>
      </c>
      <c r="B1210" s="9" t="s">
        <v>2232</v>
      </c>
      <c r="C1210" s="9" t="s">
        <v>2234</v>
      </c>
      <c r="D1210" s="6">
        <v>2</v>
      </c>
    </row>
    <row r="1211" spans="1:4" x14ac:dyDescent="0.25">
      <c r="A1211" s="3" t="s">
        <v>3</v>
      </c>
      <c r="B1211" s="10" t="s">
        <v>7914</v>
      </c>
      <c r="C1211" s="10" t="s">
        <v>7916</v>
      </c>
      <c r="D1211" s="6">
        <v>1</v>
      </c>
    </row>
    <row r="1212" spans="1:4" x14ac:dyDescent="0.25">
      <c r="A1212" s="3" t="s">
        <v>3</v>
      </c>
      <c r="B1212" s="9" t="s">
        <v>2235</v>
      </c>
      <c r="C1212" s="9" t="s">
        <v>2237</v>
      </c>
      <c r="D1212" s="6">
        <v>3</v>
      </c>
    </row>
    <row r="1213" spans="1:4" x14ac:dyDescent="0.25">
      <c r="A1213" s="3" t="s">
        <v>3</v>
      </c>
      <c r="B1213" s="10" t="s">
        <v>7914</v>
      </c>
      <c r="C1213" s="10" t="s">
        <v>7916</v>
      </c>
      <c r="D1213" s="6">
        <v>1</v>
      </c>
    </row>
    <row r="1214" spans="1:4" x14ac:dyDescent="0.25">
      <c r="A1214" s="3" t="s">
        <v>3</v>
      </c>
      <c r="B1214" s="9" t="s">
        <v>2238</v>
      </c>
      <c r="C1214" s="9" t="s">
        <v>2240</v>
      </c>
      <c r="D1214" s="6">
        <v>4</v>
      </c>
    </row>
    <row r="1215" spans="1:4" x14ac:dyDescent="0.25">
      <c r="A1215" s="3" t="s">
        <v>3</v>
      </c>
      <c r="B1215" s="10" t="s">
        <v>7914</v>
      </c>
      <c r="C1215" s="10" t="s">
        <v>7916</v>
      </c>
      <c r="D1215" s="6">
        <v>1</v>
      </c>
    </row>
    <row r="1216" spans="1:4" x14ac:dyDescent="0.25">
      <c r="A1216" s="3" t="s">
        <v>0</v>
      </c>
    </row>
    <row r="1217" spans="1:4" x14ac:dyDescent="0.25">
      <c r="A1217" s="3" t="s">
        <v>0</v>
      </c>
    </row>
    <row r="1218" spans="1:4" x14ac:dyDescent="0.25">
      <c r="A1218" s="5" t="s">
        <v>11170</v>
      </c>
      <c r="B1218" s="3" t="s">
        <v>11058</v>
      </c>
      <c r="C1218" s="3"/>
    </row>
    <row r="1219" spans="1:4" x14ac:dyDescent="0.25">
      <c r="A1219" s="1" t="s">
        <v>6</v>
      </c>
      <c r="B1219" s="1" t="s">
        <v>7</v>
      </c>
      <c r="C1219" s="1" t="s">
        <v>9</v>
      </c>
      <c r="D1219" s="1" t="s">
        <v>11171</v>
      </c>
    </row>
    <row r="1220" spans="1:4" x14ac:dyDescent="0.25">
      <c r="A1220" s="3" t="s">
        <v>3</v>
      </c>
      <c r="B1220" s="3" t="s">
        <v>2379</v>
      </c>
      <c r="C1220" s="3" t="s">
        <v>2381</v>
      </c>
      <c r="D1220" s="6" t="s">
        <v>0</v>
      </c>
    </row>
    <row r="1221" spans="1:4" x14ac:dyDescent="0.25">
      <c r="A1221" s="3" t="s">
        <v>3</v>
      </c>
      <c r="B1221" s="7" t="s">
        <v>2382</v>
      </c>
      <c r="C1221" s="7" t="s">
        <v>2384</v>
      </c>
      <c r="D1221" s="6">
        <v>1</v>
      </c>
    </row>
    <row r="1222" spans="1:4" x14ac:dyDescent="0.25">
      <c r="A1222" s="3" t="s">
        <v>3</v>
      </c>
      <c r="B1222" s="8" t="s">
        <v>2190</v>
      </c>
      <c r="C1222" s="8" t="s">
        <v>2192</v>
      </c>
      <c r="D1222" s="6">
        <v>1</v>
      </c>
    </row>
    <row r="1223" spans="1:4" x14ac:dyDescent="0.25">
      <c r="A1223" s="3" t="s">
        <v>3</v>
      </c>
      <c r="B1223" s="9" t="s">
        <v>2193</v>
      </c>
      <c r="C1223" s="9" t="s">
        <v>2195</v>
      </c>
      <c r="D1223" s="6">
        <v>1</v>
      </c>
    </row>
    <row r="1224" spans="1:4" x14ac:dyDescent="0.25">
      <c r="A1224" s="3" t="s">
        <v>3</v>
      </c>
      <c r="B1224" s="10" t="s">
        <v>2112</v>
      </c>
      <c r="C1224" s="10" t="s">
        <v>2114</v>
      </c>
      <c r="D1224" s="6">
        <v>1</v>
      </c>
    </row>
    <row r="1225" spans="1:4" x14ac:dyDescent="0.25">
      <c r="A1225" s="3" t="s">
        <v>3</v>
      </c>
      <c r="B1225" s="10" t="s">
        <v>2115</v>
      </c>
      <c r="C1225" s="10" t="s">
        <v>2117</v>
      </c>
      <c r="D1225" s="6">
        <v>2</v>
      </c>
    </row>
    <row r="1226" spans="1:4" x14ac:dyDescent="0.25">
      <c r="A1226" s="3" t="s">
        <v>3</v>
      </c>
      <c r="B1226" s="10" t="s">
        <v>2118</v>
      </c>
      <c r="C1226" s="10" t="s">
        <v>2120</v>
      </c>
      <c r="D1226" s="6">
        <v>3</v>
      </c>
    </row>
    <row r="1227" spans="1:4" x14ac:dyDescent="0.25">
      <c r="A1227" s="3" t="s">
        <v>3</v>
      </c>
      <c r="B1227" s="7" t="s">
        <v>2385</v>
      </c>
      <c r="C1227" s="7" t="s">
        <v>2387</v>
      </c>
      <c r="D1227" s="6">
        <v>2</v>
      </c>
    </row>
    <row r="1228" spans="1:4" x14ac:dyDescent="0.25">
      <c r="A1228" s="3" t="s">
        <v>3</v>
      </c>
      <c r="B1228" s="8" t="s">
        <v>2388</v>
      </c>
      <c r="C1228" s="8" t="s">
        <v>2390</v>
      </c>
      <c r="D1228" s="6">
        <v>1</v>
      </c>
    </row>
    <row r="1229" spans="1:4" x14ac:dyDescent="0.25">
      <c r="A1229" s="3" t="s">
        <v>3</v>
      </c>
      <c r="B1229" s="9" t="s">
        <v>2391</v>
      </c>
      <c r="C1229" s="9" t="s">
        <v>2393</v>
      </c>
      <c r="D1229" s="6">
        <v>1</v>
      </c>
    </row>
    <row r="1230" spans="1:4" x14ac:dyDescent="0.25">
      <c r="A1230" s="3" t="s">
        <v>3</v>
      </c>
      <c r="B1230" s="9" t="s">
        <v>2394</v>
      </c>
      <c r="C1230" s="9" t="s">
        <v>2396</v>
      </c>
      <c r="D1230" s="6">
        <v>2</v>
      </c>
    </row>
    <row r="1231" spans="1:4" x14ac:dyDescent="0.25">
      <c r="A1231" s="3" t="s">
        <v>3</v>
      </c>
      <c r="B1231" s="9" t="s">
        <v>144</v>
      </c>
      <c r="C1231" s="9" t="s">
        <v>146</v>
      </c>
      <c r="D1231" s="6">
        <v>3</v>
      </c>
    </row>
    <row r="1232" spans="1:4" x14ac:dyDescent="0.25">
      <c r="A1232" s="3" t="s">
        <v>3</v>
      </c>
      <c r="B1232" s="8" t="s">
        <v>2241</v>
      </c>
      <c r="C1232" s="8" t="s">
        <v>2243</v>
      </c>
      <c r="D1232" s="6">
        <v>2</v>
      </c>
    </row>
    <row r="1233" spans="1:4" x14ac:dyDescent="0.25">
      <c r="A1233" s="3" t="s">
        <v>3</v>
      </c>
      <c r="B1233" s="9" t="s">
        <v>2244</v>
      </c>
      <c r="C1233" s="9" t="s">
        <v>2246</v>
      </c>
      <c r="D1233" s="6">
        <v>1</v>
      </c>
    </row>
    <row r="1234" spans="1:4" x14ac:dyDescent="0.25">
      <c r="A1234" s="3" t="s">
        <v>3</v>
      </c>
      <c r="B1234" s="10" t="s">
        <v>7908</v>
      </c>
      <c r="C1234" s="10" t="s">
        <v>7910</v>
      </c>
      <c r="D1234" s="6">
        <v>1</v>
      </c>
    </row>
    <row r="1235" spans="1:4" x14ac:dyDescent="0.25">
      <c r="A1235" s="3" t="s">
        <v>3</v>
      </c>
      <c r="B1235" s="9" t="s">
        <v>2247</v>
      </c>
      <c r="C1235" s="9" t="s">
        <v>2249</v>
      </c>
      <c r="D1235" s="6">
        <v>2</v>
      </c>
    </row>
    <row r="1236" spans="1:4" x14ac:dyDescent="0.25">
      <c r="A1236" s="3" t="s">
        <v>3</v>
      </c>
      <c r="B1236" s="10" t="s">
        <v>7908</v>
      </c>
      <c r="C1236" s="10" t="s">
        <v>7910</v>
      </c>
      <c r="D1236" s="6">
        <v>1</v>
      </c>
    </row>
    <row r="1237" spans="1:4" x14ac:dyDescent="0.25">
      <c r="A1237" s="3" t="s">
        <v>3</v>
      </c>
      <c r="B1237" s="9" t="s">
        <v>2250</v>
      </c>
      <c r="C1237" s="9" t="s">
        <v>2252</v>
      </c>
      <c r="D1237" s="6">
        <v>3</v>
      </c>
    </row>
    <row r="1238" spans="1:4" x14ac:dyDescent="0.25">
      <c r="A1238" s="3" t="s">
        <v>3</v>
      </c>
      <c r="B1238" s="10" t="s">
        <v>7908</v>
      </c>
      <c r="C1238" s="10" t="s">
        <v>7910</v>
      </c>
      <c r="D1238" s="6">
        <v>1</v>
      </c>
    </row>
    <row r="1239" spans="1:4" x14ac:dyDescent="0.25">
      <c r="A1239" s="3" t="s">
        <v>3</v>
      </c>
      <c r="B1239" s="9" t="s">
        <v>2253</v>
      </c>
      <c r="C1239" s="9" t="s">
        <v>2255</v>
      </c>
      <c r="D1239" s="6">
        <v>4</v>
      </c>
    </row>
    <row r="1240" spans="1:4" x14ac:dyDescent="0.25">
      <c r="A1240" s="3" t="s">
        <v>3</v>
      </c>
      <c r="B1240" s="10" t="s">
        <v>7908</v>
      </c>
      <c r="C1240" s="10" t="s">
        <v>7910</v>
      </c>
      <c r="D1240" s="6">
        <v>1</v>
      </c>
    </row>
    <row r="1241" spans="1:4" x14ac:dyDescent="0.25">
      <c r="A1241" s="3" t="s">
        <v>3</v>
      </c>
      <c r="B1241" s="8" t="s">
        <v>2256</v>
      </c>
      <c r="C1241" s="8" t="s">
        <v>2258</v>
      </c>
      <c r="D1241" s="6">
        <v>3</v>
      </c>
    </row>
    <row r="1242" spans="1:4" x14ac:dyDescent="0.25">
      <c r="A1242" s="3" t="s">
        <v>3</v>
      </c>
      <c r="B1242" s="9" t="s">
        <v>2259</v>
      </c>
      <c r="C1242" s="9" t="s">
        <v>2261</v>
      </c>
      <c r="D1242" s="6">
        <v>1</v>
      </c>
    </row>
    <row r="1243" spans="1:4" x14ac:dyDescent="0.25">
      <c r="A1243" s="3" t="s">
        <v>3</v>
      </c>
      <c r="B1243" s="10" t="s">
        <v>7908</v>
      </c>
      <c r="C1243" s="10" t="s">
        <v>7910</v>
      </c>
      <c r="D1243" s="6">
        <v>1</v>
      </c>
    </row>
    <row r="1244" spans="1:4" x14ac:dyDescent="0.25">
      <c r="A1244" s="3" t="s">
        <v>3</v>
      </c>
      <c r="B1244" s="9" t="s">
        <v>2262</v>
      </c>
      <c r="C1244" s="9" t="s">
        <v>2264</v>
      </c>
      <c r="D1244" s="6">
        <v>2</v>
      </c>
    </row>
    <row r="1245" spans="1:4" x14ac:dyDescent="0.25">
      <c r="A1245" s="3" t="s">
        <v>3</v>
      </c>
      <c r="B1245" s="10" t="s">
        <v>7908</v>
      </c>
      <c r="C1245" s="10" t="s">
        <v>7910</v>
      </c>
      <c r="D1245" s="6">
        <v>1</v>
      </c>
    </row>
    <row r="1246" spans="1:4" x14ac:dyDescent="0.25">
      <c r="A1246" s="3" t="s">
        <v>3</v>
      </c>
      <c r="B1246" s="9" t="s">
        <v>2265</v>
      </c>
      <c r="C1246" s="9" t="s">
        <v>2267</v>
      </c>
      <c r="D1246" s="6">
        <v>3</v>
      </c>
    </row>
    <row r="1247" spans="1:4" x14ac:dyDescent="0.25">
      <c r="A1247" s="3" t="s">
        <v>3</v>
      </c>
      <c r="B1247" s="10" t="s">
        <v>7908</v>
      </c>
      <c r="C1247" s="10" t="s">
        <v>7910</v>
      </c>
      <c r="D1247" s="6">
        <v>1</v>
      </c>
    </row>
    <row r="1248" spans="1:4" x14ac:dyDescent="0.25">
      <c r="A1248" s="3" t="s">
        <v>3</v>
      </c>
      <c r="B1248" s="9" t="s">
        <v>2268</v>
      </c>
      <c r="C1248" s="9" t="s">
        <v>2270</v>
      </c>
      <c r="D1248" s="6">
        <v>4</v>
      </c>
    </row>
    <row r="1249" spans="1:4" x14ac:dyDescent="0.25">
      <c r="A1249" s="3" t="s">
        <v>3</v>
      </c>
      <c r="B1249" s="10" t="s">
        <v>7908</v>
      </c>
      <c r="C1249" s="10" t="s">
        <v>7910</v>
      </c>
      <c r="D1249" s="6">
        <v>1</v>
      </c>
    </row>
    <row r="1250" spans="1:4" x14ac:dyDescent="0.25">
      <c r="A1250" s="3" t="s">
        <v>0</v>
      </c>
    </row>
    <row r="1251" spans="1:4" x14ac:dyDescent="0.25">
      <c r="A1251" s="3" t="s">
        <v>0</v>
      </c>
    </row>
    <row r="1252" spans="1:4" x14ac:dyDescent="0.25">
      <c r="A1252" s="5" t="s">
        <v>11170</v>
      </c>
      <c r="B1252" s="3" t="s">
        <v>11063</v>
      </c>
      <c r="C1252" s="3"/>
    </row>
    <row r="1253" spans="1:4" x14ac:dyDescent="0.25">
      <c r="A1253" s="1" t="s">
        <v>6</v>
      </c>
      <c r="B1253" s="1" t="s">
        <v>7</v>
      </c>
      <c r="C1253" s="1" t="s">
        <v>9</v>
      </c>
      <c r="D1253" s="1" t="s">
        <v>11171</v>
      </c>
    </row>
    <row r="1254" spans="1:4" x14ac:dyDescent="0.25">
      <c r="A1254" s="3" t="s">
        <v>3</v>
      </c>
      <c r="B1254" s="3" t="s">
        <v>7908</v>
      </c>
      <c r="C1254" s="3" t="s">
        <v>7910</v>
      </c>
      <c r="D1254" s="6" t="s">
        <v>0</v>
      </c>
    </row>
    <row r="1255" spans="1:4" x14ac:dyDescent="0.25">
      <c r="A1255" s="3" t="s">
        <v>3</v>
      </c>
      <c r="B1255" s="7" t="s">
        <v>2190</v>
      </c>
      <c r="C1255" s="7" t="s">
        <v>2192</v>
      </c>
      <c r="D1255" s="6">
        <v>1</v>
      </c>
    </row>
    <row r="1256" spans="1:4" x14ac:dyDescent="0.25">
      <c r="A1256" s="3" t="s">
        <v>3</v>
      </c>
      <c r="B1256" s="8" t="s">
        <v>2193</v>
      </c>
      <c r="C1256" s="8" t="s">
        <v>2195</v>
      </c>
      <c r="D1256" s="6">
        <v>1</v>
      </c>
    </row>
    <row r="1257" spans="1:4" x14ac:dyDescent="0.25">
      <c r="A1257" s="3" t="s">
        <v>0</v>
      </c>
    </row>
    <row r="1258" spans="1:4" x14ac:dyDescent="0.25">
      <c r="A1258" s="3" t="s">
        <v>0</v>
      </c>
    </row>
    <row r="1259" spans="1:4" x14ac:dyDescent="0.25">
      <c r="A1259" s="5" t="s">
        <v>11170</v>
      </c>
      <c r="B1259" s="3" t="s">
        <v>11064</v>
      </c>
      <c r="C1259" s="3"/>
    </row>
    <row r="1260" spans="1:4" x14ac:dyDescent="0.25">
      <c r="A1260" s="1" t="s">
        <v>6</v>
      </c>
      <c r="B1260" s="1" t="s">
        <v>7</v>
      </c>
      <c r="C1260" s="1" t="s">
        <v>9</v>
      </c>
      <c r="D1260" s="1" t="s">
        <v>11171</v>
      </c>
    </row>
    <row r="1261" spans="1:4" x14ac:dyDescent="0.25">
      <c r="A1261" s="3" t="s">
        <v>3</v>
      </c>
      <c r="B1261" s="3" t="s">
        <v>7914</v>
      </c>
      <c r="C1261" s="3" t="s">
        <v>7916</v>
      </c>
      <c r="D1261" s="6" t="s">
        <v>0</v>
      </c>
    </row>
    <row r="1262" spans="1:4" x14ac:dyDescent="0.25">
      <c r="A1262" s="3" t="s">
        <v>3</v>
      </c>
      <c r="B1262" s="7" t="s">
        <v>2190</v>
      </c>
      <c r="C1262" s="7" t="s">
        <v>2192</v>
      </c>
      <c r="D1262" s="6">
        <v>1</v>
      </c>
    </row>
    <row r="1263" spans="1:4" x14ac:dyDescent="0.25">
      <c r="A1263" s="3" t="s">
        <v>3</v>
      </c>
      <c r="B1263" s="8" t="s">
        <v>2193</v>
      </c>
      <c r="C1263" s="8" t="s">
        <v>2195</v>
      </c>
      <c r="D1263" s="6">
        <v>1</v>
      </c>
    </row>
    <row r="1264" spans="1:4" x14ac:dyDescent="0.25">
      <c r="A1264" s="3" t="s">
        <v>0</v>
      </c>
    </row>
    <row r="1265" spans="1:4" x14ac:dyDescent="0.25">
      <c r="A1265" s="3" t="s">
        <v>0</v>
      </c>
    </row>
    <row r="1266" spans="1:4" x14ac:dyDescent="0.25">
      <c r="A1266" s="5" t="s">
        <v>11170</v>
      </c>
      <c r="B1266" s="3" t="s">
        <v>11057</v>
      </c>
      <c r="C1266" s="3"/>
    </row>
    <row r="1267" spans="1:4" x14ac:dyDescent="0.25">
      <c r="A1267" s="1" t="s">
        <v>6</v>
      </c>
      <c r="B1267" s="1" t="s">
        <v>7</v>
      </c>
      <c r="C1267" s="1" t="s">
        <v>9</v>
      </c>
      <c r="D1267" s="1" t="s">
        <v>11171</v>
      </c>
    </row>
    <row r="1268" spans="1:4" x14ac:dyDescent="0.25">
      <c r="A1268" s="3" t="s">
        <v>3</v>
      </c>
      <c r="B1268" s="3" t="s">
        <v>2301</v>
      </c>
      <c r="C1268" s="3" t="s">
        <v>2303</v>
      </c>
      <c r="D1268" s="6" t="s">
        <v>0</v>
      </c>
    </row>
    <row r="1269" spans="1:4" x14ac:dyDescent="0.25">
      <c r="A1269" s="3" t="s">
        <v>3</v>
      </c>
      <c r="B1269" s="7" t="s">
        <v>2304</v>
      </c>
      <c r="C1269" s="7" t="s">
        <v>2306</v>
      </c>
      <c r="D1269" s="6">
        <v>1</v>
      </c>
    </row>
    <row r="1270" spans="1:4" x14ac:dyDescent="0.25">
      <c r="A1270" s="3" t="s">
        <v>3</v>
      </c>
      <c r="B1270" s="8" t="s">
        <v>2307</v>
      </c>
      <c r="C1270" s="8" t="s">
        <v>2309</v>
      </c>
      <c r="D1270" s="6">
        <v>1</v>
      </c>
    </row>
    <row r="1271" spans="1:4" x14ac:dyDescent="0.25">
      <c r="A1271" s="3" t="s">
        <v>3</v>
      </c>
      <c r="B1271" s="9" t="s">
        <v>2310</v>
      </c>
      <c r="C1271" s="9" t="s">
        <v>2312</v>
      </c>
      <c r="D1271" s="6">
        <v>1</v>
      </c>
    </row>
    <row r="1272" spans="1:4" x14ac:dyDescent="0.25">
      <c r="A1272" s="3" t="s">
        <v>3</v>
      </c>
      <c r="B1272" s="10" t="s">
        <v>2313</v>
      </c>
      <c r="C1272" s="10" t="s">
        <v>2315</v>
      </c>
      <c r="D1272" s="6">
        <v>1</v>
      </c>
    </row>
    <row r="1273" spans="1:4" x14ac:dyDescent="0.25">
      <c r="A1273" s="3" t="s">
        <v>3</v>
      </c>
      <c r="B1273" s="10" t="s">
        <v>2316</v>
      </c>
      <c r="C1273" s="10" t="s">
        <v>2318</v>
      </c>
      <c r="D1273" s="6">
        <v>2</v>
      </c>
    </row>
    <row r="1274" spans="1:4" x14ac:dyDescent="0.25">
      <c r="A1274" s="3" t="s">
        <v>3</v>
      </c>
      <c r="B1274" s="10" t="s">
        <v>2319</v>
      </c>
      <c r="C1274" s="10" t="s">
        <v>2321</v>
      </c>
      <c r="D1274" s="6">
        <v>3</v>
      </c>
    </row>
    <row r="1275" spans="1:4" x14ac:dyDescent="0.25">
      <c r="A1275" s="3" t="s">
        <v>3</v>
      </c>
      <c r="B1275" s="10" t="s">
        <v>2322</v>
      </c>
      <c r="C1275" s="10" t="s">
        <v>2324</v>
      </c>
      <c r="D1275" s="6">
        <v>4</v>
      </c>
    </row>
    <row r="1276" spans="1:4" x14ac:dyDescent="0.25">
      <c r="A1276" s="3" t="s">
        <v>3</v>
      </c>
      <c r="B1276" s="10" t="s">
        <v>2325</v>
      </c>
      <c r="C1276" s="10" t="s">
        <v>2327</v>
      </c>
      <c r="D1276" s="6">
        <v>5</v>
      </c>
    </row>
    <row r="1277" spans="1:4" x14ac:dyDescent="0.25">
      <c r="A1277" s="3" t="s">
        <v>3</v>
      </c>
      <c r="B1277" s="10" t="s">
        <v>2328</v>
      </c>
      <c r="C1277" s="10" t="s">
        <v>2330</v>
      </c>
      <c r="D1277" s="6">
        <v>6</v>
      </c>
    </row>
    <row r="1278" spans="1:4" x14ac:dyDescent="0.25">
      <c r="A1278" s="3" t="s">
        <v>3</v>
      </c>
      <c r="B1278" s="10" t="s">
        <v>2331</v>
      </c>
      <c r="C1278" s="10" t="s">
        <v>2333</v>
      </c>
      <c r="D1278" s="6">
        <v>7</v>
      </c>
    </row>
    <row r="1279" spans="1:4" x14ac:dyDescent="0.25">
      <c r="A1279" s="3" t="s">
        <v>3</v>
      </c>
      <c r="B1279" s="10" t="s">
        <v>2334</v>
      </c>
      <c r="C1279" s="10" t="s">
        <v>2336</v>
      </c>
      <c r="D1279" s="6">
        <v>8</v>
      </c>
    </row>
    <row r="1280" spans="1:4" x14ac:dyDescent="0.25">
      <c r="A1280" s="3" t="s">
        <v>3</v>
      </c>
      <c r="B1280" s="10" t="s">
        <v>2343</v>
      </c>
      <c r="C1280" s="10" t="s">
        <v>2345</v>
      </c>
      <c r="D1280" s="6">
        <v>9</v>
      </c>
    </row>
    <row r="1281" spans="1:4" x14ac:dyDescent="0.25">
      <c r="A1281" s="3" t="s">
        <v>3</v>
      </c>
      <c r="B1281" s="11" t="s">
        <v>2337</v>
      </c>
      <c r="C1281" s="11" t="s">
        <v>2339</v>
      </c>
      <c r="D1281" s="6">
        <v>1</v>
      </c>
    </row>
    <row r="1282" spans="1:4" x14ac:dyDescent="0.25">
      <c r="A1282" s="3" t="s">
        <v>3</v>
      </c>
      <c r="B1282" s="11" t="s">
        <v>2340</v>
      </c>
      <c r="C1282" s="11" t="s">
        <v>2342</v>
      </c>
      <c r="D1282" s="6">
        <v>2</v>
      </c>
    </row>
    <row r="1283" spans="1:4" x14ac:dyDescent="0.25">
      <c r="A1283" s="3" t="s">
        <v>3</v>
      </c>
      <c r="B1283" s="11" t="s">
        <v>2346</v>
      </c>
      <c r="C1283" s="11" t="s">
        <v>2348</v>
      </c>
      <c r="D1283" s="6">
        <v>3</v>
      </c>
    </row>
    <row r="1284" spans="1:4" x14ac:dyDescent="0.25">
      <c r="A1284" s="3" t="s">
        <v>3</v>
      </c>
      <c r="B1284" s="7" t="s">
        <v>2349</v>
      </c>
      <c r="C1284" s="7" t="s">
        <v>2351</v>
      </c>
      <c r="D1284" s="6">
        <v>2</v>
      </c>
    </row>
    <row r="1285" spans="1:4" x14ac:dyDescent="0.25">
      <c r="A1285" s="3" t="s">
        <v>3</v>
      </c>
      <c r="B1285" s="8" t="s">
        <v>142</v>
      </c>
      <c r="C1285" s="8" t="s">
        <v>142</v>
      </c>
      <c r="D1285" s="6">
        <v>1</v>
      </c>
    </row>
    <row r="1286" spans="1:4" x14ac:dyDescent="0.25">
      <c r="A1286" s="3" t="s">
        <v>3</v>
      </c>
      <c r="B1286" s="8" t="s">
        <v>2352</v>
      </c>
      <c r="C1286" s="8" t="s">
        <v>2354</v>
      </c>
      <c r="D1286" s="6">
        <v>2</v>
      </c>
    </row>
    <row r="1287" spans="1:4" x14ac:dyDescent="0.25">
      <c r="A1287" s="3" t="s">
        <v>3</v>
      </c>
      <c r="B1287" s="8" t="s">
        <v>2355</v>
      </c>
      <c r="C1287" s="8" t="s">
        <v>2357</v>
      </c>
      <c r="D1287" s="6">
        <v>3</v>
      </c>
    </row>
    <row r="1288" spans="1:4" x14ac:dyDescent="0.25">
      <c r="A1288" s="3" t="s">
        <v>3</v>
      </c>
      <c r="B1288" s="8" t="s">
        <v>2358</v>
      </c>
      <c r="C1288" s="8" t="s">
        <v>2360</v>
      </c>
      <c r="D1288" s="6">
        <v>4</v>
      </c>
    </row>
    <row r="1289" spans="1:4" x14ac:dyDescent="0.25">
      <c r="A1289" s="3" t="s">
        <v>3</v>
      </c>
      <c r="B1289" s="9" t="s">
        <v>7887</v>
      </c>
      <c r="C1289" s="9" t="s">
        <v>7889</v>
      </c>
      <c r="D1289" s="6">
        <v>1</v>
      </c>
    </row>
    <row r="1290" spans="1:4" x14ac:dyDescent="0.25">
      <c r="A1290" s="3" t="s">
        <v>3</v>
      </c>
      <c r="B1290" s="8" t="s">
        <v>2361</v>
      </c>
      <c r="C1290" s="8" t="s">
        <v>2363</v>
      </c>
      <c r="D1290" s="6">
        <v>5</v>
      </c>
    </row>
    <row r="1291" spans="1:4" x14ac:dyDescent="0.25">
      <c r="A1291" s="3" t="s">
        <v>3</v>
      </c>
      <c r="B1291" s="9" t="s">
        <v>7890</v>
      </c>
      <c r="C1291" s="9" t="s">
        <v>7892</v>
      </c>
      <c r="D1291" s="6">
        <v>1</v>
      </c>
    </row>
    <row r="1292" spans="1:4" x14ac:dyDescent="0.25">
      <c r="A1292" s="3" t="s">
        <v>3</v>
      </c>
      <c r="B1292" s="8" t="s">
        <v>2364</v>
      </c>
      <c r="C1292" s="8" t="s">
        <v>2366</v>
      </c>
      <c r="D1292" s="6">
        <v>6</v>
      </c>
    </row>
    <row r="1293" spans="1:4" x14ac:dyDescent="0.25">
      <c r="A1293" s="3" t="s">
        <v>3</v>
      </c>
      <c r="B1293" s="9" t="s">
        <v>7890</v>
      </c>
      <c r="C1293" s="9" t="s">
        <v>7892</v>
      </c>
      <c r="D1293" s="6">
        <v>1</v>
      </c>
    </row>
    <row r="1294" spans="1:4" x14ac:dyDescent="0.25">
      <c r="A1294" s="3" t="s">
        <v>0</v>
      </c>
    </row>
    <row r="1295" spans="1:4" x14ac:dyDescent="0.25">
      <c r="A1295" s="3" t="s">
        <v>0</v>
      </c>
    </row>
    <row r="1296" spans="1:4" x14ac:dyDescent="0.25">
      <c r="A1296" s="5" t="s">
        <v>11170</v>
      </c>
      <c r="B1296" s="3" t="s">
        <v>11061</v>
      </c>
      <c r="C1296" s="3"/>
    </row>
    <row r="1297" spans="1:4" x14ac:dyDescent="0.25">
      <c r="A1297" s="1" t="s">
        <v>6</v>
      </c>
      <c r="B1297" s="1" t="s">
        <v>7</v>
      </c>
      <c r="C1297" s="1" t="s">
        <v>9</v>
      </c>
      <c r="D1297" s="1" t="s">
        <v>11171</v>
      </c>
    </row>
    <row r="1298" spans="1:4" x14ac:dyDescent="0.25">
      <c r="A1298" s="3" t="s">
        <v>3</v>
      </c>
      <c r="B1298" s="3" t="s">
        <v>7887</v>
      </c>
      <c r="C1298" s="3" t="s">
        <v>7889</v>
      </c>
      <c r="D1298" s="6" t="s">
        <v>0</v>
      </c>
    </row>
    <row r="1299" spans="1:4" x14ac:dyDescent="0.25">
      <c r="A1299" s="3" t="s">
        <v>3</v>
      </c>
      <c r="B1299" s="7" t="s">
        <v>2307</v>
      </c>
      <c r="C1299" s="7" t="s">
        <v>2309</v>
      </c>
      <c r="D1299" s="6">
        <v>1</v>
      </c>
    </row>
    <row r="1300" spans="1:4" x14ac:dyDescent="0.25">
      <c r="A1300" s="3" t="s">
        <v>3</v>
      </c>
      <c r="B1300" s="8" t="s">
        <v>2310</v>
      </c>
      <c r="C1300" s="8" t="s">
        <v>2312</v>
      </c>
      <c r="D1300" s="6">
        <v>1</v>
      </c>
    </row>
    <row r="1301" spans="1:4" x14ac:dyDescent="0.25">
      <c r="A1301" s="3" t="s">
        <v>3</v>
      </c>
      <c r="B1301" s="9" t="s">
        <v>2313</v>
      </c>
      <c r="C1301" s="9" t="s">
        <v>2315</v>
      </c>
      <c r="D1301" s="6">
        <v>1</v>
      </c>
    </row>
    <row r="1302" spans="1:4" x14ac:dyDescent="0.25">
      <c r="A1302" s="3" t="s">
        <v>3</v>
      </c>
      <c r="B1302" s="9" t="s">
        <v>2316</v>
      </c>
      <c r="C1302" s="9" t="s">
        <v>2318</v>
      </c>
      <c r="D1302" s="6">
        <v>2</v>
      </c>
    </row>
    <row r="1303" spans="1:4" x14ac:dyDescent="0.25">
      <c r="A1303" s="3" t="s">
        <v>3</v>
      </c>
      <c r="B1303" s="9" t="s">
        <v>2319</v>
      </c>
      <c r="C1303" s="9" t="s">
        <v>2321</v>
      </c>
      <c r="D1303" s="6">
        <v>3</v>
      </c>
    </row>
    <row r="1304" spans="1:4" x14ac:dyDescent="0.25">
      <c r="A1304" s="3" t="s">
        <v>3</v>
      </c>
      <c r="B1304" s="9" t="s">
        <v>2322</v>
      </c>
      <c r="C1304" s="9" t="s">
        <v>2324</v>
      </c>
      <c r="D1304" s="6">
        <v>4</v>
      </c>
    </row>
    <row r="1305" spans="1:4" x14ac:dyDescent="0.25">
      <c r="A1305" s="3" t="s">
        <v>3</v>
      </c>
      <c r="B1305" s="9" t="s">
        <v>2325</v>
      </c>
      <c r="C1305" s="9" t="s">
        <v>2327</v>
      </c>
      <c r="D1305" s="6">
        <v>5</v>
      </c>
    </row>
    <row r="1306" spans="1:4" x14ac:dyDescent="0.25">
      <c r="A1306" s="3" t="s">
        <v>3</v>
      </c>
      <c r="B1306" s="9" t="s">
        <v>2328</v>
      </c>
      <c r="C1306" s="9" t="s">
        <v>2330</v>
      </c>
      <c r="D1306" s="6">
        <v>6</v>
      </c>
    </row>
    <row r="1307" spans="1:4" x14ac:dyDescent="0.25">
      <c r="A1307" s="3" t="s">
        <v>3</v>
      </c>
      <c r="B1307" s="9" t="s">
        <v>2331</v>
      </c>
      <c r="C1307" s="9" t="s">
        <v>2333</v>
      </c>
      <c r="D1307" s="6">
        <v>7</v>
      </c>
    </row>
    <row r="1308" spans="1:4" x14ac:dyDescent="0.25">
      <c r="A1308" s="3" t="s">
        <v>3</v>
      </c>
      <c r="B1308" s="9" t="s">
        <v>2334</v>
      </c>
      <c r="C1308" s="9" t="s">
        <v>2336</v>
      </c>
      <c r="D1308" s="6">
        <v>8</v>
      </c>
    </row>
    <row r="1309" spans="1:4" x14ac:dyDescent="0.25">
      <c r="A1309" s="3" t="s">
        <v>0</v>
      </c>
    </row>
    <row r="1310" spans="1:4" x14ac:dyDescent="0.25">
      <c r="A1310" s="3" t="s">
        <v>0</v>
      </c>
    </row>
    <row r="1311" spans="1:4" x14ac:dyDescent="0.25">
      <c r="A1311" s="5" t="s">
        <v>11170</v>
      </c>
      <c r="B1311" s="3" t="s">
        <v>11062</v>
      </c>
      <c r="C1311" s="3"/>
    </row>
    <row r="1312" spans="1:4" x14ac:dyDescent="0.25">
      <c r="A1312" s="1" t="s">
        <v>6</v>
      </c>
      <c r="B1312" s="1" t="s">
        <v>7</v>
      </c>
      <c r="C1312" s="1" t="s">
        <v>9</v>
      </c>
      <c r="D1312" s="1" t="s">
        <v>11171</v>
      </c>
    </row>
    <row r="1313" spans="1:4" x14ac:dyDescent="0.25">
      <c r="A1313" s="3" t="s">
        <v>3</v>
      </c>
      <c r="B1313" s="3" t="s">
        <v>7890</v>
      </c>
      <c r="C1313" s="3" t="s">
        <v>7892</v>
      </c>
      <c r="D1313" s="6" t="s">
        <v>0</v>
      </c>
    </row>
    <row r="1314" spans="1:4" x14ac:dyDescent="0.25">
      <c r="A1314" s="3" t="s">
        <v>3</v>
      </c>
      <c r="B1314" s="7" t="s">
        <v>2307</v>
      </c>
      <c r="C1314" s="7" t="s">
        <v>2309</v>
      </c>
      <c r="D1314" s="6">
        <v>1</v>
      </c>
    </row>
    <row r="1315" spans="1:4" x14ac:dyDescent="0.25">
      <c r="A1315" s="3" t="s">
        <v>3</v>
      </c>
      <c r="B1315" s="8" t="s">
        <v>2310</v>
      </c>
      <c r="C1315" s="8" t="s">
        <v>2312</v>
      </c>
      <c r="D1315" s="6">
        <v>1</v>
      </c>
    </row>
    <row r="1316" spans="1:4" x14ac:dyDescent="0.25">
      <c r="A1316" s="3" t="s">
        <v>3</v>
      </c>
      <c r="B1316" s="9" t="s">
        <v>2313</v>
      </c>
      <c r="C1316" s="9" t="s">
        <v>2315</v>
      </c>
      <c r="D1316" s="6">
        <v>1</v>
      </c>
    </row>
    <row r="1317" spans="1:4" x14ac:dyDescent="0.25">
      <c r="A1317" s="3" t="s">
        <v>3</v>
      </c>
      <c r="B1317" s="9" t="s">
        <v>2316</v>
      </c>
      <c r="C1317" s="9" t="s">
        <v>2318</v>
      </c>
      <c r="D1317" s="6">
        <v>2</v>
      </c>
    </row>
    <row r="1318" spans="1:4" x14ac:dyDescent="0.25">
      <c r="A1318" s="3" t="s">
        <v>3</v>
      </c>
      <c r="B1318" s="9" t="s">
        <v>2319</v>
      </c>
      <c r="C1318" s="9" t="s">
        <v>2321</v>
      </c>
      <c r="D1318" s="6">
        <v>3</v>
      </c>
    </row>
    <row r="1319" spans="1:4" x14ac:dyDescent="0.25">
      <c r="A1319" s="3" t="s">
        <v>3</v>
      </c>
      <c r="B1319" s="9" t="s">
        <v>2322</v>
      </c>
      <c r="C1319" s="9" t="s">
        <v>2324</v>
      </c>
      <c r="D1319" s="6">
        <v>4</v>
      </c>
    </row>
    <row r="1320" spans="1:4" x14ac:dyDescent="0.25">
      <c r="A1320" s="3" t="s">
        <v>3</v>
      </c>
      <c r="B1320" s="9" t="s">
        <v>2325</v>
      </c>
      <c r="C1320" s="9" t="s">
        <v>2327</v>
      </c>
      <c r="D1320" s="6">
        <v>5</v>
      </c>
    </row>
    <row r="1321" spans="1:4" x14ac:dyDescent="0.25">
      <c r="A1321" s="3" t="s">
        <v>3</v>
      </c>
      <c r="B1321" s="9" t="s">
        <v>2328</v>
      </c>
      <c r="C1321" s="9" t="s">
        <v>2330</v>
      </c>
      <c r="D1321" s="6">
        <v>6</v>
      </c>
    </row>
    <row r="1322" spans="1:4" x14ac:dyDescent="0.25">
      <c r="A1322" s="3" t="s">
        <v>3</v>
      </c>
      <c r="B1322" s="9" t="s">
        <v>2331</v>
      </c>
      <c r="C1322" s="9" t="s">
        <v>2333</v>
      </c>
      <c r="D1322" s="6">
        <v>7</v>
      </c>
    </row>
    <row r="1323" spans="1:4" x14ac:dyDescent="0.25">
      <c r="A1323" s="3" t="s">
        <v>3</v>
      </c>
      <c r="B1323" s="9" t="s">
        <v>2343</v>
      </c>
      <c r="C1323" s="9" t="s">
        <v>2345</v>
      </c>
      <c r="D1323" s="6">
        <v>8</v>
      </c>
    </row>
    <row r="1324" spans="1:4" x14ac:dyDescent="0.25">
      <c r="A1324" s="3" t="s">
        <v>3</v>
      </c>
      <c r="B1324" s="10" t="s">
        <v>2337</v>
      </c>
      <c r="C1324" s="10" t="s">
        <v>2339</v>
      </c>
      <c r="D1324" s="6">
        <v>1</v>
      </c>
    </row>
    <row r="1325" spans="1:4" x14ac:dyDescent="0.25">
      <c r="A1325" s="3" t="s">
        <v>3</v>
      </c>
      <c r="B1325" s="10" t="s">
        <v>2340</v>
      </c>
      <c r="C1325" s="10" t="s">
        <v>2342</v>
      </c>
      <c r="D1325" s="6">
        <v>2</v>
      </c>
    </row>
    <row r="1326" spans="1:4" x14ac:dyDescent="0.25">
      <c r="A1326" s="3" t="s">
        <v>3</v>
      </c>
      <c r="B1326" s="10" t="s">
        <v>2346</v>
      </c>
      <c r="C1326" s="10" t="s">
        <v>2348</v>
      </c>
      <c r="D1326" s="6">
        <v>3</v>
      </c>
    </row>
    <row r="1327" spans="1:4" x14ac:dyDescent="0.25">
      <c r="A1327" s="3" t="s">
        <v>0</v>
      </c>
    </row>
    <row r="1328" spans="1:4" x14ac:dyDescent="0.25">
      <c r="A1328" s="3" t="s">
        <v>0</v>
      </c>
    </row>
    <row r="1329" spans="1:4" x14ac:dyDescent="0.25">
      <c r="A1329" s="5" t="s">
        <v>11170</v>
      </c>
      <c r="B1329" s="3" t="s">
        <v>11125</v>
      </c>
      <c r="C1329" s="3"/>
    </row>
    <row r="1330" spans="1:4" x14ac:dyDescent="0.25">
      <c r="A1330" s="1" t="s">
        <v>6</v>
      </c>
      <c r="B1330" s="1" t="s">
        <v>7</v>
      </c>
      <c r="C1330" s="1" t="s">
        <v>9</v>
      </c>
      <c r="D1330" s="1" t="s">
        <v>11171</v>
      </c>
    </row>
    <row r="1331" spans="1:4" x14ac:dyDescent="0.25">
      <c r="A1331" s="3" t="s">
        <v>3</v>
      </c>
      <c r="B1331" s="3" t="s">
        <v>7578</v>
      </c>
      <c r="C1331" s="3" t="s">
        <v>7580</v>
      </c>
      <c r="D1331" s="6" t="s">
        <v>0</v>
      </c>
    </row>
    <row r="1332" spans="1:4" x14ac:dyDescent="0.25">
      <c r="A1332" s="3" t="s">
        <v>3</v>
      </c>
      <c r="B1332" s="7" t="s">
        <v>7584</v>
      </c>
      <c r="C1332" s="7" t="s">
        <v>7586</v>
      </c>
      <c r="D1332" s="6">
        <v>1</v>
      </c>
    </row>
    <row r="1333" spans="1:4" x14ac:dyDescent="0.25">
      <c r="A1333" s="3" t="s">
        <v>3</v>
      </c>
      <c r="B1333" s="8" t="s">
        <v>7587</v>
      </c>
      <c r="C1333" s="8" t="s">
        <v>7589</v>
      </c>
      <c r="D1333" s="6">
        <v>1</v>
      </c>
    </row>
    <row r="1334" spans="1:4" x14ac:dyDescent="0.25">
      <c r="A1334" s="3" t="s">
        <v>3</v>
      </c>
      <c r="B1334" s="9" t="s">
        <v>2316</v>
      </c>
      <c r="C1334" s="9" t="s">
        <v>2318</v>
      </c>
      <c r="D1334" s="6">
        <v>1</v>
      </c>
    </row>
    <row r="1335" spans="1:4" x14ac:dyDescent="0.25">
      <c r="A1335" s="3" t="s">
        <v>3</v>
      </c>
      <c r="B1335" s="10" t="s">
        <v>7590</v>
      </c>
      <c r="C1335" s="10" t="s">
        <v>7592</v>
      </c>
      <c r="D1335" s="6">
        <v>1</v>
      </c>
    </row>
    <row r="1336" spans="1:4" x14ac:dyDescent="0.25">
      <c r="A1336" s="3" t="s">
        <v>3</v>
      </c>
      <c r="B1336" s="10" t="s">
        <v>7593</v>
      </c>
      <c r="C1336" s="10" t="s">
        <v>7595</v>
      </c>
      <c r="D1336" s="6">
        <v>2</v>
      </c>
    </row>
    <row r="1337" spans="1:4" x14ac:dyDescent="0.25">
      <c r="A1337" s="3" t="s">
        <v>3</v>
      </c>
      <c r="B1337" s="10" t="s">
        <v>7596</v>
      </c>
      <c r="C1337" s="10" t="s">
        <v>7598</v>
      </c>
      <c r="D1337" s="6">
        <v>3</v>
      </c>
    </row>
    <row r="1338" spans="1:4" x14ac:dyDescent="0.25">
      <c r="A1338" s="3" t="s">
        <v>3</v>
      </c>
      <c r="B1338" s="10" t="s">
        <v>7599</v>
      </c>
      <c r="C1338" s="10" t="s">
        <v>7601</v>
      </c>
      <c r="D1338" s="6">
        <v>4</v>
      </c>
    </row>
    <row r="1339" spans="1:4" x14ac:dyDescent="0.25">
      <c r="A1339" s="3" t="s">
        <v>3</v>
      </c>
      <c r="B1339" s="10" t="s">
        <v>7602</v>
      </c>
      <c r="C1339" s="10" t="s">
        <v>7604</v>
      </c>
      <c r="D1339" s="6">
        <v>5</v>
      </c>
    </row>
    <row r="1340" spans="1:4" x14ac:dyDescent="0.25">
      <c r="A1340" s="3" t="s">
        <v>3</v>
      </c>
      <c r="B1340" s="10" t="s">
        <v>7605</v>
      </c>
      <c r="C1340" s="10" t="s">
        <v>7607</v>
      </c>
      <c r="D1340" s="6">
        <v>6</v>
      </c>
    </row>
    <row r="1341" spans="1:4" x14ac:dyDescent="0.25">
      <c r="A1341" s="3" t="s">
        <v>3</v>
      </c>
      <c r="B1341" s="10" t="s">
        <v>7608</v>
      </c>
      <c r="C1341" s="10" t="s">
        <v>7610</v>
      </c>
      <c r="D1341" s="6">
        <v>7</v>
      </c>
    </row>
    <row r="1342" spans="1:4" x14ac:dyDescent="0.25">
      <c r="A1342" s="3" t="s">
        <v>3</v>
      </c>
      <c r="B1342" s="10" t="s">
        <v>7611</v>
      </c>
      <c r="C1342" s="10" t="s">
        <v>7613</v>
      </c>
      <c r="D1342" s="6">
        <v>8</v>
      </c>
    </row>
    <row r="1343" spans="1:4" x14ac:dyDescent="0.25">
      <c r="A1343" s="3" t="s">
        <v>3</v>
      </c>
      <c r="B1343" s="10" t="s">
        <v>7614</v>
      </c>
      <c r="C1343" s="10" t="s">
        <v>7616</v>
      </c>
      <c r="D1343" s="6">
        <v>9</v>
      </c>
    </row>
    <row r="1344" spans="1:4" x14ac:dyDescent="0.25">
      <c r="A1344" s="3" t="s">
        <v>3</v>
      </c>
      <c r="B1344" s="10" t="s">
        <v>7617</v>
      </c>
      <c r="C1344" s="10" t="s">
        <v>7619</v>
      </c>
      <c r="D1344" s="6">
        <v>10</v>
      </c>
    </row>
    <row r="1345" spans="1:4" x14ac:dyDescent="0.25">
      <c r="A1345" s="3" t="s">
        <v>3</v>
      </c>
      <c r="B1345" s="10" t="s">
        <v>7620</v>
      </c>
      <c r="C1345" s="10" t="s">
        <v>7622</v>
      </c>
      <c r="D1345" s="6">
        <v>11</v>
      </c>
    </row>
    <row r="1346" spans="1:4" x14ac:dyDescent="0.25">
      <c r="A1346" s="3" t="s">
        <v>3</v>
      </c>
      <c r="B1346" s="10" t="s">
        <v>7623</v>
      </c>
      <c r="C1346" s="10" t="s">
        <v>7625</v>
      </c>
      <c r="D1346" s="6">
        <v>12</v>
      </c>
    </row>
    <row r="1347" spans="1:4" x14ac:dyDescent="0.25">
      <c r="A1347" s="3" t="s">
        <v>3</v>
      </c>
      <c r="B1347" s="10" t="s">
        <v>7626</v>
      </c>
      <c r="C1347" s="10" t="s">
        <v>7628</v>
      </c>
      <c r="D1347" s="6">
        <v>13</v>
      </c>
    </row>
    <row r="1348" spans="1:4" x14ac:dyDescent="0.25">
      <c r="A1348" s="3" t="s">
        <v>3</v>
      </c>
      <c r="B1348" s="10" t="s">
        <v>7629</v>
      </c>
      <c r="C1348" s="10" t="s">
        <v>7631</v>
      </c>
      <c r="D1348" s="6">
        <v>14</v>
      </c>
    </row>
    <row r="1349" spans="1:4" x14ac:dyDescent="0.25">
      <c r="A1349" s="3" t="s">
        <v>3</v>
      </c>
      <c r="B1349" s="10" t="s">
        <v>7632</v>
      </c>
      <c r="C1349" s="10" t="s">
        <v>7634</v>
      </c>
      <c r="D1349" s="6">
        <v>15</v>
      </c>
    </row>
    <row r="1350" spans="1:4" x14ac:dyDescent="0.25">
      <c r="A1350" s="3" t="s">
        <v>3</v>
      </c>
      <c r="B1350" s="10" t="s">
        <v>7635</v>
      </c>
      <c r="C1350" s="10" t="s">
        <v>7637</v>
      </c>
      <c r="D1350" s="6">
        <v>16</v>
      </c>
    </row>
    <row r="1351" spans="1:4" x14ac:dyDescent="0.25">
      <c r="A1351" s="3" t="s">
        <v>3</v>
      </c>
      <c r="B1351" s="10" t="s">
        <v>7638</v>
      </c>
      <c r="C1351" s="10" t="s">
        <v>7640</v>
      </c>
      <c r="D1351" s="6">
        <v>17</v>
      </c>
    </row>
    <row r="1352" spans="1:4" x14ac:dyDescent="0.25">
      <c r="A1352" s="3" t="s">
        <v>3</v>
      </c>
      <c r="B1352" s="10" t="s">
        <v>7641</v>
      </c>
      <c r="C1352" s="10" t="s">
        <v>7643</v>
      </c>
      <c r="D1352" s="6">
        <v>18</v>
      </c>
    </row>
    <row r="1353" spans="1:4" x14ac:dyDescent="0.25">
      <c r="A1353" s="3" t="s">
        <v>3</v>
      </c>
      <c r="B1353" s="10" t="s">
        <v>7644</v>
      </c>
      <c r="C1353" s="10" t="s">
        <v>7646</v>
      </c>
      <c r="D1353" s="6">
        <v>19</v>
      </c>
    </row>
    <row r="1354" spans="1:4" x14ac:dyDescent="0.25">
      <c r="A1354" s="3" t="s">
        <v>3</v>
      </c>
      <c r="B1354" s="10" t="s">
        <v>7647</v>
      </c>
      <c r="C1354" s="10" t="s">
        <v>7649</v>
      </c>
      <c r="D1354" s="6">
        <v>20</v>
      </c>
    </row>
    <row r="1355" spans="1:4" x14ac:dyDescent="0.25">
      <c r="A1355" s="3" t="s">
        <v>3</v>
      </c>
      <c r="B1355" s="7" t="s">
        <v>7650</v>
      </c>
      <c r="C1355" s="7" t="s">
        <v>7652</v>
      </c>
      <c r="D1355" s="6">
        <v>2</v>
      </c>
    </row>
    <row r="1356" spans="1:4" x14ac:dyDescent="0.25">
      <c r="A1356" s="3" t="s">
        <v>3</v>
      </c>
      <c r="B1356" s="8" t="s">
        <v>7653</v>
      </c>
      <c r="C1356" s="8" t="s">
        <v>7655</v>
      </c>
      <c r="D1356" s="6">
        <v>1</v>
      </c>
    </row>
    <row r="1357" spans="1:4" x14ac:dyDescent="0.25">
      <c r="A1357" s="3" t="s">
        <v>3</v>
      </c>
      <c r="B1357" s="8" t="s">
        <v>6480</v>
      </c>
      <c r="C1357" s="8" t="s">
        <v>6482</v>
      </c>
      <c r="D1357" s="6">
        <v>2</v>
      </c>
    </row>
    <row r="1358" spans="1:4" x14ac:dyDescent="0.25">
      <c r="A1358" s="3" t="s">
        <v>0</v>
      </c>
    </row>
    <row r="1359" spans="1:4" x14ac:dyDescent="0.25">
      <c r="A1359" s="3" t="s">
        <v>0</v>
      </c>
    </row>
    <row r="1360" spans="1:4" x14ac:dyDescent="0.25">
      <c r="A1360" s="5" t="s">
        <v>11170</v>
      </c>
      <c r="B1360" s="3" t="s">
        <v>11059</v>
      </c>
      <c r="C1360" s="3"/>
    </row>
    <row r="1361" spans="1:4" x14ac:dyDescent="0.25">
      <c r="A1361" s="1" t="s">
        <v>6</v>
      </c>
      <c r="B1361" s="1" t="s">
        <v>7</v>
      </c>
      <c r="C1361" s="1" t="s">
        <v>9</v>
      </c>
      <c r="D1361" s="1" t="s">
        <v>11171</v>
      </c>
    </row>
    <row r="1362" spans="1:4" x14ac:dyDescent="0.25">
      <c r="A1362" s="3" t="s">
        <v>4</v>
      </c>
      <c r="B1362" s="3" t="s">
        <v>8753</v>
      </c>
      <c r="C1362" s="3" t="s">
        <v>8755</v>
      </c>
      <c r="D1362" s="6" t="s">
        <v>0</v>
      </c>
    </row>
    <row r="1363" spans="1:4" x14ac:dyDescent="0.25">
      <c r="A1363" s="3" t="s">
        <v>4</v>
      </c>
      <c r="B1363" s="7" t="s">
        <v>8756</v>
      </c>
      <c r="C1363" s="7" t="s">
        <v>8758</v>
      </c>
      <c r="D1363" s="6">
        <v>1</v>
      </c>
    </row>
    <row r="1364" spans="1:4" x14ac:dyDescent="0.25">
      <c r="A1364" s="3" t="s">
        <v>4</v>
      </c>
      <c r="B1364" s="8" t="s">
        <v>8759</v>
      </c>
      <c r="C1364" s="8" t="s">
        <v>8761</v>
      </c>
      <c r="D1364" s="6">
        <v>1</v>
      </c>
    </row>
    <row r="1365" spans="1:4" x14ac:dyDescent="0.25">
      <c r="A1365" s="3" t="s">
        <v>4</v>
      </c>
      <c r="B1365" s="7" t="s">
        <v>8762</v>
      </c>
      <c r="C1365" s="7" t="s">
        <v>8764</v>
      </c>
      <c r="D1365" s="6">
        <v>2</v>
      </c>
    </row>
    <row r="1366" spans="1:4" x14ac:dyDescent="0.25">
      <c r="A1366" s="3" t="s">
        <v>4</v>
      </c>
      <c r="B1366" s="8" t="s">
        <v>8765</v>
      </c>
      <c r="C1366" s="8" t="s">
        <v>8767</v>
      </c>
      <c r="D1366" s="6">
        <v>1</v>
      </c>
    </row>
    <row r="1367" spans="1:4" x14ac:dyDescent="0.25">
      <c r="A1367" s="3" t="s">
        <v>4</v>
      </c>
      <c r="B1367" s="8" t="s">
        <v>8768</v>
      </c>
      <c r="C1367" s="8" t="s">
        <v>8770</v>
      </c>
      <c r="D1367" s="6">
        <v>2</v>
      </c>
    </row>
    <row r="1368" spans="1:4" x14ac:dyDescent="0.25">
      <c r="A1368" s="3" t="s">
        <v>4</v>
      </c>
      <c r="B1368" s="8" t="s">
        <v>8771</v>
      </c>
      <c r="C1368" s="8" t="s">
        <v>8773</v>
      </c>
      <c r="D1368" s="6">
        <v>3</v>
      </c>
    </row>
    <row r="1369" spans="1:4" x14ac:dyDescent="0.25">
      <c r="A1369" s="3" t="s">
        <v>0</v>
      </c>
    </row>
    <row r="1370" spans="1:4" x14ac:dyDescent="0.25">
      <c r="A1370" s="3" t="s">
        <v>0</v>
      </c>
    </row>
    <row r="1371" spans="1:4" x14ac:dyDescent="0.25">
      <c r="A1371" s="5" t="s">
        <v>11170</v>
      </c>
      <c r="B1371" s="3" t="s">
        <v>11060</v>
      </c>
      <c r="C1371" s="3"/>
    </row>
    <row r="1372" spans="1:4" x14ac:dyDescent="0.25">
      <c r="A1372" s="1" t="s">
        <v>6</v>
      </c>
      <c r="B1372" s="1" t="s">
        <v>7</v>
      </c>
      <c r="C1372" s="1" t="s">
        <v>9</v>
      </c>
      <c r="D1372" s="1" t="s">
        <v>11171</v>
      </c>
    </row>
    <row r="1373" spans="1:4" x14ac:dyDescent="0.25">
      <c r="A1373" s="3" t="s">
        <v>4</v>
      </c>
      <c r="B1373" s="3" t="s">
        <v>8774</v>
      </c>
      <c r="C1373" s="3" t="s">
        <v>8776</v>
      </c>
      <c r="D1373" s="6" t="s">
        <v>0</v>
      </c>
    </row>
    <row r="1374" spans="1:4" x14ac:dyDescent="0.25">
      <c r="A1374" s="3" t="s">
        <v>4</v>
      </c>
      <c r="B1374" s="7" t="s">
        <v>8777</v>
      </c>
      <c r="C1374" s="7" t="s">
        <v>8779</v>
      </c>
      <c r="D1374" s="6">
        <v>1</v>
      </c>
    </row>
    <row r="1375" spans="1:4" x14ac:dyDescent="0.25">
      <c r="A1375" s="3" t="s">
        <v>4</v>
      </c>
      <c r="B1375" s="8" t="s">
        <v>8780</v>
      </c>
      <c r="C1375" s="8" t="s">
        <v>8782</v>
      </c>
      <c r="D1375" s="6">
        <v>1</v>
      </c>
    </row>
    <row r="1376" spans="1:4" x14ac:dyDescent="0.25">
      <c r="A1376" s="3" t="s">
        <v>4</v>
      </c>
      <c r="B1376" s="7" t="s">
        <v>8783</v>
      </c>
      <c r="C1376" s="7" t="s">
        <v>8785</v>
      </c>
      <c r="D1376" s="6">
        <v>2</v>
      </c>
    </row>
    <row r="1377" spans="1:4" x14ac:dyDescent="0.25">
      <c r="A1377" s="3" t="s">
        <v>4</v>
      </c>
      <c r="B1377" s="8" t="s">
        <v>8786</v>
      </c>
      <c r="C1377" s="8" t="s">
        <v>8788</v>
      </c>
      <c r="D1377" s="6">
        <v>1</v>
      </c>
    </row>
    <row r="1378" spans="1:4" x14ac:dyDescent="0.25">
      <c r="A1378" s="3" t="s">
        <v>4</v>
      </c>
      <c r="B1378" s="8" t="s">
        <v>8789</v>
      </c>
      <c r="C1378" s="8" t="s">
        <v>8791</v>
      </c>
      <c r="D1378" s="6">
        <v>2</v>
      </c>
    </row>
    <row r="1379" spans="1:4" x14ac:dyDescent="0.25">
      <c r="A1379" s="3" t="s">
        <v>4</v>
      </c>
      <c r="B1379" s="8" t="s">
        <v>8792</v>
      </c>
      <c r="C1379" s="8" t="s">
        <v>8794</v>
      </c>
      <c r="D1379" s="6">
        <v>3</v>
      </c>
    </row>
    <row r="1380" spans="1:4" x14ac:dyDescent="0.25">
      <c r="A1380" s="3" t="s">
        <v>4</v>
      </c>
      <c r="B1380" s="8" t="s">
        <v>8795</v>
      </c>
      <c r="C1380" s="8" t="s">
        <v>8797</v>
      </c>
      <c r="D1380" s="6">
        <v>4</v>
      </c>
    </row>
    <row r="1381" spans="1:4" x14ac:dyDescent="0.25">
      <c r="A1381" s="3" t="s">
        <v>0</v>
      </c>
    </row>
    <row r="1382" spans="1:4" x14ac:dyDescent="0.25">
      <c r="A1382" s="3"/>
    </row>
    <row r="1383" spans="1:4" x14ac:dyDescent="0.25">
      <c r="A1383" s="5" t="s">
        <v>11170</v>
      </c>
      <c r="B1383" s="16" t="s">
        <v>16742</v>
      </c>
      <c r="C1383" s="3"/>
    </row>
    <row r="1384" spans="1:4" s="38" customFormat="1" x14ac:dyDescent="0.25">
      <c r="A1384" s="1" t="s">
        <v>6</v>
      </c>
      <c r="B1384" s="1" t="s">
        <v>7</v>
      </c>
      <c r="C1384" s="1" t="s">
        <v>9</v>
      </c>
      <c r="D1384" s="1" t="s">
        <v>11171</v>
      </c>
    </row>
    <row r="1385" spans="1:4" s="38" customFormat="1" x14ac:dyDescent="0.25">
      <c r="A1385" s="53" t="s">
        <v>3</v>
      </c>
      <c r="B1385" s="29" t="s">
        <v>16054</v>
      </c>
      <c r="C1385" s="29" t="s">
        <v>16055</v>
      </c>
      <c r="D1385" s="25">
        <v>1</v>
      </c>
    </row>
    <row r="1386" spans="1:4" x14ac:dyDescent="0.25">
      <c r="A1386" s="3" t="s">
        <v>3</v>
      </c>
      <c r="B1386" s="18" t="s">
        <v>16056</v>
      </c>
      <c r="C1386" s="18" t="s">
        <v>16057</v>
      </c>
      <c r="D1386" s="6">
        <v>1</v>
      </c>
    </row>
    <row r="1387" spans="1:4" x14ac:dyDescent="0.25">
      <c r="A1387" s="3" t="s">
        <v>3</v>
      </c>
      <c r="B1387" s="18" t="s">
        <v>16058</v>
      </c>
      <c r="C1387" s="18" t="s">
        <v>16059</v>
      </c>
      <c r="D1387" s="6">
        <v>2</v>
      </c>
    </row>
    <row r="1388" spans="1:4" x14ac:dyDescent="0.25">
      <c r="A1388" s="3" t="s">
        <v>3</v>
      </c>
      <c r="B1388" s="27" t="s">
        <v>16060</v>
      </c>
      <c r="C1388" s="27" t="s">
        <v>16061</v>
      </c>
      <c r="D1388" s="6">
        <v>1</v>
      </c>
    </row>
    <row r="1389" spans="1:4" x14ac:dyDescent="0.25">
      <c r="A1389" s="3" t="s">
        <v>3</v>
      </c>
      <c r="B1389" s="43" t="s">
        <v>16062</v>
      </c>
      <c r="C1389" s="43" t="s">
        <v>16063</v>
      </c>
      <c r="D1389" s="6">
        <v>1</v>
      </c>
    </row>
    <row r="1390" spans="1:4" x14ac:dyDescent="0.25">
      <c r="A1390" s="3" t="s">
        <v>3</v>
      </c>
      <c r="B1390" s="44" t="s">
        <v>16064</v>
      </c>
      <c r="C1390" s="44" t="s">
        <v>16065</v>
      </c>
      <c r="D1390" s="6">
        <v>1</v>
      </c>
    </row>
    <row r="1391" spans="1:4" x14ac:dyDescent="0.25">
      <c r="A1391" s="3" t="s">
        <v>3</v>
      </c>
      <c r="B1391" s="44" t="s">
        <v>16066</v>
      </c>
      <c r="C1391" s="44" t="s">
        <v>16067</v>
      </c>
      <c r="D1391" s="6">
        <v>2</v>
      </c>
    </row>
    <row r="1392" spans="1:4" x14ac:dyDescent="0.25">
      <c r="A1392" s="3" t="s">
        <v>3</v>
      </c>
      <c r="B1392" s="45" t="s">
        <v>16068</v>
      </c>
      <c r="C1392" s="45" t="s">
        <v>16069</v>
      </c>
      <c r="D1392" s="6">
        <v>2</v>
      </c>
    </row>
    <row r="1393" spans="1:4" x14ac:dyDescent="0.25">
      <c r="A1393" s="3" t="s">
        <v>3</v>
      </c>
      <c r="B1393" s="43" t="s">
        <v>16070</v>
      </c>
      <c r="C1393" s="43" t="s">
        <v>16071</v>
      </c>
      <c r="D1393" s="6">
        <v>1</v>
      </c>
    </row>
    <row r="1394" spans="1:4" x14ac:dyDescent="0.25">
      <c r="A1394" s="3" t="s">
        <v>3</v>
      </c>
      <c r="B1394" s="32" t="s">
        <v>16072</v>
      </c>
      <c r="C1394" s="32" t="s">
        <v>16073</v>
      </c>
      <c r="D1394" s="6">
        <v>1</v>
      </c>
    </row>
    <row r="1395" spans="1:4" x14ac:dyDescent="0.25">
      <c r="A1395" s="3" t="s">
        <v>3</v>
      </c>
      <c r="B1395" s="32" t="s">
        <v>16074</v>
      </c>
      <c r="C1395" s="32" t="s">
        <v>16075</v>
      </c>
      <c r="D1395" s="6">
        <v>2</v>
      </c>
    </row>
    <row r="1396" spans="1:4" x14ac:dyDescent="0.25">
      <c r="A1396" s="3" t="s">
        <v>3</v>
      </c>
      <c r="B1396" s="45" t="s">
        <v>16076</v>
      </c>
      <c r="C1396" s="45" t="s">
        <v>16077</v>
      </c>
      <c r="D1396" s="6">
        <v>3</v>
      </c>
    </row>
    <row r="1397" spans="1:4" x14ac:dyDescent="0.25">
      <c r="A1397" s="3" t="s">
        <v>3</v>
      </c>
      <c r="B1397" s="43" t="s">
        <v>16078</v>
      </c>
      <c r="C1397" s="43" t="s">
        <v>16079</v>
      </c>
      <c r="D1397" s="6">
        <v>1</v>
      </c>
    </row>
    <row r="1398" spans="1:4" x14ac:dyDescent="0.25">
      <c r="A1398" s="3" t="s">
        <v>3</v>
      </c>
      <c r="B1398" s="44" t="s">
        <v>16080</v>
      </c>
      <c r="C1398" s="44" t="s">
        <v>16081</v>
      </c>
      <c r="D1398" s="6">
        <v>1</v>
      </c>
    </row>
    <row r="1399" spans="1:4" x14ac:dyDescent="0.25">
      <c r="A1399" s="3" t="s">
        <v>3</v>
      </c>
      <c r="B1399" s="44" t="s">
        <v>16082</v>
      </c>
      <c r="C1399" s="44" t="s">
        <v>16083</v>
      </c>
      <c r="D1399" s="6">
        <v>2</v>
      </c>
    </row>
    <row r="1400" spans="1:4" x14ac:dyDescent="0.25">
      <c r="A1400" s="3" t="s">
        <v>3</v>
      </c>
      <c r="B1400" s="44" t="s">
        <v>16084</v>
      </c>
      <c r="C1400" s="44" t="s">
        <v>16085</v>
      </c>
      <c r="D1400" s="6">
        <v>3</v>
      </c>
    </row>
    <row r="1401" spans="1:4" x14ac:dyDescent="0.25">
      <c r="A1401" s="3" t="s">
        <v>3</v>
      </c>
      <c r="B1401" s="27" t="s">
        <v>16086</v>
      </c>
      <c r="C1401" s="27" t="s">
        <v>16087</v>
      </c>
      <c r="D1401" s="6">
        <v>4</v>
      </c>
    </row>
    <row r="1402" spans="1:4" x14ac:dyDescent="0.25">
      <c r="A1402" s="3" t="s">
        <v>3</v>
      </c>
      <c r="B1402" s="43" t="s">
        <v>16088</v>
      </c>
      <c r="C1402" s="43" t="s">
        <v>16089</v>
      </c>
      <c r="D1402" s="6">
        <v>1</v>
      </c>
    </row>
    <row r="1403" spans="1:4" x14ac:dyDescent="0.25">
      <c r="A1403" s="3" t="s">
        <v>3</v>
      </c>
      <c r="B1403" s="44" t="s">
        <v>16090</v>
      </c>
      <c r="C1403" s="44" t="s">
        <v>16091</v>
      </c>
      <c r="D1403" s="6">
        <v>1</v>
      </c>
    </row>
    <row r="1404" spans="1:4" x14ac:dyDescent="0.25">
      <c r="A1404" s="3" t="s">
        <v>3</v>
      </c>
      <c r="B1404" s="44" t="s">
        <v>16092</v>
      </c>
      <c r="C1404" s="44" t="s">
        <v>16093</v>
      </c>
      <c r="D1404" s="6">
        <v>2</v>
      </c>
    </row>
    <row r="1405" spans="1:4" x14ac:dyDescent="0.25">
      <c r="A1405" s="3" t="s">
        <v>3</v>
      </c>
      <c r="B1405" s="44" t="s">
        <v>16094</v>
      </c>
      <c r="C1405" s="44" t="s">
        <v>16095</v>
      </c>
      <c r="D1405" s="6">
        <v>3</v>
      </c>
    </row>
    <row r="1406" spans="1:4" x14ac:dyDescent="0.25">
      <c r="A1406" s="3" t="s">
        <v>3</v>
      </c>
      <c r="B1406" s="44" t="s">
        <v>16096</v>
      </c>
      <c r="C1406" s="44" t="s">
        <v>16097</v>
      </c>
      <c r="D1406" s="6">
        <v>4</v>
      </c>
    </row>
    <row r="1407" spans="1:4" x14ac:dyDescent="0.25">
      <c r="A1407" s="3" t="s">
        <v>3</v>
      </c>
      <c r="B1407" s="44" t="s">
        <v>16098</v>
      </c>
      <c r="C1407" s="44" t="s">
        <v>16099</v>
      </c>
      <c r="D1407" s="6">
        <v>5</v>
      </c>
    </row>
    <row r="1408" spans="1:4" x14ac:dyDescent="0.25">
      <c r="A1408" s="3" t="s">
        <v>3</v>
      </c>
      <c r="B1408" s="18" t="s">
        <v>16100</v>
      </c>
      <c r="C1408" s="18" t="s">
        <v>16101</v>
      </c>
      <c r="D1408" s="6">
        <v>3</v>
      </c>
    </row>
    <row r="1409" spans="1:4" x14ac:dyDescent="0.25">
      <c r="A1409" s="3" t="s">
        <v>3</v>
      </c>
      <c r="B1409" s="27" t="s">
        <v>144</v>
      </c>
      <c r="C1409" s="27" t="s">
        <v>146</v>
      </c>
      <c r="D1409" s="6">
        <v>1</v>
      </c>
    </row>
    <row r="1410" spans="1:4" x14ac:dyDescent="0.25">
      <c r="A1410" s="3" t="s">
        <v>3</v>
      </c>
      <c r="B1410" s="42" t="s">
        <v>16102</v>
      </c>
      <c r="C1410" s="42" t="s">
        <v>16103</v>
      </c>
      <c r="D1410" s="6">
        <v>4</v>
      </c>
    </row>
    <row r="1411" spans="1:4" x14ac:dyDescent="0.25">
      <c r="A1411" s="3"/>
    </row>
    <row r="1412" spans="1:4" x14ac:dyDescent="0.25">
      <c r="A1412" s="3"/>
    </row>
    <row r="1413" spans="1:4" x14ac:dyDescent="0.25">
      <c r="A1413" s="3"/>
    </row>
    <row r="1414" spans="1:4" x14ac:dyDescent="0.25">
      <c r="A1414" s="3"/>
    </row>
    <row r="1415" spans="1:4" x14ac:dyDescent="0.25">
      <c r="A1415" s="3"/>
    </row>
    <row r="1416" spans="1:4" x14ac:dyDescent="0.25">
      <c r="A1416" s="3"/>
    </row>
    <row r="1417" spans="1:4" x14ac:dyDescent="0.25">
      <c r="A1417" s="3"/>
    </row>
    <row r="1418" spans="1:4" x14ac:dyDescent="0.25">
      <c r="A1418" s="3"/>
    </row>
    <row r="1419" spans="1:4" x14ac:dyDescent="0.25">
      <c r="A1419" s="3"/>
    </row>
    <row r="1420" spans="1:4" x14ac:dyDescent="0.25">
      <c r="A1420" s="3"/>
    </row>
    <row r="1421" spans="1:4" x14ac:dyDescent="0.25">
      <c r="A1421" s="3"/>
    </row>
    <row r="1422" spans="1:4" x14ac:dyDescent="0.25">
      <c r="A1422" s="3"/>
    </row>
    <row r="1423" spans="1:4" x14ac:dyDescent="0.25">
      <c r="A1423" s="3"/>
    </row>
    <row r="1424" spans="1:4" x14ac:dyDescent="0.25">
      <c r="A1424" s="3"/>
    </row>
    <row r="1425" spans="1:1" x14ac:dyDescent="0.25">
      <c r="A1425" s="3"/>
    </row>
    <row r="1426" spans="1:1" x14ac:dyDescent="0.25">
      <c r="A1426" s="3"/>
    </row>
    <row r="1427" spans="1:1" x14ac:dyDescent="0.25">
      <c r="A1427" s="3"/>
    </row>
    <row r="1428" spans="1:1" x14ac:dyDescent="0.25">
      <c r="A1428" s="3"/>
    </row>
    <row r="1429" spans="1:1" x14ac:dyDescent="0.25">
      <c r="A1429" s="3"/>
    </row>
    <row r="1430" spans="1:1" x14ac:dyDescent="0.25">
      <c r="A1430" s="3"/>
    </row>
    <row r="1431" spans="1:1" x14ac:dyDescent="0.25">
      <c r="A1431" s="3"/>
    </row>
    <row r="1432" spans="1:1" x14ac:dyDescent="0.25">
      <c r="A1432" s="3"/>
    </row>
    <row r="1433" spans="1:1" x14ac:dyDescent="0.25">
      <c r="A1433" s="3"/>
    </row>
    <row r="1434" spans="1:1" x14ac:dyDescent="0.25">
      <c r="A1434" s="3"/>
    </row>
    <row r="1435" spans="1:1" x14ac:dyDescent="0.25">
      <c r="A1435" s="3"/>
    </row>
    <row r="1436" spans="1:1" x14ac:dyDescent="0.25">
      <c r="A1436" s="3"/>
    </row>
    <row r="1437" spans="1:1" x14ac:dyDescent="0.25">
      <c r="A1437" s="3"/>
    </row>
    <row r="1438" spans="1:1" x14ac:dyDescent="0.25">
      <c r="A1438" s="3"/>
    </row>
    <row r="1439" spans="1:1" x14ac:dyDescent="0.25">
      <c r="A1439" s="3"/>
    </row>
    <row r="1440" spans="1:1" x14ac:dyDescent="0.25">
      <c r="A1440" s="3"/>
    </row>
    <row r="1441" spans="1:4" x14ac:dyDescent="0.25">
      <c r="A1441" s="3"/>
    </row>
    <row r="1442" spans="1:4" x14ac:dyDescent="0.25">
      <c r="A1442" s="3"/>
    </row>
    <row r="1443" spans="1:4" x14ac:dyDescent="0.25">
      <c r="A1443" s="3"/>
    </row>
    <row r="1444" spans="1:4" x14ac:dyDescent="0.25">
      <c r="A1444" s="3"/>
    </row>
    <row r="1445" spans="1:4" x14ac:dyDescent="0.25">
      <c r="A1445" s="3"/>
    </row>
    <row r="1446" spans="1:4" x14ac:dyDescent="0.25">
      <c r="A1446" s="3"/>
    </row>
    <row r="1447" spans="1:4" x14ac:dyDescent="0.25">
      <c r="A1447" s="3"/>
    </row>
    <row r="1448" spans="1:4" x14ac:dyDescent="0.25">
      <c r="A1448" s="3"/>
    </row>
    <row r="1449" spans="1:4" x14ac:dyDescent="0.25">
      <c r="A1449" s="3"/>
    </row>
    <row r="1450" spans="1:4" x14ac:dyDescent="0.25">
      <c r="A1450" s="3"/>
    </row>
    <row r="1451" spans="1:4" x14ac:dyDescent="0.25">
      <c r="A1451" s="3"/>
    </row>
    <row r="1452" spans="1:4" x14ac:dyDescent="0.25">
      <c r="A1452" s="3" t="s">
        <v>0</v>
      </c>
    </row>
    <row r="1453" spans="1:4" x14ac:dyDescent="0.25">
      <c r="A1453" s="5" t="s">
        <v>11170</v>
      </c>
      <c r="B1453" s="3" t="s">
        <v>11065</v>
      </c>
      <c r="C1453" s="3"/>
    </row>
    <row r="1454" spans="1:4" x14ac:dyDescent="0.25">
      <c r="A1454" s="1" t="s">
        <v>6</v>
      </c>
      <c r="B1454" s="1" t="s">
        <v>7</v>
      </c>
      <c r="C1454" s="1" t="s">
        <v>9</v>
      </c>
      <c r="D1454" s="1" t="s">
        <v>11171</v>
      </c>
    </row>
    <row r="1455" spans="1:4" x14ac:dyDescent="0.25">
      <c r="A1455" s="3" t="s">
        <v>3</v>
      </c>
      <c r="B1455" s="3" t="s">
        <v>2598</v>
      </c>
      <c r="C1455" s="3" t="s">
        <v>2600</v>
      </c>
      <c r="D1455" s="6" t="s">
        <v>0</v>
      </c>
    </row>
    <row r="1456" spans="1:4" x14ac:dyDescent="0.25">
      <c r="A1456" s="3" t="s">
        <v>3</v>
      </c>
      <c r="B1456" s="7" t="s">
        <v>7296</v>
      </c>
      <c r="C1456" s="7" t="s">
        <v>7298</v>
      </c>
      <c r="D1456" s="6">
        <v>1</v>
      </c>
    </row>
    <row r="1457" spans="1:4" x14ac:dyDescent="0.25">
      <c r="A1457" s="3" t="s">
        <v>3</v>
      </c>
      <c r="B1457" s="8" t="s">
        <v>7299</v>
      </c>
      <c r="C1457" s="8" t="s">
        <v>7301</v>
      </c>
      <c r="D1457" s="6">
        <v>1</v>
      </c>
    </row>
    <row r="1458" spans="1:4" x14ac:dyDescent="0.25">
      <c r="A1458" s="3" t="s">
        <v>3</v>
      </c>
      <c r="B1458" s="7" t="s">
        <v>7302</v>
      </c>
      <c r="C1458" s="7" t="s">
        <v>7304</v>
      </c>
      <c r="D1458" s="6">
        <v>2</v>
      </c>
    </row>
    <row r="1459" spans="1:4" x14ac:dyDescent="0.25">
      <c r="A1459" s="3" t="s">
        <v>3</v>
      </c>
      <c r="B1459" s="8" t="s">
        <v>2601</v>
      </c>
      <c r="C1459" s="8" t="s">
        <v>2603</v>
      </c>
      <c r="D1459" s="6">
        <v>1</v>
      </c>
    </row>
    <row r="1460" spans="1:4" x14ac:dyDescent="0.25">
      <c r="A1460" s="3" t="s">
        <v>3</v>
      </c>
      <c r="B1460" s="9" t="s">
        <v>2604</v>
      </c>
      <c r="C1460" s="9" t="s">
        <v>2606</v>
      </c>
      <c r="D1460" s="6">
        <v>1</v>
      </c>
    </row>
    <row r="1461" spans="1:4" x14ac:dyDescent="0.25">
      <c r="A1461" s="3" t="s">
        <v>3</v>
      </c>
      <c r="B1461" s="9" t="s">
        <v>2607</v>
      </c>
      <c r="C1461" s="9" t="s">
        <v>2609</v>
      </c>
      <c r="D1461" s="6">
        <v>2</v>
      </c>
    </row>
    <row r="1462" spans="1:4" x14ac:dyDescent="0.25">
      <c r="A1462" s="3" t="s">
        <v>3</v>
      </c>
      <c r="B1462" s="9" t="s">
        <v>2610</v>
      </c>
      <c r="C1462" s="9" t="s">
        <v>2612</v>
      </c>
      <c r="D1462" s="6">
        <v>3</v>
      </c>
    </row>
    <row r="1463" spans="1:4" x14ac:dyDescent="0.25">
      <c r="A1463" s="3" t="s">
        <v>3</v>
      </c>
      <c r="B1463" s="8" t="s">
        <v>2613</v>
      </c>
      <c r="C1463" s="8" t="s">
        <v>2615</v>
      </c>
      <c r="D1463" s="6">
        <v>2</v>
      </c>
    </row>
    <row r="1464" spans="1:4" x14ac:dyDescent="0.25">
      <c r="A1464" s="3" t="s">
        <v>3</v>
      </c>
      <c r="B1464" s="8" t="s">
        <v>2616</v>
      </c>
      <c r="C1464" s="8" t="s">
        <v>2618</v>
      </c>
      <c r="D1464" s="6">
        <v>3</v>
      </c>
    </row>
    <row r="1465" spans="1:4" x14ac:dyDescent="0.25">
      <c r="A1465" s="3" t="s">
        <v>3</v>
      </c>
      <c r="B1465" s="8" t="s">
        <v>2619</v>
      </c>
      <c r="C1465" s="8" t="s">
        <v>2621</v>
      </c>
      <c r="D1465" s="6">
        <v>4</v>
      </c>
    </row>
    <row r="1466" spans="1:4" x14ac:dyDescent="0.25">
      <c r="A1466" s="3" t="s">
        <v>3</v>
      </c>
      <c r="B1466" s="8" t="s">
        <v>2622</v>
      </c>
      <c r="C1466" s="8" t="s">
        <v>2624</v>
      </c>
      <c r="D1466" s="6">
        <v>5</v>
      </c>
    </row>
    <row r="1467" spans="1:4" x14ac:dyDescent="0.25">
      <c r="A1467" s="3" t="s">
        <v>3</v>
      </c>
      <c r="B1467" s="8" t="s">
        <v>2625</v>
      </c>
      <c r="C1467" s="8" t="s">
        <v>2627</v>
      </c>
      <c r="D1467" s="6">
        <v>6</v>
      </c>
    </row>
    <row r="1468" spans="1:4" x14ac:dyDescent="0.25">
      <c r="A1468" s="3" t="s">
        <v>4</v>
      </c>
      <c r="B1468" s="8" t="s">
        <v>8798</v>
      </c>
      <c r="C1468" s="8" t="s">
        <v>8800</v>
      </c>
      <c r="D1468" s="6">
        <v>7</v>
      </c>
    </row>
    <row r="1469" spans="1:4" x14ac:dyDescent="0.25">
      <c r="A1469" s="3" t="s">
        <v>4</v>
      </c>
      <c r="B1469" s="8" t="s">
        <v>8801</v>
      </c>
      <c r="C1469" s="8" t="s">
        <v>8803</v>
      </c>
      <c r="D1469" s="6">
        <v>8</v>
      </c>
    </row>
    <row r="1470" spans="1:4" x14ac:dyDescent="0.25">
      <c r="A1470" s="3" t="s">
        <v>4</v>
      </c>
      <c r="B1470" s="8" t="s">
        <v>8804</v>
      </c>
      <c r="C1470" s="8" t="s">
        <v>8806</v>
      </c>
      <c r="D1470" s="6">
        <v>9</v>
      </c>
    </row>
    <row r="1471" spans="1:4" x14ac:dyDescent="0.25">
      <c r="A1471" s="3" t="s">
        <v>0</v>
      </c>
    </row>
    <row r="1472" spans="1:4" x14ac:dyDescent="0.25">
      <c r="A1472" s="3" t="s">
        <v>0</v>
      </c>
    </row>
    <row r="1473" spans="1:4" x14ac:dyDescent="0.25">
      <c r="A1473" s="5" t="s">
        <v>11170</v>
      </c>
      <c r="B1473" s="3" t="s">
        <v>11066</v>
      </c>
      <c r="C1473" s="3"/>
    </row>
    <row r="1474" spans="1:4" x14ac:dyDescent="0.25">
      <c r="A1474" s="1" t="s">
        <v>6</v>
      </c>
      <c r="B1474" s="1" t="s">
        <v>7</v>
      </c>
      <c r="C1474" s="1" t="s">
        <v>9</v>
      </c>
      <c r="D1474" s="1" t="s">
        <v>11171</v>
      </c>
    </row>
    <row r="1475" spans="1:4" x14ac:dyDescent="0.25">
      <c r="A1475" s="3" t="s">
        <v>3</v>
      </c>
      <c r="B1475" s="3" t="s">
        <v>1497</v>
      </c>
      <c r="C1475" s="3" t="s">
        <v>1499</v>
      </c>
      <c r="D1475" s="6" t="s">
        <v>0</v>
      </c>
    </row>
    <row r="1476" spans="1:4" x14ac:dyDescent="0.25">
      <c r="A1476" s="3" t="s">
        <v>3</v>
      </c>
      <c r="B1476" s="7" t="s">
        <v>1500</v>
      </c>
      <c r="C1476" s="7" t="s">
        <v>1502</v>
      </c>
      <c r="D1476" s="6">
        <v>1</v>
      </c>
    </row>
    <row r="1477" spans="1:4" x14ac:dyDescent="0.25">
      <c r="A1477" s="3" t="s">
        <v>3</v>
      </c>
      <c r="B1477" s="8" t="s">
        <v>1503</v>
      </c>
      <c r="C1477" s="8" t="s">
        <v>1505</v>
      </c>
      <c r="D1477" s="6">
        <v>1</v>
      </c>
    </row>
    <row r="1478" spans="1:4" x14ac:dyDescent="0.25">
      <c r="A1478" s="3" t="s">
        <v>3</v>
      </c>
      <c r="B1478" s="7" t="s">
        <v>1506</v>
      </c>
      <c r="C1478" s="7" t="s">
        <v>1508</v>
      </c>
      <c r="D1478" s="6">
        <v>2</v>
      </c>
    </row>
    <row r="1479" spans="1:4" x14ac:dyDescent="0.25">
      <c r="A1479" s="3" t="s">
        <v>3</v>
      </c>
      <c r="B1479" s="8" t="s">
        <v>1509</v>
      </c>
      <c r="C1479" s="8" t="s">
        <v>1511</v>
      </c>
      <c r="D1479" s="6">
        <v>1</v>
      </c>
    </row>
    <row r="1480" spans="1:4" x14ac:dyDescent="0.25">
      <c r="A1480" s="3" t="s">
        <v>3</v>
      </c>
      <c r="B1480" s="8" t="s">
        <v>1512</v>
      </c>
      <c r="C1480" s="8" t="s">
        <v>1514</v>
      </c>
      <c r="D1480" s="6">
        <v>2</v>
      </c>
    </row>
    <row r="1481" spans="1:4" x14ac:dyDescent="0.25">
      <c r="A1481" s="3" t="s">
        <v>3</v>
      </c>
      <c r="B1481" s="8" t="s">
        <v>1515</v>
      </c>
      <c r="C1481" s="8" t="s">
        <v>1517</v>
      </c>
      <c r="D1481" s="6">
        <v>3</v>
      </c>
    </row>
    <row r="1482" spans="1:4" x14ac:dyDescent="0.25">
      <c r="A1482" s="3" t="s">
        <v>3</v>
      </c>
      <c r="B1482" s="8" t="s">
        <v>1518</v>
      </c>
      <c r="C1482" s="8" t="s">
        <v>1520</v>
      </c>
      <c r="D1482" s="6">
        <v>4</v>
      </c>
    </row>
    <row r="1483" spans="1:4" x14ac:dyDescent="0.25">
      <c r="A1483" s="3" t="s">
        <v>3</v>
      </c>
      <c r="B1483" s="8" t="s">
        <v>1521</v>
      </c>
      <c r="C1483" s="8" t="s">
        <v>1523</v>
      </c>
      <c r="D1483" s="6">
        <v>5</v>
      </c>
    </row>
    <row r="1484" spans="1:4" x14ac:dyDescent="0.25">
      <c r="A1484" s="3" t="s">
        <v>3</v>
      </c>
      <c r="B1484" s="8" t="s">
        <v>1524</v>
      </c>
      <c r="C1484" s="8" t="s">
        <v>1526</v>
      </c>
      <c r="D1484" s="6">
        <v>6</v>
      </c>
    </row>
    <row r="1485" spans="1:4" x14ac:dyDescent="0.25">
      <c r="A1485" s="3" t="s">
        <v>3</v>
      </c>
      <c r="B1485" s="8" t="s">
        <v>1527</v>
      </c>
      <c r="C1485" s="8" t="s">
        <v>1529</v>
      </c>
      <c r="D1485" s="6">
        <v>7</v>
      </c>
    </row>
    <row r="1486" spans="1:4" x14ac:dyDescent="0.25">
      <c r="A1486" s="3" t="s">
        <v>0</v>
      </c>
    </row>
    <row r="1487" spans="1:4" x14ac:dyDescent="0.25">
      <c r="A1487" s="3" t="s">
        <v>0</v>
      </c>
    </row>
    <row r="1488" spans="1:4" x14ac:dyDescent="0.25">
      <c r="A1488" s="5" t="s">
        <v>11170</v>
      </c>
      <c r="B1488" s="3" t="s">
        <v>11067</v>
      </c>
      <c r="C1488" s="3"/>
    </row>
    <row r="1489" spans="1:4" x14ac:dyDescent="0.25">
      <c r="A1489" s="1" t="s">
        <v>6</v>
      </c>
      <c r="B1489" s="1" t="s">
        <v>7</v>
      </c>
      <c r="C1489" s="1" t="s">
        <v>9</v>
      </c>
      <c r="D1489" s="1" t="s">
        <v>11171</v>
      </c>
    </row>
    <row r="1490" spans="1:4" x14ac:dyDescent="0.25">
      <c r="A1490" s="3" t="s">
        <v>4</v>
      </c>
      <c r="B1490" s="3" t="s">
        <v>10790</v>
      </c>
      <c r="C1490" s="3" t="s">
        <v>10792</v>
      </c>
      <c r="D1490" s="6" t="s">
        <v>0</v>
      </c>
    </row>
    <row r="1491" spans="1:4" x14ac:dyDescent="0.25">
      <c r="A1491" s="3" t="s">
        <v>4</v>
      </c>
      <c r="B1491" s="7" t="s">
        <v>10793</v>
      </c>
      <c r="C1491" s="7" t="s">
        <v>10795</v>
      </c>
      <c r="D1491" s="6">
        <v>1</v>
      </c>
    </row>
    <row r="1492" spans="1:4" x14ac:dyDescent="0.25">
      <c r="A1492" s="3" t="s">
        <v>4</v>
      </c>
      <c r="B1492" s="8" t="s">
        <v>10796</v>
      </c>
      <c r="C1492" s="8" t="s">
        <v>10798</v>
      </c>
      <c r="D1492" s="6">
        <v>1</v>
      </c>
    </row>
    <row r="1493" spans="1:4" x14ac:dyDescent="0.25">
      <c r="A1493" s="3" t="s">
        <v>4</v>
      </c>
      <c r="B1493" s="9" t="s">
        <v>10895</v>
      </c>
      <c r="C1493" s="9" t="s">
        <v>10897</v>
      </c>
      <c r="D1493" s="6">
        <v>1</v>
      </c>
    </row>
    <row r="1494" spans="1:4" x14ac:dyDescent="0.25">
      <c r="A1494" s="3" t="s">
        <v>4</v>
      </c>
      <c r="B1494" s="10" t="s">
        <v>10426</v>
      </c>
      <c r="C1494" s="10" t="s">
        <v>10428</v>
      </c>
      <c r="D1494" s="6">
        <v>1</v>
      </c>
    </row>
    <row r="1495" spans="1:4" x14ac:dyDescent="0.25">
      <c r="A1495" s="3" t="s">
        <v>4</v>
      </c>
      <c r="B1495" s="10" t="s">
        <v>10457</v>
      </c>
      <c r="C1495" s="10" t="s">
        <v>10459</v>
      </c>
      <c r="D1495" s="6">
        <v>2</v>
      </c>
    </row>
    <row r="1496" spans="1:4" x14ac:dyDescent="0.25">
      <c r="A1496" s="3" t="s">
        <v>4</v>
      </c>
      <c r="B1496" s="8" t="s">
        <v>10799</v>
      </c>
      <c r="C1496" s="8" t="s">
        <v>10801</v>
      </c>
      <c r="D1496" s="6">
        <v>2</v>
      </c>
    </row>
    <row r="1497" spans="1:4" x14ac:dyDescent="0.25">
      <c r="A1497" s="3" t="s">
        <v>4</v>
      </c>
      <c r="B1497" s="9" t="s">
        <v>10898</v>
      </c>
      <c r="C1497" s="9" t="s">
        <v>10900</v>
      </c>
      <c r="D1497" s="6">
        <v>1</v>
      </c>
    </row>
    <row r="1498" spans="1:4" x14ac:dyDescent="0.25">
      <c r="A1498" s="3" t="s">
        <v>4</v>
      </c>
      <c r="B1498" s="10" t="s">
        <v>10429</v>
      </c>
      <c r="C1498" s="10" t="s">
        <v>10431</v>
      </c>
      <c r="D1498" s="6">
        <v>1</v>
      </c>
    </row>
    <row r="1499" spans="1:4" x14ac:dyDescent="0.25">
      <c r="A1499" s="3" t="s">
        <v>4</v>
      </c>
      <c r="B1499" s="10" t="s">
        <v>10444</v>
      </c>
      <c r="C1499" s="10" t="s">
        <v>10446</v>
      </c>
      <c r="D1499" s="6">
        <v>2</v>
      </c>
    </row>
    <row r="1500" spans="1:4" x14ac:dyDescent="0.25">
      <c r="A1500" s="3" t="s">
        <v>4</v>
      </c>
      <c r="B1500" s="7" t="s">
        <v>10802</v>
      </c>
      <c r="C1500" s="7" t="s">
        <v>10804</v>
      </c>
      <c r="D1500" s="6">
        <v>2</v>
      </c>
    </row>
    <row r="1501" spans="1:4" x14ac:dyDescent="0.25">
      <c r="A1501" s="3" t="s">
        <v>4</v>
      </c>
      <c r="B1501" s="8" t="s">
        <v>10805</v>
      </c>
      <c r="C1501" s="8" t="s">
        <v>10807</v>
      </c>
      <c r="D1501" s="6">
        <v>1</v>
      </c>
    </row>
    <row r="1502" spans="1:4" x14ac:dyDescent="0.25">
      <c r="A1502" s="3" t="s">
        <v>4</v>
      </c>
      <c r="B1502" s="8" t="s">
        <v>10808</v>
      </c>
      <c r="C1502" s="8" t="s">
        <v>10810</v>
      </c>
      <c r="D1502" s="6">
        <v>2</v>
      </c>
    </row>
    <row r="1503" spans="1:4" x14ac:dyDescent="0.25">
      <c r="A1503" s="3" t="s">
        <v>4</v>
      </c>
      <c r="B1503" s="8" t="s">
        <v>10811</v>
      </c>
      <c r="C1503" s="8" t="s">
        <v>10813</v>
      </c>
      <c r="D1503" s="6">
        <v>3</v>
      </c>
    </row>
    <row r="1504" spans="1:4" x14ac:dyDescent="0.25">
      <c r="A1504" s="3" t="s">
        <v>4</v>
      </c>
      <c r="B1504" s="8" t="s">
        <v>10814</v>
      </c>
      <c r="C1504" s="8" t="s">
        <v>10816</v>
      </c>
      <c r="D1504" s="6">
        <v>4</v>
      </c>
    </row>
    <row r="1505" spans="1:4" x14ac:dyDescent="0.25">
      <c r="A1505" s="3" t="s">
        <v>4</v>
      </c>
      <c r="B1505" s="8" t="s">
        <v>10817</v>
      </c>
      <c r="C1505" s="8" t="s">
        <v>10819</v>
      </c>
      <c r="D1505" s="6">
        <v>5</v>
      </c>
    </row>
    <row r="1506" spans="1:4" x14ac:dyDescent="0.25">
      <c r="A1506" s="3" t="s">
        <v>4</v>
      </c>
      <c r="B1506" s="8" t="s">
        <v>10820</v>
      </c>
      <c r="C1506" s="8" t="s">
        <v>10822</v>
      </c>
      <c r="D1506" s="6">
        <v>6</v>
      </c>
    </row>
    <row r="1507" spans="1:4" x14ac:dyDescent="0.25">
      <c r="A1507" s="3" t="s">
        <v>4</v>
      </c>
      <c r="B1507" s="8" t="s">
        <v>10823</v>
      </c>
      <c r="C1507" s="8" t="s">
        <v>10825</v>
      </c>
      <c r="D1507" s="6">
        <v>7</v>
      </c>
    </row>
    <row r="1508" spans="1:4" x14ac:dyDescent="0.25">
      <c r="A1508" s="3" t="s">
        <v>4</v>
      </c>
      <c r="B1508" s="8" t="s">
        <v>10826</v>
      </c>
      <c r="C1508" s="8" t="s">
        <v>10828</v>
      </c>
      <c r="D1508" s="6">
        <v>8</v>
      </c>
    </row>
    <row r="1509" spans="1:4" x14ac:dyDescent="0.25">
      <c r="A1509" s="3" t="s">
        <v>4</v>
      </c>
      <c r="B1509" s="8" t="s">
        <v>10829</v>
      </c>
      <c r="C1509" s="8" t="s">
        <v>10831</v>
      </c>
      <c r="D1509" s="6">
        <v>9</v>
      </c>
    </row>
    <row r="1510" spans="1:4" x14ac:dyDescent="0.25">
      <c r="A1510" s="3" t="s">
        <v>4</v>
      </c>
      <c r="B1510" s="8" t="s">
        <v>10832</v>
      </c>
      <c r="C1510" s="8" t="s">
        <v>10834</v>
      </c>
      <c r="D1510" s="6">
        <v>10</v>
      </c>
    </row>
    <row r="1511" spans="1:4" x14ac:dyDescent="0.25">
      <c r="A1511" s="3" t="s">
        <v>4</v>
      </c>
      <c r="B1511" s="8" t="s">
        <v>10835</v>
      </c>
      <c r="C1511" s="8" t="s">
        <v>10837</v>
      </c>
      <c r="D1511" s="6">
        <v>11</v>
      </c>
    </row>
    <row r="1512" spans="1:4" x14ac:dyDescent="0.25">
      <c r="A1512" s="3" t="s">
        <v>4</v>
      </c>
      <c r="B1512" s="8" t="s">
        <v>10838</v>
      </c>
      <c r="C1512" s="8" t="s">
        <v>10840</v>
      </c>
      <c r="D1512" s="6">
        <v>12</v>
      </c>
    </row>
    <row r="1513" spans="1:4" x14ac:dyDescent="0.25">
      <c r="A1513" s="3" t="s">
        <v>4</v>
      </c>
      <c r="B1513" s="8" t="s">
        <v>10841</v>
      </c>
      <c r="C1513" s="8" t="s">
        <v>10843</v>
      </c>
      <c r="D1513" s="6">
        <v>13</v>
      </c>
    </row>
    <row r="1514" spans="1:4" x14ac:dyDescent="0.25">
      <c r="A1514" s="3" t="s">
        <v>4</v>
      </c>
      <c r="B1514" s="8" t="s">
        <v>10844</v>
      </c>
      <c r="C1514" s="8" t="s">
        <v>10846</v>
      </c>
      <c r="D1514" s="6">
        <v>14</v>
      </c>
    </row>
    <row r="1515" spans="1:4" x14ac:dyDescent="0.25">
      <c r="A1515" s="3" t="s">
        <v>4</v>
      </c>
      <c r="B1515" s="8" t="s">
        <v>10847</v>
      </c>
      <c r="C1515" s="8" t="s">
        <v>10849</v>
      </c>
      <c r="D1515" s="6">
        <v>15</v>
      </c>
    </row>
    <row r="1516" spans="1:4" x14ac:dyDescent="0.25">
      <c r="A1516" s="3" t="s">
        <v>4</v>
      </c>
      <c r="B1516" s="8" t="s">
        <v>10850</v>
      </c>
      <c r="C1516" s="8" t="s">
        <v>10852</v>
      </c>
      <c r="D1516" s="6">
        <v>16</v>
      </c>
    </row>
    <row r="1517" spans="1:4" x14ac:dyDescent="0.25">
      <c r="A1517" s="3" t="s">
        <v>4</v>
      </c>
      <c r="B1517" s="8" t="s">
        <v>10853</v>
      </c>
      <c r="C1517" s="8" t="s">
        <v>10855</v>
      </c>
      <c r="D1517" s="6">
        <v>17</v>
      </c>
    </row>
    <row r="1518" spans="1:4" x14ac:dyDescent="0.25">
      <c r="A1518" s="3" t="s">
        <v>4</v>
      </c>
      <c r="B1518" s="8" t="s">
        <v>10856</v>
      </c>
      <c r="C1518" s="8" t="s">
        <v>10858</v>
      </c>
      <c r="D1518" s="6">
        <v>18</v>
      </c>
    </row>
    <row r="1519" spans="1:4" x14ac:dyDescent="0.25">
      <c r="A1519" s="3" t="s">
        <v>4</v>
      </c>
      <c r="B1519" s="8" t="s">
        <v>10859</v>
      </c>
      <c r="C1519" s="8" t="s">
        <v>10861</v>
      </c>
      <c r="D1519" s="6">
        <v>19</v>
      </c>
    </row>
    <row r="1520" spans="1:4" x14ac:dyDescent="0.25">
      <c r="A1520" s="3" t="s">
        <v>4</v>
      </c>
      <c r="B1520" s="8" t="s">
        <v>10862</v>
      </c>
      <c r="C1520" s="8" t="s">
        <v>10864</v>
      </c>
      <c r="D1520" s="6">
        <v>20</v>
      </c>
    </row>
    <row r="1521" spans="1:4" x14ac:dyDescent="0.25">
      <c r="A1521" s="3" t="s">
        <v>4</v>
      </c>
      <c r="B1521" s="8" t="s">
        <v>10865</v>
      </c>
      <c r="C1521" s="8" t="s">
        <v>10867</v>
      </c>
      <c r="D1521" s="6">
        <v>21</v>
      </c>
    </row>
    <row r="1522" spans="1:4" x14ac:dyDescent="0.25">
      <c r="A1522" s="3" t="s">
        <v>4</v>
      </c>
      <c r="B1522" s="8" t="s">
        <v>10868</v>
      </c>
      <c r="C1522" s="8" t="s">
        <v>10870</v>
      </c>
      <c r="D1522" s="6">
        <v>22</v>
      </c>
    </row>
    <row r="1523" spans="1:4" x14ac:dyDescent="0.25">
      <c r="A1523" s="3" t="s">
        <v>4</v>
      </c>
      <c r="B1523" s="8" t="s">
        <v>10871</v>
      </c>
      <c r="C1523" s="8" t="s">
        <v>10873</v>
      </c>
      <c r="D1523" s="6">
        <v>23</v>
      </c>
    </row>
    <row r="1524" spans="1:4" x14ac:dyDescent="0.25">
      <c r="A1524" s="3" t="s">
        <v>4</v>
      </c>
      <c r="B1524" s="8" t="s">
        <v>10874</v>
      </c>
      <c r="C1524" s="8" t="s">
        <v>10876</v>
      </c>
      <c r="D1524" s="6">
        <v>24</v>
      </c>
    </row>
    <row r="1525" spans="1:4" x14ac:dyDescent="0.25">
      <c r="A1525" s="3" t="s">
        <v>4</v>
      </c>
      <c r="B1525" s="8" t="s">
        <v>10877</v>
      </c>
      <c r="C1525" s="8" t="s">
        <v>10879</v>
      </c>
      <c r="D1525" s="6">
        <v>25</v>
      </c>
    </row>
    <row r="1526" spans="1:4" x14ac:dyDescent="0.25">
      <c r="A1526" s="3" t="s">
        <v>4</v>
      </c>
      <c r="B1526" s="8" t="s">
        <v>10880</v>
      </c>
      <c r="C1526" s="8" t="s">
        <v>10882</v>
      </c>
      <c r="D1526" s="6">
        <v>26</v>
      </c>
    </row>
    <row r="1527" spans="1:4" x14ac:dyDescent="0.25">
      <c r="A1527" s="3" t="s">
        <v>4</v>
      </c>
      <c r="B1527" s="8" t="s">
        <v>10883</v>
      </c>
      <c r="C1527" s="8" t="s">
        <v>10885</v>
      </c>
      <c r="D1527" s="6">
        <v>27</v>
      </c>
    </row>
    <row r="1528" spans="1:4" x14ac:dyDescent="0.25">
      <c r="A1528" s="3" t="s">
        <v>4</v>
      </c>
      <c r="B1528" s="8" t="s">
        <v>10886</v>
      </c>
      <c r="C1528" s="8" t="s">
        <v>10888</v>
      </c>
      <c r="D1528" s="6">
        <v>28</v>
      </c>
    </row>
    <row r="1529" spans="1:4" x14ac:dyDescent="0.25">
      <c r="A1529" s="3" t="s">
        <v>4</v>
      </c>
      <c r="B1529" s="8" t="s">
        <v>10889</v>
      </c>
      <c r="C1529" s="8" t="s">
        <v>10891</v>
      </c>
      <c r="D1529" s="6">
        <v>29</v>
      </c>
    </row>
    <row r="1530" spans="1:4" x14ac:dyDescent="0.25">
      <c r="A1530" s="3" t="s">
        <v>4</v>
      </c>
      <c r="B1530" s="8" t="s">
        <v>10892</v>
      </c>
      <c r="C1530" s="8" t="s">
        <v>10894</v>
      </c>
      <c r="D1530" s="6">
        <v>30</v>
      </c>
    </row>
    <row r="1531" spans="1:4" x14ac:dyDescent="0.25">
      <c r="A1531" s="3" t="s">
        <v>0</v>
      </c>
    </row>
    <row r="1532" spans="1:4" x14ac:dyDescent="0.25">
      <c r="A1532" s="65" t="s">
        <v>11170</v>
      </c>
      <c r="B1532" s="66" t="s">
        <v>16765</v>
      </c>
      <c r="C1532" s="66"/>
      <c r="D1532" s="67"/>
    </row>
    <row r="1533" spans="1:4" x14ac:dyDescent="0.25">
      <c r="A1533" s="68" t="s">
        <v>6</v>
      </c>
      <c r="B1533" s="68" t="s">
        <v>7</v>
      </c>
      <c r="C1533" s="68" t="s">
        <v>9</v>
      </c>
      <c r="D1533" s="69" t="s">
        <v>11171</v>
      </c>
    </row>
    <row r="1534" spans="1:4" x14ac:dyDescent="0.25">
      <c r="A1534" s="17" t="s">
        <v>4</v>
      </c>
      <c r="B1534" s="17" t="s">
        <v>16303</v>
      </c>
      <c r="C1534" s="70" t="s">
        <v>16304</v>
      </c>
      <c r="D1534" s="19"/>
    </row>
    <row r="1535" spans="1:4" x14ac:dyDescent="0.25">
      <c r="A1535" s="17" t="s">
        <v>4</v>
      </c>
      <c r="B1535" s="70" t="s">
        <v>16305</v>
      </c>
      <c r="C1535" s="71" t="s">
        <v>16306</v>
      </c>
      <c r="D1535" s="19">
        <v>1</v>
      </c>
    </row>
    <row r="1536" spans="1:4" x14ac:dyDescent="0.25">
      <c r="A1536" s="17" t="s">
        <v>4</v>
      </c>
      <c r="B1536" s="31" t="s">
        <v>16307</v>
      </c>
      <c r="C1536" s="29" t="s">
        <v>16308</v>
      </c>
      <c r="D1536" s="19">
        <v>1</v>
      </c>
    </row>
    <row r="1537" spans="1:4" x14ac:dyDescent="0.25">
      <c r="A1537" s="17" t="s">
        <v>4</v>
      </c>
      <c r="B1537" s="70" t="s">
        <v>16309</v>
      </c>
      <c r="C1537" s="71" t="s">
        <v>16310</v>
      </c>
      <c r="D1537" s="19">
        <v>2</v>
      </c>
    </row>
    <row r="1538" spans="1:4" x14ac:dyDescent="0.25">
      <c r="A1538" s="17" t="s">
        <v>4</v>
      </c>
      <c r="B1538" s="31" t="s">
        <v>16755</v>
      </c>
      <c r="C1538" s="29" t="s">
        <v>16311</v>
      </c>
      <c r="D1538" s="19">
        <v>1</v>
      </c>
    </row>
    <row r="1539" spans="1:4" x14ac:dyDescent="0.25">
      <c r="A1539" s="17" t="s">
        <v>4</v>
      </c>
      <c r="B1539" s="31" t="s">
        <v>16312</v>
      </c>
      <c r="C1539" s="29" t="s">
        <v>16313</v>
      </c>
      <c r="D1539" s="19">
        <v>2</v>
      </c>
    </row>
    <row r="1540" spans="1:4" x14ac:dyDescent="0.25">
      <c r="A1540" s="17" t="s">
        <v>4</v>
      </c>
      <c r="B1540" s="31" t="s">
        <v>16314</v>
      </c>
      <c r="C1540" s="29" t="s">
        <v>16315</v>
      </c>
      <c r="D1540" s="19">
        <v>3</v>
      </c>
    </row>
    <row r="1541" spans="1:4" x14ac:dyDescent="0.25">
      <c r="A1541" s="17" t="s">
        <v>4</v>
      </c>
      <c r="B1541" s="31" t="s">
        <v>16316</v>
      </c>
      <c r="C1541" s="29" t="s">
        <v>16317</v>
      </c>
      <c r="D1541" s="19">
        <v>4</v>
      </c>
    </row>
    <row r="1542" spans="1:4" x14ac:dyDescent="0.25">
      <c r="A1542" s="17" t="s">
        <v>4</v>
      </c>
      <c r="B1542" s="31" t="s">
        <v>16318</v>
      </c>
      <c r="C1542" s="29" t="s">
        <v>16319</v>
      </c>
      <c r="D1542" s="19">
        <v>5</v>
      </c>
    </row>
    <row r="1543" spans="1:4" x14ac:dyDescent="0.25">
      <c r="A1543" s="17" t="s">
        <v>4</v>
      </c>
      <c r="B1543" s="31" t="s">
        <v>16320</v>
      </c>
      <c r="C1543" s="29" t="s">
        <v>16321</v>
      </c>
      <c r="D1543" s="19">
        <v>6</v>
      </c>
    </row>
    <row r="1544" spans="1:4" x14ac:dyDescent="0.25">
      <c r="A1544" s="17" t="s">
        <v>4</v>
      </c>
      <c r="B1544" s="31" t="s">
        <v>16322</v>
      </c>
      <c r="C1544" s="29" t="s">
        <v>16323</v>
      </c>
      <c r="D1544" s="19">
        <v>7</v>
      </c>
    </row>
    <row r="1545" spans="1:4" x14ac:dyDescent="0.25">
      <c r="A1545" s="17" t="s">
        <v>4</v>
      </c>
      <c r="B1545" s="31" t="s">
        <v>16324</v>
      </c>
      <c r="C1545" s="29" t="s">
        <v>16325</v>
      </c>
      <c r="D1545" s="19">
        <v>8</v>
      </c>
    </row>
    <row r="1546" spans="1:4" x14ac:dyDescent="0.25">
      <c r="A1546" s="20" t="s">
        <v>4</v>
      </c>
      <c r="B1546" s="31" t="s">
        <v>16756</v>
      </c>
      <c r="C1546" s="29" t="s">
        <v>16326</v>
      </c>
      <c r="D1546" s="19">
        <v>9</v>
      </c>
    </row>
    <row r="1547" spans="1:4" x14ac:dyDescent="0.25">
      <c r="A1547" s="20"/>
      <c r="B1547" s="31"/>
      <c r="C1547" s="29"/>
      <c r="D1547" s="19"/>
    </row>
    <row r="1548" spans="1:4" x14ac:dyDescent="0.25">
      <c r="A1548" s="66"/>
      <c r="B1548" s="66"/>
      <c r="C1548" s="66"/>
      <c r="D1548" s="67"/>
    </row>
    <row r="1549" spans="1:4" x14ac:dyDescent="0.25">
      <c r="A1549" s="65" t="s">
        <v>11170</v>
      </c>
      <c r="B1549" s="66" t="s">
        <v>16766</v>
      </c>
      <c r="C1549" s="66"/>
      <c r="D1549" s="67"/>
    </row>
    <row r="1550" spans="1:4" x14ac:dyDescent="0.25">
      <c r="A1550" s="68" t="s">
        <v>6</v>
      </c>
      <c r="B1550" s="68" t="s">
        <v>7</v>
      </c>
      <c r="C1550" s="68" t="s">
        <v>9</v>
      </c>
      <c r="D1550" s="69" t="s">
        <v>11171</v>
      </c>
    </row>
    <row r="1551" spans="1:4" x14ac:dyDescent="0.25">
      <c r="A1551" s="17" t="s">
        <v>4</v>
      </c>
      <c r="B1551" s="53" t="s">
        <v>16339</v>
      </c>
      <c r="C1551" s="53" t="s">
        <v>16340</v>
      </c>
      <c r="D1551" s="23"/>
    </row>
    <row r="1552" spans="1:4" x14ac:dyDescent="0.25">
      <c r="A1552" s="17" t="s">
        <v>4</v>
      </c>
      <c r="B1552" s="26" t="s">
        <v>16341</v>
      </c>
      <c r="C1552" s="26" t="s">
        <v>16342</v>
      </c>
      <c r="D1552" s="23">
        <v>1</v>
      </c>
    </row>
    <row r="1553" spans="1:4" x14ac:dyDescent="0.25">
      <c r="A1553" s="17" t="s">
        <v>4</v>
      </c>
      <c r="B1553" s="40" t="s">
        <v>16343</v>
      </c>
      <c r="C1553" s="40" t="s">
        <v>16344</v>
      </c>
      <c r="D1553" s="23">
        <v>1</v>
      </c>
    </row>
    <row r="1554" spans="1:4" x14ac:dyDescent="0.25">
      <c r="A1554" s="17" t="s">
        <v>4</v>
      </c>
      <c r="B1554" s="37" t="s">
        <v>16345</v>
      </c>
      <c r="C1554" s="37" t="s">
        <v>16346</v>
      </c>
      <c r="D1554" s="23">
        <v>1</v>
      </c>
    </row>
    <row r="1555" spans="1:4" x14ac:dyDescent="0.25">
      <c r="A1555" s="17" t="s">
        <v>4</v>
      </c>
      <c r="B1555" s="39" t="s">
        <v>10426</v>
      </c>
      <c r="C1555" s="39" t="s">
        <v>10428</v>
      </c>
      <c r="D1555" s="23">
        <v>1</v>
      </c>
    </row>
    <row r="1556" spans="1:4" x14ac:dyDescent="0.25">
      <c r="A1556" s="17" t="s">
        <v>4</v>
      </c>
      <c r="B1556" s="39" t="s">
        <v>16347</v>
      </c>
      <c r="C1556" s="39" t="s">
        <v>16348</v>
      </c>
      <c r="D1556" s="23">
        <v>2</v>
      </c>
    </row>
    <row r="1557" spans="1:4" x14ac:dyDescent="0.25">
      <c r="A1557" s="17" t="s">
        <v>4</v>
      </c>
      <c r="B1557" s="39" t="s">
        <v>16349</v>
      </c>
      <c r="C1557" s="39" t="s">
        <v>16350</v>
      </c>
      <c r="D1557" s="23">
        <v>3</v>
      </c>
    </row>
    <row r="1558" spans="1:4" x14ac:dyDescent="0.25">
      <c r="A1558" s="17" t="s">
        <v>3</v>
      </c>
      <c r="B1558" s="39" t="s">
        <v>16351</v>
      </c>
      <c r="C1558" s="39" t="s">
        <v>16352</v>
      </c>
      <c r="D1558" s="23">
        <v>4</v>
      </c>
    </row>
    <row r="1559" spans="1:4" x14ac:dyDescent="0.25">
      <c r="A1559" s="17" t="s">
        <v>4</v>
      </c>
      <c r="B1559" s="71" t="s">
        <v>16353</v>
      </c>
      <c r="C1559" s="71" t="s">
        <v>16354</v>
      </c>
      <c r="D1559" s="19">
        <v>2</v>
      </c>
    </row>
    <row r="1560" spans="1:4" x14ac:dyDescent="0.25">
      <c r="A1560" s="17" t="s">
        <v>4</v>
      </c>
      <c r="B1560" s="42" t="s">
        <v>16355</v>
      </c>
      <c r="C1560" s="42" t="s">
        <v>16356</v>
      </c>
      <c r="D1560" s="19">
        <v>1</v>
      </c>
    </row>
    <row r="1561" spans="1:4" x14ac:dyDescent="0.25">
      <c r="A1561" s="17" t="s">
        <v>4</v>
      </c>
      <c r="B1561" s="61" t="s">
        <v>16357</v>
      </c>
      <c r="C1561" s="61" t="s">
        <v>16358</v>
      </c>
      <c r="D1561" s="25">
        <v>1</v>
      </c>
    </row>
    <row r="1562" spans="1:4" x14ac:dyDescent="0.25">
      <c r="A1562" s="17" t="s">
        <v>4</v>
      </c>
      <c r="B1562" s="61" t="s">
        <v>16359</v>
      </c>
      <c r="C1562" s="61" t="s">
        <v>16360</v>
      </c>
      <c r="D1562" s="25">
        <v>2</v>
      </c>
    </row>
    <row r="1563" spans="1:4" x14ac:dyDescent="0.25">
      <c r="A1563" s="17" t="s">
        <v>4</v>
      </c>
      <c r="B1563" s="26" t="s">
        <v>16361</v>
      </c>
      <c r="C1563" s="26" t="s">
        <v>16362</v>
      </c>
      <c r="D1563" s="25">
        <v>2</v>
      </c>
    </row>
    <row r="1564" spans="1:4" x14ac:dyDescent="0.25">
      <c r="A1564" s="17" t="s">
        <v>4</v>
      </c>
      <c r="B1564" s="54" t="s">
        <v>16363</v>
      </c>
      <c r="C1564" s="54" t="s">
        <v>16364</v>
      </c>
      <c r="D1564" s="25">
        <v>1</v>
      </c>
    </row>
    <row r="1565" spans="1:4" x14ac:dyDescent="0.25">
      <c r="A1565" s="17" t="s">
        <v>4</v>
      </c>
      <c r="B1565" s="54" t="s">
        <v>16365</v>
      </c>
      <c r="C1565" s="54" t="s">
        <v>16366</v>
      </c>
      <c r="D1565" s="25">
        <v>2</v>
      </c>
    </row>
    <row r="1566" spans="1:4" x14ac:dyDescent="0.25">
      <c r="A1566" s="17" t="s">
        <v>4</v>
      </c>
      <c r="B1566" s="53" t="s">
        <v>16367</v>
      </c>
      <c r="C1566" s="53" t="s">
        <v>16368</v>
      </c>
      <c r="D1566" s="25">
        <v>11</v>
      </c>
    </row>
    <row r="1567" spans="1:4" x14ac:dyDescent="0.25">
      <c r="A1567" s="17" t="s">
        <v>4</v>
      </c>
      <c r="B1567" s="56" t="s">
        <v>16369</v>
      </c>
      <c r="C1567" s="26" t="s">
        <v>16370</v>
      </c>
      <c r="D1567" s="25">
        <v>1</v>
      </c>
    </row>
    <row r="1568" spans="1:4" x14ac:dyDescent="0.25">
      <c r="A1568" s="17" t="s">
        <v>4</v>
      </c>
      <c r="B1568" s="40" t="s">
        <v>16371</v>
      </c>
      <c r="C1568" s="54" t="s">
        <v>16372</v>
      </c>
      <c r="D1568" s="25">
        <v>1</v>
      </c>
    </row>
    <row r="1569" spans="1:4" x14ac:dyDescent="0.25">
      <c r="A1569" s="17" t="s">
        <v>4</v>
      </c>
      <c r="B1569" s="37" t="s">
        <v>16373</v>
      </c>
      <c r="C1569" s="62" t="s">
        <v>16374</v>
      </c>
      <c r="D1569" s="25">
        <v>1</v>
      </c>
    </row>
    <row r="1570" spans="1:4" x14ac:dyDescent="0.25">
      <c r="A1570" s="17" t="s">
        <v>4</v>
      </c>
      <c r="B1570" s="39" t="s">
        <v>16375</v>
      </c>
      <c r="C1570" s="61" t="s">
        <v>16376</v>
      </c>
      <c r="D1570" s="25">
        <v>1</v>
      </c>
    </row>
    <row r="1571" spans="1:4" x14ac:dyDescent="0.25">
      <c r="A1571" s="17" t="s">
        <v>4</v>
      </c>
      <c r="B1571" s="58" t="s">
        <v>16377</v>
      </c>
      <c r="C1571" s="63" t="s">
        <v>16378</v>
      </c>
      <c r="D1571" s="25">
        <v>1</v>
      </c>
    </row>
    <row r="1572" spans="1:4" x14ac:dyDescent="0.25">
      <c r="A1572" s="17" t="s">
        <v>4</v>
      </c>
      <c r="B1572" s="58" t="s">
        <v>16094</v>
      </c>
      <c r="C1572" s="63" t="s">
        <v>16095</v>
      </c>
      <c r="D1572" s="25">
        <v>2</v>
      </c>
    </row>
    <row r="1573" spans="1:4" x14ac:dyDescent="0.25">
      <c r="A1573" s="17" t="s">
        <v>4</v>
      </c>
      <c r="B1573" s="58" t="s">
        <v>16096</v>
      </c>
      <c r="C1573" s="63" t="s">
        <v>16097</v>
      </c>
      <c r="D1573" s="25">
        <v>3</v>
      </c>
    </row>
    <row r="1574" spans="1:4" x14ac:dyDescent="0.25">
      <c r="A1574" s="17" t="s">
        <v>4</v>
      </c>
      <c r="B1574" s="58" t="s">
        <v>16098</v>
      </c>
      <c r="C1574" s="63" t="s">
        <v>16099</v>
      </c>
      <c r="D1574" s="25">
        <v>4</v>
      </c>
    </row>
    <row r="1575" spans="1:4" x14ac:dyDescent="0.25">
      <c r="A1575" s="17" t="s">
        <v>4</v>
      </c>
      <c r="B1575" s="37" t="s">
        <v>16379</v>
      </c>
      <c r="C1575" s="62" t="s">
        <v>16380</v>
      </c>
      <c r="D1575" s="25">
        <v>2</v>
      </c>
    </row>
    <row r="1576" spans="1:4" x14ac:dyDescent="0.25">
      <c r="A1576" s="17" t="s">
        <v>4</v>
      </c>
      <c r="B1576" s="39" t="s">
        <v>16381</v>
      </c>
      <c r="C1576" s="61" t="s">
        <v>16382</v>
      </c>
      <c r="D1576" s="25">
        <v>1</v>
      </c>
    </row>
    <row r="1577" spans="1:4" x14ac:dyDescent="0.25">
      <c r="A1577" s="17" t="s">
        <v>4</v>
      </c>
      <c r="B1577" s="58" t="s">
        <v>16383</v>
      </c>
      <c r="C1577" s="63" t="s">
        <v>16384</v>
      </c>
      <c r="D1577" s="25">
        <v>1</v>
      </c>
    </row>
    <row r="1578" spans="1:4" x14ac:dyDescent="0.25">
      <c r="A1578" s="17" t="s">
        <v>4</v>
      </c>
      <c r="B1578" s="58" t="s">
        <v>16385</v>
      </c>
      <c r="C1578" s="63" t="s">
        <v>16386</v>
      </c>
      <c r="D1578" s="25">
        <v>2</v>
      </c>
    </row>
    <row r="1579" spans="1:4" x14ac:dyDescent="0.25">
      <c r="A1579" s="17" t="s">
        <v>4</v>
      </c>
      <c r="B1579" s="40" t="s">
        <v>16387</v>
      </c>
      <c r="C1579" s="54" t="s">
        <v>16388</v>
      </c>
      <c r="D1579" s="25">
        <v>2</v>
      </c>
    </row>
    <row r="1580" spans="1:4" x14ac:dyDescent="0.25">
      <c r="A1580" s="17" t="s">
        <v>4</v>
      </c>
      <c r="B1580" s="42" t="s">
        <v>16389</v>
      </c>
      <c r="C1580" s="29" t="s">
        <v>16390</v>
      </c>
      <c r="D1580" s="25">
        <v>1</v>
      </c>
    </row>
    <row r="1581" spans="1:4" x14ac:dyDescent="0.25">
      <c r="A1581" s="17" t="s">
        <v>4</v>
      </c>
      <c r="B1581" s="33" t="s">
        <v>16391</v>
      </c>
      <c r="C1581" s="33" t="s">
        <v>16392</v>
      </c>
      <c r="D1581" s="25">
        <v>2</v>
      </c>
    </row>
    <row r="1582" spans="1:4" x14ac:dyDescent="0.25">
      <c r="A1582" s="17" t="s">
        <v>4</v>
      </c>
      <c r="B1582" s="40" t="s">
        <v>16393</v>
      </c>
      <c r="C1582" s="40" t="s">
        <v>16394</v>
      </c>
      <c r="D1582" s="23">
        <v>1</v>
      </c>
    </row>
    <row r="1583" spans="1:4" x14ac:dyDescent="0.25">
      <c r="A1583" s="17" t="s">
        <v>4</v>
      </c>
      <c r="B1583" s="29" t="s">
        <v>16395</v>
      </c>
      <c r="C1583" s="29" t="s">
        <v>16396</v>
      </c>
      <c r="D1583" s="23">
        <v>1</v>
      </c>
    </row>
    <row r="1584" spans="1:4" x14ac:dyDescent="0.25">
      <c r="A1584" s="17" t="s">
        <v>4</v>
      </c>
      <c r="B1584" s="37" t="s">
        <v>16373</v>
      </c>
      <c r="C1584" s="37" t="s">
        <v>16374</v>
      </c>
      <c r="D1584" s="23">
        <v>1</v>
      </c>
    </row>
    <row r="1585" spans="1:4" x14ac:dyDescent="0.25">
      <c r="A1585" s="17" t="s">
        <v>4</v>
      </c>
      <c r="B1585" s="39" t="s">
        <v>16375</v>
      </c>
      <c r="C1585" s="39" t="s">
        <v>16376</v>
      </c>
      <c r="D1585" s="23">
        <v>1</v>
      </c>
    </row>
    <row r="1586" spans="1:4" x14ac:dyDescent="0.25">
      <c r="A1586" s="17" t="s">
        <v>4</v>
      </c>
      <c r="B1586" s="58" t="s">
        <v>16377</v>
      </c>
      <c r="C1586" s="58" t="s">
        <v>16378</v>
      </c>
      <c r="D1586" s="23">
        <v>1</v>
      </c>
    </row>
    <row r="1587" spans="1:4" x14ac:dyDescent="0.25">
      <c r="A1587" s="17" t="s">
        <v>4</v>
      </c>
      <c r="B1587" s="58" t="s">
        <v>16094</v>
      </c>
      <c r="C1587" s="58" t="s">
        <v>16095</v>
      </c>
      <c r="D1587" s="23">
        <v>2</v>
      </c>
    </row>
    <row r="1588" spans="1:4" x14ac:dyDescent="0.25">
      <c r="A1588" s="17" t="s">
        <v>4</v>
      </c>
      <c r="B1588" s="58" t="s">
        <v>16096</v>
      </c>
      <c r="C1588" s="58" t="s">
        <v>16097</v>
      </c>
      <c r="D1588" s="23">
        <v>3</v>
      </c>
    </row>
    <row r="1589" spans="1:4" x14ac:dyDescent="0.25">
      <c r="A1589" s="17" t="s">
        <v>4</v>
      </c>
      <c r="B1589" s="58" t="s">
        <v>16098</v>
      </c>
      <c r="C1589" s="58" t="s">
        <v>16099</v>
      </c>
      <c r="D1589" s="23">
        <v>4</v>
      </c>
    </row>
    <row r="1590" spans="1:4" x14ac:dyDescent="0.25">
      <c r="A1590" s="17" t="s">
        <v>4</v>
      </c>
      <c r="B1590" s="37" t="s">
        <v>16379</v>
      </c>
      <c r="C1590" s="37" t="s">
        <v>16380</v>
      </c>
      <c r="D1590" s="23">
        <v>2</v>
      </c>
    </row>
    <row r="1591" spans="1:4" x14ac:dyDescent="0.25">
      <c r="A1591" s="17" t="s">
        <v>4</v>
      </c>
      <c r="B1591" s="39" t="s">
        <v>16381</v>
      </c>
      <c r="C1591" s="39" t="s">
        <v>16382</v>
      </c>
      <c r="D1591" s="23">
        <v>1</v>
      </c>
    </row>
    <row r="1592" spans="1:4" x14ac:dyDescent="0.25">
      <c r="A1592" s="17" t="s">
        <v>4</v>
      </c>
      <c r="B1592" s="58" t="s">
        <v>16383</v>
      </c>
      <c r="C1592" s="58" t="s">
        <v>16384</v>
      </c>
      <c r="D1592" s="23">
        <v>1</v>
      </c>
    </row>
    <row r="1593" spans="1:4" x14ac:dyDescent="0.25">
      <c r="A1593" s="17" t="s">
        <v>4</v>
      </c>
      <c r="B1593" s="45" t="s">
        <v>16385</v>
      </c>
      <c r="C1593" s="45" t="s">
        <v>16386</v>
      </c>
      <c r="D1593" s="19">
        <v>2</v>
      </c>
    </row>
    <row r="1594" spans="1:4" x14ac:dyDescent="0.25">
      <c r="A1594" s="17" t="s">
        <v>4</v>
      </c>
      <c r="B1594" s="40" t="s">
        <v>16387</v>
      </c>
      <c r="C1594" s="40" t="s">
        <v>16388</v>
      </c>
      <c r="D1594" s="23">
        <v>2</v>
      </c>
    </row>
    <row r="1595" spans="1:4" x14ac:dyDescent="0.25">
      <c r="A1595" s="17" t="s">
        <v>4</v>
      </c>
      <c r="B1595" s="42" t="s">
        <v>16397</v>
      </c>
      <c r="C1595" s="42" t="s">
        <v>16398</v>
      </c>
      <c r="D1595" s="23">
        <v>1</v>
      </c>
    </row>
    <row r="1596" spans="1:4" x14ac:dyDescent="0.25">
      <c r="A1596" s="17" t="s">
        <v>4</v>
      </c>
      <c r="B1596" s="42" t="s">
        <v>16399</v>
      </c>
      <c r="C1596" s="42" t="s">
        <v>16400</v>
      </c>
      <c r="D1596" s="23">
        <v>2</v>
      </c>
    </row>
    <row r="1597" spans="1:4" x14ac:dyDescent="0.25">
      <c r="A1597" s="17"/>
      <c r="B1597" s="42"/>
      <c r="C1597" s="42"/>
      <c r="D1597" s="23"/>
    </row>
    <row r="1598" spans="1:4" x14ac:dyDescent="0.25">
      <c r="A1598" s="66"/>
      <c r="B1598" s="66"/>
      <c r="C1598" s="66"/>
      <c r="D1598" s="67"/>
    </row>
    <row r="1599" spans="1:4" x14ac:dyDescent="0.25">
      <c r="A1599" s="65" t="s">
        <v>11170</v>
      </c>
      <c r="B1599" s="66" t="s">
        <v>16766</v>
      </c>
      <c r="C1599" s="66"/>
      <c r="D1599" s="67"/>
    </row>
    <row r="1600" spans="1:4" x14ac:dyDescent="0.25">
      <c r="A1600" s="68" t="s">
        <v>6</v>
      </c>
      <c r="B1600" s="68" t="s">
        <v>7</v>
      </c>
      <c r="C1600" s="68" t="s">
        <v>9</v>
      </c>
      <c r="D1600" s="69" t="s">
        <v>11171</v>
      </c>
    </row>
    <row r="1601" spans="1:4" x14ac:dyDescent="0.25">
      <c r="A1601" s="17" t="s">
        <v>4</v>
      </c>
      <c r="B1601" s="56" t="s">
        <v>16402</v>
      </c>
      <c r="C1601" s="56" t="s">
        <v>16403</v>
      </c>
      <c r="D1601" s="23"/>
    </row>
    <row r="1602" spans="1:4" x14ac:dyDescent="0.25">
      <c r="A1602" s="17" t="s">
        <v>4</v>
      </c>
      <c r="B1602" s="40" t="s">
        <v>16404</v>
      </c>
      <c r="C1602" s="40" t="s">
        <v>16405</v>
      </c>
      <c r="D1602" s="23">
        <v>1</v>
      </c>
    </row>
    <row r="1603" spans="1:4" x14ac:dyDescent="0.25">
      <c r="A1603" s="17" t="s">
        <v>4</v>
      </c>
      <c r="B1603" s="37" t="s">
        <v>16406</v>
      </c>
      <c r="C1603" s="37" t="s">
        <v>16407</v>
      </c>
      <c r="D1603" s="23">
        <v>1</v>
      </c>
    </row>
    <row r="1604" spans="1:4" x14ac:dyDescent="0.25">
      <c r="A1604" s="17" t="s">
        <v>4</v>
      </c>
      <c r="B1604" s="39" t="s">
        <v>16408</v>
      </c>
      <c r="C1604" s="39" t="s">
        <v>16409</v>
      </c>
      <c r="D1604" s="23">
        <v>1</v>
      </c>
    </row>
    <row r="1605" spans="1:4" x14ac:dyDescent="0.25">
      <c r="A1605" s="17" t="s">
        <v>4</v>
      </c>
      <c r="B1605" s="58" t="s">
        <v>16377</v>
      </c>
      <c r="C1605" s="58" t="s">
        <v>16378</v>
      </c>
      <c r="D1605" s="23">
        <v>1</v>
      </c>
    </row>
    <row r="1606" spans="1:4" x14ac:dyDescent="0.25">
      <c r="A1606" s="17" t="s">
        <v>4</v>
      </c>
      <c r="B1606" s="58" t="s">
        <v>16094</v>
      </c>
      <c r="C1606" s="58" t="s">
        <v>16095</v>
      </c>
      <c r="D1606" s="23">
        <v>2</v>
      </c>
    </row>
    <row r="1607" spans="1:4" x14ac:dyDescent="0.25">
      <c r="A1607" s="17" t="s">
        <v>4</v>
      </c>
      <c r="B1607" s="58" t="s">
        <v>16096</v>
      </c>
      <c r="C1607" s="58" t="s">
        <v>16097</v>
      </c>
      <c r="D1607" s="23">
        <v>3</v>
      </c>
    </row>
    <row r="1608" spans="1:4" x14ac:dyDescent="0.25">
      <c r="A1608" s="17" t="s">
        <v>4</v>
      </c>
      <c r="B1608" s="58" t="s">
        <v>16098</v>
      </c>
      <c r="C1608" s="58" t="s">
        <v>16099</v>
      </c>
      <c r="D1608" s="23">
        <v>4</v>
      </c>
    </row>
    <row r="1609" spans="1:4" x14ac:dyDescent="0.25">
      <c r="A1609" s="17" t="s">
        <v>4</v>
      </c>
      <c r="B1609" s="37" t="s">
        <v>16379</v>
      </c>
      <c r="C1609" s="37" t="s">
        <v>16380</v>
      </c>
      <c r="D1609" s="23">
        <v>2</v>
      </c>
    </row>
    <row r="1610" spans="1:4" x14ac:dyDescent="0.25">
      <c r="A1610" s="17" t="s">
        <v>4</v>
      </c>
      <c r="B1610" s="39" t="s">
        <v>16381</v>
      </c>
      <c r="C1610" s="39" t="s">
        <v>16382</v>
      </c>
      <c r="D1610" s="23">
        <v>1</v>
      </c>
    </row>
    <row r="1611" spans="1:4" x14ac:dyDescent="0.25">
      <c r="A1611" s="17" t="s">
        <v>4</v>
      </c>
      <c r="B1611" s="58" t="s">
        <v>16383</v>
      </c>
      <c r="C1611" s="58" t="s">
        <v>16384</v>
      </c>
      <c r="D1611" s="23">
        <v>1</v>
      </c>
    </row>
    <row r="1612" spans="1:4" x14ac:dyDescent="0.25">
      <c r="A1612" s="17" t="s">
        <v>4</v>
      </c>
      <c r="B1612" s="58" t="s">
        <v>16385</v>
      </c>
      <c r="C1612" s="58" t="s">
        <v>16386</v>
      </c>
      <c r="D1612" s="23">
        <v>2</v>
      </c>
    </row>
    <row r="1613" spans="1:4" x14ac:dyDescent="0.25">
      <c r="A1613" s="17" t="s">
        <v>4</v>
      </c>
      <c r="B1613" s="40" t="s">
        <v>16410</v>
      </c>
      <c r="C1613" s="40" t="s">
        <v>16411</v>
      </c>
      <c r="D1613" s="23">
        <v>2</v>
      </c>
    </row>
    <row r="1614" spans="1:4" x14ac:dyDescent="0.25">
      <c r="A1614" s="17" t="s">
        <v>4</v>
      </c>
      <c r="B1614" s="42" t="s">
        <v>16412</v>
      </c>
      <c r="C1614" s="42" t="s">
        <v>16413</v>
      </c>
      <c r="D1614" s="23">
        <v>1</v>
      </c>
    </row>
    <row r="1615" spans="1:4" x14ac:dyDescent="0.25">
      <c r="A1615" s="17"/>
      <c r="B1615" s="42"/>
      <c r="C1615" s="42"/>
      <c r="D1615" s="23"/>
    </row>
    <row r="1616" spans="1:4" x14ac:dyDescent="0.25">
      <c r="A1616" s="66"/>
      <c r="B1616" s="66"/>
      <c r="C1616" s="66"/>
      <c r="D1616" s="67"/>
    </row>
    <row r="1617" spans="1:4" x14ac:dyDescent="0.25">
      <c r="A1617" s="65" t="s">
        <v>11170</v>
      </c>
      <c r="B1617" s="66" t="s">
        <v>16767</v>
      </c>
      <c r="C1617" s="66"/>
      <c r="D1617" s="67"/>
    </row>
    <row r="1618" spans="1:4" x14ac:dyDescent="0.25">
      <c r="A1618" s="68" t="s">
        <v>6</v>
      </c>
      <c r="B1618" s="68" t="s">
        <v>7</v>
      </c>
      <c r="C1618" s="68" t="s">
        <v>9</v>
      </c>
      <c r="D1618" s="69" t="s">
        <v>11171</v>
      </c>
    </row>
    <row r="1619" spans="1:4" x14ac:dyDescent="0.25">
      <c r="A1619" s="17" t="s">
        <v>4</v>
      </c>
      <c r="B1619" s="16" t="s">
        <v>16414</v>
      </c>
      <c r="C1619" s="16" t="s">
        <v>16415</v>
      </c>
      <c r="D1619" s="23"/>
    </row>
    <row r="1620" spans="1:4" x14ac:dyDescent="0.25">
      <c r="A1620" s="17" t="s">
        <v>4</v>
      </c>
      <c r="B1620" s="56" t="s">
        <v>16416</v>
      </c>
      <c r="C1620" s="56" t="s">
        <v>16417</v>
      </c>
      <c r="D1620" s="23">
        <v>1</v>
      </c>
    </row>
    <row r="1621" spans="1:4" x14ac:dyDescent="0.25">
      <c r="A1621" s="17" t="s">
        <v>4</v>
      </c>
      <c r="B1621" s="31" t="s">
        <v>16418</v>
      </c>
      <c r="C1621" s="31" t="s">
        <v>16419</v>
      </c>
      <c r="D1621" s="23">
        <v>1</v>
      </c>
    </row>
    <row r="1622" spans="1:4" x14ac:dyDescent="0.25">
      <c r="A1622" s="17" t="s">
        <v>4</v>
      </c>
      <c r="B1622" s="40" t="s">
        <v>16406</v>
      </c>
      <c r="C1622" s="54" t="s">
        <v>16407</v>
      </c>
      <c r="D1622" s="23">
        <v>1</v>
      </c>
    </row>
    <row r="1623" spans="1:4" x14ac:dyDescent="0.25">
      <c r="A1623" s="17" t="s">
        <v>4</v>
      </c>
      <c r="B1623" s="37" t="s">
        <v>16408</v>
      </c>
      <c r="C1623" s="62" t="s">
        <v>16409</v>
      </c>
      <c r="D1623" s="23">
        <v>1</v>
      </c>
    </row>
    <row r="1624" spans="1:4" x14ac:dyDescent="0.25">
      <c r="A1624" s="17" t="s">
        <v>4</v>
      </c>
      <c r="B1624" s="39" t="s">
        <v>16377</v>
      </c>
      <c r="C1624" s="39" t="s">
        <v>16378</v>
      </c>
      <c r="D1624" s="23">
        <v>1</v>
      </c>
    </row>
    <row r="1625" spans="1:4" x14ac:dyDescent="0.25">
      <c r="A1625" s="17" t="s">
        <v>4</v>
      </c>
      <c r="B1625" s="39" t="s">
        <v>16094</v>
      </c>
      <c r="C1625" s="39" t="s">
        <v>16095</v>
      </c>
      <c r="D1625" s="23">
        <v>2</v>
      </c>
    </row>
    <row r="1626" spans="1:4" x14ac:dyDescent="0.25">
      <c r="A1626" s="17" t="s">
        <v>4</v>
      </c>
      <c r="B1626" s="39" t="s">
        <v>16096</v>
      </c>
      <c r="C1626" s="39" t="s">
        <v>16097</v>
      </c>
      <c r="D1626" s="23">
        <v>3</v>
      </c>
    </row>
    <row r="1627" spans="1:4" x14ac:dyDescent="0.25">
      <c r="A1627" s="17" t="s">
        <v>4</v>
      </c>
      <c r="B1627" s="39" t="s">
        <v>16098</v>
      </c>
      <c r="C1627" s="39" t="s">
        <v>16099</v>
      </c>
      <c r="D1627" s="23">
        <v>4</v>
      </c>
    </row>
    <row r="1628" spans="1:4" x14ac:dyDescent="0.25">
      <c r="A1628" s="17" t="s">
        <v>4</v>
      </c>
      <c r="B1628" s="40" t="s">
        <v>16379</v>
      </c>
      <c r="C1628" s="40" t="s">
        <v>16380</v>
      </c>
      <c r="D1628" s="23">
        <v>2</v>
      </c>
    </row>
    <row r="1629" spans="1:4" x14ac:dyDescent="0.25">
      <c r="A1629" s="17" t="s">
        <v>4</v>
      </c>
      <c r="B1629" s="37" t="s">
        <v>16381</v>
      </c>
      <c r="C1629" s="37" t="s">
        <v>16382</v>
      </c>
      <c r="D1629" s="23">
        <v>1</v>
      </c>
    </row>
    <row r="1630" spans="1:4" x14ac:dyDescent="0.25">
      <c r="A1630" s="17" t="s">
        <v>4</v>
      </c>
      <c r="B1630" s="39" t="s">
        <v>16383</v>
      </c>
      <c r="C1630" s="39" t="s">
        <v>16384</v>
      </c>
      <c r="D1630" s="23">
        <v>1</v>
      </c>
    </row>
    <row r="1631" spans="1:4" x14ac:dyDescent="0.25">
      <c r="A1631" s="17" t="s">
        <v>4</v>
      </c>
      <c r="B1631" s="39" t="s">
        <v>16385</v>
      </c>
      <c r="C1631" s="39" t="s">
        <v>16386</v>
      </c>
      <c r="D1631" s="23">
        <v>2</v>
      </c>
    </row>
    <row r="1632" spans="1:4" x14ac:dyDescent="0.25">
      <c r="A1632" s="17" t="s">
        <v>4</v>
      </c>
      <c r="B1632" s="56" t="s">
        <v>16410</v>
      </c>
      <c r="C1632" s="56" t="s">
        <v>16411</v>
      </c>
      <c r="D1632" s="23">
        <v>3</v>
      </c>
    </row>
    <row r="1633" spans="1:4" x14ac:dyDescent="0.25">
      <c r="A1633" s="17" t="s">
        <v>4</v>
      </c>
      <c r="B1633" s="71" t="s">
        <v>16420</v>
      </c>
      <c r="C1633" s="31" t="s">
        <v>16421</v>
      </c>
      <c r="D1633" s="23">
        <v>1</v>
      </c>
    </row>
    <row r="1634" spans="1:4" x14ac:dyDescent="0.25">
      <c r="A1634" s="17" t="s">
        <v>4</v>
      </c>
      <c r="B1634" s="31" t="s">
        <v>16422</v>
      </c>
      <c r="C1634" s="31" t="s">
        <v>16423</v>
      </c>
      <c r="D1634" s="25">
        <v>2</v>
      </c>
    </row>
    <row r="1635" spans="1:4" x14ac:dyDescent="0.25">
      <c r="A1635" s="17"/>
      <c r="B1635" s="31"/>
      <c r="C1635" s="31"/>
      <c r="D1635" s="25"/>
    </row>
    <row r="1636" spans="1:4" x14ac:dyDescent="0.25">
      <c r="A1636" s="66"/>
      <c r="B1636" s="66"/>
      <c r="C1636" s="66"/>
      <c r="D1636" s="67"/>
    </row>
    <row r="1637" spans="1:4" x14ac:dyDescent="0.25">
      <c r="A1637" s="65" t="s">
        <v>11170</v>
      </c>
      <c r="B1637" s="66" t="s">
        <v>16768</v>
      </c>
      <c r="C1637" s="66"/>
      <c r="D1637" s="67"/>
    </row>
    <row r="1638" spans="1:4" x14ac:dyDescent="0.25">
      <c r="A1638" s="68" t="s">
        <v>6</v>
      </c>
      <c r="B1638" s="68" t="s">
        <v>7</v>
      </c>
      <c r="C1638" s="68" t="s">
        <v>9</v>
      </c>
      <c r="D1638" s="69" t="s">
        <v>11171</v>
      </c>
    </row>
    <row r="1639" spans="1:4" x14ac:dyDescent="0.25">
      <c r="A1639" s="17" t="s">
        <v>4</v>
      </c>
      <c r="B1639" s="53" t="s">
        <v>16428</v>
      </c>
      <c r="C1639" s="53" t="s">
        <v>16429</v>
      </c>
      <c r="D1639" s="25"/>
    </row>
    <row r="1640" spans="1:4" x14ac:dyDescent="0.25">
      <c r="A1640" s="17" t="s">
        <v>4</v>
      </c>
      <c r="B1640" s="26" t="s">
        <v>16430</v>
      </c>
      <c r="C1640" s="26" t="s">
        <v>16431</v>
      </c>
      <c r="D1640" s="25">
        <v>1</v>
      </c>
    </row>
    <row r="1641" spans="1:4" x14ac:dyDescent="0.25">
      <c r="A1641" s="17" t="s">
        <v>4</v>
      </c>
      <c r="B1641" s="54" t="s">
        <v>16432</v>
      </c>
      <c r="C1641" s="54" t="s">
        <v>16433</v>
      </c>
      <c r="D1641" s="25">
        <v>1</v>
      </c>
    </row>
    <row r="1642" spans="1:4" x14ac:dyDescent="0.25">
      <c r="A1642" s="17" t="s">
        <v>4</v>
      </c>
      <c r="B1642" s="26" t="s">
        <v>16434</v>
      </c>
      <c r="C1642" s="26" t="s">
        <v>16435</v>
      </c>
      <c r="D1642" s="25">
        <v>2</v>
      </c>
    </row>
    <row r="1643" spans="1:4" x14ac:dyDescent="0.25">
      <c r="A1643" s="17" t="s">
        <v>4</v>
      </c>
      <c r="B1643" s="31" t="s">
        <v>16436</v>
      </c>
      <c r="C1643" s="31" t="s">
        <v>16437</v>
      </c>
      <c r="D1643" s="25">
        <v>1</v>
      </c>
    </row>
    <row r="1644" spans="1:4" x14ac:dyDescent="0.25">
      <c r="A1644" s="17" t="s">
        <v>4</v>
      </c>
      <c r="B1644" s="31" t="s">
        <v>16438</v>
      </c>
      <c r="C1644" s="31" t="s">
        <v>16439</v>
      </c>
      <c r="D1644" s="25">
        <v>2</v>
      </c>
    </row>
    <row r="1645" spans="1:4" x14ac:dyDescent="0.25">
      <c r="A1645" s="17" t="s">
        <v>4</v>
      </c>
      <c r="B1645" s="31" t="s">
        <v>16440</v>
      </c>
      <c r="C1645" s="31" t="s">
        <v>16441</v>
      </c>
      <c r="D1645" s="25">
        <v>3</v>
      </c>
    </row>
    <row r="1646" spans="1:4" x14ac:dyDescent="0.25">
      <c r="A1646" s="17" t="s">
        <v>4</v>
      </c>
      <c r="B1646" s="31" t="s">
        <v>16442</v>
      </c>
      <c r="C1646" s="31" t="s">
        <v>16443</v>
      </c>
      <c r="D1646" s="25">
        <v>4</v>
      </c>
    </row>
    <row r="1647" spans="1:4" x14ac:dyDescent="0.25">
      <c r="A1647" s="17" t="s">
        <v>4</v>
      </c>
      <c r="B1647" s="31" t="s">
        <v>16444</v>
      </c>
      <c r="C1647" s="31" t="s">
        <v>16445</v>
      </c>
      <c r="D1647" s="25">
        <v>5</v>
      </c>
    </row>
    <row r="1648" spans="1:4" x14ac:dyDescent="0.25">
      <c r="A1648" s="17" t="s">
        <v>4</v>
      </c>
      <c r="B1648" s="31" t="s">
        <v>16446</v>
      </c>
      <c r="C1648" s="31" t="s">
        <v>16447</v>
      </c>
      <c r="D1648" s="25">
        <v>6</v>
      </c>
    </row>
    <row r="1649" spans="1:4" x14ac:dyDescent="0.25">
      <c r="A1649" s="17" t="s">
        <v>4</v>
      </c>
      <c r="B1649" s="31" t="s">
        <v>16448</v>
      </c>
      <c r="C1649" s="31" t="s">
        <v>16449</v>
      </c>
      <c r="D1649" s="25">
        <v>7</v>
      </c>
    </row>
    <row r="1650" spans="1:4" x14ac:dyDescent="0.25">
      <c r="A1650" s="17" t="s">
        <v>4</v>
      </c>
      <c r="B1650" s="31" t="s">
        <v>16450</v>
      </c>
      <c r="C1650" s="31" t="s">
        <v>16451</v>
      </c>
      <c r="D1650" s="25">
        <v>8</v>
      </c>
    </row>
    <row r="1651" spans="1:4" x14ac:dyDescent="0.25">
      <c r="A1651" s="17" t="s">
        <v>4</v>
      </c>
      <c r="B1651" s="31" t="s">
        <v>16452</v>
      </c>
      <c r="C1651" s="31" t="s">
        <v>16453</v>
      </c>
      <c r="D1651" s="25">
        <v>9</v>
      </c>
    </row>
    <row r="1652" spans="1:4" x14ac:dyDescent="0.25">
      <c r="A1652" s="17" t="s">
        <v>4</v>
      </c>
      <c r="B1652" s="31" t="s">
        <v>16454</v>
      </c>
      <c r="C1652" s="31" t="s">
        <v>16455</v>
      </c>
      <c r="D1652" s="25">
        <v>10</v>
      </c>
    </row>
    <row r="1653" spans="1:4" x14ac:dyDescent="0.25">
      <c r="A1653" s="17" t="s">
        <v>4</v>
      </c>
      <c r="B1653" s="31" t="s">
        <v>16456</v>
      </c>
      <c r="C1653" s="31" t="s">
        <v>16457</v>
      </c>
      <c r="D1653" s="25">
        <v>11</v>
      </c>
    </row>
    <row r="1654" spans="1:4" x14ac:dyDescent="0.25">
      <c r="A1654" s="66"/>
      <c r="B1654" s="66"/>
      <c r="C1654" s="66"/>
      <c r="D1654" s="67"/>
    </row>
    <row r="1655" spans="1:4" x14ac:dyDescent="0.25">
      <c r="A1655" s="66"/>
      <c r="B1655" s="66"/>
      <c r="C1655" s="66"/>
      <c r="D1655" s="67"/>
    </row>
    <row r="1656" spans="1:4" x14ac:dyDescent="0.25">
      <c r="A1656" s="65" t="s">
        <v>11170</v>
      </c>
      <c r="B1656" s="66" t="s">
        <v>16769</v>
      </c>
      <c r="C1656" s="66"/>
      <c r="D1656" s="67"/>
    </row>
    <row r="1657" spans="1:4" x14ac:dyDescent="0.25">
      <c r="A1657" s="68" t="s">
        <v>6</v>
      </c>
      <c r="B1657" s="68" t="s">
        <v>7</v>
      </c>
      <c r="C1657" s="68" t="s">
        <v>9</v>
      </c>
      <c r="D1657" s="69" t="s">
        <v>11171</v>
      </c>
    </row>
    <row r="1658" spans="1:4" x14ac:dyDescent="0.25">
      <c r="A1658" s="20" t="s">
        <v>4</v>
      </c>
      <c r="B1658" s="26" t="s">
        <v>16466</v>
      </c>
      <c r="C1658" s="26" t="s">
        <v>16467</v>
      </c>
      <c r="D1658" s="23"/>
    </row>
    <row r="1659" spans="1:4" x14ac:dyDescent="0.25">
      <c r="A1659" s="20" t="s">
        <v>4</v>
      </c>
      <c r="B1659" s="31" t="s">
        <v>16470</v>
      </c>
      <c r="C1659" s="31" t="s">
        <v>16471</v>
      </c>
      <c r="D1659" s="19">
        <v>1</v>
      </c>
    </row>
    <row r="1660" spans="1:4" x14ac:dyDescent="0.25">
      <c r="A1660" s="20" t="s">
        <v>4</v>
      </c>
      <c r="B1660" s="29" t="s">
        <v>16472</v>
      </c>
      <c r="C1660" s="29" t="s">
        <v>16473</v>
      </c>
      <c r="D1660" s="19">
        <v>1</v>
      </c>
    </row>
    <row r="1661" spans="1:4" x14ac:dyDescent="0.25">
      <c r="A1661" s="20" t="s">
        <v>4</v>
      </c>
      <c r="B1661" s="31" t="s">
        <v>16474</v>
      </c>
      <c r="C1661" s="31" t="s">
        <v>16475</v>
      </c>
      <c r="D1661" s="19">
        <v>2</v>
      </c>
    </row>
    <row r="1662" spans="1:4" x14ac:dyDescent="0.25">
      <c r="A1662" s="20" t="s">
        <v>4</v>
      </c>
      <c r="B1662" s="29" t="s">
        <v>16476</v>
      </c>
      <c r="C1662" s="29" t="s">
        <v>16477</v>
      </c>
      <c r="D1662" s="23">
        <v>1</v>
      </c>
    </row>
    <row r="1663" spans="1:4" x14ac:dyDescent="0.25">
      <c r="A1663" s="20" t="s">
        <v>4</v>
      </c>
      <c r="B1663" s="29" t="s">
        <v>16478</v>
      </c>
      <c r="C1663" s="29" t="s">
        <v>16479</v>
      </c>
      <c r="D1663" s="23">
        <v>2</v>
      </c>
    </row>
    <row r="1664" spans="1:4" x14ac:dyDescent="0.25">
      <c r="A1664" s="20" t="s">
        <v>4</v>
      </c>
      <c r="B1664" s="29" t="s">
        <v>16480</v>
      </c>
      <c r="C1664" s="29" t="s">
        <v>16481</v>
      </c>
      <c r="D1664" s="23">
        <v>3</v>
      </c>
    </row>
    <row r="1665" spans="1:4" x14ac:dyDescent="0.25">
      <c r="A1665" s="66"/>
      <c r="B1665" s="66"/>
      <c r="C1665" s="66"/>
      <c r="D1665" s="67"/>
    </row>
    <row r="1666" spans="1:4" x14ac:dyDescent="0.25">
      <c r="A1666" s="66"/>
      <c r="B1666" s="66"/>
      <c r="C1666" s="66"/>
      <c r="D1666" s="67"/>
    </row>
    <row r="1667" spans="1:4" x14ac:dyDescent="0.25">
      <c r="A1667" s="65" t="s">
        <v>11170</v>
      </c>
      <c r="B1667" s="66" t="s">
        <v>16770</v>
      </c>
      <c r="C1667" s="66"/>
      <c r="D1667" s="67"/>
    </row>
    <row r="1668" spans="1:4" x14ac:dyDescent="0.25">
      <c r="A1668" s="68" t="s">
        <v>6</v>
      </c>
      <c r="B1668" s="68" t="s">
        <v>7</v>
      </c>
      <c r="C1668" s="68" t="s">
        <v>9</v>
      </c>
      <c r="D1668" s="69" t="s">
        <v>11171</v>
      </c>
    </row>
    <row r="1669" spans="1:4" x14ac:dyDescent="0.25">
      <c r="A1669" s="17" t="s">
        <v>4</v>
      </c>
      <c r="B1669" s="53" t="s">
        <v>16484</v>
      </c>
      <c r="C1669" s="53" t="s">
        <v>16485</v>
      </c>
      <c r="D1669" s="25"/>
    </row>
    <row r="1670" spans="1:4" x14ac:dyDescent="0.25">
      <c r="A1670" s="59" t="s">
        <v>4</v>
      </c>
      <c r="B1670" s="72" t="s">
        <v>16488</v>
      </c>
      <c r="C1670" s="72" t="s">
        <v>16489</v>
      </c>
      <c r="D1670" s="60">
        <v>1</v>
      </c>
    </row>
    <row r="1671" spans="1:4" x14ac:dyDescent="0.25">
      <c r="A1671" s="17" t="s">
        <v>4</v>
      </c>
      <c r="B1671" s="54" t="s">
        <v>16490</v>
      </c>
      <c r="C1671" s="54" t="s">
        <v>16491</v>
      </c>
      <c r="D1671" s="23">
        <v>1</v>
      </c>
    </row>
    <row r="1672" spans="1:4" x14ac:dyDescent="0.25">
      <c r="A1672" s="17" t="s">
        <v>4</v>
      </c>
      <c r="B1672" s="26" t="s">
        <v>16492</v>
      </c>
      <c r="C1672" s="26" t="s">
        <v>16493</v>
      </c>
      <c r="D1672" s="25">
        <v>2</v>
      </c>
    </row>
    <row r="1673" spans="1:4" x14ac:dyDescent="0.25">
      <c r="A1673" s="17" t="s">
        <v>4</v>
      </c>
      <c r="B1673" s="31" t="s">
        <v>16494</v>
      </c>
      <c r="C1673" s="31" t="s">
        <v>16495</v>
      </c>
      <c r="D1673" s="23">
        <v>1</v>
      </c>
    </row>
    <row r="1674" spans="1:4" x14ac:dyDescent="0.25">
      <c r="A1674" s="17" t="s">
        <v>4</v>
      </c>
      <c r="B1674" s="31" t="s">
        <v>16496</v>
      </c>
      <c r="C1674" s="31" t="s">
        <v>16497</v>
      </c>
      <c r="D1674" s="23">
        <v>2</v>
      </c>
    </row>
    <row r="1675" spans="1:4" x14ac:dyDescent="0.25">
      <c r="A1675" s="17" t="s">
        <v>4</v>
      </c>
      <c r="B1675" s="31" t="s">
        <v>16498</v>
      </c>
      <c r="C1675" s="31" t="s">
        <v>16499</v>
      </c>
      <c r="D1675" s="23">
        <v>3</v>
      </c>
    </row>
    <row r="1676" spans="1:4" x14ac:dyDescent="0.25">
      <c r="A1676" s="17" t="s">
        <v>4</v>
      </c>
      <c r="B1676" s="31" t="s">
        <v>16500</v>
      </c>
      <c r="C1676" s="31" t="s">
        <v>16501</v>
      </c>
      <c r="D1676" s="23">
        <v>4</v>
      </c>
    </row>
    <row r="1677" spans="1:4" x14ac:dyDescent="0.25">
      <c r="A1677" s="17" t="s">
        <v>4</v>
      </c>
      <c r="B1677" s="31" t="s">
        <v>16502</v>
      </c>
      <c r="C1677" s="31" t="s">
        <v>16503</v>
      </c>
      <c r="D1677" s="23">
        <v>5</v>
      </c>
    </row>
    <row r="1678" spans="1:4" x14ac:dyDescent="0.25">
      <c r="A1678" s="17"/>
      <c r="B1678" s="31"/>
      <c r="C1678" s="31"/>
      <c r="D1678" s="23"/>
    </row>
    <row r="1679" spans="1:4" x14ac:dyDescent="0.25">
      <c r="A1679" s="66"/>
      <c r="B1679" s="66"/>
      <c r="C1679" s="66"/>
      <c r="D1679" s="67"/>
    </row>
    <row r="1680" spans="1:4" x14ac:dyDescent="0.25">
      <c r="A1680" s="65" t="s">
        <v>11170</v>
      </c>
      <c r="B1680" s="66" t="s">
        <v>16771</v>
      </c>
      <c r="C1680" s="66"/>
      <c r="D1680" s="67"/>
    </row>
    <row r="1681" spans="1:4" x14ac:dyDescent="0.25">
      <c r="A1681" s="68" t="s">
        <v>6</v>
      </c>
      <c r="B1681" s="68" t="s">
        <v>7</v>
      </c>
      <c r="C1681" s="68" t="s">
        <v>9</v>
      </c>
      <c r="D1681" s="69" t="s">
        <v>11171</v>
      </c>
    </row>
    <row r="1682" spans="1:4" x14ac:dyDescent="0.25">
      <c r="A1682" s="17" t="s">
        <v>4</v>
      </c>
      <c r="B1682" s="17" t="s">
        <v>16757</v>
      </c>
      <c r="C1682" s="17" t="s">
        <v>16758</v>
      </c>
      <c r="D1682" s="38"/>
    </row>
    <row r="1683" spans="1:4" x14ac:dyDescent="0.25">
      <c r="A1683" s="17" t="s">
        <v>4</v>
      </c>
      <c r="B1683" s="70" t="s">
        <v>16516</v>
      </c>
      <c r="C1683" s="70" t="s">
        <v>16517</v>
      </c>
      <c r="D1683" s="23">
        <v>1</v>
      </c>
    </row>
    <row r="1684" spans="1:4" x14ac:dyDescent="0.25">
      <c r="A1684" s="17" t="s">
        <v>4</v>
      </c>
      <c r="B1684" s="71" t="s">
        <v>16518</v>
      </c>
      <c r="C1684" s="71" t="s">
        <v>16519</v>
      </c>
      <c r="D1684" s="23">
        <v>1</v>
      </c>
    </row>
    <row r="1685" spans="1:4" x14ac:dyDescent="0.25">
      <c r="A1685" s="17" t="s">
        <v>4</v>
      </c>
      <c r="B1685" s="70" t="s">
        <v>16520</v>
      </c>
      <c r="C1685" s="70" t="s">
        <v>16521</v>
      </c>
      <c r="D1685" s="23">
        <v>3</v>
      </c>
    </row>
    <row r="1686" spans="1:4" x14ac:dyDescent="0.25">
      <c r="A1686" s="17" t="s">
        <v>4</v>
      </c>
      <c r="B1686" s="71" t="s">
        <v>16522</v>
      </c>
      <c r="C1686" s="71" t="s">
        <v>16523</v>
      </c>
      <c r="D1686" s="23">
        <v>1</v>
      </c>
    </row>
    <row r="1687" spans="1:4" x14ac:dyDescent="0.25">
      <c r="A1687" s="17" t="s">
        <v>4</v>
      </c>
      <c r="B1687" s="71" t="s">
        <v>16524</v>
      </c>
      <c r="C1687" s="71" t="s">
        <v>16525</v>
      </c>
      <c r="D1687" s="23">
        <v>2</v>
      </c>
    </row>
    <row r="1688" spans="1:4" x14ac:dyDescent="0.25">
      <c r="A1688" s="17" t="s">
        <v>4</v>
      </c>
      <c r="B1688" s="71" t="s">
        <v>16526</v>
      </c>
      <c r="C1688" s="71" t="s">
        <v>16527</v>
      </c>
      <c r="D1688" s="23">
        <v>3</v>
      </c>
    </row>
    <row r="1689" spans="1:4" x14ac:dyDescent="0.25">
      <c r="A1689" s="17" t="s">
        <v>4</v>
      </c>
      <c r="B1689" s="71" t="s">
        <v>16528</v>
      </c>
      <c r="C1689" s="71" t="s">
        <v>16529</v>
      </c>
      <c r="D1689" s="19">
        <v>4</v>
      </c>
    </row>
    <row r="1690" spans="1:4" x14ac:dyDescent="0.25">
      <c r="A1690" s="17" t="s">
        <v>4</v>
      </c>
      <c r="B1690" s="71" t="s">
        <v>16530</v>
      </c>
      <c r="C1690" s="71" t="s">
        <v>16531</v>
      </c>
      <c r="D1690" s="19">
        <v>5</v>
      </c>
    </row>
    <row r="1691" spans="1:4" x14ac:dyDescent="0.25">
      <c r="A1691" s="17"/>
      <c r="B1691" s="71"/>
      <c r="C1691" s="71"/>
      <c r="D1691" s="19"/>
    </row>
    <row r="1692" spans="1:4" x14ac:dyDescent="0.25">
      <c r="A1692" s="66"/>
      <c r="B1692" s="66"/>
      <c r="C1692" s="66"/>
      <c r="D1692" s="67"/>
    </row>
    <row r="1693" spans="1:4" x14ac:dyDescent="0.25">
      <c r="A1693" s="65" t="s">
        <v>11170</v>
      </c>
      <c r="B1693" s="66" t="s">
        <v>16772</v>
      </c>
      <c r="C1693" s="66"/>
      <c r="D1693" s="67"/>
    </row>
    <row r="1694" spans="1:4" x14ac:dyDescent="0.25">
      <c r="A1694" s="68" t="s">
        <v>6</v>
      </c>
      <c r="B1694" s="68" t="s">
        <v>7</v>
      </c>
      <c r="C1694" s="68" t="s">
        <v>9</v>
      </c>
      <c r="D1694" s="69" t="s">
        <v>11171</v>
      </c>
    </row>
    <row r="1695" spans="1:4" x14ac:dyDescent="0.25">
      <c r="A1695" s="17" t="s">
        <v>4</v>
      </c>
      <c r="B1695" s="26" t="s">
        <v>16649</v>
      </c>
      <c r="C1695" s="26" t="s">
        <v>16650</v>
      </c>
      <c r="D1695" s="25"/>
    </row>
    <row r="1696" spans="1:4" x14ac:dyDescent="0.25">
      <c r="A1696" s="17" t="s">
        <v>4</v>
      </c>
      <c r="B1696" s="54" t="s">
        <v>16651</v>
      </c>
      <c r="C1696" s="54" t="s">
        <v>16652</v>
      </c>
      <c r="D1696" s="25">
        <v>1</v>
      </c>
    </row>
    <row r="1697" spans="1:4" x14ac:dyDescent="0.25">
      <c r="A1697" s="17" t="s">
        <v>4</v>
      </c>
      <c r="B1697" s="29" t="s">
        <v>16653</v>
      </c>
      <c r="C1697" s="29" t="s">
        <v>16654</v>
      </c>
      <c r="D1697" s="25">
        <v>1</v>
      </c>
    </row>
    <row r="1698" spans="1:4" x14ac:dyDescent="0.25">
      <c r="A1698" s="17" t="s">
        <v>4</v>
      </c>
      <c r="B1698" s="29" t="s">
        <v>16655</v>
      </c>
      <c r="C1698" s="62" t="s">
        <v>16656</v>
      </c>
      <c r="D1698" s="25">
        <v>1</v>
      </c>
    </row>
    <row r="1699" spans="1:4" x14ac:dyDescent="0.25">
      <c r="A1699" s="17" t="s">
        <v>4</v>
      </c>
      <c r="B1699" s="29" t="s">
        <v>16657</v>
      </c>
      <c r="C1699" s="61" t="s">
        <v>16658</v>
      </c>
      <c r="D1699" s="25">
        <v>1</v>
      </c>
    </row>
    <row r="1700" spans="1:4" x14ac:dyDescent="0.25">
      <c r="A1700" s="17" t="s">
        <v>4</v>
      </c>
      <c r="B1700" s="29" t="s">
        <v>16659</v>
      </c>
      <c r="C1700" s="61" t="s">
        <v>16660</v>
      </c>
      <c r="D1700" s="25">
        <v>2</v>
      </c>
    </row>
    <row r="1701" spans="1:4" x14ac:dyDescent="0.25">
      <c r="A1701" s="17" t="s">
        <v>4</v>
      </c>
      <c r="B1701" s="54" t="s">
        <v>16661</v>
      </c>
      <c r="C1701" s="54" t="s">
        <v>16662</v>
      </c>
      <c r="D1701" s="25">
        <v>2</v>
      </c>
    </row>
    <row r="1702" spans="1:4" x14ac:dyDescent="0.25">
      <c r="A1702" s="17" t="s">
        <v>4</v>
      </c>
      <c r="B1702" s="83" t="s">
        <v>16663</v>
      </c>
      <c r="C1702" s="83" t="s">
        <v>16664</v>
      </c>
      <c r="D1702" s="23">
        <v>1</v>
      </c>
    </row>
    <row r="1703" spans="1:4" x14ac:dyDescent="0.25">
      <c r="A1703" s="17" t="s">
        <v>4</v>
      </c>
      <c r="B1703" s="83" t="s">
        <v>16665</v>
      </c>
      <c r="C1703" s="83" t="s">
        <v>16666</v>
      </c>
      <c r="D1703" s="23">
        <v>2</v>
      </c>
    </row>
    <row r="1704" spans="1:4" x14ac:dyDescent="0.25">
      <c r="A1704" s="17" t="s">
        <v>4</v>
      </c>
      <c r="B1704" s="83" t="s">
        <v>16667</v>
      </c>
      <c r="C1704" s="83" t="s">
        <v>16668</v>
      </c>
      <c r="D1704" s="23">
        <v>3</v>
      </c>
    </row>
    <row r="1705" spans="1:4" x14ac:dyDescent="0.25">
      <c r="A1705" s="17" t="s">
        <v>4</v>
      </c>
      <c r="B1705" s="62" t="s">
        <v>16669</v>
      </c>
      <c r="C1705" s="62" t="s">
        <v>16670</v>
      </c>
      <c r="D1705" s="25">
        <v>4</v>
      </c>
    </row>
    <row r="1706" spans="1:4" x14ac:dyDescent="0.25">
      <c r="A1706" s="17" t="s">
        <v>4</v>
      </c>
      <c r="B1706" s="62" t="s">
        <v>16671</v>
      </c>
      <c r="C1706" s="62" t="s">
        <v>16672</v>
      </c>
      <c r="D1706" s="25">
        <v>5</v>
      </c>
    </row>
    <row r="1707" spans="1:4" x14ac:dyDescent="0.25">
      <c r="A1707" s="17"/>
      <c r="B1707" s="63"/>
      <c r="C1707" s="63"/>
      <c r="D1707" s="25"/>
    </row>
    <row r="1708" spans="1:4" x14ac:dyDescent="0.25">
      <c r="A1708" s="66"/>
      <c r="B1708" s="66"/>
      <c r="C1708" s="66"/>
      <c r="D1708" s="67"/>
    </row>
    <row r="1709" spans="1:4" x14ac:dyDescent="0.25">
      <c r="A1709" s="65" t="s">
        <v>11170</v>
      </c>
      <c r="B1709" s="66" t="s">
        <v>16773</v>
      </c>
      <c r="C1709" s="66"/>
      <c r="D1709" s="67"/>
    </row>
    <row r="1710" spans="1:4" x14ac:dyDescent="0.25">
      <c r="A1710" s="68" t="s">
        <v>6</v>
      </c>
      <c r="B1710" s="68" t="s">
        <v>7</v>
      </c>
      <c r="C1710" s="68" t="s">
        <v>9</v>
      </c>
      <c r="D1710" s="69" t="s">
        <v>11171</v>
      </c>
    </row>
    <row r="1711" spans="1:4" x14ac:dyDescent="0.25">
      <c r="A1711" s="17" t="s">
        <v>4</v>
      </c>
      <c r="B1711" s="84" t="s">
        <v>16675</v>
      </c>
      <c r="C1711" s="84" t="s">
        <v>16676</v>
      </c>
      <c r="D1711" s="23"/>
    </row>
    <row r="1712" spans="1:4" x14ac:dyDescent="0.25">
      <c r="A1712" s="17" t="s">
        <v>4</v>
      </c>
      <c r="B1712" s="85" t="s">
        <v>16677</v>
      </c>
      <c r="C1712" s="85" t="s">
        <v>16678</v>
      </c>
      <c r="D1712" s="23">
        <v>1</v>
      </c>
    </row>
    <row r="1713" spans="1:4" x14ac:dyDescent="0.25">
      <c r="A1713" s="17" t="s">
        <v>4</v>
      </c>
      <c r="B1713" s="29" t="s">
        <v>16653</v>
      </c>
      <c r="C1713" s="54" t="s">
        <v>16654</v>
      </c>
      <c r="D1713" s="25">
        <v>1</v>
      </c>
    </row>
    <row r="1714" spans="1:4" x14ac:dyDescent="0.25">
      <c r="A1714" s="17" t="s">
        <v>4</v>
      </c>
      <c r="B1714" s="54" t="s">
        <v>16679</v>
      </c>
      <c r="C1714" s="54" t="s">
        <v>16680</v>
      </c>
      <c r="D1714" s="25">
        <v>1</v>
      </c>
    </row>
    <row r="1715" spans="1:4" x14ac:dyDescent="0.25">
      <c r="A1715" s="17" t="s">
        <v>4</v>
      </c>
      <c r="B1715" s="29" t="s">
        <v>16655</v>
      </c>
      <c r="C1715" s="54" t="s">
        <v>16656</v>
      </c>
      <c r="D1715" s="25">
        <v>1</v>
      </c>
    </row>
    <row r="1716" spans="1:4" x14ac:dyDescent="0.25">
      <c r="A1716" s="17" t="s">
        <v>4</v>
      </c>
      <c r="B1716" s="29" t="s">
        <v>16657</v>
      </c>
      <c r="C1716" s="62" t="s">
        <v>16658</v>
      </c>
      <c r="D1716" s="25">
        <v>1</v>
      </c>
    </row>
    <row r="1717" spans="1:4" x14ac:dyDescent="0.25">
      <c r="A1717" s="17" t="s">
        <v>4</v>
      </c>
      <c r="B1717" s="29" t="s">
        <v>16659</v>
      </c>
      <c r="C1717" s="62" t="s">
        <v>16660</v>
      </c>
      <c r="D1717" s="25">
        <v>2</v>
      </c>
    </row>
    <row r="1718" spans="1:4" x14ac:dyDescent="0.25">
      <c r="A1718" s="17" t="s">
        <v>4</v>
      </c>
      <c r="B1718" s="85" t="s">
        <v>16681</v>
      </c>
      <c r="C1718" s="85" t="s">
        <v>16682</v>
      </c>
      <c r="D1718" s="23">
        <v>2</v>
      </c>
    </row>
    <row r="1719" spans="1:4" x14ac:dyDescent="0.25">
      <c r="A1719" s="17" t="s">
        <v>4</v>
      </c>
      <c r="B1719" s="86" t="s">
        <v>16663</v>
      </c>
      <c r="C1719" s="87" t="s">
        <v>16664</v>
      </c>
      <c r="D1719" s="23">
        <v>1</v>
      </c>
    </row>
    <row r="1720" spans="1:4" x14ac:dyDescent="0.25">
      <c r="A1720" s="17" t="s">
        <v>4</v>
      </c>
      <c r="B1720" s="73" t="s">
        <v>16683</v>
      </c>
      <c r="C1720" s="73" t="s">
        <v>16684</v>
      </c>
      <c r="D1720" s="25">
        <v>2</v>
      </c>
    </row>
    <row r="1721" spans="1:4" x14ac:dyDescent="0.25">
      <c r="A1721" s="17" t="s">
        <v>4</v>
      </c>
      <c r="B1721" s="73" t="s">
        <v>16685</v>
      </c>
      <c r="C1721" s="73" t="s">
        <v>16686</v>
      </c>
      <c r="D1721" s="23">
        <v>3</v>
      </c>
    </row>
    <row r="1722" spans="1:4" x14ac:dyDescent="0.25">
      <c r="A1722" s="17" t="s">
        <v>4</v>
      </c>
      <c r="B1722" s="73" t="s">
        <v>16687</v>
      </c>
      <c r="C1722" s="73" t="s">
        <v>16688</v>
      </c>
      <c r="D1722" s="23">
        <v>4</v>
      </c>
    </row>
    <row r="1723" spans="1:4" ht="21" x14ac:dyDescent="0.25">
      <c r="A1723" s="17" t="s">
        <v>4</v>
      </c>
      <c r="B1723" s="73" t="s">
        <v>16689</v>
      </c>
      <c r="C1723" s="73" t="s">
        <v>16690</v>
      </c>
      <c r="D1723" s="25">
        <v>5</v>
      </c>
    </row>
    <row r="1724" spans="1:4" ht="21" x14ac:dyDescent="0.25">
      <c r="A1724" s="17" t="s">
        <v>4</v>
      </c>
      <c r="B1724" s="73" t="s">
        <v>16691</v>
      </c>
      <c r="C1724" s="73" t="s">
        <v>16692</v>
      </c>
      <c r="D1724" s="25">
        <v>6</v>
      </c>
    </row>
    <row r="1725" spans="1:4" x14ac:dyDescent="0.25">
      <c r="A1725" s="17"/>
      <c r="B1725" s="73"/>
      <c r="C1725" s="73"/>
      <c r="D1725" s="25"/>
    </row>
    <row r="1726" spans="1:4" x14ac:dyDescent="0.25">
      <c r="A1726" s="66"/>
      <c r="B1726" s="66"/>
      <c r="C1726" s="66"/>
      <c r="D1726" s="67"/>
    </row>
    <row r="1727" spans="1:4" x14ac:dyDescent="0.25">
      <c r="A1727" s="65" t="s">
        <v>11170</v>
      </c>
      <c r="B1727" s="66" t="s">
        <v>16774</v>
      </c>
      <c r="C1727" s="66"/>
      <c r="D1727" s="67"/>
    </row>
    <row r="1728" spans="1:4" x14ac:dyDescent="0.25">
      <c r="A1728" s="68" t="s">
        <v>6</v>
      </c>
      <c r="B1728" s="68" t="s">
        <v>7</v>
      </c>
      <c r="C1728" s="68" t="s">
        <v>9</v>
      </c>
      <c r="D1728" s="69" t="s">
        <v>11171</v>
      </c>
    </row>
    <row r="1729" spans="1:4" x14ac:dyDescent="0.25">
      <c r="A1729" s="17" t="s">
        <v>4</v>
      </c>
      <c r="B1729" s="53" t="s">
        <v>16698</v>
      </c>
      <c r="C1729" s="53" t="s">
        <v>16699</v>
      </c>
      <c r="D1729" s="23"/>
    </row>
    <row r="1730" spans="1:4" x14ac:dyDescent="0.25">
      <c r="A1730" s="17" t="s">
        <v>4</v>
      </c>
      <c r="B1730" s="26" t="s">
        <v>16700</v>
      </c>
      <c r="C1730" s="26" t="s">
        <v>16701</v>
      </c>
      <c r="D1730" s="23">
        <v>1</v>
      </c>
    </row>
    <row r="1731" spans="1:4" x14ac:dyDescent="0.25">
      <c r="A1731" s="17" t="s">
        <v>4</v>
      </c>
      <c r="B1731" s="54" t="s">
        <v>16702</v>
      </c>
      <c r="C1731" s="54" t="s">
        <v>16703</v>
      </c>
      <c r="D1731" s="25">
        <v>1</v>
      </c>
    </row>
    <row r="1732" spans="1:4" x14ac:dyDescent="0.25">
      <c r="A1732" s="17" t="s">
        <v>4</v>
      </c>
      <c r="B1732" s="26" t="s">
        <v>16704</v>
      </c>
      <c r="C1732" s="26" t="s">
        <v>16705</v>
      </c>
      <c r="D1732" s="23">
        <v>2</v>
      </c>
    </row>
    <row r="1733" spans="1:4" x14ac:dyDescent="0.25">
      <c r="A1733" s="17" t="s">
        <v>4</v>
      </c>
      <c r="B1733" s="87" t="s">
        <v>16706</v>
      </c>
      <c r="C1733" s="87" t="s">
        <v>16707</v>
      </c>
      <c r="D1733" s="23">
        <v>3</v>
      </c>
    </row>
    <row r="1734" spans="1:4" x14ac:dyDescent="0.25">
      <c r="A1734" s="17" t="s">
        <v>4</v>
      </c>
      <c r="B1734" s="88" t="s">
        <v>16708</v>
      </c>
      <c r="C1734" s="88" t="s">
        <v>16709</v>
      </c>
      <c r="D1734" s="19">
        <v>4</v>
      </c>
    </row>
    <row r="1735" spans="1:4" x14ac:dyDescent="0.25">
      <c r="A1735" s="17" t="s">
        <v>4</v>
      </c>
      <c r="B1735" s="89" t="s">
        <v>16710</v>
      </c>
      <c r="C1735" s="89" t="s">
        <v>16711</v>
      </c>
      <c r="D1735" s="19">
        <v>5</v>
      </c>
    </row>
    <row r="1736" spans="1:4" x14ac:dyDescent="0.25">
      <c r="A1736" s="17" t="s">
        <v>4</v>
      </c>
      <c r="B1736" s="54" t="s">
        <v>16712</v>
      </c>
      <c r="C1736" s="54" t="s">
        <v>16713</v>
      </c>
      <c r="D1736" s="23">
        <v>6</v>
      </c>
    </row>
    <row r="1737" spans="1:4" x14ac:dyDescent="0.25">
      <c r="A1737" s="17" t="s">
        <v>4</v>
      </c>
      <c r="B1737" s="54" t="s">
        <v>16714</v>
      </c>
      <c r="C1737" s="54" t="s">
        <v>16715</v>
      </c>
      <c r="D1737" s="23">
        <v>7</v>
      </c>
    </row>
    <row r="1738" spans="1:4" x14ac:dyDescent="0.25">
      <c r="A1738" s="17"/>
      <c r="B1738" s="62"/>
      <c r="C1738" s="62"/>
      <c r="D1738" s="23"/>
    </row>
    <row r="1739" spans="1:4" x14ac:dyDescent="0.25">
      <c r="A1739" s="66"/>
      <c r="B1739" s="66"/>
      <c r="C1739" s="66"/>
      <c r="D1739" s="67"/>
    </row>
    <row r="1740" spans="1:4" x14ac:dyDescent="0.25">
      <c r="A1740" s="65" t="s">
        <v>11170</v>
      </c>
      <c r="B1740" s="66" t="s">
        <v>16775</v>
      </c>
      <c r="C1740" s="66"/>
      <c r="D1740" s="67"/>
    </row>
    <row r="1741" spans="1:4" x14ac:dyDescent="0.25">
      <c r="A1741" s="68" t="s">
        <v>6</v>
      </c>
      <c r="B1741" s="68" t="s">
        <v>7</v>
      </c>
      <c r="C1741" s="68" t="s">
        <v>9</v>
      </c>
      <c r="D1741" s="69" t="s">
        <v>11171</v>
      </c>
    </row>
    <row r="1742" spans="1:4" x14ac:dyDescent="0.25">
      <c r="A1742" s="20" t="s">
        <v>4</v>
      </c>
      <c r="B1742" s="53" t="s">
        <v>16718</v>
      </c>
      <c r="C1742" s="53" t="s">
        <v>16719</v>
      </c>
      <c r="D1742" s="25"/>
    </row>
    <row r="1743" spans="1:4" x14ac:dyDescent="0.25">
      <c r="A1743" s="20" t="s">
        <v>4</v>
      </c>
      <c r="B1743" s="26" t="s">
        <v>16720</v>
      </c>
      <c r="C1743" s="26" t="s">
        <v>16721</v>
      </c>
      <c r="D1743" s="25">
        <v>1</v>
      </c>
    </row>
    <row r="1744" spans="1:4" x14ac:dyDescent="0.25">
      <c r="A1744" s="20" t="s">
        <v>4</v>
      </c>
      <c r="B1744" s="54" t="s">
        <v>16722</v>
      </c>
      <c r="C1744" s="54" t="s">
        <v>16723</v>
      </c>
      <c r="D1744" s="25">
        <v>1</v>
      </c>
    </row>
    <row r="1745" spans="1:4" x14ac:dyDescent="0.25">
      <c r="A1745" s="20" t="s">
        <v>4</v>
      </c>
      <c r="B1745" s="31" t="s">
        <v>16655</v>
      </c>
      <c r="C1745" s="54" t="s">
        <v>16656</v>
      </c>
      <c r="D1745" s="25">
        <v>1</v>
      </c>
    </row>
    <row r="1746" spans="1:4" x14ac:dyDescent="0.25">
      <c r="A1746" s="20" t="s">
        <v>4</v>
      </c>
      <c r="B1746" s="31" t="s">
        <v>16657</v>
      </c>
      <c r="C1746" s="62" t="s">
        <v>16658</v>
      </c>
      <c r="D1746" s="25">
        <v>1</v>
      </c>
    </row>
    <row r="1747" spans="1:4" x14ac:dyDescent="0.25">
      <c r="A1747" s="20" t="s">
        <v>4</v>
      </c>
      <c r="B1747" s="31" t="s">
        <v>16659</v>
      </c>
      <c r="C1747" s="62" t="s">
        <v>16660</v>
      </c>
      <c r="D1747" s="25">
        <v>1</v>
      </c>
    </row>
    <row r="1748" spans="1:4" x14ac:dyDescent="0.25">
      <c r="A1748" s="20" t="s">
        <v>4</v>
      </c>
      <c r="B1748" s="26" t="s">
        <v>16724</v>
      </c>
      <c r="C1748" s="26" t="s">
        <v>16725</v>
      </c>
      <c r="D1748" s="25">
        <v>2</v>
      </c>
    </row>
    <row r="1749" spans="1:4" x14ac:dyDescent="0.25">
      <c r="A1749" s="17" t="s">
        <v>4</v>
      </c>
      <c r="B1749" s="87" t="s">
        <v>16683</v>
      </c>
      <c r="C1749" s="87" t="s">
        <v>16684</v>
      </c>
      <c r="D1749" s="23">
        <v>1</v>
      </c>
    </row>
    <row r="1750" spans="1:4" x14ac:dyDescent="0.25">
      <c r="A1750" s="17" t="s">
        <v>4</v>
      </c>
      <c r="B1750" s="87" t="s">
        <v>16685</v>
      </c>
      <c r="C1750" s="87" t="s">
        <v>16686</v>
      </c>
      <c r="D1750" s="23">
        <v>2</v>
      </c>
    </row>
    <row r="1751" spans="1:4" x14ac:dyDescent="0.25">
      <c r="A1751" s="17" t="s">
        <v>4</v>
      </c>
      <c r="B1751" s="87" t="s">
        <v>16687</v>
      </c>
      <c r="C1751" s="87" t="s">
        <v>16688</v>
      </c>
      <c r="D1751" s="23">
        <v>3</v>
      </c>
    </row>
    <row r="1752" spans="1:4" x14ac:dyDescent="0.25">
      <c r="A1752" s="20" t="s">
        <v>4</v>
      </c>
      <c r="B1752" s="54" t="s">
        <v>16726</v>
      </c>
      <c r="C1752" s="54" t="s">
        <v>16727</v>
      </c>
      <c r="D1752" s="25">
        <v>4</v>
      </c>
    </row>
    <row r="1753" spans="1:4" x14ac:dyDescent="0.25">
      <c r="A1753" s="20" t="s">
        <v>4</v>
      </c>
      <c r="B1753" s="54" t="s">
        <v>16728</v>
      </c>
      <c r="C1753" s="54" t="s">
        <v>16729</v>
      </c>
      <c r="D1753" s="25">
        <v>5</v>
      </c>
    </row>
    <row r="1754" spans="1:4" x14ac:dyDescent="0.25">
      <c r="A1754" s="20" t="s">
        <v>4</v>
      </c>
      <c r="B1754" s="54" t="s">
        <v>16730</v>
      </c>
      <c r="C1754" s="54" t="s">
        <v>16731</v>
      </c>
      <c r="D1754" s="25">
        <v>4</v>
      </c>
    </row>
    <row r="1755" spans="1:4" x14ac:dyDescent="0.25">
      <c r="A1755" s="3"/>
    </row>
    <row r="1756" spans="1:4" x14ac:dyDescent="0.25">
      <c r="A1756" s="3" t="s">
        <v>0</v>
      </c>
    </row>
    <row r="1757" spans="1:4" x14ac:dyDescent="0.25">
      <c r="A1757" s="5" t="s">
        <v>11170</v>
      </c>
      <c r="B1757" s="3" t="s">
        <v>11155</v>
      </c>
      <c r="C1757" s="3"/>
    </row>
    <row r="1758" spans="1:4" x14ac:dyDescent="0.25">
      <c r="A1758" s="1" t="s">
        <v>6</v>
      </c>
      <c r="B1758" s="1" t="s">
        <v>7</v>
      </c>
      <c r="C1758" s="1" t="s">
        <v>9</v>
      </c>
      <c r="D1758" s="1" t="s">
        <v>11171</v>
      </c>
    </row>
    <row r="1759" spans="1:4" x14ac:dyDescent="0.25">
      <c r="A1759" s="3" t="s">
        <v>4</v>
      </c>
      <c r="B1759" s="3" t="s">
        <v>10418</v>
      </c>
      <c r="C1759" s="3" t="s">
        <v>10419</v>
      </c>
      <c r="D1759" s="6" t="s">
        <v>0</v>
      </c>
    </row>
    <row r="1760" spans="1:4" x14ac:dyDescent="0.25">
      <c r="A1760" s="3" t="s">
        <v>4</v>
      </c>
      <c r="B1760" s="7" t="s">
        <v>10420</v>
      </c>
      <c r="C1760" s="7" t="s">
        <v>10421</v>
      </c>
      <c r="D1760" s="6">
        <v>1</v>
      </c>
    </row>
    <row r="1761" spans="1:4" x14ac:dyDescent="0.25">
      <c r="A1761" s="3" t="s">
        <v>4</v>
      </c>
      <c r="B1761" s="8" t="s">
        <v>10422</v>
      </c>
      <c r="C1761" s="8" t="s">
        <v>10423</v>
      </c>
      <c r="D1761" s="6">
        <v>1</v>
      </c>
    </row>
    <row r="1762" spans="1:4" x14ac:dyDescent="0.25">
      <c r="A1762" s="3" t="s">
        <v>4</v>
      </c>
      <c r="B1762" s="9" t="s">
        <v>10424</v>
      </c>
      <c r="C1762" s="9" t="s">
        <v>10425</v>
      </c>
      <c r="D1762" s="6">
        <v>1</v>
      </c>
    </row>
    <row r="1763" spans="1:4" x14ac:dyDescent="0.25">
      <c r="A1763" s="3" t="s">
        <v>4</v>
      </c>
      <c r="B1763" s="10" t="s">
        <v>10426</v>
      </c>
      <c r="C1763" s="10" t="s">
        <v>10428</v>
      </c>
      <c r="D1763" s="6">
        <v>1</v>
      </c>
    </row>
    <row r="1764" spans="1:4" x14ac:dyDescent="0.25">
      <c r="A1764" s="3" t="s">
        <v>4</v>
      </c>
      <c r="B1764" s="11" t="s">
        <v>10429</v>
      </c>
      <c r="C1764" s="11" t="s">
        <v>10431</v>
      </c>
      <c r="D1764" s="6">
        <v>1</v>
      </c>
    </row>
    <row r="1765" spans="1:4" x14ac:dyDescent="0.25">
      <c r="A1765" s="3" t="s">
        <v>4</v>
      </c>
      <c r="B1765" s="12" t="s">
        <v>10432</v>
      </c>
      <c r="C1765" s="12" t="s">
        <v>10433</v>
      </c>
      <c r="D1765" s="6">
        <v>1</v>
      </c>
    </row>
    <row r="1766" spans="1:4" x14ac:dyDescent="0.25">
      <c r="A1766" s="3" t="s">
        <v>4</v>
      </c>
      <c r="B1766" s="12" t="s">
        <v>10434</v>
      </c>
      <c r="C1766" s="12" t="s">
        <v>10435</v>
      </c>
      <c r="D1766" s="6">
        <v>2</v>
      </c>
    </row>
    <row r="1767" spans="1:4" x14ac:dyDescent="0.25">
      <c r="A1767" s="3" t="s">
        <v>4</v>
      </c>
      <c r="B1767" s="12" t="s">
        <v>10436</v>
      </c>
      <c r="C1767" s="12" t="s">
        <v>10437</v>
      </c>
      <c r="D1767" s="6">
        <v>3</v>
      </c>
    </row>
    <row r="1768" spans="1:4" x14ac:dyDescent="0.25">
      <c r="A1768" s="3" t="s">
        <v>4</v>
      </c>
      <c r="B1768" s="12" t="s">
        <v>10438</v>
      </c>
      <c r="C1768" s="12" t="s">
        <v>10439</v>
      </c>
      <c r="D1768" s="6">
        <v>4</v>
      </c>
    </row>
    <row r="1769" spans="1:4" x14ac:dyDescent="0.25">
      <c r="A1769" s="3" t="s">
        <v>4</v>
      </c>
      <c r="B1769" s="12" t="s">
        <v>10440</v>
      </c>
      <c r="C1769" s="12" t="s">
        <v>10441</v>
      </c>
      <c r="D1769" s="6">
        <v>5</v>
      </c>
    </row>
    <row r="1770" spans="1:4" x14ac:dyDescent="0.25">
      <c r="A1770" s="3" t="s">
        <v>4</v>
      </c>
      <c r="B1770" s="12" t="s">
        <v>10442</v>
      </c>
      <c r="C1770" s="12" t="s">
        <v>10443</v>
      </c>
      <c r="D1770" s="6">
        <v>6</v>
      </c>
    </row>
    <row r="1771" spans="1:4" x14ac:dyDescent="0.25">
      <c r="A1771" s="3" t="s">
        <v>4</v>
      </c>
      <c r="B1771" s="11" t="s">
        <v>10444</v>
      </c>
      <c r="C1771" s="11" t="s">
        <v>10446</v>
      </c>
      <c r="D1771" s="6">
        <v>2</v>
      </c>
    </row>
    <row r="1772" spans="1:4" x14ac:dyDescent="0.25">
      <c r="A1772" s="3" t="s">
        <v>4</v>
      </c>
      <c r="B1772" s="12" t="s">
        <v>10447</v>
      </c>
      <c r="C1772" s="12" t="s">
        <v>10448</v>
      </c>
      <c r="D1772" s="6">
        <v>1</v>
      </c>
    </row>
    <row r="1773" spans="1:4" x14ac:dyDescent="0.25">
      <c r="A1773" s="3" t="s">
        <v>4</v>
      </c>
      <c r="B1773" s="12" t="s">
        <v>10449</v>
      </c>
      <c r="C1773" s="12" t="s">
        <v>10450</v>
      </c>
      <c r="D1773" s="6">
        <v>2</v>
      </c>
    </row>
    <row r="1774" spans="1:4" x14ac:dyDescent="0.25">
      <c r="A1774" s="3" t="s">
        <v>4</v>
      </c>
      <c r="B1774" s="12" t="s">
        <v>10451</v>
      </c>
      <c r="C1774" s="12" t="s">
        <v>10452</v>
      </c>
      <c r="D1774" s="6">
        <v>3</v>
      </c>
    </row>
    <row r="1775" spans="1:4" x14ac:dyDescent="0.25">
      <c r="A1775" s="3" t="s">
        <v>4</v>
      </c>
      <c r="B1775" s="12" t="s">
        <v>10453</v>
      </c>
      <c r="C1775" s="12" t="s">
        <v>10454</v>
      </c>
      <c r="D1775" s="6">
        <v>4</v>
      </c>
    </row>
    <row r="1776" spans="1:4" x14ac:dyDescent="0.25">
      <c r="A1776" s="3" t="s">
        <v>4</v>
      </c>
      <c r="B1776" s="12" t="s">
        <v>10455</v>
      </c>
      <c r="C1776" s="12" t="s">
        <v>10456</v>
      </c>
      <c r="D1776" s="6">
        <v>5</v>
      </c>
    </row>
    <row r="1777" spans="1:4" x14ac:dyDescent="0.25">
      <c r="A1777" s="3" t="s">
        <v>4</v>
      </c>
      <c r="B1777" s="10" t="s">
        <v>10457</v>
      </c>
      <c r="C1777" s="10" t="s">
        <v>10459</v>
      </c>
      <c r="D1777" s="6">
        <v>2</v>
      </c>
    </row>
    <row r="1778" spans="1:4" x14ac:dyDescent="0.25">
      <c r="A1778" s="3" t="s">
        <v>4</v>
      </c>
      <c r="B1778" s="11" t="s">
        <v>10460</v>
      </c>
      <c r="C1778" s="11" t="s">
        <v>10461</v>
      </c>
      <c r="D1778" s="6">
        <v>1</v>
      </c>
    </row>
    <row r="1779" spans="1:4" x14ac:dyDescent="0.25">
      <c r="A1779" s="3" t="s">
        <v>4</v>
      </c>
      <c r="B1779" s="12" t="s">
        <v>10462</v>
      </c>
      <c r="C1779" s="12" t="s">
        <v>10463</v>
      </c>
      <c r="D1779" s="6">
        <v>1</v>
      </c>
    </row>
    <row r="1780" spans="1:4" x14ac:dyDescent="0.25">
      <c r="A1780" s="3" t="s">
        <v>4</v>
      </c>
      <c r="B1780" s="12" t="s">
        <v>10464</v>
      </c>
      <c r="C1780" s="12" t="s">
        <v>10465</v>
      </c>
      <c r="D1780" s="6">
        <v>2</v>
      </c>
    </row>
    <row r="1781" spans="1:4" x14ac:dyDescent="0.25">
      <c r="A1781" s="3" t="s">
        <v>4</v>
      </c>
      <c r="B1781" s="12" t="s">
        <v>10466</v>
      </c>
      <c r="C1781" s="12" t="s">
        <v>10467</v>
      </c>
      <c r="D1781" s="6">
        <v>3</v>
      </c>
    </row>
    <row r="1782" spans="1:4" x14ac:dyDescent="0.25">
      <c r="A1782" s="3" t="s">
        <v>4</v>
      </c>
      <c r="B1782" s="12" t="s">
        <v>10468</v>
      </c>
      <c r="C1782" s="12" t="s">
        <v>10469</v>
      </c>
      <c r="D1782" s="6">
        <v>4</v>
      </c>
    </row>
    <row r="1783" spans="1:4" x14ac:dyDescent="0.25">
      <c r="A1783" s="3" t="s">
        <v>4</v>
      </c>
      <c r="B1783" s="12" t="s">
        <v>10470</v>
      </c>
      <c r="C1783" s="12" t="s">
        <v>10471</v>
      </c>
      <c r="D1783" s="6">
        <v>5</v>
      </c>
    </row>
    <row r="1784" spans="1:4" x14ac:dyDescent="0.25">
      <c r="A1784" s="3" t="s">
        <v>4</v>
      </c>
      <c r="B1784" s="12" t="s">
        <v>10472</v>
      </c>
      <c r="C1784" s="12" t="s">
        <v>10473</v>
      </c>
      <c r="D1784" s="6">
        <v>6</v>
      </c>
    </row>
    <row r="1785" spans="1:4" x14ac:dyDescent="0.25">
      <c r="A1785" s="3" t="s">
        <v>4</v>
      </c>
      <c r="B1785" s="12" t="s">
        <v>10474</v>
      </c>
      <c r="C1785" s="12" t="s">
        <v>10475</v>
      </c>
      <c r="D1785" s="6">
        <v>7</v>
      </c>
    </row>
    <row r="1786" spans="1:4" x14ac:dyDescent="0.25">
      <c r="A1786" s="3" t="s">
        <v>4</v>
      </c>
      <c r="B1786" s="12" t="s">
        <v>10476</v>
      </c>
      <c r="C1786" s="12" t="s">
        <v>10477</v>
      </c>
      <c r="D1786" s="6">
        <v>8</v>
      </c>
    </row>
    <row r="1787" spans="1:4" x14ac:dyDescent="0.25">
      <c r="A1787" s="3" t="s">
        <v>4</v>
      </c>
      <c r="B1787" s="12" t="s">
        <v>10478</v>
      </c>
      <c r="C1787" s="12" t="s">
        <v>10479</v>
      </c>
      <c r="D1787" s="6">
        <v>9</v>
      </c>
    </row>
    <row r="1788" spans="1:4" x14ac:dyDescent="0.25">
      <c r="A1788" s="3" t="s">
        <v>4</v>
      </c>
      <c r="B1788" s="11" t="s">
        <v>10480</v>
      </c>
      <c r="C1788" s="11" t="s">
        <v>10481</v>
      </c>
      <c r="D1788" s="6">
        <v>2</v>
      </c>
    </row>
    <row r="1789" spans="1:4" x14ac:dyDescent="0.25">
      <c r="A1789" s="3" t="s">
        <v>4</v>
      </c>
      <c r="B1789" s="12" t="s">
        <v>10482</v>
      </c>
      <c r="C1789" s="12" t="s">
        <v>10483</v>
      </c>
      <c r="D1789" s="6">
        <v>1</v>
      </c>
    </row>
    <row r="1790" spans="1:4" x14ac:dyDescent="0.25">
      <c r="A1790" s="3" t="s">
        <v>4</v>
      </c>
      <c r="B1790" s="13" t="s">
        <v>10484</v>
      </c>
      <c r="C1790" s="13" t="s">
        <v>10485</v>
      </c>
      <c r="D1790" s="6">
        <v>1</v>
      </c>
    </row>
    <row r="1791" spans="1:4" x14ac:dyDescent="0.25">
      <c r="A1791" s="3" t="s">
        <v>4</v>
      </c>
      <c r="B1791" s="13" t="s">
        <v>10486</v>
      </c>
      <c r="C1791" s="13" t="s">
        <v>10487</v>
      </c>
      <c r="D1791" s="6">
        <v>2</v>
      </c>
    </row>
    <row r="1792" spans="1:4" x14ac:dyDescent="0.25">
      <c r="A1792" s="3" t="s">
        <v>4</v>
      </c>
      <c r="B1792" s="12" t="s">
        <v>10488</v>
      </c>
      <c r="C1792" s="12" t="s">
        <v>10489</v>
      </c>
      <c r="D1792" s="6">
        <v>2</v>
      </c>
    </row>
    <row r="1793" spans="1:4" x14ac:dyDescent="0.25">
      <c r="A1793" s="3" t="s">
        <v>4</v>
      </c>
      <c r="B1793" s="13" t="s">
        <v>10490</v>
      </c>
      <c r="C1793" s="13" t="s">
        <v>10491</v>
      </c>
      <c r="D1793" s="6">
        <v>1</v>
      </c>
    </row>
    <row r="1794" spans="1:4" x14ac:dyDescent="0.25">
      <c r="A1794" s="3" t="s">
        <v>4</v>
      </c>
      <c r="B1794" s="13" t="s">
        <v>10492</v>
      </c>
      <c r="C1794" s="13" t="s">
        <v>10493</v>
      </c>
      <c r="D1794" s="6">
        <v>2</v>
      </c>
    </row>
    <row r="1795" spans="1:4" x14ac:dyDescent="0.25">
      <c r="A1795" s="3" t="s">
        <v>4</v>
      </c>
      <c r="B1795" s="12" t="s">
        <v>10494</v>
      </c>
      <c r="C1795" s="12" t="s">
        <v>10495</v>
      </c>
      <c r="D1795" s="6">
        <v>3</v>
      </c>
    </row>
    <row r="1796" spans="1:4" x14ac:dyDescent="0.25">
      <c r="A1796" s="3" t="s">
        <v>4</v>
      </c>
      <c r="B1796" s="10" t="s">
        <v>10496</v>
      </c>
      <c r="C1796" s="10" t="s">
        <v>10497</v>
      </c>
      <c r="D1796" s="6">
        <v>3</v>
      </c>
    </row>
    <row r="1797" spans="1:4" x14ac:dyDescent="0.25">
      <c r="A1797" s="3" t="s">
        <v>4</v>
      </c>
      <c r="B1797" s="7" t="s">
        <v>10498</v>
      </c>
      <c r="C1797" s="7" t="s">
        <v>10499</v>
      </c>
      <c r="D1797" s="6">
        <v>2</v>
      </c>
    </row>
    <row r="1798" spans="1:4" x14ac:dyDescent="0.25">
      <c r="A1798" s="3" t="s">
        <v>4</v>
      </c>
      <c r="B1798" s="8" t="s">
        <v>10500</v>
      </c>
      <c r="C1798" s="8" t="s">
        <v>10501</v>
      </c>
      <c r="D1798" s="6">
        <v>1</v>
      </c>
    </row>
    <row r="1799" spans="1:4" x14ac:dyDescent="0.25">
      <c r="A1799" s="3" t="s">
        <v>4</v>
      </c>
      <c r="B1799" s="8" t="s">
        <v>10502</v>
      </c>
      <c r="C1799" s="8" t="s">
        <v>10503</v>
      </c>
      <c r="D1799" s="6">
        <v>2</v>
      </c>
    </row>
    <row r="1800" spans="1:4" x14ac:dyDescent="0.25">
      <c r="A1800" s="3" t="s">
        <v>4</v>
      </c>
      <c r="B1800" s="8" t="s">
        <v>10504</v>
      </c>
      <c r="C1800" s="8" t="s">
        <v>10505</v>
      </c>
      <c r="D1800" s="6">
        <v>3</v>
      </c>
    </row>
    <row r="1801" spans="1:4" x14ac:dyDescent="0.25">
      <c r="A1801" s="3" t="s">
        <v>4</v>
      </c>
      <c r="B1801" s="8" t="s">
        <v>10506</v>
      </c>
      <c r="C1801" s="8" t="s">
        <v>10507</v>
      </c>
      <c r="D1801" s="6">
        <v>4</v>
      </c>
    </row>
    <row r="1802" spans="1:4" x14ac:dyDescent="0.25">
      <c r="A1802" s="3" t="s">
        <v>4</v>
      </c>
      <c r="B1802" s="8" t="s">
        <v>10500</v>
      </c>
      <c r="C1802" s="8" t="s">
        <v>10501</v>
      </c>
      <c r="D1802" s="6">
        <v>5</v>
      </c>
    </row>
    <row r="1803" spans="1:4" x14ac:dyDescent="0.25">
      <c r="A1803" s="3" t="s">
        <v>4</v>
      </c>
      <c r="B1803" s="8" t="s">
        <v>10502</v>
      </c>
      <c r="C1803" s="8" t="s">
        <v>10503</v>
      </c>
      <c r="D1803" s="6">
        <v>6</v>
      </c>
    </row>
    <row r="1804" spans="1:4" x14ac:dyDescent="0.25">
      <c r="A1804" s="3" t="s">
        <v>4</v>
      </c>
      <c r="B1804" s="8" t="s">
        <v>10504</v>
      </c>
      <c r="C1804" s="8" t="s">
        <v>10505</v>
      </c>
      <c r="D1804" s="6">
        <v>7</v>
      </c>
    </row>
    <row r="1805" spans="1:4" x14ac:dyDescent="0.25">
      <c r="A1805" s="3" t="s">
        <v>4</v>
      </c>
      <c r="B1805" s="8" t="s">
        <v>10506</v>
      </c>
      <c r="C1805" s="8" t="s">
        <v>10507</v>
      </c>
      <c r="D1805" s="6">
        <v>8</v>
      </c>
    </row>
    <row r="1806" spans="1:4" x14ac:dyDescent="0.25">
      <c r="A1806" s="3" t="s">
        <v>4</v>
      </c>
      <c r="B1806" s="8" t="s">
        <v>10508</v>
      </c>
      <c r="C1806" s="8" t="s">
        <v>10509</v>
      </c>
      <c r="D1806" s="6">
        <v>9</v>
      </c>
    </row>
    <row r="1807" spans="1:4" x14ac:dyDescent="0.25">
      <c r="A1807" s="3" t="s">
        <v>0</v>
      </c>
    </row>
    <row r="1808" spans="1:4" x14ac:dyDescent="0.25">
      <c r="A1808" s="3" t="s">
        <v>0</v>
      </c>
    </row>
    <row r="1809" spans="1:4" x14ac:dyDescent="0.25">
      <c r="A1809" s="5" t="s">
        <v>11170</v>
      </c>
      <c r="B1809" s="3" t="s">
        <v>11070</v>
      </c>
      <c r="C1809" s="3"/>
    </row>
    <row r="1810" spans="1:4" x14ac:dyDescent="0.25">
      <c r="A1810" s="1" t="s">
        <v>6</v>
      </c>
      <c r="B1810" s="1" t="s">
        <v>7</v>
      </c>
      <c r="C1810" s="1" t="s">
        <v>9</v>
      </c>
      <c r="D1810" s="1" t="s">
        <v>11171</v>
      </c>
    </row>
    <row r="1811" spans="1:4" x14ac:dyDescent="0.25">
      <c r="A1811" s="3" t="s">
        <v>3</v>
      </c>
      <c r="B1811" s="3" t="s">
        <v>16108</v>
      </c>
      <c r="C1811" s="3" t="s">
        <v>2757</v>
      </c>
      <c r="D1811" s="6" t="s">
        <v>0</v>
      </c>
    </row>
    <row r="1812" spans="1:4" x14ac:dyDescent="0.25">
      <c r="A1812" s="3" t="s">
        <v>3</v>
      </c>
      <c r="B1812" s="7" t="s">
        <v>16109</v>
      </c>
      <c r="C1812" s="7" t="s">
        <v>2758</v>
      </c>
      <c r="D1812" s="6">
        <v>1</v>
      </c>
    </row>
    <row r="1813" spans="1:4" x14ac:dyDescent="0.25">
      <c r="A1813" s="3" t="s">
        <v>3</v>
      </c>
      <c r="B1813" s="8" t="s">
        <v>16110</v>
      </c>
      <c r="C1813" s="8" t="s">
        <v>2759</v>
      </c>
      <c r="D1813" s="6">
        <v>1</v>
      </c>
    </row>
    <row r="1814" spans="1:4" x14ac:dyDescent="0.25">
      <c r="A1814" s="3" t="s">
        <v>3</v>
      </c>
      <c r="B1814" s="9" t="s">
        <v>17282</v>
      </c>
      <c r="C1814" s="9" t="s">
        <v>2760</v>
      </c>
      <c r="D1814" s="6">
        <v>1</v>
      </c>
    </row>
    <row r="1815" spans="1:4" x14ac:dyDescent="0.25">
      <c r="A1815" s="3" t="s">
        <v>3</v>
      </c>
      <c r="B1815" s="10" t="s">
        <v>2761</v>
      </c>
      <c r="C1815" s="10" t="s">
        <v>2763</v>
      </c>
      <c r="D1815" s="6">
        <v>1</v>
      </c>
    </row>
    <row r="1816" spans="1:4" x14ac:dyDescent="0.25">
      <c r="A1816" s="3" t="s">
        <v>3</v>
      </c>
      <c r="B1816" s="10" t="s">
        <v>2764</v>
      </c>
      <c r="C1816" s="10" t="s">
        <v>2766</v>
      </c>
      <c r="D1816" s="6">
        <v>2</v>
      </c>
    </row>
    <row r="1817" spans="1:4" x14ac:dyDescent="0.25">
      <c r="A1817" s="3" t="s">
        <v>3</v>
      </c>
      <c r="B1817" s="11" t="s">
        <v>2767</v>
      </c>
      <c r="C1817" s="11" t="s">
        <v>2769</v>
      </c>
      <c r="D1817" s="6">
        <v>1</v>
      </c>
    </row>
    <row r="1818" spans="1:4" x14ac:dyDescent="0.25">
      <c r="A1818" s="3" t="s">
        <v>3</v>
      </c>
      <c r="B1818" s="11" t="s">
        <v>2770</v>
      </c>
      <c r="C1818" s="11" t="s">
        <v>2772</v>
      </c>
      <c r="D1818" s="6">
        <v>2</v>
      </c>
    </row>
    <row r="1819" spans="1:4" x14ac:dyDescent="0.25">
      <c r="A1819" s="3" t="s">
        <v>3</v>
      </c>
      <c r="B1819" s="11" t="s">
        <v>2773</v>
      </c>
      <c r="C1819" s="11" t="s">
        <v>2775</v>
      </c>
      <c r="D1819" s="6">
        <v>3</v>
      </c>
    </row>
    <row r="1820" spans="1:4" x14ac:dyDescent="0.25">
      <c r="A1820" s="3" t="s">
        <v>3</v>
      </c>
      <c r="B1820" s="11" t="s">
        <v>2776</v>
      </c>
      <c r="C1820" s="11" t="s">
        <v>2778</v>
      </c>
      <c r="D1820" s="6">
        <v>4</v>
      </c>
    </row>
    <row r="1821" spans="1:4" x14ac:dyDescent="0.25">
      <c r="A1821" s="3" t="s">
        <v>3</v>
      </c>
      <c r="B1821" s="10" t="s">
        <v>2779</v>
      </c>
      <c r="C1821" s="10" t="s">
        <v>2781</v>
      </c>
      <c r="D1821" s="6">
        <v>3</v>
      </c>
    </row>
    <row r="1822" spans="1:4" x14ac:dyDescent="0.25">
      <c r="A1822" s="3" t="s">
        <v>3</v>
      </c>
      <c r="B1822" s="11" t="s">
        <v>2782</v>
      </c>
      <c r="C1822" s="11" t="s">
        <v>2784</v>
      </c>
      <c r="D1822" s="6">
        <v>1</v>
      </c>
    </row>
    <row r="1823" spans="1:4" x14ac:dyDescent="0.25">
      <c r="A1823" s="3" t="s">
        <v>3</v>
      </c>
      <c r="B1823" s="11" t="s">
        <v>2785</v>
      </c>
      <c r="C1823" s="11" t="s">
        <v>2787</v>
      </c>
      <c r="D1823" s="6">
        <v>2</v>
      </c>
    </row>
    <row r="1824" spans="1:4" x14ac:dyDescent="0.25">
      <c r="A1824" s="3" t="s">
        <v>3</v>
      </c>
      <c r="B1824" s="11" t="s">
        <v>2788</v>
      </c>
      <c r="C1824" s="11" t="s">
        <v>2790</v>
      </c>
      <c r="D1824" s="6">
        <v>3</v>
      </c>
    </row>
    <row r="1825" spans="1:4" x14ac:dyDescent="0.25">
      <c r="A1825" s="3" t="s">
        <v>3</v>
      </c>
      <c r="B1825" s="11" t="s">
        <v>7305</v>
      </c>
      <c r="C1825" s="11" t="s">
        <v>7307</v>
      </c>
      <c r="D1825" s="6">
        <v>4</v>
      </c>
    </row>
    <row r="1826" spans="1:4" x14ac:dyDescent="0.25">
      <c r="A1826" s="3" t="s">
        <v>3</v>
      </c>
      <c r="B1826" s="10" t="s">
        <v>2791</v>
      </c>
      <c r="C1826" s="10" t="s">
        <v>2793</v>
      </c>
      <c r="D1826" s="6">
        <v>4</v>
      </c>
    </row>
    <row r="1827" spans="1:4" x14ac:dyDescent="0.25">
      <c r="A1827" s="3" t="s">
        <v>3</v>
      </c>
      <c r="B1827" s="10" t="s">
        <v>2794</v>
      </c>
      <c r="C1827" s="10" t="s">
        <v>2796</v>
      </c>
      <c r="D1827" s="6">
        <v>5</v>
      </c>
    </row>
    <row r="1828" spans="1:4" x14ac:dyDescent="0.25">
      <c r="A1828" s="3" t="s">
        <v>3</v>
      </c>
      <c r="B1828" s="11" t="s">
        <v>2797</v>
      </c>
      <c r="C1828" s="11" t="s">
        <v>2799</v>
      </c>
      <c r="D1828" s="6">
        <v>1</v>
      </c>
    </row>
    <row r="1829" spans="1:4" x14ac:dyDescent="0.25">
      <c r="A1829" s="3" t="s">
        <v>3</v>
      </c>
      <c r="B1829" s="11" t="s">
        <v>2800</v>
      </c>
      <c r="C1829" s="11" t="s">
        <v>2802</v>
      </c>
      <c r="D1829" s="6">
        <v>2</v>
      </c>
    </row>
    <row r="1830" spans="1:4" x14ac:dyDescent="0.25">
      <c r="A1830" s="3" t="s">
        <v>3</v>
      </c>
      <c r="B1830" s="11" t="s">
        <v>2803</v>
      </c>
      <c r="C1830" s="11" t="s">
        <v>2805</v>
      </c>
      <c r="D1830" s="6">
        <v>3</v>
      </c>
    </row>
    <row r="1831" spans="1:4" x14ac:dyDescent="0.25">
      <c r="A1831" s="3" t="s">
        <v>3</v>
      </c>
      <c r="B1831" s="10" t="s">
        <v>2806</v>
      </c>
      <c r="C1831" s="10" t="s">
        <v>2808</v>
      </c>
      <c r="D1831" s="6">
        <v>6</v>
      </c>
    </row>
    <row r="1832" spans="1:4" x14ac:dyDescent="0.25">
      <c r="A1832" s="3" t="s">
        <v>3</v>
      </c>
      <c r="B1832" s="10" t="s">
        <v>2809</v>
      </c>
      <c r="C1832" s="10" t="s">
        <v>2811</v>
      </c>
      <c r="D1832" s="6">
        <v>7</v>
      </c>
    </row>
    <row r="1833" spans="1:4" x14ac:dyDescent="0.25">
      <c r="A1833" s="3" t="s">
        <v>3</v>
      </c>
      <c r="B1833" s="10" t="s">
        <v>2812</v>
      </c>
      <c r="C1833" s="10" t="s">
        <v>2814</v>
      </c>
      <c r="D1833" s="6">
        <v>8</v>
      </c>
    </row>
    <row r="1834" spans="1:4" x14ac:dyDescent="0.25">
      <c r="A1834" s="3" t="s">
        <v>3</v>
      </c>
      <c r="B1834" s="10" t="s">
        <v>16111</v>
      </c>
      <c r="C1834" s="10" t="s">
        <v>2815</v>
      </c>
      <c r="D1834" s="6">
        <v>9</v>
      </c>
    </row>
    <row r="1835" spans="1:4" x14ac:dyDescent="0.25">
      <c r="A1835" s="3" t="s">
        <v>3</v>
      </c>
      <c r="B1835" s="11" t="s">
        <v>2816</v>
      </c>
      <c r="C1835" s="11" t="s">
        <v>2818</v>
      </c>
      <c r="D1835" s="6">
        <v>1</v>
      </c>
    </row>
    <row r="1836" spans="1:4" x14ac:dyDescent="0.25">
      <c r="A1836" s="3" t="s">
        <v>3</v>
      </c>
      <c r="B1836" s="11" t="s">
        <v>2819</v>
      </c>
      <c r="C1836" s="11" t="s">
        <v>2821</v>
      </c>
      <c r="D1836" s="6">
        <v>2</v>
      </c>
    </row>
    <row r="1837" spans="1:4" x14ac:dyDescent="0.25">
      <c r="A1837" s="3" t="s">
        <v>3</v>
      </c>
      <c r="B1837" s="11" t="s">
        <v>2822</v>
      </c>
      <c r="C1837" s="11" t="s">
        <v>2824</v>
      </c>
      <c r="D1837" s="6">
        <v>3</v>
      </c>
    </row>
    <row r="1838" spans="1:4" x14ac:dyDescent="0.25">
      <c r="A1838" s="3" t="s">
        <v>3</v>
      </c>
      <c r="B1838" s="11" t="s">
        <v>2825</v>
      </c>
      <c r="C1838" s="11" t="s">
        <v>2827</v>
      </c>
      <c r="D1838" s="6">
        <v>4</v>
      </c>
    </row>
    <row r="1839" spans="1:4" x14ac:dyDescent="0.25">
      <c r="A1839" s="3" t="s">
        <v>3</v>
      </c>
      <c r="B1839" s="11" t="s">
        <v>2828</v>
      </c>
      <c r="C1839" s="11" t="s">
        <v>2830</v>
      </c>
      <c r="D1839" s="6">
        <v>5</v>
      </c>
    </row>
    <row r="1840" spans="1:4" x14ac:dyDescent="0.25">
      <c r="A1840" s="3" t="s">
        <v>3</v>
      </c>
      <c r="B1840" s="11" t="s">
        <v>2831</v>
      </c>
      <c r="C1840" s="11" t="s">
        <v>2833</v>
      </c>
      <c r="D1840" s="6">
        <v>6</v>
      </c>
    </row>
    <row r="1841" spans="1:4" x14ac:dyDescent="0.25">
      <c r="A1841" s="3" t="s">
        <v>3</v>
      </c>
      <c r="B1841" s="11" t="s">
        <v>16112</v>
      </c>
      <c r="C1841" s="11" t="s">
        <v>7308</v>
      </c>
      <c r="D1841" s="6">
        <v>7</v>
      </c>
    </row>
    <row r="1842" spans="1:4" x14ac:dyDescent="0.25">
      <c r="A1842" s="3" t="s">
        <v>3</v>
      </c>
      <c r="B1842" s="8" t="s">
        <v>16113</v>
      </c>
      <c r="C1842" s="8" t="s">
        <v>2834</v>
      </c>
      <c r="D1842" s="6">
        <v>2</v>
      </c>
    </row>
    <row r="1843" spans="1:4" x14ac:dyDescent="0.25">
      <c r="A1843" s="3" t="s">
        <v>3</v>
      </c>
      <c r="B1843" s="9" t="s">
        <v>2835</v>
      </c>
      <c r="C1843" s="9" t="s">
        <v>2837</v>
      </c>
      <c r="D1843" s="6">
        <v>1</v>
      </c>
    </row>
    <row r="1844" spans="1:4" x14ac:dyDescent="0.25">
      <c r="A1844" s="3" t="s">
        <v>3</v>
      </c>
      <c r="B1844" s="10" t="s">
        <v>2838</v>
      </c>
      <c r="C1844" s="10" t="s">
        <v>2840</v>
      </c>
      <c r="D1844" s="6">
        <v>1</v>
      </c>
    </row>
    <row r="1845" spans="1:4" x14ac:dyDescent="0.25">
      <c r="A1845" s="3" t="s">
        <v>3</v>
      </c>
      <c r="B1845" s="10" t="s">
        <v>2841</v>
      </c>
      <c r="C1845" s="10" t="s">
        <v>2843</v>
      </c>
      <c r="D1845" s="6">
        <v>2</v>
      </c>
    </row>
    <row r="1846" spans="1:4" x14ac:dyDescent="0.25">
      <c r="A1846" s="3" t="s">
        <v>3</v>
      </c>
      <c r="B1846" s="10" t="s">
        <v>2844</v>
      </c>
      <c r="C1846" s="10" t="s">
        <v>2846</v>
      </c>
      <c r="D1846" s="6">
        <v>3</v>
      </c>
    </row>
    <row r="1847" spans="1:4" x14ac:dyDescent="0.25">
      <c r="A1847" s="3" t="s">
        <v>3</v>
      </c>
      <c r="B1847" s="8" t="s">
        <v>2847</v>
      </c>
      <c r="C1847" s="8" t="s">
        <v>2849</v>
      </c>
      <c r="D1847" s="6">
        <v>3</v>
      </c>
    </row>
    <row r="1848" spans="1:4" x14ac:dyDescent="0.25">
      <c r="A1848" s="3" t="s">
        <v>3</v>
      </c>
      <c r="B1848" s="9" t="s">
        <v>2850</v>
      </c>
      <c r="C1848" s="9" t="s">
        <v>2852</v>
      </c>
      <c r="D1848" s="6">
        <v>1</v>
      </c>
    </row>
    <row r="1849" spans="1:4" x14ac:dyDescent="0.25">
      <c r="A1849" s="3" t="s">
        <v>3</v>
      </c>
      <c r="B1849" s="10" t="s">
        <v>2853</v>
      </c>
      <c r="C1849" s="10" t="s">
        <v>2855</v>
      </c>
      <c r="D1849" s="6">
        <v>1</v>
      </c>
    </row>
    <row r="1850" spans="1:4" x14ac:dyDescent="0.25">
      <c r="A1850" s="3" t="s">
        <v>3</v>
      </c>
      <c r="B1850" s="10" t="s">
        <v>2856</v>
      </c>
      <c r="C1850" s="10" t="s">
        <v>2858</v>
      </c>
      <c r="D1850" s="6">
        <v>2</v>
      </c>
    </row>
    <row r="1851" spans="1:4" x14ac:dyDescent="0.25">
      <c r="A1851" s="3" t="s">
        <v>3</v>
      </c>
      <c r="B1851" s="7" t="s">
        <v>16114</v>
      </c>
      <c r="C1851" s="7" t="s">
        <v>2859</v>
      </c>
      <c r="D1851" s="6">
        <v>2</v>
      </c>
    </row>
    <row r="1852" spans="1:4" x14ac:dyDescent="0.25">
      <c r="A1852" s="3" t="s">
        <v>3</v>
      </c>
      <c r="B1852" s="8" t="s">
        <v>16115</v>
      </c>
      <c r="C1852" s="8" t="s">
        <v>2879</v>
      </c>
      <c r="D1852" s="6">
        <v>1</v>
      </c>
    </row>
    <row r="1853" spans="1:4" x14ac:dyDescent="0.25">
      <c r="A1853" s="3" t="s">
        <v>3</v>
      </c>
      <c r="B1853" s="9" t="s">
        <v>17276</v>
      </c>
      <c r="C1853" s="9" t="s">
        <v>7875</v>
      </c>
      <c r="D1853" s="6">
        <v>1</v>
      </c>
    </row>
    <row r="1854" spans="1:4" x14ac:dyDescent="0.25">
      <c r="A1854" s="3" t="s">
        <v>3</v>
      </c>
      <c r="B1854" s="8" t="s">
        <v>16116</v>
      </c>
      <c r="C1854" s="8" t="s">
        <v>17366</v>
      </c>
      <c r="D1854" s="6">
        <v>2</v>
      </c>
    </row>
    <row r="1855" spans="1:4" x14ac:dyDescent="0.25">
      <c r="A1855" s="3" t="s">
        <v>3</v>
      </c>
      <c r="B1855" s="9" t="s">
        <v>16012</v>
      </c>
      <c r="C1855" s="9" t="s">
        <v>103</v>
      </c>
      <c r="D1855" s="6">
        <v>1</v>
      </c>
    </row>
    <row r="1856" spans="1:4" x14ac:dyDescent="0.25">
      <c r="A1856" s="3" t="s">
        <v>3</v>
      </c>
      <c r="B1856" s="9" t="s">
        <v>16117</v>
      </c>
      <c r="C1856" s="9" t="s">
        <v>17387</v>
      </c>
      <c r="D1856" s="6">
        <v>2</v>
      </c>
    </row>
    <row r="1857" spans="1:4" x14ac:dyDescent="0.25">
      <c r="A1857" s="3" t="s">
        <v>3</v>
      </c>
      <c r="B1857" s="10" t="s">
        <v>16118</v>
      </c>
      <c r="C1857" s="10" t="s">
        <v>2880</v>
      </c>
      <c r="D1857" s="6">
        <v>1</v>
      </c>
    </row>
    <row r="1858" spans="1:4" x14ac:dyDescent="0.25">
      <c r="A1858" s="3" t="s">
        <v>3</v>
      </c>
      <c r="B1858" s="11" t="s">
        <v>17278</v>
      </c>
      <c r="C1858" s="11" t="s">
        <v>7876</v>
      </c>
      <c r="D1858" s="6">
        <v>1</v>
      </c>
    </row>
    <row r="1859" spans="1:4" x14ac:dyDescent="0.25">
      <c r="A1859" s="3" t="s">
        <v>3</v>
      </c>
      <c r="B1859" s="10" t="s">
        <v>16119</v>
      </c>
      <c r="C1859" s="10" t="s">
        <v>2881</v>
      </c>
      <c r="D1859" s="6">
        <v>2</v>
      </c>
    </row>
    <row r="1860" spans="1:4" x14ac:dyDescent="0.25">
      <c r="A1860" s="3" t="s">
        <v>3</v>
      </c>
      <c r="B1860" s="11" t="s">
        <v>17278</v>
      </c>
      <c r="C1860" s="11" t="s">
        <v>7876</v>
      </c>
      <c r="D1860" s="6">
        <v>1</v>
      </c>
    </row>
    <row r="1861" spans="1:4" x14ac:dyDescent="0.25">
      <c r="A1861" s="3" t="s">
        <v>3</v>
      </c>
      <c r="B1861" s="10" t="s">
        <v>16120</v>
      </c>
      <c r="C1861" s="10" t="s">
        <v>2882</v>
      </c>
      <c r="D1861" s="6">
        <v>3</v>
      </c>
    </row>
    <row r="1862" spans="1:4" x14ac:dyDescent="0.25">
      <c r="A1862" s="3" t="s">
        <v>3</v>
      </c>
      <c r="B1862" s="11" t="s">
        <v>17280</v>
      </c>
      <c r="C1862" s="11" t="s">
        <v>7877</v>
      </c>
      <c r="D1862" s="6">
        <v>1</v>
      </c>
    </row>
    <row r="1863" spans="1:4" x14ac:dyDescent="0.25">
      <c r="A1863" s="3" t="s">
        <v>3</v>
      </c>
      <c r="B1863" s="10" t="s">
        <v>16121</v>
      </c>
      <c r="C1863" s="10" t="s">
        <v>2883</v>
      </c>
      <c r="D1863" s="6">
        <v>4</v>
      </c>
    </row>
    <row r="1864" spans="1:4" x14ac:dyDescent="0.25">
      <c r="A1864" s="3" t="s">
        <v>3</v>
      </c>
      <c r="B1864" s="11" t="s">
        <v>17280</v>
      </c>
      <c r="C1864" s="11" t="s">
        <v>7877</v>
      </c>
      <c r="D1864" s="6">
        <v>1</v>
      </c>
    </row>
    <row r="1865" spans="1:4" x14ac:dyDescent="0.25">
      <c r="A1865" s="3" t="s">
        <v>3</v>
      </c>
      <c r="B1865" s="10" t="s">
        <v>16122</v>
      </c>
      <c r="C1865" s="10" t="s">
        <v>2884</v>
      </c>
      <c r="D1865" s="6">
        <v>5</v>
      </c>
    </row>
    <row r="1866" spans="1:4" x14ac:dyDescent="0.25">
      <c r="A1866" s="3" t="s">
        <v>3</v>
      </c>
      <c r="B1866" s="11" t="s">
        <v>17280</v>
      </c>
      <c r="C1866" s="11" t="s">
        <v>7877</v>
      </c>
      <c r="D1866" s="6">
        <v>1</v>
      </c>
    </row>
    <row r="1867" spans="1:4" x14ac:dyDescent="0.25">
      <c r="A1867" s="3" t="s">
        <v>3</v>
      </c>
      <c r="B1867" s="10" t="s">
        <v>16123</v>
      </c>
      <c r="C1867" s="10" t="s">
        <v>2885</v>
      </c>
      <c r="D1867" s="6">
        <v>6</v>
      </c>
    </row>
    <row r="1868" spans="1:4" x14ac:dyDescent="0.25">
      <c r="A1868" s="3" t="s">
        <v>3</v>
      </c>
      <c r="B1868" s="11" t="s">
        <v>17278</v>
      </c>
      <c r="C1868" s="11" t="s">
        <v>7876</v>
      </c>
      <c r="D1868" s="6">
        <v>1</v>
      </c>
    </row>
    <row r="1869" spans="1:4" x14ac:dyDescent="0.25">
      <c r="A1869" s="3" t="s">
        <v>3</v>
      </c>
      <c r="B1869" s="10" t="s">
        <v>16124</v>
      </c>
      <c r="C1869" s="10" t="s">
        <v>2886</v>
      </c>
      <c r="D1869" s="6">
        <v>7</v>
      </c>
    </row>
    <row r="1870" spans="1:4" x14ac:dyDescent="0.25">
      <c r="A1870" s="3" t="s">
        <v>3</v>
      </c>
      <c r="B1870" s="11" t="s">
        <v>16125</v>
      </c>
      <c r="C1870" s="11" t="s">
        <v>2887</v>
      </c>
      <c r="D1870" s="6">
        <v>1</v>
      </c>
    </row>
    <row r="1871" spans="1:4" x14ac:dyDescent="0.25">
      <c r="A1871" s="3" t="s">
        <v>3</v>
      </c>
      <c r="B1871" s="11" t="s">
        <v>16126</v>
      </c>
      <c r="C1871" s="11" t="s">
        <v>2888</v>
      </c>
      <c r="D1871" s="6">
        <v>2</v>
      </c>
    </row>
    <row r="1872" spans="1:4" x14ac:dyDescent="0.25">
      <c r="A1872" s="3" t="s">
        <v>3</v>
      </c>
      <c r="B1872" s="11" t="s">
        <v>16127</v>
      </c>
      <c r="C1872" s="11" t="s">
        <v>2889</v>
      </c>
      <c r="D1872" s="6">
        <v>3</v>
      </c>
    </row>
    <row r="1873" spans="1:4" x14ac:dyDescent="0.25">
      <c r="A1873" s="3" t="s">
        <v>3</v>
      </c>
      <c r="B1873" s="10" t="s">
        <v>16128</v>
      </c>
      <c r="C1873" s="10" t="s">
        <v>2890</v>
      </c>
      <c r="D1873" s="6">
        <v>8</v>
      </c>
    </row>
    <row r="1874" spans="1:4" x14ac:dyDescent="0.25">
      <c r="A1874" s="3" t="s">
        <v>3</v>
      </c>
      <c r="B1874" s="11" t="s">
        <v>16129</v>
      </c>
      <c r="C1874" s="11" t="s">
        <v>2891</v>
      </c>
      <c r="D1874" s="6">
        <v>1</v>
      </c>
    </row>
    <row r="1875" spans="1:4" x14ac:dyDescent="0.25">
      <c r="A1875" s="3" t="s">
        <v>3</v>
      </c>
      <c r="B1875" s="12" t="s">
        <v>17278</v>
      </c>
      <c r="C1875" s="12" t="s">
        <v>7876</v>
      </c>
      <c r="D1875" s="6">
        <v>1</v>
      </c>
    </row>
    <row r="1876" spans="1:4" x14ac:dyDescent="0.25">
      <c r="A1876" s="3" t="s">
        <v>3</v>
      </c>
      <c r="B1876" s="11" t="s">
        <v>16130</v>
      </c>
      <c r="C1876" s="11" t="s">
        <v>2892</v>
      </c>
      <c r="D1876" s="6">
        <v>2</v>
      </c>
    </row>
    <row r="1877" spans="1:4" x14ac:dyDescent="0.25">
      <c r="A1877" s="3" t="s">
        <v>3</v>
      </c>
      <c r="B1877" s="11" t="s">
        <v>16131</v>
      </c>
      <c r="C1877" s="11" t="s">
        <v>2893</v>
      </c>
      <c r="D1877" s="6">
        <v>3</v>
      </c>
    </row>
    <row r="1878" spans="1:4" x14ac:dyDescent="0.25">
      <c r="A1878" s="3" t="s">
        <v>3</v>
      </c>
      <c r="B1878" s="10" t="s">
        <v>16132</v>
      </c>
      <c r="C1878" s="10" t="s">
        <v>2894</v>
      </c>
      <c r="D1878" s="6">
        <v>9</v>
      </c>
    </row>
    <row r="1879" spans="1:4" x14ac:dyDescent="0.25">
      <c r="A1879" s="3" t="s">
        <v>3</v>
      </c>
      <c r="B1879" s="9" t="s">
        <v>16012</v>
      </c>
      <c r="C1879" s="9" t="s">
        <v>103</v>
      </c>
      <c r="D1879" s="6">
        <v>3</v>
      </c>
    </row>
    <row r="1880" spans="1:4" x14ac:dyDescent="0.25">
      <c r="A1880" s="3" t="s">
        <v>0</v>
      </c>
    </row>
    <row r="1881" spans="1:4" x14ac:dyDescent="0.25">
      <c r="A1881" s="3" t="s">
        <v>0</v>
      </c>
    </row>
    <row r="1882" spans="1:4" x14ac:dyDescent="0.25">
      <c r="A1882" s="5" t="s">
        <v>11170</v>
      </c>
      <c r="B1882" s="3" t="s">
        <v>11071</v>
      </c>
      <c r="C1882" s="3"/>
    </row>
    <row r="1883" spans="1:4" x14ac:dyDescent="0.25">
      <c r="A1883" s="1" t="s">
        <v>6</v>
      </c>
      <c r="B1883" s="1" t="s">
        <v>7</v>
      </c>
      <c r="C1883" s="1" t="s">
        <v>9</v>
      </c>
      <c r="D1883" s="1" t="s">
        <v>11171</v>
      </c>
    </row>
    <row r="1884" spans="1:4" x14ac:dyDescent="0.25">
      <c r="A1884" s="3" t="s">
        <v>3</v>
      </c>
      <c r="B1884" s="3" t="s">
        <v>17407</v>
      </c>
      <c r="C1884" s="3" t="s">
        <v>7896</v>
      </c>
      <c r="D1884" s="6" t="s">
        <v>0</v>
      </c>
    </row>
    <row r="1885" spans="1:4" x14ac:dyDescent="0.25">
      <c r="A1885" s="3" t="s">
        <v>3</v>
      </c>
      <c r="B1885" s="7" t="s">
        <v>17409</v>
      </c>
      <c r="C1885" s="7" t="s">
        <v>7897</v>
      </c>
      <c r="D1885" s="6">
        <v>1</v>
      </c>
    </row>
    <row r="1886" spans="1:4" x14ac:dyDescent="0.25">
      <c r="A1886" s="3" t="s">
        <v>3</v>
      </c>
      <c r="B1886" s="8" t="s">
        <v>16110</v>
      </c>
      <c r="C1886" s="8" t="s">
        <v>2759</v>
      </c>
      <c r="D1886" s="6">
        <v>1</v>
      </c>
    </row>
    <row r="1887" spans="1:4" x14ac:dyDescent="0.25">
      <c r="A1887" s="3" t="s">
        <v>3</v>
      </c>
      <c r="B1887" s="9" t="s">
        <v>17282</v>
      </c>
      <c r="C1887" s="9" t="s">
        <v>2760</v>
      </c>
      <c r="D1887" s="6">
        <v>1</v>
      </c>
    </row>
    <row r="1888" spans="1:4" x14ac:dyDescent="0.25">
      <c r="A1888" s="3" t="s">
        <v>3</v>
      </c>
      <c r="B1888" s="10" t="s">
        <v>2761</v>
      </c>
      <c r="C1888" s="10" t="s">
        <v>2763</v>
      </c>
      <c r="D1888" s="6">
        <v>1</v>
      </c>
    </row>
    <row r="1889" spans="1:4" x14ac:dyDescent="0.25">
      <c r="A1889" s="3" t="s">
        <v>3</v>
      </c>
      <c r="B1889" s="10" t="s">
        <v>2764</v>
      </c>
      <c r="C1889" s="10" t="s">
        <v>2766</v>
      </c>
      <c r="D1889" s="6">
        <v>2</v>
      </c>
    </row>
    <row r="1890" spans="1:4" x14ac:dyDescent="0.25">
      <c r="A1890" s="3" t="s">
        <v>3</v>
      </c>
      <c r="B1890" s="11" t="s">
        <v>2767</v>
      </c>
      <c r="C1890" s="11" t="s">
        <v>2769</v>
      </c>
      <c r="D1890" s="6">
        <v>1</v>
      </c>
    </row>
    <row r="1891" spans="1:4" x14ac:dyDescent="0.25">
      <c r="A1891" s="3" t="s">
        <v>3</v>
      </c>
      <c r="B1891" s="11" t="s">
        <v>2770</v>
      </c>
      <c r="C1891" s="11" t="s">
        <v>2772</v>
      </c>
      <c r="D1891" s="6">
        <v>2</v>
      </c>
    </row>
    <row r="1892" spans="1:4" x14ac:dyDescent="0.25">
      <c r="A1892" s="3" t="s">
        <v>3</v>
      </c>
      <c r="B1892" s="11" t="s">
        <v>2773</v>
      </c>
      <c r="C1892" s="11" t="s">
        <v>2775</v>
      </c>
      <c r="D1892" s="6">
        <v>3</v>
      </c>
    </row>
    <row r="1893" spans="1:4" x14ac:dyDescent="0.25">
      <c r="A1893" s="3" t="s">
        <v>3</v>
      </c>
      <c r="B1893" s="11" t="s">
        <v>2776</v>
      </c>
      <c r="C1893" s="11" t="s">
        <v>2778</v>
      </c>
      <c r="D1893" s="6">
        <v>4</v>
      </c>
    </row>
    <row r="1894" spans="1:4" x14ac:dyDescent="0.25">
      <c r="A1894" s="3" t="s">
        <v>3</v>
      </c>
      <c r="B1894" s="10" t="s">
        <v>2779</v>
      </c>
      <c r="C1894" s="10" t="s">
        <v>2781</v>
      </c>
      <c r="D1894" s="6">
        <v>3</v>
      </c>
    </row>
    <row r="1895" spans="1:4" x14ac:dyDescent="0.25">
      <c r="A1895" s="3" t="s">
        <v>3</v>
      </c>
      <c r="B1895" s="11" t="s">
        <v>2782</v>
      </c>
      <c r="C1895" s="11" t="s">
        <v>2784</v>
      </c>
      <c r="D1895" s="6">
        <v>1</v>
      </c>
    </row>
    <row r="1896" spans="1:4" x14ac:dyDescent="0.25">
      <c r="A1896" s="3" t="s">
        <v>3</v>
      </c>
      <c r="B1896" s="11" t="s">
        <v>2785</v>
      </c>
      <c r="C1896" s="11" t="s">
        <v>2787</v>
      </c>
      <c r="D1896" s="6">
        <v>2</v>
      </c>
    </row>
    <row r="1897" spans="1:4" x14ac:dyDescent="0.25">
      <c r="A1897" s="3" t="s">
        <v>3</v>
      </c>
      <c r="B1897" s="11" t="s">
        <v>2788</v>
      </c>
      <c r="C1897" s="11" t="s">
        <v>2790</v>
      </c>
      <c r="D1897" s="6">
        <v>3</v>
      </c>
    </row>
    <row r="1898" spans="1:4" x14ac:dyDescent="0.25">
      <c r="A1898" s="3" t="s">
        <v>3</v>
      </c>
      <c r="B1898" s="11" t="s">
        <v>7305</v>
      </c>
      <c r="C1898" s="11" t="s">
        <v>7307</v>
      </c>
      <c r="D1898" s="6">
        <v>4</v>
      </c>
    </row>
    <row r="1899" spans="1:4" x14ac:dyDescent="0.25">
      <c r="A1899" s="3" t="s">
        <v>3</v>
      </c>
      <c r="B1899" s="10" t="s">
        <v>2791</v>
      </c>
      <c r="C1899" s="10" t="s">
        <v>2793</v>
      </c>
      <c r="D1899" s="6">
        <v>4</v>
      </c>
    </row>
    <row r="1900" spans="1:4" x14ac:dyDescent="0.25">
      <c r="A1900" s="3" t="s">
        <v>3</v>
      </c>
      <c r="B1900" s="10" t="s">
        <v>2794</v>
      </c>
      <c r="C1900" s="10" t="s">
        <v>2796</v>
      </c>
      <c r="D1900" s="6">
        <v>5</v>
      </c>
    </row>
    <row r="1901" spans="1:4" x14ac:dyDescent="0.25">
      <c r="A1901" s="3" t="s">
        <v>3</v>
      </c>
      <c r="B1901" s="11" t="s">
        <v>2797</v>
      </c>
      <c r="C1901" s="11" t="s">
        <v>2799</v>
      </c>
      <c r="D1901" s="6">
        <v>1</v>
      </c>
    </row>
    <row r="1902" spans="1:4" x14ac:dyDescent="0.25">
      <c r="A1902" s="3" t="s">
        <v>3</v>
      </c>
      <c r="B1902" s="11" t="s">
        <v>2800</v>
      </c>
      <c r="C1902" s="11" t="s">
        <v>2802</v>
      </c>
      <c r="D1902" s="6">
        <v>2</v>
      </c>
    </row>
    <row r="1903" spans="1:4" x14ac:dyDescent="0.25">
      <c r="A1903" s="3" t="s">
        <v>3</v>
      </c>
      <c r="B1903" s="11" t="s">
        <v>2803</v>
      </c>
      <c r="C1903" s="11" t="s">
        <v>2805</v>
      </c>
      <c r="D1903" s="6">
        <v>3</v>
      </c>
    </row>
    <row r="1904" spans="1:4" x14ac:dyDescent="0.25">
      <c r="A1904" s="3" t="s">
        <v>3</v>
      </c>
      <c r="B1904" s="10" t="s">
        <v>2806</v>
      </c>
      <c r="C1904" s="10" t="s">
        <v>2808</v>
      </c>
      <c r="D1904" s="6">
        <v>6</v>
      </c>
    </row>
    <row r="1905" spans="1:4" x14ac:dyDescent="0.25">
      <c r="A1905" s="3" t="s">
        <v>3</v>
      </c>
      <c r="B1905" s="10" t="s">
        <v>2809</v>
      </c>
      <c r="C1905" s="10" t="s">
        <v>2811</v>
      </c>
      <c r="D1905" s="6">
        <v>7</v>
      </c>
    </row>
    <row r="1906" spans="1:4" x14ac:dyDescent="0.25">
      <c r="A1906" s="3" t="s">
        <v>3</v>
      </c>
      <c r="B1906" s="10" t="s">
        <v>2812</v>
      </c>
      <c r="C1906" s="10" t="s">
        <v>2814</v>
      </c>
      <c r="D1906" s="6">
        <v>8</v>
      </c>
    </row>
    <row r="1907" spans="1:4" x14ac:dyDescent="0.25">
      <c r="A1907" s="3" t="s">
        <v>3</v>
      </c>
      <c r="B1907" s="10" t="s">
        <v>16111</v>
      </c>
      <c r="C1907" s="10" t="s">
        <v>2815</v>
      </c>
      <c r="D1907" s="6">
        <v>9</v>
      </c>
    </row>
    <row r="1908" spans="1:4" x14ac:dyDescent="0.25">
      <c r="A1908" s="3" t="s">
        <v>3</v>
      </c>
      <c r="B1908" s="11" t="s">
        <v>2816</v>
      </c>
      <c r="C1908" s="11" t="s">
        <v>2818</v>
      </c>
      <c r="D1908" s="6">
        <v>1</v>
      </c>
    </row>
    <row r="1909" spans="1:4" x14ac:dyDescent="0.25">
      <c r="A1909" s="3" t="s">
        <v>3</v>
      </c>
      <c r="B1909" s="11" t="s">
        <v>2819</v>
      </c>
      <c r="C1909" s="11" t="s">
        <v>2821</v>
      </c>
      <c r="D1909" s="6">
        <v>2</v>
      </c>
    </row>
    <row r="1910" spans="1:4" x14ac:dyDescent="0.25">
      <c r="A1910" s="3" t="s">
        <v>3</v>
      </c>
      <c r="B1910" s="11" t="s">
        <v>2822</v>
      </c>
      <c r="C1910" s="11" t="s">
        <v>2824</v>
      </c>
      <c r="D1910" s="6">
        <v>3</v>
      </c>
    </row>
    <row r="1911" spans="1:4" x14ac:dyDescent="0.25">
      <c r="A1911" s="3" t="s">
        <v>3</v>
      </c>
      <c r="B1911" s="11" t="s">
        <v>2825</v>
      </c>
      <c r="C1911" s="11" t="s">
        <v>2827</v>
      </c>
      <c r="D1911" s="6">
        <v>4</v>
      </c>
    </row>
    <row r="1912" spans="1:4" x14ac:dyDescent="0.25">
      <c r="A1912" s="3" t="s">
        <v>3</v>
      </c>
      <c r="B1912" s="11" t="s">
        <v>2828</v>
      </c>
      <c r="C1912" s="11" t="s">
        <v>2830</v>
      </c>
      <c r="D1912" s="6">
        <v>5</v>
      </c>
    </row>
    <row r="1913" spans="1:4" x14ac:dyDescent="0.25">
      <c r="A1913" s="3" t="s">
        <v>3</v>
      </c>
      <c r="B1913" s="11" t="s">
        <v>2831</v>
      </c>
      <c r="C1913" s="11" t="s">
        <v>2833</v>
      </c>
      <c r="D1913" s="6">
        <v>6</v>
      </c>
    </row>
    <row r="1914" spans="1:4" x14ac:dyDescent="0.25">
      <c r="A1914" s="3" t="s">
        <v>3</v>
      </c>
      <c r="B1914" s="11" t="s">
        <v>16112</v>
      </c>
      <c r="C1914" s="11" t="s">
        <v>7308</v>
      </c>
      <c r="D1914" s="6">
        <v>7</v>
      </c>
    </row>
    <row r="1915" spans="1:4" x14ac:dyDescent="0.25">
      <c r="A1915" s="3" t="s">
        <v>3</v>
      </c>
      <c r="B1915" s="8" t="s">
        <v>16113</v>
      </c>
      <c r="C1915" s="8" t="s">
        <v>2834</v>
      </c>
      <c r="D1915" s="6">
        <v>2</v>
      </c>
    </row>
    <row r="1916" spans="1:4" x14ac:dyDescent="0.25">
      <c r="A1916" s="3" t="s">
        <v>3</v>
      </c>
      <c r="B1916" s="9" t="s">
        <v>2835</v>
      </c>
      <c r="C1916" s="9" t="s">
        <v>2837</v>
      </c>
      <c r="D1916" s="6">
        <v>1</v>
      </c>
    </row>
    <row r="1917" spans="1:4" x14ac:dyDescent="0.25">
      <c r="A1917" s="3" t="s">
        <v>3</v>
      </c>
      <c r="B1917" s="10" t="s">
        <v>2838</v>
      </c>
      <c r="C1917" s="10" t="s">
        <v>2840</v>
      </c>
      <c r="D1917" s="6">
        <v>1</v>
      </c>
    </row>
    <row r="1918" spans="1:4" x14ac:dyDescent="0.25">
      <c r="A1918" s="3" t="s">
        <v>3</v>
      </c>
      <c r="B1918" s="10" t="s">
        <v>2841</v>
      </c>
      <c r="C1918" s="10" t="s">
        <v>2843</v>
      </c>
      <c r="D1918" s="6">
        <v>2</v>
      </c>
    </row>
    <row r="1919" spans="1:4" x14ac:dyDescent="0.25">
      <c r="A1919" s="3" t="s">
        <v>3</v>
      </c>
      <c r="B1919" s="10" t="s">
        <v>2844</v>
      </c>
      <c r="C1919" s="10" t="s">
        <v>2846</v>
      </c>
      <c r="D1919" s="6">
        <v>3</v>
      </c>
    </row>
    <row r="1920" spans="1:4" x14ac:dyDescent="0.25">
      <c r="A1920" s="3" t="s">
        <v>3</v>
      </c>
      <c r="B1920" s="7" t="s">
        <v>17411</v>
      </c>
      <c r="C1920" s="7" t="s">
        <v>7898</v>
      </c>
      <c r="D1920" s="6">
        <v>2</v>
      </c>
    </row>
    <row r="1921" spans="1:4" x14ac:dyDescent="0.25">
      <c r="A1921" s="3" t="s">
        <v>3</v>
      </c>
      <c r="B1921" s="8" t="s">
        <v>17413</v>
      </c>
      <c r="C1921" s="8" t="s">
        <v>2860</v>
      </c>
      <c r="D1921" s="6">
        <v>1</v>
      </c>
    </row>
    <row r="1922" spans="1:4" x14ac:dyDescent="0.25">
      <c r="A1922" s="3" t="s">
        <v>3</v>
      </c>
      <c r="B1922" s="8" t="s">
        <v>17415</v>
      </c>
      <c r="C1922" s="8" t="s">
        <v>2861</v>
      </c>
      <c r="D1922" s="6">
        <v>2</v>
      </c>
    </row>
    <row r="1923" spans="1:4" x14ac:dyDescent="0.25">
      <c r="A1923" s="3" t="s">
        <v>3</v>
      </c>
      <c r="B1923" s="8" t="s">
        <v>2862</v>
      </c>
      <c r="C1923" s="8" t="s">
        <v>2864</v>
      </c>
      <c r="D1923" s="6">
        <v>3</v>
      </c>
    </row>
    <row r="1924" spans="1:4" x14ac:dyDescent="0.25">
      <c r="A1924" s="3" t="s">
        <v>3</v>
      </c>
      <c r="B1924" s="8" t="s">
        <v>2865</v>
      </c>
      <c r="C1924" s="8" t="s">
        <v>17337</v>
      </c>
      <c r="D1924" s="6">
        <v>4</v>
      </c>
    </row>
    <row r="1925" spans="1:4" x14ac:dyDescent="0.25">
      <c r="A1925" s="3" t="s">
        <v>3</v>
      </c>
      <c r="B1925" s="9" t="s">
        <v>2867</v>
      </c>
      <c r="C1925" s="9" t="s">
        <v>2869</v>
      </c>
      <c r="D1925" s="6">
        <v>1</v>
      </c>
    </row>
    <row r="1926" spans="1:4" x14ac:dyDescent="0.25">
      <c r="A1926" s="3" t="s">
        <v>3</v>
      </c>
      <c r="B1926" s="9" t="s">
        <v>17417</v>
      </c>
      <c r="C1926" s="9" t="s">
        <v>2870</v>
      </c>
      <c r="D1926" s="6">
        <v>2</v>
      </c>
    </row>
    <row r="1927" spans="1:4" x14ac:dyDescent="0.25">
      <c r="A1927" s="3" t="s">
        <v>3</v>
      </c>
      <c r="B1927" s="9" t="s">
        <v>2871</v>
      </c>
      <c r="C1927" s="9" t="s">
        <v>2873</v>
      </c>
      <c r="D1927" s="6">
        <v>3</v>
      </c>
    </row>
    <row r="1928" spans="1:4" x14ac:dyDescent="0.25">
      <c r="A1928" s="3" t="s">
        <v>3</v>
      </c>
      <c r="B1928" s="9" t="s">
        <v>2874</v>
      </c>
      <c r="C1928" s="9" t="s">
        <v>2876</v>
      </c>
      <c r="D1928" s="6">
        <v>4</v>
      </c>
    </row>
    <row r="1929" spans="1:4" x14ac:dyDescent="0.25">
      <c r="A1929" s="3" t="s">
        <v>3</v>
      </c>
      <c r="B1929" s="9" t="s">
        <v>16133</v>
      </c>
      <c r="C1929" s="9" t="s">
        <v>2877</v>
      </c>
      <c r="D1929" s="6">
        <v>5</v>
      </c>
    </row>
    <row r="1930" spans="1:4" x14ac:dyDescent="0.25">
      <c r="A1930" s="3" t="s">
        <v>3</v>
      </c>
      <c r="B1930" s="9" t="s">
        <v>16134</v>
      </c>
      <c r="C1930" s="9" t="s">
        <v>2878</v>
      </c>
      <c r="D1930" s="6">
        <v>6</v>
      </c>
    </row>
    <row r="1931" spans="1:4" x14ac:dyDescent="0.25">
      <c r="A1931" s="3" t="s">
        <v>3</v>
      </c>
      <c r="B1931" s="8" t="s">
        <v>17419</v>
      </c>
      <c r="C1931" s="8" t="s">
        <v>2895</v>
      </c>
      <c r="D1931" s="6">
        <v>5</v>
      </c>
    </row>
    <row r="1932" spans="1:4" x14ac:dyDescent="0.25">
      <c r="A1932" s="3" t="s">
        <v>3</v>
      </c>
      <c r="B1932" s="8" t="s">
        <v>17421</v>
      </c>
      <c r="C1932" s="8" t="s">
        <v>2896</v>
      </c>
      <c r="D1932" s="6">
        <v>6</v>
      </c>
    </row>
    <row r="1933" spans="1:4" x14ac:dyDescent="0.25">
      <c r="A1933" s="3" t="s">
        <v>3</v>
      </c>
      <c r="B1933" s="8" t="s">
        <v>17423</v>
      </c>
      <c r="C1933" s="8" t="s">
        <v>2897</v>
      </c>
      <c r="D1933" s="6">
        <v>7</v>
      </c>
    </row>
    <row r="1934" spans="1:4" x14ac:dyDescent="0.25">
      <c r="A1934" s="3" t="s">
        <v>3</v>
      </c>
      <c r="B1934" s="8" t="s">
        <v>17425</v>
      </c>
      <c r="C1934" s="8" t="s">
        <v>2898</v>
      </c>
      <c r="D1934" s="6">
        <v>8</v>
      </c>
    </row>
    <row r="1935" spans="1:4" x14ac:dyDescent="0.25">
      <c r="A1935" s="3" t="s">
        <v>3</v>
      </c>
      <c r="B1935" s="9" t="s">
        <v>17428</v>
      </c>
      <c r="C1935" s="9" t="s">
        <v>2899</v>
      </c>
      <c r="D1935" s="6">
        <v>1</v>
      </c>
    </row>
    <row r="1936" spans="1:4" x14ac:dyDescent="0.25">
      <c r="A1936" s="3" t="s">
        <v>3</v>
      </c>
      <c r="B1936" s="9" t="s">
        <v>17429</v>
      </c>
      <c r="C1936" s="9" t="s">
        <v>2900</v>
      </c>
      <c r="D1936" s="6">
        <v>2</v>
      </c>
    </row>
    <row r="1937" spans="1:4" x14ac:dyDescent="0.25">
      <c r="A1937" s="3" t="s">
        <v>3</v>
      </c>
      <c r="B1937" s="9" t="s">
        <v>17430</v>
      </c>
      <c r="C1937" s="9" t="s">
        <v>2901</v>
      </c>
      <c r="D1937" s="6">
        <v>3</v>
      </c>
    </row>
    <row r="1938" spans="1:4" x14ac:dyDescent="0.25">
      <c r="A1938" s="3" t="s">
        <v>3</v>
      </c>
      <c r="B1938" s="8" t="s">
        <v>16135</v>
      </c>
      <c r="C1938" s="8" t="s">
        <v>2902</v>
      </c>
      <c r="D1938" s="6">
        <v>9</v>
      </c>
    </row>
    <row r="1939" spans="1:4" x14ac:dyDescent="0.25">
      <c r="A1939" s="3" t="s">
        <v>0</v>
      </c>
    </row>
    <row r="1940" spans="1:4" x14ac:dyDescent="0.25">
      <c r="A1940" s="3" t="s">
        <v>0</v>
      </c>
    </row>
    <row r="1941" spans="1:4" x14ac:dyDescent="0.25">
      <c r="A1941" s="5" t="s">
        <v>11170</v>
      </c>
      <c r="B1941" s="3" t="s">
        <v>11072</v>
      </c>
      <c r="C1941" s="3"/>
    </row>
    <row r="1942" spans="1:4" x14ac:dyDescent="0.25">
      <c r="A1942" s="1" t="s">
        <v>6</v>
      </c>
      <c r="B1942" s="1" t="s">
        <v>7</v>
      </c>
      <c r="C1942" s="1" t="s">
        <v>9</v>
      </c>
      <c r="D1942" s="1" t="s">
        <v>11171</v>
      </c>
    </row>
    <row r="1943" spans="1:4" x14ac:dyDescent="0.25">
      <c r="A1943" s="3" t="s">
        <v>3</v>
      </c>
      <c r="B1943" s="3" t="s">
        <v>17276</v>
      </c>
      <c r="C1943" s="3" t="s">
        <v>7875</v>
      </c>
      <c r="D1943" s="6" t="s">
        <v>0</v>
      </c>
    </row>
    <row r="1944" spans="1:4" x14ac:dyDescent="0.25">
      <c r="A1944" s="3" t="s">
        <v>3</v>
      </c>
      <c r="B1944" s="7" t="s">
        <v>16110</v>
      </c>
      <c r="C1944" s="7" t="s">
        <v>2759</v>
      </c>
      <c r="D1944" s="6">
        <v>1</v>
      </c>
    </row>
    <row r="1945" spans="1:4" x14ac:dyDescent="0.25">
      <c r="A1945" s="3" t="s">
        <v>3</v>
      </c>
      <c r="B1945" s="8" t="s">
        <v>17282</v>
      </c>
      <c r="C1945" s="8" t="s">
        <v>2760</v>
      </c>
      <c r="D1945" s="6">
        <v>1</v>
      </c>
    </row>
    <row r="1946" spans="1:4" x14ac:dyDescent="0.25">
      <c r="A1946" s="3" t="s">
        <v>3</v>
      </c>
      <c r="B1946" s="9" t="s">
        <v>2761</v>
      </c>
      <c r="C1946" s="9" t="s">
        <v>2763</v>
      </c>
      <c r="D1946" s="6">
        <v>1</v>
      </c>
    </row>
    <row r="1947" spans="1:4" x14ac:dyDescent="0.25">
      <c r="A1947" s="3" t="s">
        <v>3</v>
      </c>
      <c r="B1947" s="9" t="s">
        <v>2764</v>
      </c>
      <c r="C1947" s="9" t="s">
        <v>2766</v>
      </c>
      <c r="D1947" s="6">
        <v>2</v>
      </c>
    </row>
    <row r="1948" spans="1:4" x14ac:dyDescent="0.25">
      <c r="A1948" s="3" t="s">
        <v>3</v>
      </c>
      <c r="B1948" s="10" t="s">
        <v>2767</v>
      </c>
      <c r="C1948" s="10" t="s">
        <v>2769</v>
      </c>
      <c r="D1948" s="6">
        <v>1</v>
      </c>
    </row>
    <row r="1949" spans="1:4" x14ac:dyDescent="0.25">
      <c r="A1949" s="3" t="s">
        <v>3</v>
      </c>
      <c r="B1949" s="10" t="s">
        <v>2770</v>
      </c>
      <c r="C1949" s="10" t="s">
        <v>2772</v>
      </c>
      <c r="D1949" s="6">
        <v>2</v>
      </c>
    </row>
    <row r="1950" spans="1:4" x14ac:dyDescent="0.25">
      <c r="A1950" s="3" t="s">
        <v>3</v>
      </c>
      <c r="B1950" s="10" t="s">
        <v>2773</v>
      </c>
      <c r="C1950" s="10" t="s">
        <v>2775</v>
      </c>
      <c r="D1950" s="6">
        <v>3</v>
      </c>
    </row>
    <row r="1951" spans="1:4" x14ac:dyDescent="0.25">
      <c r="A1951" s="3" t="s">
        <v>3</v>
      </c>
      <c r="B1951" s="10" t="s">
        <v>2776</v>
      </c>
      <c r="C1951" s="10" t="s">
        <v>2778</v>
      </c>
      <c r="D1951" s="6">
        <v>4</v>
      </c>
    </row>
    <row r="1952" spans="1:4" x14ac:dyDescent="0.25">
      <c r="A1952" s="3" t="s">
        <v>3</v>
      </c>
      <c r="B1952" s="9" t="s">
        <v>2779</v>
      </c>
      <c r="C1952" s="9" t="s">
        <v>2781</v>
      </c>
      <c r="D1952" s="6">
        <v>3</v>
      </c>
    </row>
    <row r="1953" spans="1:4" x14ac:dyDescent="0.25">
      <c r="A1953" s="3" t="s">
        <v>3</v>
      </c>
      <c r="B1953" s="10" t="s">
        <v>2782</v>
      </c>
      <c r="C1953" s="10" t="s">
        <v>2784</v>
      </c>
      <c r="D1953" s="6">
        <v>1</v>
      </c>
    </row>
    <row r="1954" spans="1:4" x14ac:dyDescent="0.25">
      <c r="A1954" s="3" t="s">
        <v>3</v>
      </c>
      <c r="B1954" s="10" t="s">
        <v>2785</v>
      </c>
      <c r="C1954" s="10" t="s">
        <v>2787</v>
      </c>
      <c r="D1954" s="6">
        <v>2</v>
      </c>
    </row>
    <row r="1955" spans="1:4" x14ac:dyDescent="0.25">
      <c r="A1955" s="3" t="s">
        <v>3</v>
      </c>
      <c r="B1955" s="10" t="s">
        <v>2788</v>
      </c>
      <c r="C1955" s="10" t="s">
        <v>2790</v>
      </c>
      <c r="D1955" s="6">
        <v>3</v>
      </c>
    </row>
    <row r="1956" spans="1:4" x14ac:dyDescent="0.25">
      <c r="A1956" s="3" t="s">
        <v>3</v>
      </c>
      <c r="B1956" s="10" t="s">
        <v>7305</v>
      </c>
      <c r="C1956" s="10" t="s">
        <v>7307</v>
      </c>
      <c r="D1956" s="6">
        <v>4</v>
      </c>
    </row>
    <row r="1957" spans="1:4" x14ac:dyDescent="0.25">
      <c r="A1957" s="3" t="s">
        <v>3</v>
      </c>
      <c r="B1957" s="9" t="s">
        <v>2791</v>
      </c>
      <c r="C1957" s="9" t="s">
        <v>2793</v>
      </c>
      <c r="D1957" s="6">
        <v>4</v>
      </c>
    </row>
    <row r="1958" spans="1:4" x14ac:dyDescent="0.25">
      <c r="A1958" s="3" t="s">
        <v>3</v>
      </c>
      <c r="B1958" s="9" t="s">
        <v>2794</v>
      </c>
      <c r="C1958" s="9" t="s">
        <v>2796</v>
      </c>
      <c r="D1958" s="6">
        <v>5</v>
      </c>
    </row>
    <row r="1959" spans="1:4" x14ac:dyDescent="0.25">
      <c r="A1959" s="3" t="s">
        <v>3</v>
      </c>
      <c r="B1959" s="10" t="s">
        <v>2797</v>
      </c>
      <c r="C1959" s="10" t="s">
        <v>2799</v>
      </c>
      <c r="D1959" s="6">
        <v>1</v>
      </c>
    </row>
    <row r="1960" spans="1:4" x14ac:dyDescent="0.25">
      <c r="A1960" s="3" t="s">
        <v>3</v>
      </c>
      <c r="B1960" s="10" t="s">
        <v>2800</v>
      </c>
      <c r="C1960" s="10" t="s">
        <v>2802</v>
      </c>
      <c r="D1960" s="6">
        <v>2</v>
      </c>
    </row>
    <row r="1961" spans="1:4" x14ac:dyDescent="0.25">
      <c r="A1961" s="3" t="s">
        <v>3</v>
      </c>
      <c r="B1961" s="10" t="s">
        <v>2803</v>
      </c>
      <c r="C1961" s="10" t="s">
        <v>2805</v>
      </c>
      <c r="D1961" s="6">
        <v>3</v>
      </c>
    </row>
    <row r="1962" spans="1:4" x14ac:dyDescent="0.25">
      <c r="A1962" s="3" t="s">
        <v>3</v>
      </c>
      <c r="B1962" s="9" t="s">
        <v>2806</v>
      </c>
      <c r="C1962" s="9" t="s">
        <v>2808</v>
      </c>
      <c r="D1962" s="6">
        <v>6</v>
      </c>
    </row>
    <row r="1963" spans="1:4" x14ac:dyDescent="0.25">
      <c r="A1963" s="3" t="s">
        <v>3</v>
      </c>
      <c r="B1963" s="9" t="s">
        <v>2809</v>
      </c>
      <c r="C1963" s="9" t="s">
        <v>2811</v>
      </c>
      <c r="D1963" s="6">
        <v>7</v>
      </c>
    </row>
    <row r="1964" spans="1:4" x14ac:dyDescent="0.25">
      <c r="A1964" s="3" t="s">
        <v>3</v>
      </c>
      <c r="B1964" s="9" t="s">
        <v>2812</v>
      </c>
      <c r="C1964" s="9" t="s">
        <v>2814</v>
      </c>
      <c r="D1964" s="6">
        <v>8</v>
      </c>
    </row>
    <row r="1965" spans="1:4" x14ac:dyDescent="0.25">
      <c r="A1965" s="3" t="s">
        <v>3</v>
      </c>
      <c r="B1965" s="9" t="s">
        <v>16111</v>
      </c>
      <c r="C1965" s="9" t="s">
        <v>2815</v>
      </c>
      <c r="D1965" s="6">
        <v>9</v>
      </c>
    </row>
    <row r="1966" spans="1:4" x14ac:dyDescent="0.25">
      <c r="A1966" s="3" t="s">
        <v>3</v>
      </c>
      <c r="B1966" s="10" t="s">
        <v>2816</v>
      </c>
      <c r="C1966" s="10" t="s">
        <v>2818</v>
      </c>
      <c r="D1966" s="6">
        <v>1</v>
      </c>
    </row>
    <row r="1967" spans="1:4" x14ac:dyDescent="0.25">
      <c r="A1967" s="3" t="s">
        <v>3</v>
      </c>
      <c r="B1967" s="10" t="s">
        <v>2819</v>
      </c>
      <c r="C1967" s="10" t="s">
        <v>2821</v>
      </c>
      <c r="D1967" s="6">
        <v>2</v>
      </c>
    </row>
    <row r="1968" spans="1:4" x14ac:dyDescent="0.25">
      <c r="A1968" s="3" t="s">
        <v>3</v>
      </c>
      <c r="B1968" s="10" t="s">
        <v>2822</v>
      </c>
      <c r="C1968" s="10" t="s">
        <v>2824</v>
      </c>
      <c r="D1968" s="6">
        <v>3</v>
      </c>
    </row>
    <row r="1969" spans="1:4" x14ac:dyDescent="0.25">
      <c r="A1969" s="3" t="s">
        <v>3</v>
      </c>
      <c r="B1969" s="10" t="s">
        <v>2825</v>
      </c>
      <c r="C1969" s="10" t="s">
        <v>2827</v>
      </c>
      <c r="D1969" s="6">
        <v>4</v>
      </c>
    </row>
    <row r="1970" spans="1:4" x14ac:dyDescent="0.25">
      <c r="A1970" s="3" t="s">
        <v>3</v>
      </c>
      <c r="B1970" s="10" t="s">
        <v>2828</v>
      </c>
      <c r="C1970" s="10" t="s">
        <v>2830</v>
      </c>
      <c r="D1970" s="6">
        <v>5</v>
      </c>
    </row>
    <row r="1971" spans="1:4" x14ac:dyDescent="0.25">
      <c r="A1971" s="3" t="s">
        <v>3</v>
      </c>
      <c r="B1971" s="10" t="s">
        <v>2831</v>
      </c>
      <c r="C1971" s="10" t="s">
        <v>2833</v>
      </c>
      <c r="D1971" s="6">
        <v>6</v>
      </c>
    </row>
    <row r="1972" spans="1:4" x14ac:dyDescent="0.25">
      <c r="A1972" s="3" t="s">
        <v>3</v>
      </c>
      <c r="B1972" s="7" t="s">
        <v>16113</v>
      </c>
      <c r="C1972" s="7" t="s">
        <v>2834</v>
      </c>
      <c r="D1972" s="6">
        <v>2</v>
      </c>
    </row>
    <row r="1973" spans="1:4" x14ac:dyDescent="0.25">
      <c r="A1973" s="3" t="s">
        <v>3</v>
      </c>
      <c r="B1973" s="8" t="s">
        <v>2835</v>
      </c>
      <c r="C1973" s="8" t="s">
        <v>2837</v>
      </c>
      <c r="D1973" s="6">
        <v>1</v>
      </c>
    </row>
    <row r="1974" spans="1:4" x14ac:dyDescent="0.25">
      <c r="A1974" s="3" t="s">
        <v>3</v>
      </c>
      <c r="B1974" s="9" t="s">
        <v>2838</v>
      </c>
      <c r="C1974" s="9" t="s">
        <v>2840</v>
      </c>
      <c r="D1974" s="6">
        <v>1</v>
      </c>
    </row>
    <row r="1975" spans="1:4" x14ac:dyDescent="0.25">
      <c r="A1975" s="3" t="s">
        <v>3</v>
      </c>
      <c r="B1975" s="9" t="s">
        <v>2841</v>
      </c>
      <c r="C1975" s="9" t="s">
        <v>2843</v>
      </c>
      <c r="D1975" s="6">
        <v>2</v>
      </c>
    </row>
    <row r="1976" spans="1:4" x14ac:dyDescent="0.25">
      <c r="A1976" s="3" t="s">
        <v>3</v>
      </c>
      <c r="B1976" s="9" t="s">
        <v>2844</v>
      </c>
      <c r="C1976" s="9" t="s">
        <v>2846</v>
      </c>
      <c r="D1976" s="6">
        <v>3</v>
      </c>
    </row>
    <row r="1977" spans="1:4" x14ac:dyDescent="0.25">
      <c r="A1977" s="3" t="s">
        <v>3</v>
      </c>
      <c r="B1977" s="7" t="s">
        <v>2847</v>
      </c>
      <c r="C1977" s="7" t="s">
        <v>2849</v>
      </c>
      <c r="D1977" s="6">
        <v>3</v>
      </c>
    </row>
    <row r="1978" spans="1:4" x14ac:dyDescent="0.25">
      <c r="A1978" s="3" t="s">
        <v>3</v>
      </c>
      <c r="B1978" s="8" t="s">
        <v>2850</v>
      </c>
      <c r="C1978" s="8" t="s">
        <v>2852</v>
      </c>
      <c r="D1978" s="6">
        <v>1</v>
      </c>
    </row>
    <row r="1979" spans="1:4" x14ac:dyDescent="0.25">
      <c r="A1979" s="3" t="s">
        <v>3</v>
      </c>
      <c r="B1979" s="9" t="s">
        <v>2853</v>
      </c>
      <c r="C1979" s="9" t="s">
        <v>2855</v>
      </c>
      <c r="D1979" s="6">
        <v>1</v>
      </c>
    </row>
    <row r="1980" spans="1:4" x14ac:dyDescent="0.25">
      <c r="A1980" s="3" t="s">
        <v>3</v>
      </c>
      <c r="B1980" s="9" t="s">
        <v>2856</v>
      </c>
      <c r="C1980" s="9" t="s">
        <v>2858</v>
      </c>
      <c r="D1980" s="6">
        <v>2</v>
      </c>
    </row>
    <row r="1981" spans="1:4" x14ac:dyDescent="0.25">
      <c r="A1981" s="3" t="s">
        <v>0</v>
      </c>
    </row>
    <row r="1982" spans="1:4" x14ac:dyDescent="0.25">
      <c r="A1982" s="3" t="s">
        <v>0</v>
      </c>
    </row>
    <row r="1983" spans="1:4" x14ac:dyDescent="0.25">
      <c r="A1983" s="5" t="s">
        <v>11170</v>
      </c>
      <c r="B1983" s="3" t="s">
        <v>11075</v>
      </c>
      <c r="C1983" s="3"/>
    </row>
    <row r="1984" spans="1:4" x14ac:dyDescent="0.25">
      <c r="A1984" s="1" t="s">
        <v>6</v>
      </c>
      <c r="B1984" s="1" t="s">
        <v>7</v>
      </c>
      <c r="C1984" s="1" t="s">
        <v>9</v>
      </c>
      <c r="D1984" s="1" t="s">
        <v>11171</v>
      </c>
    </row>
    <row r="1985" spans="1:4" x14ac:dyDescent="0.25">
      <c r="A1985" s="3" t="s">
        <v>3</v>
      </c>
      <c r="B1985" s="3" t="s">
        <v>2907</v>
      </c>
      <c r="C1985" s="3" t="s">
        <v>2909</v>
      </c>
      <c r="D1985" s="6" t="s">
        <v>0</v>
      </c>
    </row>
    <row r="1986" spans="1:4" x14ac:dyDescent="0.25">
      <c r="A1986" s="3" t="s">
        <v>3</v>
      </c>
      <c r="B1986" s="7" t="s">
        <v>2910</v>
      </c>
      <c r="C1986" s="7" t="s">
        <v>2912</v>
      </c>
      <c r="D1986" s="6">
        <v>1</v>
      </c>
    </row>
    <row r="1987" spans="1:4" x14ac:dyDescent="0.25">
      <c r="A1987" s="3" t="s">
        <v>3</v>
      </c>
      <c r="B1987" s="8" t="s">
        <v>2913</v>
      </c>
      <c r="C1987" s="8" t="s">
        <v>2915</v>
      </c>
      <c r="D1987" s="6">
        <v>1</v>
      </c>
    </row>
    <row r="1988" spans="1:4" x14ac:dyDescent="0.25">
      <c r="A1988" s="3" t="s">
        <v>3</v>
      </c>
      <c r="B1988" s="9" t="s">
        <v>2916</v>
      </c>
      <c r="C1988" s="9" t="s">
        <v>2918</v>
      </c>
      <c r="D1988" s="6">
        <v>1</v>
      </c>
    </row>
    <row r="1989" spans="1:4" x14ac:dyDescent="0.25">
      <c r="A1989" s="3" t="s">
        <v>3</v>
      </c>
      <c r="B1989" s="10" t="s">
        <v>2919</v>
      </c>
      <c r="C1989" s="10" t="s">
        <v>2921</v>
      </c>
      <c r="D1989" s="6">
        <v>1</v>
      </c>
    </row>
    <row r="1990" spans="1:4" x14ac:dyDescent="0.25">
      <c r="A1990" s="3" t="s">
        <v>3</v>
      </c>
      <c r="B1990" s="11" t="s">
        <v>2922</v>
      </c>
      <c r="C1990" s="11" t="s">
        <v>2924</v>
      </c>
      <c r="D1990" s="6">
        <v>1</v>
      </c>
    </row>
    <row r="1991" spans="1:4" x14ac:dyDescent="0.25">
      <c r="A1991" s="3" t="s">
        <v>3</v>
      </c>
      <c r="B1991" s="11" t="s">
        <v>2925</v>
      </c>
      <c r="C1991" s="11" t="s">
        <v>2927</v>
      </c>
      <c r="D1991" s="6">
        <v>2</v>
      </c>
    </row>
    <row r="1992" spans="1:4" x14ac:dyDescent="0.25">
      <c r="A1992" s="3" t="s">
        <v>3</v>
      </c>
      <c r="B1992" s="10" t="s">
        <v>2928</v>
      </c>
      <c r="C1992" s="10" t="s">
        <v>2930</v>
      </c>
      <c r="D1992" s="6">
        <v>2</v>
      </c>
    </row>
    <row r="1993" spans="1:4" x14ac:dyDescent="0.25">
      <c r="A1993" s="3" t="s">
        <v>3</v>
      </c>
      <c r="B1993" s="11" t="s">
        <v>2931</v>
      </c>
      <c r="C1993" s="11" t="s">
        <v>2933</v>
      </c>
      <c r="D1993" s="6">
        <v>1</v>
      </c>
    </row>
    <row r="1994" spans="1:4" x14ac:dyDescent="0.25">
      <c r="A1994" s="3" t="s">
        <v>3</v>
      </c>
      <c r="B1994" s="11" t="s">
        <v>2934</v>
      </c>
      <c r="C1994" s="11" t="s">
        <v>2936</v>
      </c>
      <c r="D1994" s="6">
        <v>2</v>
      </c>
    </row>
    <row r="1995" spans="1:4" x14ac:dyDescent="0.25">
      <c r="A1995" s="3" t="s">
        <v>3</v>
      </c>
      <c r="B1995" s="10" t="s">
        <v>2937</v>
      </c>
      <c r="C1995" s="10" t="s">
        <v>2939</v>
      </c>
      <c r="D1995" s="6">
        <v>3</v>
      </c>
    </row>
    <row r="1996" spans="1:4" x14ac:dyDescent="0.25">
      <c r="A1996" s="3" t="s">
        <v>3</v>
      </c>
      <c r="B1996" s="10" t="s">
        <v>2940</v>
      </c>
      <c r="C1996" s="10" t="s">
        <v>2942</v>
      </c>
      <c r="D1996" s="6">
        <v>4</v>
      </c>
    </row>
    <row r="1997" spans="1:4" x14ac:dyDescent="0.25">
      <c r="A1997" s="3" t="s">
        <v>3</v>
      </c>
      <c r="B1997" s="10" t="s">
        <v>2943</v>
      </c>
      <c r="C1997" s="10" t="s">
        <v>2945</v>
      </c>
      <c r="D1997" s="6">
        <v>5</v>
      </c>
    </row>
    <row r="1998" spans="1:4" x14ac:dyDescent="0.25">
      <c r="A1998" s="3" t="s">
        <v>3</v>
      </c>
      <c r="B1998" s="10" t="s">
        <v>2946</v>
      </c>
      <c r="C1998" s="10" t="s">
        <v>2948</v>
      </c>
      <c r="D1998" s="6">
        <v>6</v>
      </c>
    </row>
    <row r="1999" spans="1:4" x14ac:dyDescent="0.25">
      <c r="A1999" s="3" t="s">
        <v>3</v>
      </c>
      <c r="B1999" s="11" t="s">
        <v>2949</v>
      </c>
      <c r="C1999" s="11" t="s">
        <v>2951</v>
      </c>
      <c r="D1999" s="6">
        <v>1</v>
      </c>
    </row>
    <row r="2000" spans="1:4" x14ac:dyDescent="0.25">
      <c r="A2000" s="3" t="s">
        <v>3</v>
      </c>
      <c r="B2000" s="11" t="s">
        <v>2952</v>
      </c>
      <c r="C2000" s="11" t="s">
        <v>2954</v>
      </c>
      <c r="D2000" s="6">
        <v>2</v>
      </c>
    </row>
    <row r="2001" spans="1:4" x14ac:dyDescent="0.25">
      <c r="A2001" s="3" t="s">
        <v>3</v>
      </c>
      <c r="B2001" s="11" t="s">
        <v>2955</v>
      </c>
      <c r="C2001" s="11" t="s">
        <v>2957</v>
      </c>
      <c r="D2001" s="6">
        <v>3</v>
      </c>
    </row>
    <row r="2002" spans="1:4" x14ac:dyDescent="0.25">
      <c r="A2002" s="3" t="s">
        <v>3</v>
      </c>
      <c r="B2002" s="11" t="s">
        <v>2958</v>
      </c>
      <c r="C2002" s="11" t="s">
        <v>2960</v>
      </c>
      <c r="D2002" s="6">
        <v>4</v>
      </c>
    </row>
    <row r="2003" spans="1:4" x14ac:dyDescent="0.25">
      <c r="A2003" s="3" t="s">
        <v>3</v>
      </c>
      <c r="B2003" s="10" t="s">
        <v>2961</v>
      </c>
      <c r="C2003" s="10" t="s">
        <v>2963</v>
      </c>
      <c r="D2003" s="6">
        <v>7</v>
      </c>
    </row>
    <row r="2004" spans="1:4" x14ac:dyDescent="0.25">
      <c r="A2004" s="3" t="s">
        <v>3</v>
      </c>
      <c r="B2004" s="11" t="s">
        <v>2964</v>
      </c>
      <c r="C2004" s="11" t="s">
        <v>2966</v>
      </c>
      <c r="D2004" s="6">
        <v>1</v>
      </c>
    </row>
    <row r="2005" spans="1:4" x14ac:dyDescent="0.25">
      <c r="A2005" s="3" t="s">
        <v>3</v>
      </c>
      <c r="B2005" s="11" t="s">
        <v>2967</v>
      </c>
      <c r="C2005" s="11" t="s">
        <v>2969</v>
      </c>
      <c r="D2005" s="6">
        <v>2</v>
      </c>
    </row>
    <row r="2006" spans="1:4" x14ac:dyDescent="0.25">
      <c r="A2006" s="3" t="s">
        <v>3</v>
      </c>
      <c r="B2006" s="11" t="s">
        <v>2970</v>
      </c>
      <c r="C2006" s="11" t="s">
        <v>2972</v>
      </c>
      <c r="D2006" s="6">
        <v>3</v>
      </c>
    </row>
    <row r="2007" spans="1:4" x14ac:dyDescent="0.25">
      <c r="A2007" s="3" t="s">
        <v>3</v>
      </c>
      <c r="B2007" s="11" t="s">
        <v>2973</v>
      </c>
      <c r="C2007" s="11" t="s">
        <v>2975</v>
      </c>
      <c r="D2007" s="6">
        <v>4</v>
      </c>
    </row>
    <row r="2008" spans="1:4" x14ac:dyDescent="0.25">
      <c r="A2008" s="3" t="s">
        <v>3</v>
      </c>
      <c r="B2008" s="11" t="s">
        <v>2976</v>
      </c>
      <c r="C2008" s="11" t="s">
        <v>2978</v>
      </c>
      <c r="D2008" s="6">
        <v>5</v>
      </c>
    </row>
    <row r="2009" spans="1:4" x14ac:dyDescent="0.25">
      <c r="A2009" s="3" t="s">
        <v>3</v>
      </c>
      <c r="B2009" s="10" t="s">
        <v>2979</v>
      </c>
      <c r="C2009" s="10" t="s">
        <v>2981</v>
      </c>
      <c r="D2009" s="6">
        <v>8</v>
      </c>
    </row>
    <row r="2010" spans="1:4" x14ac:dyDescent="0.25">
      <c r="A2010" s="3" t="s">
        <v>3</v>
      </c>
      <c r="B2010" s="11" t="s">
        <v>2982</v>
      </c>
      <c r="C2010" s="11" t="s">
        <v>2984</v>
      </c>
      <c r="D2010" s="6">
        <v>1</v>
      </c>
    </row>
    <row r="2011" spans="1:4" x14ac:dyDescent="0.25">
      <c r="A2011" s="3" t="s">
        <v>3</v>
      </c>
      <c r="B2011" s="11" t="s">
        <v>2985</v>
      </c>
      <c r="C2011" s="11" t="s">
        <v>2987</v>
      </c>
      <c r="D2011" s="6">
        <v>2</v>
      </c>
    </row>
    <row r="2012" spans="1:4" x14ac:dyDescent="0.25">
      <c r="A2012" s="3" t="s">
        <v>3</v>
      </c>
      <c r="B2012" s="11" t="s">
        <v>2988</v>
      </c>
      <c r="C2012" s="11" t="s">
        <v>2990</v>
      </c>
      <c r="D2012" s="6">
        <v>3</v>
      </c>
    </row>
    <row r="2013" spans="1:4" x14ac:dyDescent="0.25">
      <c r="A2013" s="3" t="s">
        <v>3</v>
      </c>
      <c r="B2013" s="10" t="s">
        <v>2991</v>
      </c>
      <c r="C2013" s="10" t="s">
        <v>2993</v>
      </c>
      <c r="D2013" s="6">
        <v>9</v>
      </c>
    </row>
    <row r="2014" spans="1:4" x14ac:dyDescent="0.25">
      <c r="A2014" s="3" t="s">
        <v>3</v>
      </c>
      <c r="B2014" s="11" t="s">
        <v>2994</v>
      </c>
      <c r="C2014" s="11" t="s">
        <v>2996</v>
      </c>
      <c r="D2014" s="6">
        <v>1</v>
      </c>
    </row>
    <row r="2015" spans="1:4" x14ac:dyDescent="0.25">
      <c r="A2015" s="3" t="s">
        <v>3</v>
      </c>
      <c r="B2015" s="11" t="s">
        <v>2997</v>
      </c>
      <c r="C2015" s="11" t="s">
        <v>2999</v>
      </c>
      <c r="D2015" s="6">
        <v>2</v>
      </c>
    </row>
    <row r="2016" spans="1:4" x14ac:dyDescent="0.25">
      <c r="A2016" s="3" t="s">
        <v>3</v>
      </c>
      <c r="B2016" s="11" t="s">
        <v>7309</v>
      </c>
      <c r="C2016" s="11" t="s">
        <v>7311</v>
      </c>
      <c r="D2016" s="6">
        <v>3</v>
      </c>
    </row>
    <row r="2017" spans="1:4" x14ac:dyDescent="0.25">
      <c r="A2017" s="3" t="s">
        <v>3</v>
      </c>
      <c r="B2017" s="8" t="s">
        <v>3000</v>
      </c>
      <c r="C2017" s="8" t="s">
        <v>3002</v>
      </c>
      <c r="D2017" s="6">
        <v>2</v>
      </c>
    </row>
    <row r="2018" spans="1:4" x14ac:dyDescent="0.25">
      <c r="A2018" s="3" t="s">
        <v>3</v>
      </c>
      <c r="B2018" s="9" t="s">
        <v>3003</v>
      </c>
      <c r="C2018" s="9" t="s">
        <v>3005</v>
      </c>
      <c r="D2018" s="6">
        <v>1</v>
      </c>
    </row>
    <row r="2019" spans="1:4" x14ac:dyDescent="0.25">
      <c r="A2019" s="3" t="s">
        <v>3</v>
      </c>
      <c r="B2019" s="10" t="s">
        <v>3006</v>
      </c>
      <c r="C2019" s="10" t="s">
        <v>3008</v>
      </c>
      <c r="D2019" s="6">
        <v>1</v>
      </c>
    </row>
    <row r="2020" spans="1:4" x14ac:dyDescent="0.25">
      <c r="A2020" s="3" t="s">
        <v>3</v>
      </c>
      <c r="B2020" s="10" t="s">
        <v>3009</v>
      </c>
      <c r="C2020" s="10" t="s">
        <v>3011</v>
      </c>
      <c r="D2020" s="6">
        <v>2</v>
      </c>
    </row>
    <row r="2021" spans="1:4" x14ac:dyDescent="0.25">
      <c r="A2021" s="3" t="s">
        <v>3</v>
      </c>
      <c r="B2021" s="8" t="s">
        <v>3012</v>
      </c>
      <c r="C2021" s="8" t="s">
        <v>3014</v>
      </c>
      <c r="D2021" s="6">
        <v>3</v>
      </c>
    </row>
    <row r="2022" spans="1:4" x14ac:dyDescent="0.25">
      <c r="A2022" s="3" t="s">
        <v>3</v>
      </c>
      <c r="B2022" s="9" t="s">
        <v>2850</v>
      </c>
      <c r="C2022" s="9" t="s">
        <v>2852</v>
      </c>
      <c r="D2022" s="6">
        <v>1</v>
      </c>
    </row>
    <row r="2023" spans="1:4" x14ac:dyDescent="0.25">
      <c r="A2023" s="3" t="s">
        <v>3</v>
      </c>
      <c r="B2023" s="10" t="s">
        <v>2853</v>
      </c>
      <c r="C2023" s="10" t="s">
        <v>2855</v>
      </c>
      <c r="D2023" s="6">
        <v>1</v>
      </c>
    </row>
    <row r="2024" spans="1:4" x14ac:dyDescent="0.25">
      <c r="A2024" s="3" t="s">
        <v>3</v>
      </c>
      <c r="B2024" s="10" t="s">
        <v>3015</v>
      </c>
      <c r="C2024" s="10" t="s">
        <v>3017</v>
      </c>
      <c r="D2024" s="6">
        <v>2</v>
      </c>
    </row>
    <row r="2025" spans="1:4" x14ac:dyDescent="0.25">
      <c r="A2025" s="3" t="s">
        <v>3</v>
      </c>
      <c r="B2025" s="7" t="s">
        <v>3018</v>
      </c>
      <c r="C2025" s="7" t="s">
        <v>3020</v>
      </c>
      <c r="D2025" s="6">
        <v>2</v>
      </c>
    </row>
    <row r="2026" spans="1:4" x14ac:dyDescent="0.25">
      <c r="A2026" s="3" t="s">
        <v>3</v>
      </c>
      <c r="B2026" s="8" t="s">
        <v>3027</v>
      </c>
      <c r="C2026" s="8" t="s">
        <v>3029</v>
      </c>
      <c r="D2026" s="6">
        <v>1</v>
      </c>
    </row>
    <row r="2027" spans="1:4" x14ac:dyDescent="0.25">
      <c r="A2027" s="3" t="s">
        <v>3</v>
      </c>
      <c r="B2027" s="9" t="s">
        <v>7878</v>
      </c>
      <c r="C2027" s="9" t="s">
        <v>7880</v>
      </c>
      <c r="D2027" s="6">
        <v>1</v>
      </c>
    </row>
    <row r="2028" spans="1:4" x14ac:dyDescent="0.25">
      <c r="A2028" s="3" t="s">
        <v>3</v>
      </c>
      <c r="B2028" s="8" t="s">
        <v>3030</v>
      </c>
      <c r="C2028" s="8" t="s">
        <v>3032</v>
      </c>
      <c r="D2028" s="6">
        <v>2</v>
      </c>
    </row>
    <row r="2029" spans="1:4" x14ac:dyDescent="0.25">
      <c r="A2029" s="3" t="s">
        <v>3</v>
      </c>
      <c r="B2029" s="9" t="s">
        <v>108</v>
      </c>
      <c r="C2029" s="9" t="s">
        <v>110</v>
      </c>
      <c r="D2029" s="6">
        <v>1</v>
      </c>
    </row>
    <row r="2030" spans="1:4" x14ac:dyDescent="0.25">
      <c r="A2030" s="3" t="s">
        <v>3</v>
      </c>
      <c r="B2030" s="9" t="s">
        <v>3033</v>
      </c>
      <c r="C2030" s="9" t="s">
        <v>3035</v>
      </c>
      <c r="D2030" s="6">
        <v>2</v>
      </c>
    </row>
    <row r="2031" spans="1:4" x14ac:dyDescent="0.25">
      <c r="A2031" s="3" t="s">
        <v>3</v>
      </c>
      <c r="B2031" s="10" t="s">
        <v>3036</v>
      </c>
      <c r="C2031" s="10" t="s">
        <v>3038</v>
      </c>
      <c r="D2031" s="6">
        <v>1</v>
      </c>
    </row>
    <row r="2032" spans="1:4" x14ac:dyDescent="0.25">
      <c r="A2032" s="3" t="s">
        <v>3</v>
      </c>
      <c r="B2032" s="11" t="s">
        <v>3039</v>
      </c>
      <c r="C2032" s="11" t="s">
        <v>3041</v>
      </c>
      <c r="D2032" s="6">
        <v>1</v>
      </c>
    </row>
    <row r="2033" spans="1:4" x14ac:dyDescent="0.25">
      <c r="A2033" s="3" t="s">
        <v>3</v>
      </c>
      <c r="B2033" s="12" t="s">
        <v>7881</v>
      </c>
      <c r="C2033" s="12" t="s">
        <v>7883</v>
      </c>
      <c r="D2033" s="6">
        <v>1</v>
      </c>
    </row>
    <row r="2034" spans="1:4" x14ac:dyDescent="0.25">
      <c r="A2034" s="3" t="s">
        <v>3</v>
      </c>
      <c r="B2034" s="11" t="s">
        <v>3042</v>
      </c>
      <c r="C2034" s="11" t="s">
        <v>3044</v>
      </c>
      <c r="D2034" s="6">
        <v>2</v>
      </c>
    </row>
    <row r="2035" spans="1:4" x14ac:dyDescent="0.25">
      <c r="A2035" s="3" t="s">
        <v>3</v>
      </c>
      <c r="B2035" s="12" t="s">
        <v>7881</v>
      </c>
      <c r="C2035" s="12" t="s">
        <v>7883</v>
      </c>
      <c r="D2035" s="6">
        <v>1</v>
      </c>
    </row>
    <row r="2036" spans="1:4" x14ac:dyDescent="0.25">
      <c r="A2036" s="3" t="s">
        <v>3</v>
      </c>
      <c r="B2036" s="11" t="s">
        <v>3045</v>
      </c>
      <c r="C2036" s="11" t="s">
        <v>3047</v>
      </c>
      <c r="D2036" s="6">
        <v>3</v>
      </c>
    </row>
    <row r="2037" spans="1:4" x14ac:dyDescent="0.25">
      <c r="A2037" s="3" t="s">
        <v>3</v>
      </c>
      <c r="B2037" s="12" t="s">
        <v>7881</v>
      </c>
      <c r="C2037" s="12" t="s">
        <v>7883</v>
      </c>
      <c r="D2037" s="6">
        <v>1</v>
      </c>
    </row>
    <row r="2038" spans="1:4" x14ac:dyDescent="0.25">
      <c r="A2038" s="3" t="s">
        <v>3</v>
      </c>
      <c r="B2038" s="11" t="s">
        <v>3048</v>
      </c>
      <c r="C2038" s="11" t="s">
        <v>3050</v>
      </c>
      <c r="D2038" s="6">
        <v>4</v>
      </c>
    </row>
    <row r="2039" spans="1:4" x14ac:dyDescent="0.25">
      <c r="A2039" s="3" t="s">
        <v>3</v>
      </c>
      <c r="B2039" s="12" t="s">
        <v>7881</v>
      </c>
      <c r="C2039" s="12" t="s">
        <v>7883</v>
      </c>
      <c r="D2039" s="6">
        <v>1</v>
      </c>
    </row>
    <row r="2040" spans="1:4" x14ac:dyDescent="0.25">
      <c r="A2040" s="3" t="s">
        <v>3</v>
      </c>
      <c r="B2040" s="10" t="s">
        <v>3051</v>
      </c>
      <c r="C2040" s="10" t="s">
        <v>3053</v>
      </c>
      <c r="D2040" s="6">
        <v>2</v>
      </c>
    </row>
    <row r="2041" spans="1:4" x14ac:dyDescent="0.25">
      <c r="A2041" s="3" t="s">
        <v>3</v>
      </c>
      <c r="B2041" s="11" t="s">
        <v>7884</v>
      </c>
      <c r="C2041" s="11" t="s">
        <v>7886</v>
      </c>
      <c r="D2041" s="6">
        <v>1</v>
      </c>
    </row>
    <row r="2042" spans="1:4" x14ac:dyDescent="0.25">
      <c r="A2042" s="3" t="s">
        <v>3</v>
      </c>
      <c r="B2042" s="10" t="s">
        <v>3054</v>
      </c>
      <c r="C2042" s="10" t="s">
        <v>3056</v>
      </c>
      <c r="D2042" s="6">
        <v>3</v>
      </c>
    </row>
    <row r="2043" spans="1:4" x14ac:dyDescent="0.25">
      <c r="A2043" s="3" t="s">
        <v>3</v>
      </c>
      <c r="B2043" s="11" t="s">
        <v>7884</v>
      </c>
      <c r="C2043" s="11" t="s">
        <v>7886</v>
      </c>
      <c r="D2043" s="6">
        <v>1</v>
      </c>
    </row>
    <row r="2044" spans="1:4" x14ac:dyDescent="0.25">
      <c r="A2044" s="3" t="s">
        <v>3</v>
      </c>
      <c r="B2044" s="10" t="s">
        <v>3057</v>
      </c>
      <c r="C2044" s="10" t="s">
        <v>3059</v>
      </c>
      <c r="D2044" s="6">
        <v>4</v>
      </c>
    </row>
    <row r="2045" spans="1:4" x14ac:dyDescent="0.25">
      <c r="A2045" s="3" t="s">
        <v>3</v>
      </c>
      <c r="B2045" s="11" t="s">
        <v>7884</v>
      </c>
      <c r="C2045" s="11" t="s">
        <v>7886</v>
      </c>
      <c r="D2045" s="6">
        <v>1</v>
      </c>
    </row>
    <row r="2046" spans="1:4" x14ac:dyDescent="0.25">
      <c r="A2046" s="3" t="s">
        <v>3</v>
      </c>
      <c r="B2046" s="10" t="s">
        <v>3060</v>
      </c>
      <c r="C2046" s="10" t="s">
        <v>3062</v>
      </c>
      <c r="D2046" s="6">
        <v>5</v>
      </c>
    </row>
    <row r="2047" spans="1:4" x14ac:dyDescent="0.25">
      <c r="A2047" s="3" t="s">
        <v>3</v>
      </c>
      <c r="B2047" s="11" t="s">
        <v>7881</v>
      </c>
      <c r="C2047" s="11" t="s">
        <v>7883</v>
      </c>
      <c r="D2047" s="6">
        <v>1</v>
      </c>
    </row>
    <row r="2048" spans="1:4" x14ac:dyDescent="0.25">
      <c r="A2048" s="3" t="s">
        <v>3</v>
      </c>
      <c r="B2048" s="10" t="s">
        <v>3063</v>
      </c>
      <c r="C2048" s="10" t="s">
        <v>3065</v>
      </c>
      <c r="D2048" s="6">
        <v>6</v>
      </c>
    </row>
    <row r="2049" spans="1:4" x14ac:dyDescent="0.25">
      <c r="A2049" s="3" t="s">
        <v>3</v>
      </c>
      <c r="B2049" s="11" t="s">
        <v>3066</v>
      </c>
      <c r="C2049" s="11" t="s">
        <v>3068</v>
      </c>
      <c r="D2049" s="6">
        <v>1</v>
      </c>
    </row>
    <row r="2050" spans="1:4" x14ac:dyDescent="0.25">
      <c r="A2050" s="3" t="s">
        <v>3</v>
      </c>
      <c r="B2050" s="11" t="s">
        <v>3069</v>
      </c>
      <c r="C2050" s="11" t="s">
        <v>3071</v>
      </c>
      <c r="D2050" s="6">
        <v>2</v>
      </c>
    </row>
    <row r="2051" spans="1:4" x14ac:dyDescent="0.25">
      <c r="A2051" s="3" t="s">
        <v>3</v>
      </c>
      <c r="B2051" s="11" t="s">
        <v>3072</v>
      </c>
      <c r="C2051" s="11" t="s">
        <v>3074</v>
      </c>
      <c r="D2051" s="6">
        <v>3</v>
      </c>
    </row>
    <row r="2052" spans="1:4" x14ac:dyDescent="0.25">
      <c r="A2052" s="3" t="s">
        <v>3</v>
      </c>
      <c r="B2052" s="10" t="s">
        <v>3075</v>
      </c>
      <c r="C2052" s="10" t="s">
        <v>3077</v>
      </c>
      <c r="D2052" s="6">
        <v>7</v>
      </c>
    </row>
    <row r="2053" spans="1:4" x14ac:dyDescent="0.25">
      <c r="A2053" s="3" t="s">
        <v>3</v>
      </c>
      <c r="B2053" s="10" t="s">
        <v>3078</v>
      </c>
      <c r="C2053" s="10" t="s">
        <v>3080</v>
      </c>
      <c r="D2053" s="6">
        <v>8</v>
      </c>
    </row>
    <row r="2054" spans="1:4" x14ac:dyDescent="0.25">
      <c r="A2054" s="3" t="s">
        <v>3</v>
      </c>
      <c r="B2054" s="11" t="s">
        <v>3081</v>
      </c>
      <c r="C2054" s="11" t="s">
        <v>3083</v>
      </c>
      <c r="D2054" s="6">
        <v>1</v>
      </c>
    </row>
    <row r="2055" spans="1:4" x14ac:dyDescent="0.25">
      <c r="A2055" s="3" t="s">
        <v>3</v>
      </c>
      <c r="B2055" s="12" t="s">
        <v>7881</v>
      </c>
      <c r="C2055" s="12" t="s">
        <v>7883</v>
      </c>
      <c r="D2055" s="6">
        <v>1</v>
      </c>
    </row>
    <row r="2056" spans="1:4" x14ac:dyDescent="0.25">
      <c r="A2056" s="3" t="s">
        <v>3</v>
      </c>
      <c r="B2056" s="11" t="s">
        <v>3084</v>
      </c>
      <c r="C2056" s="11" t="s">
        <v>3086</v>
      </c>
      <c r="D2056" s="6">
        <v>2</v>
      </c>
    </row>
    <row r="2057" spans="1:4" x14ac:dyDescent="0.25">
      <c r="A2057" s="3" t="s">
        <v>3</v>
      </c>
      <c r="B2057" s="11" t="s">
        <v>3087</v>
      </c>
      <c r="C2057" s="11" t="s">
        <v>3089</v>
      </c>
      <c r="D2057" s="6">
        <v>3</v>
      </c>
    </row>
    <row r="2058" spans="1:4" x14ac:dyDescent="0.25">
      <c r="A2058" s="3" t="s">
        <v>3</v>
      </c>
      <c r="B2058" s="10" t="s">
        <v>3090</v>
      </c>
      <c r="C2058" s="10" t="s">
        <v>3092</v>
      </c>
      <c r="D2058" s="6">
        <v>9</v>
      </c>
    </row>
    <row r="2059" spans="1:4" x14ac:dyDescent="0.25">
      <c r="A2059" s="3" t="s">
        <v>3</v>
      </c>
      <c r="B2059" s="9" t="s">
        <v>108</v>
      </c>
      <c r="C2059" s="9" t="s">
        <v>110</v>
      </c>
      <c r="D2059" s="6">
        <v>3</v>
      </c>
    </row>
    <row r="2060" spans="1:4" x14ac:dyDescent="0.25">
      <c r="A2060" s="3" t="s">
        <v>0</v>
      </c>
    </row>
    <row r="2061" spans="1:4" x14ac:dyDescent="0.25">
      <c r="A2061" s="3" t="s">
        <v>0</v>
      </c>
    </row>
    <row r="2062" spans="1:4" x14ac:dyDescent="0.25">
      <c r="A2062" s="5" t="s">
        <v>11170</v>
      </c>
      <c r="B2062" s="3" t="s">
        <v>11078</v>
      </c>
      <c r="C2062" s="3"/>
    </row>
    <row r="2063" spans="1:4" x14ac:dyDescent="0.25">
      <c r="A2063" s="1" t="s">
        <v>6</v>
      </c>
      <c r="B2063" s="1" t="s">
        <v>7</v>
      </c>
      <c r="C2063" s="1" t="s">
        <v>9</v>
      </c>
      <c r="D2063" s="1" t="s">
        <v>11171</v>
      </c>
    </row>
    <row r="2064" spans="1:4" x14ac:dyDescent="0.25">
      <c r="A2064" s="3" t="s">
        <v>3</v>
      </c>
      <c r="B2064" s="3" t="s">
        <v>7878</v>
      </c>
      <c r="C2064" s="3" t="s">
        <v>7880</v>
      </c>
      <c r="D2064" s="6" t="s">
        <v>0</v>
      </c>
    </row>
    <row r="2065" spans="1:4" x14ac:dyDescent="0.25">
      <c r="A2065" s="3" t="s">
        <v>3</v>
      </c>
      <c r="B2065" s="7" t="s">
        <v>2913</v>
      </c>
      <c r="C2065" s="7" t="s">
        <v>2915</v>
      </c>
      <c r="D2065" s="6">
        <v>1</v>
      </c>
    </row>
    <row r="2066" spans="1:4" x14ac:dyDescent="0.25">
      <c r="A2066" s="3" t="s">
        <v>3</v>
      </c>
      <c r="B2066" s="8" t="s">
        <v>2916</v>
      </c>
      <c r="C2066" s="8" t="s">
        <v>2918</v>
      </c>
      <c r="D2066" s="6">
        <v>1</v>
      </c>
    </row>
    <row r="2067" spans="1:4" x14ac:dyDescent="0.25">
      <c r="A2067" s="3" t="s">
        <v>3</v>
      </c>
      <c r="B2067" s="9" t="s">
        <v>2919</v>
      </c>
      <c r="C2067" s="9" t="s">
        <v>2921</v>
      </c>
      <c r="D2067" s="6">
        <v>1</v>
      </c>
    </row>
    <row r="2068" spans="1:4" x14ac:dyDescent="0.25">
      <c r="A2068" s="3" t="s">
        <v>3</v>
      </c>
      <c r="B2068" s="10" t="s">
        <v>2922</v>
      </c>
      <c r="C2068" s="10" t="s">
        <v>2924</v>
      </c>
      <c r="D2068" s="6">
        <v>1</v>
      </c>
    </row>
    <row r="2069" spans="1:4" x14ac:dyDescent="0.25">
      <c r="A2069" s="3" t="s">
        <v>3</v>
      </c>
      <c r="B2069" s="10" t="s">
        <v>2925</v>
      </c>
      <c r="C2069" s="10" t="s">
        <v>2927</v>
      </c>
      <c r="D2069" s="6">
        <v>2</v>
      </c>
    </row>
    <row r="2070" spans="1:4" x14ac:dyDescent="0.25">
      <c r="A2070" s="3" t="s">
        <v>3</v>
      </c>
      <c r="B2070" s="9" t="s">
        <v>2928</v>
      </c>
      <c r="C2070" s="9" t="s">
        <v>2930</v>
      </c>
      <c r="D2070" s="6">
        <v>2</v>
      </c>
    </row>
    <row r="2071" spans="1:4" x14ac:dyDescent="0.25">
      <c r="A2071" s="3" t="s">
        <v>3</v>
      </c>
      <c r="B2071" s="10" t="s">
        <v>2931</v>
      </c>
      <c r="C2071" s="10" t="s">
        <v>2933</v>
      </c>
      <c r="D2071" s="6">
        <v>1</v>
      </c>
    </row>
    <row r="2072" spans="1:4" x14ac:dyDescent="0.25">
      <c r="A2072" s="3" t="s">
        <v>3</v>
      </c>
      <c r="B2072" s="10" t="s">
        <v>2934</v>
      </c>
      <c r="C2072" s="10" t="s">
        <v>2936</v>
      </c>
      <c r="D2072" s="6">
        <v>2</v>
      </c>
    </row>
    <row r="2073" spans="1:4" x14ac:dyDescent="0.25">
      <c r="A2073" s="3" t="s">
        <v>3</v>
      </c>
      <c r="B2073" s="9" t="s">
        <v>2937</v>
      </c>
      <c r="C2073" s="9" t="s">
        <v>2939</v>
      </c>
      <c r="D2073" s="6">
        <v>3</v>
      </c>
    </row>
    <row r="2074" spans="1:4" x14ac:dyDescent="0.25">
      <c r="A2074" s="3" t="s">
        <v>3</v>
      </c>
      <c r="B2074" s="9" t="s">
        <v>2940</v>
      </c>
      <c r="C2074" s="9" t="s">
        <v>2942</v>
      </c>
      <c r="D2074" s="6">
        <v>4</v>
      </c>
    </row>
    <row r="2075" spans="1:4" x14ac:dyDescent="0.25">
      <c r="A2075" s="3" t="s">
        <v>3</v>
      </c>
      <c r="B2075" s="9" t="s">
        <v>2943</v>
      </c>
      <c r="C2075" s="9" t="s">
        <v>2945</v>
      </c>
      <c r="D2075" s="6">
        <v>5</v>
      </c>
    </row>
    <row r="2076" spans="1:4" x14ac:dyDescent="0.25">
      <c r="A2076" s="3" t="s">
        <v>3</v>
      </c>
      <c r="B2076" s="9" t="s">
        <v>2946</v>
      </c>
      <c r="C2076" s="9" t="s">
        <v>2948</v>
      </c>
      <c r="D2076" s="6">
        <v>6</v>
      </c>
    </row>
    <row r="2077" spans="1:4" x14ac:dyDescent="0.25">
      <c r="A2077" s="3" t="s">
        <v>3</v>
      </c>
      <c r="B2077" s="10" t="s">
        <v>2949</v>
      </c>
      <c r="C2077" s="10" t="s">
        <v>2951</v>
      </c>
      <c r="D2077" s="6">
        <v>1</v>
      </c>
    </row>
    <row r="2078" spans="1:4" x14ac:dyDescent="0.25">
      <c r="A2078" s="3" t="s">
        <v>3</v>
      </c>
      <c r="B2078" s="10" t="s">
        <v>2952</v>
      </c>
      <c r="C2078" s="10" t="s">
        <v>2954</v>
      </c>
      <c r="D2078" s="6">
        <v>2</v>
      </c>
    </row>
    <row r="2079" spans="1:4" x14ac:dyDescent="0.25">
      <c r="A2079" s="3" t="s">
        <v>3</v>
      </c>
      <c r="B2079" s="10" t="s">
        <v>2955</v>
      </c>
      <c r="C2079" s="10" t="s">
        <v>2957</v>
      </c>
      <c r="D2079" s="6">
        <v>3</v>
      </c>
    </row>
    <row r="2080" spans="1:4" x14ac:dyDescent="0.25">
      <c r="A2080" s="3" t="s">
        <v>3</v>
      </c>
      <c r="B2080" s="10" t="s">
        <v>2958</v>
      </c>
      <c r="C2080" s="10" t="s">
        <v>2960</v>
      </c>
      <c r="D2080" s="6">
        <v>4</v>
      </c>
    </row>
    <row r="2081" spans="1:4" x14ac:dyDescent="0.25">
      <c r="A2081" s="3" t="s">
        <v>3</v>
      </c>
      <c r="B2081" s="9" t="s">
        <v>2961</v>
      </c>
      <c r="C2081" s="9" t="s">
        <v>2963</v>
      </c>
      <c r="D2081" s="6">
        <v>7</v>
      </c>
    </row>
    <row r="2082" spans="1:4" x14ac:dyDescent="0.25">
      <c r="A2082" s="3" t="s">
        <v>3</v>
      </c>
      <c r="B2082" s="10" t="s">
        <v>2964</v>
      </c>
      <c r="C2082" s="10" t="s">
        <v>2966</v>
      </c>
      <c r="D2082" s="6">
        <v>1</v>
      </c>
    </row>
    <row r="2083" spans="1:4" x14ac:dyDescent="0.25">
      <c r="A2083" s="3" t="s">
        <v>3</v>
      </c>
      <c r="B2083" s="10" t="s">
        <v>2967</v>
      </c>
      <c r="C2083" s="10" t="s">
        <v>2969</v>
      </c>
      <c r="D2083" s="6">
        <v>2</v>
      </c>
    </row>
    <row r="2084" spans="1:4" x14ac:dyDescent="0.25">
      <c r="A2084" s="3" t="s">
        <v>3</v>
      </c>
      <c r="B2084" s="10" t="s">
        <v>2970</v>
      </c>
      <c r="C2084" s="10" t="s">
        <v>2972</v>
      </c>
      <c r="D2084" s="6">
        <v>3</v>
      </c>
    </row>
    <row r="2085" spans="1:4" x14ac:dyDescent="0.25">
      <c r="A2085" s="3" t="s">
        <v>3</v>
      </c>
      <c r="B2085" s="10" t="s">
        <v>2973</v>
      </c>
      <c r="C2085" s="10" t="s">
        <v>2975</v>
      </c>
      <c r="D2085" s="6">
        <v>4</v>
      </c>
    </row>
    <row r="2086" spans="1:4" x14ac:dyDescent="0.25">
      <c r="A2086" s="3" t="s">
        <v>3</v>
      </c>
      <c r="B2086" s="10" t="s">
        <v>2976</v>
      </c>
      <c r="C2086" s="10" t="s">
        <v>2978</v>
      </c>
      <c r="D2086" s="6">
        <v>5</v>
      </c>
    </row>
    <row r="2087" spans="1:4" x14ac:dyDescent="0.25">
      <c r="A2087" s="3" t="s">
        <v>3</v>
      </c>
      <c r="B2087" s="9" t="s">
        <v>2979</v>
      </c>
      <c r="C2087" s="9" t="s">
        <v>2981</v>
      </c>
      <c r="D2087" s="6">
        <v>8</v>
      </c>
    </row>
    <row r="2088" spans="1:4" x14ac:dyDescent="0.25">
      <c r="A2088" s="3" t="s">
        <v>3</v>
      </c>
      <c r="B2088" s="10" t="s">
        <v>2982</v>
      </c>
      <c r="C2088" s="10" t="s">
        <v>2984</v>
      </c>
      <c r="D2088" s="6">
        <v>1</v>
      </c>
    </row>
    <row r="2089" spans="1:4" x14ac:dyDescent="0.25">
      <c r="A2089" s="3" t="s">
        <v>3</v>
      </c>
      <c r="B2089" s="10" t="s">
        <v>2985</v>
      </c>
      <c r="C2089" s="10" t="s">
        <v>2987</v>
      </c>
      <c r="D2089" s="6">
        <v>2</v>
      </c>
    </row>
    <row r="2090" spans="1:4" x14ac:dyDescent="0.25">
      <c r="A2090" s="3" t="s">
        <v>3</v>
      </c>
      <c r="B2090" s="10" t="s">
        <v>2988</v>
      </c>
      <c r="C2090" s="10" t="s">
        <v>2990</v>
      </c>
      <c r="D2090" s="6">
        <v>3</v>
      </c>
    </row>
    <row r="2091" spans="1:4" x14ac:dyDescent="0.25">
      <c r="A2091" s="3" t="s">
        <v>3</v>
      </c>
      <c r="B2091" s="9" t="s">
        <v>2991</v>
      </c>
      <c r="C2091" s="9" t="s">
        <v>2993</v>
      </c>
      <c r="D2091" s="6">
        <v>9</v>
      </c>
    </row>
    <row r="2092" spans="1:4" x14ac:dyDescent="0.25">
      <c r="A2092" s="3" t="s">
        <v>3</v>
      </c>
      <c r="B2092" s="10" t="s">
        <v>2994</v>
      </c>
      <c r="C2092" s="10" t="s">
        <v>2996</v>
      </c>
      <c r="D2092" s="6">
        <v>1</v>
      </c>
    </row>
    <row r="2093" spans="1:4" x14ac:dyDescent="0.25">
      <c r="A2093" s="3" t="s">
        <v>3</v>
      </c>
      <c r="B2093" s="10" t="s">
        <v>2997</v>
      </c>
      <c r="C2093" s="10" t="s">
        <v>2999</v>
      </c>
      <c r="D2093" s="6">
        <v>2</v>
      </c>
    </row>
    <row r="2094" spans="1:4" x14ac:dyDescent="0.25">
      <c r="A2094" s="3" t="s">
        <v>3</v>
      </c>
      <c r="B2094" s="7" t="s">
        <v>3000</v>
      </c>
      <c r="C2094" s="7" t="s">
        <v>3002</v>
      </c>
      <c r="D2094" s="6">
        <v>2</v>
      </c>
    </row>
    <row r="2095" spans="1:4" x14ac:dyDescent="0.25">
      <c r="A2095" s="3" t="s">
        <v>3</v>
      </c>
      <c r="B2095" s="8" t="s">
        <v>3003</v>
      </c>
      <c r="C2095" s="8" t="s">
        <v>3005</v>
      </c>
      <c r="D2095" s="6">
        <v>1</v>
      </c>
    </row>
    <row r="2096" spans="1:4" x14ac:dyDescent="0.25">
      <c r="A2096" s="3" t="s">
        <v>3</v>
      </c>
      <c r="B2096" s="9" t="s">
        <v>3006</v>
      </c>
      <c r="C2096" s="9" t="s">
        <v>3008</v>
      </c>
      <c r="D2096" s="6">
        <v>1</v>
      </c>
    </row>
    <row r="2097" spans="1:4" x14ac:dyDescent="0.25">
      <c r="A2097" s="3" t="s">
        <v>3</v>
      </c>
      <c r="B2097" s="9" t="s">
        <v>3009</v>
      </c>
      <c r="C2097" s="9" t="s">
        <v>3011</v>
      </c>
      <c r="D2097" s="6">
        <v>2</v>
      </c>
    </row>
    <row r="2098" spans="1:4" x14ac:dyDescent="0.25">
      <c r="A2098" s="3" t="s">
        <v>3</v>
      </c>
      <c r="B2098" s="7" t="s">
        <v>3012</v>
      </c>
      <c r="C2098" s="7" t="s">
        <v>3014</v>
      </c>
      <c r="D2098" s="6">
        <v>3</v>
      </c>
    </row>
    <row r="2099" spans="1:4" x14ac:dyDescent="0.25">
      <c r="A2099" s="3" t="s">
        <v>3</v>
      </c>
      <c r="B2099" s="8" t="s">
        <v>2850</v>
      </c>
      <c r="C2099" s="8" t="s">
        <v>2852</v>
      </c>
      <c r="D2099" s="6">
        <v>1</v>
      </c>
    </row>
    <row r="2100" spans="1:4" x14ac:dyDescent="0.25">
      <c r="A2100" s="3" t="s">
        <v>3</v>
      </c>
      <c r="B2100" s="9" t="s">
        <v>2853</v>
      </c>
      <c r="C2100" s="9" t="s">
        <v>2855</v>
      </c>
      <c r="D2100" s="6">
        <v>1</v>
      </c>
    </row>
    <row r="2101" spans="1:4" x14ac:dyDescent="0.25">
      <c r="A2101" s="3" t="s">
        <v>3</v>
      </c>
      <c r="B2101" s="9" t="s">
        <v>3015</v>
      </c>
      <c r="C2101" s="9" t="s">
        <v>3017</v>
      </c>
      <c r="D2101" s="6">
        <v>2</v>
      </c>
    </row>
    <row r="2102" spans="1:4" x14ac:dyDescent="0.25">
      <c r="A2102" s="3" t="s">
        <v>0</v>
      </c>
    </row>
    <row r="2103" spans="1:4" x14ac:dyDescent="0.25">
      <c r="A2103" s="3" t="s">
        <v>0</v>
      </c>
    </row>
    <row r="2104" spans="1:4" x14ac:dyDescent="0.25">
      <c r="A2104" s="5" t="s">
        <v>11170</v>
      </c>
      <c r="B2104" s="3" t="s">
        <v>11073</v>
      </c>
      <c r="C2104" s="3"/>
    </row>
    <row r="2105" spans="1:4" x14ac:dyDescent="0.25">
      <c r="A2105" s="1" t="s">
        <v>6</v>
      </c>
      <c r="B2105" s="1" t="s">
        <v>7</v>
      </c>
      <c r="C2105" s="1" t="s">
        <v>9</v>
      </c>
      <c r="D2105" s="1" t="s">
        <v>11171</v>
      </c>
    </row>
    <row r="2106" spans="1:4" x14ac:dyDescent="0.25">
      <c r="A2106" s="3" t="s">
        <v>3</v>
      </c>
      <c r="B2106" s="3" t="s">
        <v>17278</v>
      </c>
      <c r="C2106" s="3" t="s">
        <v>7876</v>
      </c>
      <c r="D2106" s="6" t="s">
        <v>0</v>
      </c>
    </row>
    <row r="2107" spans="1:4" x14ac:dyDescent="0.25">
      <c r="A2107" s="3" t="s">
        <v>3</v>
      </c>
      <c r="B2107" s="7" t="s">
        <v>2847</v>
      </c>
      <c r="C2107" s="7" t="s">
        <v>2849</v>
      </c>
      <c r="D2107" s="6">
        <v>1</v>
      </c>
    </row>
    <row r="2108" spans="1:4" x14ac:dyDescent="0.25">
      <c r="A2108" s="3" t="s">
        <v>3</v>
      </c>
      <c r="B2108" s="8" t="s">
        <v>2856</v>
      </c>
      <c r="C2108" s="8" t="s">
        <v>2858</v>
      </c>
      <c r="D2108" s="6">
        <v>1</v>
      </c>
    </row>
    <row r="2109" spans="1:4" x14ac:dyDescent="0.25">
      <c r="A2109" s="3" t="s">
        <v>0</v>
      </c>
    </row>
    <row r="2110" spans="1:4" x14ac:dyDescent="0.25">
      <c r="A2110" s="3" t="s">
        <v>0</v>
      </c>
    </row>
    <row r="2111" spans="1:4" x14ac:dyDescent="0.25">
      <c r="A2111" s="5" t="s">
        <v>11170</v>
      </c>
      <c r="B2111" s="3" t="s">
        <v>11074</v>
      </c>
      <c r="C2111" s="3"/>
    </row>
    <row r="2112" spans="1:4" x14ac:dyDescent="0.25">
      <c r="A2112" s="1" t="s">
        <v>6</v>
      </c>
      <c r="B2112" s="1" t="s">
        <v>7</v>
      </c>
      <c r="C2112" s="1" t="s">
        <v>9</v>
      </c>
      <c r="D2112" s="1" t="s">
        <v>11171</v>
      </c>
    </row>
    <row r="2113" spans="1:4" x14ac:dyDescent="0.25">
      <c r="A2113" s="3" t="s">
        <v>3</v>
      </c>
      <c r="B2113" s="3" t="s">
        <v>17280</v>
      </c>
      <c r="C2113" s="3" t="s">
        <v>7877</v>
      </c>
      <c r="D2113" s="6" t="s">
        <v>0</v>
      </c>
    </row>
    <row r="2114" spans="1:4" x14ac:dyDescent="0.25">
      <c r="A2114" s="3" t="s">
        <v>3</v>
      </c>
      <c r="B2114" s="7" t="s">
        <v>2847</v>
      </c>
      <c r="C2114" s="7" t="s">
        <v>2849</v>
      </c>
      <c r="D2114" s="6">
        <v>1</v>
      </c>
    </row>
    <row r="2115" spans="1:4" x14ac:dyDescent="0.25">
      <c r="A2115" s="3" t="s">
        <v>3</v>
      </c>
      <c r="B2115" s="8" t="s">
        <v>2853</v>
      </c>
      <c r="C2115" s="8" t="s">
        <v>2855</v>
      </c>
      <c r="D2115" s="6">
        <v>1</v>
      </c>
    </row>
    <row r="2116" spans="1:4" x14ac:dyDescent="0.25">
      <c r="A2116" s="3" t="s">
        <v>0</v>
      </c>
    </row>
    <row r="2117" spans="1:4" x14ac:dyDescent="0.25">
      <c r="A2117" s="3" t="s">
        <v>0</v>
      </c>
    </row>
    <row r="2118" spans="1:4" x14ac:dyDescent="0.25">
      <c r="A2118" s="5" t="s">
        <v>11170</v>
      </c>
      <c r="B2118" s="3" t="s">
        <v>11076</v>
      </c>
      <c r="C2118" s="3"/>
    </row>
    <row r="2119" spans="1:4" x14ac:dyDescent="0.25">
      <c r="A2119" s="1" t="s">
        <v>6</v>
      </c>
      <c r="B2119" s="1" t="s">
        <v>7</v>
      </c>
      <c r="C2119" s="1" t="s">
        <v>9</v>
      </c>
      <c r="D2119" s="1" t="s">
        <v>11171</v>
      </c>
    </row>
    <row r="2120" spans="1:4" x14ac:dyDescent="0.25">
      <c r="A2120" s="3" t="s">
        <v>3</v>
      </c>
      <c r="B2120" s="3" t="s">
        <v>7899</v>
      </c>
      <c r="C2120" s="3" t="s">
        <v>7901</v>
      </c>
      <c r="D2120" s="6" t="s">
        <v>0</v>
      </c>
    </row>
    <row r="2121" spans="1:4" x14ac:dyDescent="0.25">
      <c r="A2121" s="3" t="s">
        <v>3</v>
      </c>
      <c r="B2121" s="7" t="s">
        <v>7902</v>
      </c>
      <c r="C2121" s="7" t="s">
        <v>7904</v>
      </c>
      <c r="D2121" s="6">
        <v>1</v>
      </c>
    </row>
    <row r="2122" spans="1:4" x14ac:dyDescent="0.25">
      <c r="A2122" s="3" t="s">
        <v>3</v>
      </c>
      <c r="B2122" s="8" t="s">
        <v>2913</v>
      </c>
      <c r="C2122" s="8" t="s">
        <v>2915</v>
      </c>
      <c r="D2122" s="6">
        <v>1</v>
      </c>
    </row>
    <row r="2123" spans="1:4" x14ac:dyDescent="0.25">
      <c r="A2123" s="3" t="s">
        <v>3</v>
      </c>
      <c r="B2123" s="9" t="s">
        <v>2916</v>
      </c>
      <c r="C2123" s="9" t="s">
        <v>2918</v>
      </c>
      <c r="D2123" s="6">
        <v>1</v>
      </c>
    </row>
    <row r="2124" spans="1:4" x14ac:dyDescent="0.25">
      <c r="A2124" s="3" t="s">
        <v>3</v>
      </c>
      <c r="B2124" s="10" t="s">
        <v>2919</v>
      </c>
      <c r="C2124" s="10" t="s">
        <v>2921</v>
      </c>
      <c r="D2124" s="6">
        <v>1</v>
      </c>
    </row>
    <row r="2125" spans="1:4" x14ac:dyDescent="0.25">
      <c r="A2125" s="3" t="s">
        <v>3</v>
      </c>
      <c r="B2125" s="11" t="s">
        <v>2922</v>
      </c>
      <c r="C2125" s="11" t="s">
        <v>2924</v>
      </c>
      <c r="D2125" s="6">
        <v>1</v>
      </c>
    </row>
    <row r="2126" spans="1:4" x14ac:dyDescent="0.25">
      <c r="A2126" s="3" t="s">
        <v>3</v>
      </c>
      <c r="B2126" s="11" t="s">
        <v>2925</v>
      </c>
      <c r="C2126" s="11" t="s">
        <v>2927</v>
      </c>
      <c r="D2126" s="6">
        <v>2</v>
      </c>
    </row>
    <row r="2127" spans="1:4" x14ac:dyDescent="0.25">
      <c r="A2127" s="3" t="s">
        <v>3</v>
      </c>
      <c r="B2127" s="10" t="s">
        <v>2928</v>
      </c>
      <c r="C2127" s="10" t="s">
        <v>2930</v>
      </c>
      <c r="D2127" s="6">
        <v>2</v>
      </c>
    </row>
    <row r="2128" spans="1:4" x14ac:dyDescent="0.25">
      <c r="A2128" s="3" t="s">
        <v>3</v>
      </c>
      <c r="B2128" s="11" t="s">
        <v>2931</v>
      </c>
      <c r="C2128" s="11" t="s">
        <v>2933</v>
      </c>
      <c r="D2128" s="6">
        <v>1</v>
      </c>
    </row>
    <row r="2129" spans="1:4" x14ac:dyDescent="0.25">
      <c r="A2129" s="3" t="s">
        <v>3</v>
      </c>
      <c r="B2129" s="11" t="s">
        <v>2934</v>
      </c>
      <c r="C2129" s="11" t="s">
        <v>2936</v>
      </c>
      <c r="D2129" s="6">
        <v>2</v>
      </c>
    </row>
    <row r="2130" spans="1:4" x14ac:dyDescent="0.25">
      <c r="A2130" s="3" t="s">
        <v>3</v>
      </c>
      <c r="B2130" s="10" t="s">
        <v>2937</v>
      </c>
      <c r="C2130" s="10" t="s">
        <v>2939</v>
      </c>
      <c r="D2130" s="6">
        <v>3</v>
      </c>
    </row>
    <row r="2131" spans="1:4" x14ac:dyDescent="0.25">
      <c r="A2131" s="3" t="s">
        <v>3</v>
      </c>
      <c r="B2131" s="10" t="s">
        <v>2940</v>
      </c>
      <c r="C2131" s="10" t="s">
        <v>2942</v>
      </c>
      <c r="D2131" s="6">
        <v>4</v>
      </c>
    </row>
    <row r="2132" spans="1:4" x14ac:dyDescent="0.25">
      <c r="A2132" s="3" t="s">
        <v>3</v>
      </c>
      <c r="B2132" s="10" t="s">
        <v>2943</v>
      </c>
      <c r="C2132" s="10" t="s">
        <v>2945</v>
      </c>
      <c r="D2132" s="6">
        <v>5</v>
      </c>
    </row>
    <row r="2133" spans="1:4" x14ac:dyDescent="0.25">
      <c r="A2133" s="3" t="s">
        <v>3</v>
      </c>
      <c r="B2133" s="10" t="s">
        <v>2946</v>
      </c>
      <c r="C2133" s="10" t="s">
        <v>2948</v>
      </c>
      <c r="D2133" s="6">
        <v>6</v>
      </c>
    </row>
    <row r="2134" spans="1:4" x14ac:dyDescent="0.25">
      <c r="A2134" s="3" t="s">
        <v>3</v>
      </c>
      <c r="B2134" s="11" t="s">
        <v>2949</v>
      </c>
      <c r="C2134" s="11" t="s">
        <v>2951</v>
      </c>
      <c r="D2134" s="6">
        <v>1</v>
      </c>
    </row>
    <row r="2135" spans="1:4" x14ac:dyDescent="0.25">
      <c r="A2135" s="3" t="s">
        <v>3</v>
      </c>
      <c r="B2135" s="11" t="s">
        <v>2952</v>
      </c>
      <c r="C2135" s="11" t="s">
        <v>2954</v>
      </c>
      <c r="D2135" s="6">
        <v>2</v>
      </c>
    </row>
    <row r="2136" spans="1:4" x14ac:dyDescent="0.25">
      <c r="A2136" s="3" t="s">
        <v>3</v>
      </c>
      <c r="B2136" s="11" t="s">
        <v>2955</v>
      </c>
      <c r="C2136" s="11" t="s">
        <v>2957</v>
      </c>
      <c r="D2136" s="6">
        <v>3</v>
      </c>
    </row>
    <row r="2137" spans="1:4" x14ac:dyDescent="0.25">
      <c r="A2137" s="3" t="s">
        <v>3</v>
      </c>
      <c r="B2137" s="11" t="s">
        <v>2958</v>
      </c>
      <c r="C2137" s="11" t="s">
        <v>2960</v>
      </c>
      <c r="D2137" s="6">
        <v>4</v>
      </c>
    </row>
    <row r="2138" spans="1:4" x14ac:dyDescent="0.25">
      <c r="A2138" s="3" t="s">
        <v>3</v>
      </c>
      <c r="B2138" s="10" t="s">
        <v>2961</v>
      </c>
      <c r="C2138" s="10" t="s">
        <v>2963</v>
      </c>
      <c r="D2138" s="6">
        <v>7</v>
      </c>
    </row>
    <row r="2139" spans="1:4" x14ac:dyDescent="0.25">
      <c r="A2139" s="3" t="s">
        <v>3</v>
      </c>
      <c r="B2139" s="11" t="s">
        <v>2964</v>
      </c>
      <c r="C2139" s="11" t="s">
        <v>2966</v>
      </c>
      <c r="D2139" s="6">
        <v>1</v>
      </c>
    </row>
    <row r="2140" spans="1:4" x14ac:dyDescent="0.25">
      <c r="A2140" s="3" t="s">
        <v>3</v>
      </c>
      <c r="B2140" s="11" t="s">
        <v>2967</v>
      </c>
      <c r="C2140" s="11" t="s">
        <v>2969</v>
      </c>
      <c r="D2140" s="6">
        <v>2</v>
      </c>
    </row>
    <row r="2141" spans="1:4" x14ac:dyDescent="0.25">
      <c r="A2141" s="3" t="s">
        <v>3</v>
      </c>
      <c r="B2141" s="11" t="s">
        <v>2970</v>
      </c>
      <c r="C2141" s="11" t="s">
        <v>2972</v>
      </c>
      <c r="D2141" s="6">
        <v>3</v>
      </c>
    </row>
    <row r="2142" spans="1:4" x14ac:dyDescent="0.25">
      <c r="A2142" s="3" t="s">
        <v>3</v>
      </c>
      <c r="B2142" s="11" t="s">
        <v>2973</v>
      </c>
      <c r="C2142" s="11" t="s">
        <v>2975</v>
      </c>
      <c r="D2142" s="6">
        <v>4</v>
      </c>
    </row>
    <row r="2143" spans="1:4" x14ac:dyDescent="0.25">
      <c r="A2143" s="3" t="s">
        <v>3</v>
      </c>
      <c r="B2143" s="11" t="s">
        <v>2976</v>
      </c>
      <c r="C2143" s="11" t="s">
        <v>2978</v>
      </c>
      <c r="D2143" s="6">
        <v>5</v>
      </c>
    </row>
    <row r="2144" spans="1:4" x14ac:dyDescent="0.25">
      <c r="A2144" s="3" t="s">
        <v>3</v>
      </c>
      <c r="B2144" s="10" t="s">
        <v>2979</v>
      </c>
      <c r="C2144" s="10" t="s">
        <v>2981</v>
      </c>
      <c r="D2144" s="6">
        <v>8</v>
      </c>
    </row>
    <row r="2145" spans="1:4" x14ac:dyDescent="0.25">
      <c r="A2145" s="3" t="s">
        <v>3</v>
      </c>
      <c r="B2145" s="11" t="s">
        <v>2982</v>
      </c>
      <c r="C2145" s="11" t="s">
        <v>2984</v>
      </c>
      <c r="D2145" s="6">
        <v>1</v>
      </c>
    </row>
    <row r="2146" spans="1:4" x14ac:dyDescent="0.25">
      <c r="A2146" s="3" t="s">
        <v>3</v>
      </c>
      <c r="B2146" s="11" t="s">
        <v>2985</v>
      </c>
      <c r="C2146" s="11" t="s">
        <v>2987</v>
      </c>
      <c r="D2146" s="6">
        <v>2</v>
      </c>
    </row>
    <row r="2147" spans="1:4" x14ac:dyDescent="0.25">
      <c r="A2147" s="3" t="s">
        <v>3</v>
      </c>
      <c r="B2147" s="11" t="s">
        <v>2988</v>
      </c>
      <c r="C2147" s="11" t="s">
        <v>2990</v>
      </c>
      <c r="D2147" s="6">
        <v>3</v>
      </c>
    </row>
    <row r="2148" spans="1:4" x14ac:dyDescent="0.25">
      <c r="A2148" s="3" t="s">
        <v>3</v>
      </c>
      <c r="B2148" s="10" t="s">
        <v>2991</v>
      </c>
      <c r="C2148" s="10" t="s">
        <v>2993</v>
      </c>
      <c r="D2148" s="6">
        <v>9</v>
      </c>
    </row>
    <row r="2149" spans="1:4" x14ac:dyDescent="0.25">
      <c r="A2149" s="3" t="s">
        <v>3</v>
      </c>
      <c r="B2149" s="11" t="s">
        <v>2994</v>
      </c>
      <c r="C2149" s="11" t="s">
        <v>2996</v>
      </c>
      <c r="D2149" s="6">
        <v>1</v>
      </c>
    </row>
    <row r="2150" spans="1:4" x14ac:dyDescent="0.25">
      <c r="A2150" s="3" t="s">
        <v>3</v>
      </c>
      <c r="B2150" s="11" t="s">
        <v>2997</v>
      </c>
      <c r="C2150" s="11" t="s">
        <v>2999</v>
      </c>
      <c r="D2150" s="6">
        <v>2</v>
      </c>
    </row>
    <row r="2151" spans="1:4" x14ac:dyDescent="0.25">
      <c r="A2151" s="3" t="s">
        <v>3</v>
      </c>
      <c r="B2151" s="11" t="s">
        <v>7309</v>
      </c>
      <c r="C2151" s="11" t="s">
        <v>7311</v>
      </c>
      <c r="D2151" s="6">
        <v>3</v>
      </c>
    </row>
    <row r="2152" spans="1:4" x14ac:dyDescent="0.25">
      <c r="A2152" s="3" t="s">
        <v>3</v>
      </c>
      <c r="B2152" s="8" t="s">
        <v>3000</v>
      </c>
      <c r="C2152" s="8" t="s">
        <v>3002</v>
      </c>
      <c r="D2152" s="6">
        <v>2</v>
      </c>
    </row>
    <row r="2153" spans="1:4" x14ac:dyDescent="0.25">
      <c r="A2153" s="3" t="s">
        <v>3</v>
      </c>
      <c r="B2153" s="9" t="s">
        <v>3003</v>
      </c>
      <c r="C2153" s="9" t="s">
        <v>3005</v>
      </c>
      <c r="D2153" s="6">
        <v>1</v>
      </c>
    </row>
    <row r="2154" spans="1:4" x14ac:dyDescent="0.25">
      <c r="A2154" s="3" t="s">
        <v>3</v>
      </c>
      <c r="B2154" s="10" t="s">
        <v>3006</v>
      </c>
      <c r="C2154" s="10" t="s">
        <v>3008</v>
      </c>
      <c r="D2154" s="6">
        <v>1</v>
      </c>
    </row>
    <row r="2155" spans="1:4" x14ac:dyDescent="0.25">
      <c r="A2155" s="3" t="s">
        <v>3</v>
      </c>
      <c r="B2155" s="10" t="s">
        <v>3009</v>
      </c>
      <c r="C2155" s="10" t="s">
        <v>3011</v>
      </c>
      <c r="D2155" s="6">
        <v>2</v>
      </c>
    </row>
    <row r="2156" spans="1:4" x14ac:dyDescent="0.25">
      <c r="A2156" s="3" t="s">
        <v>3</v>
      </c>
      <c r="B2156" s="7" t="s">
        <v>7905</v>
      </c>
      <c r="C2156" s="7" t="s">
        <v>7907</v>
      </c>
      <c r="D2156" s="6">
        <v>2</v>
      </c>
    </row>
    <row r="2157" spans="1:4" x14ac:dyDescent="0.25">
      <c r="A2157" s="3" t="s">
        <v>3</v>
      </c>
      <c r="B2157" s="8" t="s">
        <v>3021</v>
      </c>
      <c r="C2157" s="8" t="s">
        <v>3023</v>
      </c>
      <c r="D2157" s="6">
        <v>1</v>
      </c>
    </row>
    <row r="2158" spans="1:4" x14ac:dyDescent="0.25">
      <c r="A2158" s="3" t="s">
        <v>3</v>
      </c>
      <c r="B2158" s="8" t="s">
        <v>3024</v>
      </c>
      <c r="C2158" s="8" t="s">
        <v>3026</v>
      </c>
      <c r="D2158" s="6">
        <v>2</v>
      </c>
    </row>
    <row r="2159" spans="1:4" x14ac:dyDescent="0.25">
      <c r="A2159" s="3" t="s">
        <v>3</v>
      </c>
      <c r="B2159" s="8" t="s">
        <v>3093</v>
      </c>
      <c r="C2159" s="8" t="s">
        <v>3095</v>
      </c>
      <c r="D2159" s="6">
        <v>3</v>
      </c>
    </row>
    <row r="2160" spans="1:4" x14ac:dyDescent="0.25">
      <c r="A2160" s="3" t="s">
        <v>3</v>
      </c>
      <c r="B2160" s="8" t="s">
        <v>3096</v>
      </c>
      <c r="C2160" s="8" t="s">
        <v>3098</v>
      </c>
      <c r="D2160" s="6">
        <v>4</v>
      </c>
    </row>
    <row r="2161" spans="1:4" x14ac:dyDescent="0.25">
      <c r="A2161" s="3" t="s">
        <v>3</v>
      </c>
      <c r="B2161" s="8" t="s">
        <v>3099</v>
      </c>
      <c r="C2161" s="8" t="s">
        <v>3101</v>
      </c>
      <c r="D2161" s="6">
        <v>5</v>
      </c>
    </row>
    <row r="2162" spans="1:4" x14ac:dyDescent="0.25">
      <c r="A2162" s="3" t="s">
        <v>3</v>
      </c>
      <c r="B2162" s="8" t="s">
        <v>3102</v>
      </c>
      <c r="C2162" s="8" t="s">
        <v>3104</v>
      </c>
      <c r="D2162" s="6">
        <v>6</v>
      </c>
    </row>
    <row r="2163" spans="1:4" x14ac:dyDescent="0.25">
      <c r="A2163" s="3" t="s">
        <v>3</v>
      </c>
      <c r="B2163" s="8" t="s">
        <v>3105</v>
      </c>
      <c r="C2163" s="8" t="s">
        <v>3107</v>
      </c>
      <c r="D2163" s="6">
        <v>7</v>
      </c>
    </row>
    <row r="2164" spans="1:4" x14ac:dyDescent="0.25">
      <c r="A2164" s="3" t="s">
        <v>3</v>
      </c>
      <c r="B2164" s="9" t="s">
        <v>3108</v>
      </c>
      <c r="C2164" s="9" t="s">
        <v>3110</v>
      </c>
      <c r="D2164" s="6">
        <v>1</v>
      </c>
    </row>
    <row r="2165" spans="1:4" x14ac:dyDescent="0.25">
      <c r="A2165" s="3" t="s">
        <v>3</v>
      </c>
      <c r="B2165" s="9" t="s">
        <v>3111</v>
      </c>
      <c r="C2165" s="9" t="s">
        <v>3113</v>
      </c>
      <c r="D2165" s="6">
        <v>2</v>
      </c>
    </row>
    <row r="2166" spans="1:4" x14ac:dyDescent="0.25">
      <c r="A2166" s="3" t="s">
        <v>3</v>
      </c>
      <c r="B2166" s="9" t="s">
        <v>3114</v>
      </c>
      <c r="C2166" s="9" t="s">
        <v>3116</v>
      </c>
      <c r="D2166" s="6">
        <v>3</v>
      </c>
    </row>
    <row r="2167" spans="1:4" x14ac:dyDescent="0.25">
      <c r="A2167" s="3" t="s">
        <v>3</v>
      </c>
      <c r="B2167" s="9" t="s">
        <v>3117</v>
      </c>
      <c r="C2167" s="9" t="s">
        <v>3119</v>
      </c>
      <c r="D2167" s="6">
        <v>4</v>
      </c>
    </row>
    <row r="2168" spans="1:4" x14ac:dyDescent="0.25">
      <c r="A2168" s="3" t="s">
        <v>0</v>
      </c>
    </row>
    <row r="2169" spans="1:4" x14ac:dyDescent="0.25">
      <c r="A2169" s="3" t="s">
        <v>0</v>
      </c>
    </row>
    <row r="2170" spans="1:4" x14ac:dyDescent="0.25">
      <c r="A2170" s="5" t="s">
        <v>11170</v>
      </c>
      <c r="B2170" s="3" t="s">
        <v>11077</v>
      </c>
      <c r="C2170" s="3"/>
    </row>
    <row r="2171" spans="1:4" x14ac:dyDescent="0.25">
      <c r="A2171" s="1" t="s">
        <v>6</v>
      </c>
      <c r="B2171" s="1" t="s">
        <v>7</v>
      </c>
      <c r="C2171" s="1" t="s">
        <v>9</v>
      </c>
      <c r="D2171" s="1" t="s">
        <v>11171</v>
      </c>
    </row>
    <row r="2172" spans="1:4" x14ac:dyDescent="0.25">
      <c r="A2172" s="3" t="s">
        <v>3</v>
      </c>
      <c r="B2172" s="3" t="s">
        <v>3120</v>
      </c>
      <c r="C2172" s="3" t="s">
        <v>3122</v>
      </c>
      <c r="D2172" s="6" t="s">
        <v>0</v>
      </c>
    </row>
    <row r="2173" spans="1:4" x14ac:dyDescent="0.25">
      <c r="A2173" s="3" t="s">
        <v>3</v>
      </c>
      <c r="B2173" s="7" t="s">
        <v>3123</v>
      </c>
      <c r="C2173" s="7" t="s">
        <v>3125</v>
      </c>
      <c r="D2173" s="6">
        <v>1</v>
      </c>
    </row>
    <row r="2174" spans="1:4" x14ac:dyDescent="0.25">
      <c r="A2174" s="3" t="s">
        <v>3</v>
      </c>
      <c r="B2174" s="8" t="s">
        <v>3126</v>
      </c>
      <c r="C2174" s="8" t="s">
        <v>3128</v>
      </c>
      <c r="D2174" s="6">
        <v>1</v>
      </c>
    </row>
    <row r="2175" spans="1:4" x14ac:dyDescent="0.25">
      <c r="A2175" s="3" t="s">
        <v>3</v>
      </c>
      <c r="B2175" s="9" t="s">
        <v>3129</v>
      </c>
      <c r="C2175" s="9" t="s">
        <v>3131</v>
      </c>
      <c r="D2175" s="6">
        <v>1</v>
      </c>
    </row>
    <row r="2176" spans="1:4" x14ac:dyDescent="0.25">
      <c r="A2176" s="3" t="s">
        <v>3</v>
      </c>
      <c r="B2176" s="10" t="s">
        <v>2919</v>
      </c>
      <c r="C2176" s="10" t="s">
        <v>2921</v>
      </c>
      <c r="D2176" s="6">
        <v>1</v>
      </c>
    </row>
    <row r="2177" spans="1:4" x14ac:dyDescent="0.25">
      <c r="A2177" s="3" t="s">
        <v>3</v>
      </c>
      <c r="B2177" s="11" t="s">
        <v>2922</v>
      </c>
      <c r="C2177" s="11" t="s">
        <v>2924</v>
      </c>
      <c r="D2177" s="6">
        <v>1</v>
      </c>
    </row>
    <row r="2178" spans="1:4" x14ac:dyDescent="0.25">
      <c r="A2178" s="3" t="s">
        <v>3</v>
      </c>
      <c r="B2178" s="11" t="s">
        <v>2925</v>
      </c>
      <c r="C2178" s="11" t="s">
        <v>2927</v>
      </c>
      <c r="D2178" s="6">
        <v>2</v>
      </c>
    </row>
    <row r="2179" spans="1:4" x14ac:dyDescent="0.25">
      <c r="A2179" s="3" t="s">
        <v>3</v>
      </c>
      <c r="B2179" s="10" t="s">
        <v>2928</v>
      </c>
      <c r="C2179" s="10" t="s">
        <v>2930</v>
      </c>
      <c r="D2179" s="6">
        <v>2</v>
      </c>
    </row>
    <row r="2180" spans="1:4" x14ac:dyDescent="0.25">
      <c r="A2180" s="3" t="s">
        <v>3</v>
      </c>
      <c r="B2180" s="11" t="s">
        <v>2931</v>
      </c>
      <c r="C2180" s="11" t="s">
        <v>2933</v>
      </c>
      <c r="D2180" s="6">
        <v>1</v>
      </c>
    </row>
    <row r="2181" spans="1:4" x14ac:dyDescent="0.25">
      <c r="A2181" s="3" t="s">
        <v>3</v>
      </c>
      <c r="B2181" s="11" t="s">
        <v>2934</v>
      </c>
      <c r="C2181" s="11" t="s">
        <v>2936</v>
      </c>
      <c r="D2181" s="6">
        <v>2</v>
      </c>
    </row>
    <row r="2182" spans="1:4" x14ac:dyDescent="0.25">
      <c r="A2182" s="3" t="s">
        <v>3</v>
      </c>
      <c r="B2182" s="10" t="s">
        <v>2937</v>
      </c>
      <c r="C2182" s="10" t="s">
        <v>2939</v>
      </c>
      <c r="D2182" s="6">
        <v>3</v>
      </c>
    </row>
    <row r="2183" spans="1:4" x14ac:dyDescent="0.25">
      <c r="A2183" s="3" t="s">
        <v>3</v>
      </c>
      <c r="B2183" s="10" t="s">
        <v>2940</v>
      </c>
      <c r="C2183" s="10" t="s">
        <v>2942</v>
      </c>
      <c r="D2183" s="6">
        <v>4</v>
      </c>
    </row>
    <row r="2184" spans="1:4" x14ac:dyDescent="0.25">
      <c r="A2184" s="3" t="s">
        <v>3</v>
      </c>
      <c r="B2184" s="10" t="s">
        <v>2943</v>
      </c>
      <c r="C2184" s="10" t="s">
        <v>2945</v>
      </c>
      <c r="D2184" s="6">
        <v>5</v>
      </c>
    </row>
    <row r="2185" spans="1:4" x14ac:dyDescent="0.25">
      <c r="A2185" s="3" t="s">
        <v>3</v>
      </c>
      <c r="B2185" s="10" t="s">
        <v>2946</v>
      </c>
      <c r="C2185" s="10" t="s">
        <v>2948</v>
      </c>
      <c r="D2185" s="6">
        <v>6</v>
      </c>
    </row>
    <row r="2186" spans="1:4" x14ac:dyDescent="0.25">
      <c r="A2186" s="3" t="s">
        <v>3</v>
      </c>
      <c r="B2186" s="11" t="s">
        <v>2949</v>
      </c>
      <c r="C2186" s="11" t="s">
        <v>2951</v>
      </c>
      <c r="D2186" s="6">
        <v>1</v>
      </c>
    </row>
    <row r="2187" spans="1:4" x14ac:dyDescent="0.25">
      <c r="A2187" s="3" t="s">
        <v>3</v>
      </c>
      <c r="B2187" s="11" t="s">
        <v>2952</v>
      </c>
      <c r="C2187" s="11" t="s">
        <v>2954</v>
      </c>
      <c r="D2187" s="6">
        <v>2</v>
      </c>
    </row>
    <row r="2188" spans="1:4" x14ac:dyDescent="0.25">
      <c r="A2188" s="3" t="s">
        <v>3</v>
      </c>
      <c r="B2188" s="11" t="s">
        <v>2955</v>
      </c>
      <c r="C2188" s="11" t="s">
        <v>2957</v>
      </c>
      <c r="D2188" s="6">
        <v>3</v>
      </c>
    </row>
    <row r="2189" spans="1:4" x14ac:dyDescent="0.25">
      <c r="A2189" s="3" t="s">
        <v>3</v>
      </c>
      <c r="B2189" s="11" t="s">
        <v>2958</v>
      </c>
      <c r="C2189" s="11" t="s">
        <v>2960</v>
      </c>
      <c r="D2189" s="6">
        <v>4</v>
      </c>
    </row>
    <row r="2190" spans="1:4" x14ac:dyDescent="0.25">
      <c r="A2190" s="3" t="s">
        <v>3</v>
      </c>
      <c r="B2190" s="10" t="s">
        <v>2961</v>
      </c>
      <c r="C2190" s="10" t="s">
        <v>2963</v>
      </c>
      <c r="D2190" s="6">
        <v>7</v>
      </c>
    </row>
    <row r="2191" spans="1:4" x14ac:dyDescent="0.25">
      <c r="A2191" s="3" t="s">
        <v>3</v>
      </c>
      <c r="B2191" s="11" t="s">
        <v>2964</v>
      </c>
      <c r="C2191" s="11" t="s">
        <v>2966</v>
      </c>
      <c r="D2191" s="6">
        <v>1</v>
      </c>
    </row>
    <row r="2192" spans="1:4" x14ac:dyDescent="0.25">
      <c r="A2192" s="3" t="s">
        <v>3</v>
      </c>
      <c r="B2192" s="11" t="s">
        <v>2967</v>
      </c>
      <c r="C2192" s="11" t="s">
        <v>2969</v>
      </c>
      <c r="D2192" s="6">
        <v>2</v>
      </c>
    </row>
    <row r="2193" spans="1:4" x14ac:dyDescent="0.25">
      <c r="A2193" s="3" t="s">
        <v>3</v>
      </c>
      <c r="B2193" s="11" t="s">
        <v>2970</v>
      </c>
      <c r="C2193" s="11" t="s">
        <v>2972</v>
      </c>
      <c r="D2193" s="6">
        <v>3</v>
      </c>
    </row>
    <row r="2194" spans="1:4" x14ac:dyDescent="0.25">
      <c r="A2194" s="3" t="s">
        <v>3</v>
      </c>
      <c r="B2194" s="11" t="s">
        <v>2973</v>
      </c>
      <c r="C2194" s="11" t="s">
        <v>2975</v>
      </c>
      <c r="D2194" s="6">
        <v>4</v>
      </c>
    </row>
    <row r="2195" spans="1:4" x14ac:dyDescent="0.25">
      <c r="A2195" s="3" t="s">
        <v>3</v>
      </c>
      <c r="B2195" s="11" t="s">
        <v>2976</v>
      </c>
      <c r="C2195" s="11" t="s">
        <v>2978</v>
      </c>
      <c r="D2195" s="6">
        <v>5</v>
      </c>
    </row>
    <row r="2196" spans="1:4" x14ac:dyDescent="0.25">
      <c r="A2196" s="3" t="s">
        <v>3</v>
      </c>
      <c r="B2196" s="10" t="s">
        <v>2979</v>
      </c>
      <c r="C2196" s="10" t="s">
        <v>2981</v>
      </c>
      <c r="D2196" s="6">
        <v>8</v>
      </c>
    </row>
    <row r="2197" spans="1:4" x14ac:dyDescent="0.25">
      <c r="A2197" s="3" t="s">
        <v>3</v>
      </c>
      <c r="B2197" s="11" t="s">
        <v>2982</v>
      </c>
      <c r="C2197" s="11" t="s">
        <v>2984</v>
      </c>
      <c r="D2197" s="6">
        <v>1</v>
      </c>
    </row>
    <row r="2198" spans="1:4" x14ac:dyDescent="0.25">
      <c r="A2198" s="3" t="s">
        <v>3</v>
      </c>
      <c r="B2198" s="11" t="s">
        <v>2985</v>
      </c>
      <c r="C2198" s="11" t="s">
        <v>2987</v>
      </c>
      <c r="D2198" s="6">
        <v>2</v>
      </c>
    </row>
    <row r="2199" spans="1:4" x14ac:dyDescent="0.25">
      <c r="A2199" s="3" t="s">
        <v>3</v>
      </c>
      <c r="B2199" s="11" t="s">
        <v>2988</v>
      </c>
      <c r="C2199" s="11" t="s">
        <v>2990</v>
      </c>
      <c r="D2199" s="6">
        <v>3</v>
      </c>
    </row>
    <row r="2200" spans="1:4" x14ac:dyDescent="0.25">
      <c r="A2200" s="3" t="s">
        <v>3</v>
      </c>
      <c r="B2200" s="10" t="s">
        <v>2991</v>
      </c>
      <c r="C2200" s="10" t="s">
        <v>2993</v>
      </c>
      <c r="D2200" s="6">
        <v>9</v>
      </c>
    </row>
    <row r="2201" spans="1:4" x14ac:dyDescent="0.25">
      <c r="A2201" s="3" t="s">
        <v>3</v>
      </c>
      <c r="B2201" s="11" t="s">
        <v>2994</v>
      </c>
      <c r="C2201" s="11" t="s">
        <v>2996</v>
      </c>
      <c r="D2201" s="6">
        <v>1</v>
      </c>
    </row>
    <row r="2202" spans="1:4" x14ac:dyDescent="0.25">
      <c r="A2202" s="3" t="s">
        <v>3</v>
      </c>
      <c r="B2202" s="11" t="s">
        <v>2997</v>
      </c>
      <c r="C2202" s="11" t="s">
        <v>2999</v>
      </c>
      <c r="D2202" s="6">
        <v>2</v>
      </c>
    </row>
    <row r="2203" spans="1:4" x14ac:dyDescent="0.25">
      <c r="A2203" s="3" t="s">
        <v>3</v>
      </c>
      <c r="B2203" s="11" t="s">
        <v>7309</v>
      </c>
      <c r="C2203" s="11" t="s">
        <v>7311</v>
      </c>
      <c r="D2203" s="6">
        <v>3</v>
      </c>
    </row>
    <row r="2204" spans="1:4" x14ac:dyDescent="0.25">
      <c r="A2204" s="3" t="s">
        <v>3</v>
      </c>
      <c r="B2204" s="7" t="s">
        <v>3132</v>
      </c>
      <c r="C2204" s="7" t="s">
        <v>3134</v>
      </c>
      <c r="D2204" s="6">
        <v>2</v>
      </c>
    </row>
    <row r="2205" spans="1:4" x14ac:dyDescent="0.25">
      <c r="A2205" s="3" t="s">
        <v>3</v>
      </c>
      <c r="B2205" s="8" t="s">
        <v>3135</v>
      </c>
      <c r="C2205" s="8" t="s">
        <v>3137</v>
      </c>
      <c r="D2205" s="6">
        <v>1</v>
      </c>
    </row>
    <row r="2206" spans="1:4" x14ac:dyDescent="0.25">
      <c r="A2206" s="3" t="s">
        <v>3</v>
      </c>
      <c r="B2206" s="8" t="s">
        <v>3138</v>
      </c>
      <c r="C2206" s="8" t="s">
        <v>3140</v>
      </c>
      <c r="D2206" s="6">
        <v>2</v>
      </c>
    </row>
    <row r="2207" spans="1:4" x14ac:dyDescent="0.25">
      <c r="A2207" s="3" t="s">
        <v>3</v>
      </c>
      <c r="B2207" s="8" t="s">
        <v>3141</v>
      </c>
      <c r="C2207" s="8" t="s">
        <v>3143</v>
      </c>
      <c r="D2207" s="6">
        <v>3</v>
      </c>
    </row>
    <row r="2208" spans="1:4" x14ac:dyDescent="0.25">
      <c r="A2208" s="3" t="s">
        <v>0</v>
      </c>
    </row>
    <row r="2209" spans="1:4" x14ac:dyDescent="0.25">
      <c r="A2209" s="3" t="s">
        <v>0</v>
      </c>
    </row>
    <row r="2210" spans="1:4" x14ac:dyDescent="0.25">
      <c r="A2210" s="5" t="s">
        <v>11170</v>
      </c>
      <c r="B2210" s="3" t="s">
        <v>11079</v>
      </c>
      <c r="C2210" s="3"/>
    </row>
    <row r="2211" spans="1:4" x14ac:dyDescent="0.25">
      <c r="A2211" s="1" t="s">
        <v>6</v>
      </c>
      <c r="B2211" s="1" t="s">
        <v>7</v>
      </c>
      <c r="C2211" s="1" t="s">
        <v>9</v>
      </c>
      <c r="D2211" s="1" t="s">
        <v>11171</v>
      </c>
    </row>
    <row r="2212" spans="1:4" x14ac:dyDescent="0.25">
      <c r="A2212" s="3" t="s">
        <v>3</v>
      </c>
      <c r="B2212" s="3" t="s">
        <v>7881</v>
      </c>
      <c r="C2212" s="3" t="s">
        <v>7883</v>
      </c>
      <c r="D2212" s="6" t="s">
        <v>0</v>
      </c>
    </row>
    <row r="2213" spans="1:4" x14ac:dyDescent="0.25">
      <c r="A2213" s="3" t="s">
        <v>3</v>
      </c>
      <c r="B2213" s="7" t="s">
        <v>3012</v>
      </c>
      <c r="C2213" s="7" t="s">
        <v>3014</v>
      </c>
      <c r="D2213" s="6">
        <v>1</v>
      </c>
    </row>
    <row r="2214" spans="1:4" x14ac:dyDescent="0.25">
      <c r="A2214" s="3" t="s">
        <v>3</v>
      </c>
      <c r="B2214" s="8" t="s">
        <v>3015</v>
      </c>
      <c r="C2214" s="8" t="s">
        <v>3017</v>
      </c>
      <c r="D2214" s="6">
        <v>1</v>
      </c>
    </row>
    <row r="2215" spans="1:4" x14ac:dyDescent="0.25">
      <c r="A2215" s="3" t="s">
        <v>0</v>
      </c>
    </row>
    <row r="2216" spans="1:4" x14ac:dyDescent="0.25">
      <c r="A2216" s="3" t="s">
        <v>0</v>
      </c>
    </row>
    <row r="2217" spans="1:4" x14ac:dyDescent="0.25">
      <c r="A2217" s="5" t="s">
        <v>11170</v>
      </c>
      <c r="B2217" s="3" t="s">
        <v>11080</v>
      </c>
      <c r="C2217" s="3"/>
    </row>
    <row r="2218" spans="1:4" x14ac:dyDescent="0.25">
      <c r="A2218" s="1" t="s">
        <v>6</v>
      </c>
      <c r="B2218" s="1" t="s">
        <v>7</v>
      </c>
      <c r="C2218" s="1" t="s">
        <v>9</v>
      </c>
      <c r="D2218" s="1" t="s">
        <v>11171</v>
      </c>
    </row>
    <row r="2219" spans="1:4" x14ac:dyDescent="0.25">
      <c r="A2219" s="3" t="s">
        <v>3</v>
      </c>
      <c r="B2219" s="3" t="s">
        <v>7884</v>
      </c>
      <c r="C2219" s="3" t="s">
        <v>7886</v>
      </c>
      <c r="D2219" s="6" t="s">
        <v>0</v>
      </c>
    </row>
    <row r="2220" spans="1:4" x14ac:dyDescent="0.25">
      <c r="A2220" s="3" t="s">
        <v>3</v>
      </c>
      <c r="B2220" s="7" t="s">
        <v>3012</v>
      </c>
      <c r="C2220" s="7" t="s">
        <v>3014</v>
      </c>
      <c r="D2220" s="6">
        <v>1</v>
      </c>
    </row>
    <row r="2221" spans="1:4" x14ac:dyDescent="0.25">
      <c r="A2221" s="3" t="s">
        <v>3</v>
      </c>
      <c r="B2221" s="8" t="s">
        <v>2853</v>
      </c>
      <c r="C2221" s="8" t="s">
        <v>2855</v>
      </c>
      <c r="D2221" s="6">
        <v>1</v>
      </c>
    </row>
    <row r="2222" spans="1:4" x14ac:dyDescent="0.25">
      <c r="A2222" s="3" t="s">
        <v>0</v>
      </c>
    </row>
    <row r="2223" spans="1:4" x14ac:dyDescent="0.25">
      <c r="A2223" s="3" t="s">
        <v>0</v>
      </c>
    </row>
    <row r="2224" spans="1:4" x14ac:dyDescent="0.25">
      <c r="A2224" s="5" t="s">
        <v>11170</v>
      </c>
      <c r="B2224" s="3" t="s">
        <v>11081</v>
      </c>
      <c r="C2224" s="3"/>
    </row>
    <row r="2225" spans="1:4" x14ac:dyDescent="0.25">
      <c r="A2225" s="1" t="s">
        <v>6</v>
      </c>
      <c r="B2225" s="1" t="s">
        <v>7</v>
      </c>
      <c r="C2225" s="1" t="s">
        <v>9</v>
      </c>
      <c r="D2225" s="1" t="s">
        <v>11171</v>
      </c>
    </row>
    <row r="2226" spans="1:4" x14ac:dyDescent="0.25">
      <c r="A2226" s="3" t="s">
        <v>3</v>
      </c>
      <c r="B2226" s="3" t="s">
        <v>3156</v>
      </c>
      <c r="C2226" s="3" t="s">
        <v>3158</v>
      </c>
      <c r="D2226" s="6" t="s">
        <v>0</v>
      </c>
    </row>
    <row r="2227" spans="1:4" x14ac:dyDescent="0.25">
      <c r="A2227" s="3" t="s">
        <v>3</v>
      </c>
      <c r="B2227" s="7" t="s">
        <v>3159</v>
      </c>
      <c r="C2227" s="7" t="s">
        <v>3161</v>
      </c>
      <c r="D2227" s="6">
        <v>1</v>
      </c>
    </row>
    <row r="2228" spans="1:4" x14ac:dyDescent="0.25">
      <c r="A2228" s="3" t="s">
        <v>3</v>
      </c>
      <c r="B2228" s="8" t="s">
        <v>3162</v>
      </c>
      <c r="C2228" s="8" t="s">
        <v>3164</v>
      </c>
      <c r="D2228" s="6">
        <v>1</v>
      </c>
    </row>
    <row r="2229" spans="1:4" x14ac:dyDescent="0.25">
      <c r="A2229" s="3" t="s">
        <v>3</v>
      </c>
      <c r="B2229" s="9" t="s">
        <v>3165</v>
      </c>
      <c r="C2229" s="9" t="s">
        <v>3167</v>
      </c>
      <c r="D2229" s="6">
        <v>1</v>
      </c>
    </row>
    <row r="2230" spans="1:4" x14ac:dyDescent="0.25">
      <c r="A2230" s="3" t="s">
        <v>3</v>
      </c>
      <c r="B2230" s="10" t="s">
        <v>3168</v>
      </c>
      <c r="C2230" s="10" t="s">
        <v>3170</v>
      </c>
      <c r="D2230" s="6">
        <v>1</v>
      </c>
    </row>
    <row r="2231" spans="1:4" x14ac:dyDescent="0.25">
      <c r="A2231" s="3" t="s">
        <v>3</v>
      </c>
      <c r="B2231" s="10" t="s">
        <v>3171</v>
      </c>
      <c r="C2231" s="10" t="s">
        <v>3173</v>
      </c>
      <c r="D2231" s="6">
        <v>2</v>
      </c>
    </row>
    <row r="2232" spans="1:4" x14ac:dyDescent="0.25">
      <c r="A2232" s="3" t="s">
        <v>3</v>
      </c>
      <c r="B2232" s="10" t="s">
        <v>3174</v>
      </c>
      <c r="C2232" s="10" t="s">
        <v>3176</v>
      </c>
      <c r="D2232" s="6">
        <v>3</v>
      </c>
    </row>
    <row r="2233" spans="1:4" x14ac:dyDescent="0.25">
      <c r="A2233" s="3" t="s">
        <v>3</v>
      </c>
      <c r="B2233" s="8" t="s">
        <v>7917</v>
      </c>
      <c r="C2233" s="8" t="s">
        <v>7919</v>
      </c>
      <c r="D2233" s="6">
        <v>2</v>
      </c>
    </row>
    <row r="2234" spans="1:4" x14ac:dyDescent="0.25">
      <c r="A2234" s="3" t="s">
        <v>3</v>
      </c>
      <c r="B2234" s="7" t="s">
        <v>3177</v>
      </c>
      <c r="C2234" s="7" t="s">
        <v>3179</v>
      </c>
      <c r="D2234" s="6">
        <v>2</v>
      </c>
    </row>
    <row r="2235" spans="1:4" x14ac:dyDescent="0.25">
      <c r="A2235" s="3" t="s">
        <v>3</v>
      </c>
      <c r="B2235" s="8" t="s">
        <v>3180</v>
      </c>
      <c r="C2235" s="8" t="s">
        <v>3182</v>
      </c>
      <c r="D2235" s="6">
        <v>1</v>
      </c>
    </row>
    <row r="2236" spans="1:4" x14ac:dyDescent="0.25">
      <c r="A2236" s="3" t="s">
        <v>3</v>
      </c>
      <c r="B2236" s="8" t="s">
        <v>3183</v>
      </c>
      <c r="C2236" s="8" t="s">
        <v>3185</v>
      </c>
      <c r="D2236" s="6">
        <v>2</v>
      </c>
    </row>
    <row r="2237" spans="1:4" x14ac:dyDescent="0.25">
      <c r="A2237" s="3" t="s">
        <v>3</v>
      </c>
      <c r="B2237" s="8" t="s">
        <v>3186</v>
      </c>
      <c r="C2237" s="8" t="s">
        <v>3188</v>
      </c>
      <c r="D2237" s="6">
        <v>3</v>
      </c>
    </row>
    <row r="2238" spans="1:4" x14ac:dyDescent="0.25">
      <c r="A2238" s="3" t="s">
        <v>3</v>
      </c>
      <c r="B2238" s="9" t="s">
        <v>3189</v>
      </c>
      <c r="C2238" s="9" t="s">
        <v>3191</v>
      </c>
      <c r="D2238" s="6">
        <v>1</v>
      </c>
    </row>
    <row r="2239" spans="1:4" x14ac:dyDescent="0.25">
      <c r="A2239" s="3" t="s">
        <v>3</v>
      </c>
      <c r="B2239" s="9" t="s">
        <v>3192</v>
      </c>
      <c r="C2239" s="9" t="s">
        <v>3194</v>
      </c>
      <c r="D2239" s="6">
        <v>2</v>
      </c>
    </row>
    <row r="2240" spans="1:4" x14ac:dyDescent="0.25">
      <c r="A2240" s="3" t="s">
        <v>3</v>
      </c>
      <c r="B2240" s="10" t="s">
        <v>3195</v>
      </c>
      <c r="C2240" s="10" t="s">
        <v>3197</v>
      </c>
      <c r="D2240" s="6">
        <v>1</v>
      </c>
    </row>
    <row r="2241" spans="1:4" x14ac:dyDescent="0.25">
      <c r="A2241" s="3" t="s">
        <v>3</v>
      </c>
      <c r="B2241" s="10" t="s">
        <v>3198</v>
      </c>
      <c r="C2241" s="10" t="s">
        <v>3200</v>
      </c>
      <c r="D2241" s="6">
        <v>2</v>
      </c>
    </row>
    <row r="2242" spans="1:4" x14ac:dyDescent="0.25">
      <c r="A2242" s="3" t="s">
        <v>3</v>
      </c>
      <c r="B2242" s="10" t="s">
        <v>3201</v>
      </c>
      <c r="C2242" s="10" t="s">
        <v>3203</v>
      </c>
      <c r="D2242" s="6">
        <v>3</v>
      </c>
    </row>
    <row r="2243" spans="1:4" x14ac:dyDescent="0.25">
      <c r="A2243" s="3" t="s">
        <v>3</v>
      </c>
      <c r="B2243" s="10" t="s">
        <v>3204</v>
      </c>
      <c r="C2243" s="10" t="s">
        <v>3206</v>
      </c>
      <c r="D2243" s="6">
        <v>4</v>
      </c>
    </row>
    <row r="2244" spans="1:4" x14ac:dyDescent="0.25">
      <c r="A2244" s="3" t="s">
        <v>3</v>
      </c>
      <c r="B2244" s="10" t="s">
        <v>3207</v>
      </c>
      <c r="C2244" s="10" t="s">
        <v>3209</v>
      </c>
      <c r="D2244" s="6">
        <v>5</v>
      </c>
    </row>
    <row r="2245" spans="1:4" x14ac:dyDescent="0.25">
      <c r="A2245" s="3" t="s">
        <v>3</v>
      </c>
      <c r="B2245" s="10" t="s">
        <v>3210</v>
      </c>
      <c r="C2245" s="10" t="s">
        <v>3212</v>
      </c>
      <c r="D2245" s="6">
        <v>6</v>
      </c>
    </row>
    <row r="2246" spans="1:4" x14ac:dyDescent="0.25">
      <c r="A2246" s="3" t="s">
        <v>3</v>
      </c>
      <c r="B2246" s="10" t="s">
        <v>3213</v>
      </c>
      <c r="C2246" s="10" t="s">
        <v>3215</v>
      </c>
      <c r="D2246" s="6">
        <v>7</v>
      </c>
    </row>
    <row r="2247" spans="1:4" x14ac:dyDescent="0.25">
      <c r="A2247" s="3" t="s">
        <v>3</v>
      </c>
      <c r="B2247" s="10" t="s">
        <v>3216</v>
      </c>
      <c r="C2247" s="10" t="s">
        <v>3218</v>
      </c>
      <c r="D2247" s="6">
        <v>8</v>
      </c>
    </row>
    <row r="2248" spans="1:4" x14ac:dyDescent="0.25">
      <c r="A2248" s="3" t="s">
        <v>3</v>
      </c>
      <c r="B2248" s="10" t="s">
        <v>3219</v>
      </c>
      <c r="C2248" s="10" t="s">
        <v>3221</v>
      </c>
      <c r="D2248" s="6">
        <v>9</v>
      </c>
    </row>
    <row r="2249" spans="1:4" x14ac:dyDescent="0.25">
      <c r="A2249" s="3" t="s">
        <v>3</v>
      </c>
      <c r="B2249" s="10" t="s">
        <v>3222</v>
      </c>
      <c r="C2249" s="10" t="s">
        <v>3224</v>
      </c>
      <c r="D2249" s="6">
        <v>10</v>
      </c>
    </row>
    <row r="2250" spans="1:4" x14ac:dyDescent="0.25">
      <c r="A2250" s="3" t="s">
        <v>3</v>
      </c>
      <c r="B2250" s="10" t="s">
        <v>3225</v>
      </c>
      <c r="C2250" s="10" t="s">
        <v>3227</v>
      </c>
      <c r="D2250" s="6">
        <v>11</v>
      </c>
    </row>
    <row r="2251" spans="1:4" x14ac:dyDescent="0.25">
      <c r="A2251" s="3" t="s">
        <v>3</v>
      </c>
      <c r="B2251" s="9" t="s">
        <v>3189</v>
      </c>
      <c r="C2251" s="9" t="s">
        <v>3191</v>
      </c>
      <c r="D2251" s="6">
        <v>3</v>
      </c>
    </row>
    <row r="2252" spans="1:4" x14ac:dyDescent="0.25">
      <c r="A2252" s="3" t="s">
        <v>3</v>
      </c>
      <c r="B2252" s="9" t="s">
        <v>3228</v>
      </c>
      <c r="C2252" s="9" t="s">
        <v>3230</v>
      </c>
      <c r="D2252" s="6">
        <v>4</v>
      </c>
    </row>
    <row r="2253" spans="1:4" x14ac:dyDescent="0.25">
      <c r="A2253" s="3" t="s">
        <v>3</v>
      </c>
      <c r="B2253" s="9" t="s">
        <v>3231</v>
      </c>
      <c r="C2253" s="9" t="s">
        <v>3233</v>
      </c>
      <c r="D2253" s="6">
        <v>5</v>
      </c>
    </row>
    <row r="2254" spans="1:4" x14ac:dyDescent="0.25">
      <c r="A2254" s="3" t="s">
        <v>3</v>
      </c>
      <c r="B2254" s="9" t="s">
        <v>3234</v>
      </c>
      <c r="C2254" s="9" t="s">
        <v>3236</v>
      </c>
      <c r="D2254" s="6">
        <v>6</v>
      </c>
    </row>
    <row r="2255" spans="1:4" x14ac:dyDescent="0.25">
      <c r="A2255" s="3" t="s">
        <v>3</v>
      </c>
      <c r="B2255" s="10" t="s">
        <v>3237</v>
      </c>
      <c r="C2255" s="10" t="s">
        <v>3239</v>
      </c>
      <c r="D2255" s="6">
        <v>1</v>
      </c>
    </row>
    <row r="2256" spans="1:4" x14ac:dyDescent="0.25">
      <c r="A2256" s="3" t="s">
        <v>3</v>
      </c>
      <c r="B2256" s="10" t="s">
        <v>3240</v>
      </c>
      <c r="C2256" s="10" t="s">
        <v>3242</v>
      </c>
      <c r="D2256" s="6">
        <v>2</v>
      </c>
    </row>
    <row r="2257" spans="1:4" x14ac:dyDescent="0.25">
      <c r="A2257" s="3" t="s">
        <v>3</v>
      </c>
      <c r="B2257" s="11" t="s">
        <v>3243</v>
      </c>
      <c r="C2257" s="11" t="s">
        <v>3245</v>
      </c>
      <c r="D2257" s="6">
        <v>1</v>
      </c>
    </row>
    <row r="2258" spans="1:4" x14ac:dyDescent="0.25">
      <c r="A2258" s="3" t="s">
        <v>3</v>
      </c>
      <c r="B2258" s="11" t="s">
        <v>3246</v>
      </c>
      <c r="C2258" s="11" t="s">
        <v>3248</v>
      </c>
      <c r="D2258" s="6">
        <v>2</v>
      </c>
    </row>
    <row r="2259" spans="1:4" x14ac:dyDescent="0.25">
      <c r="A2259" s="3" t="s">
        <v>3</v>
      </c>
      <c r="B2259" s="11" t="s">
        <v>3249</v>
      </c>
      <c r="C2259" s="11" t="s">
        <v>3251</v>
      </c>
      <c r="D2259" s="6">
        <v>3</v>
      </c>
    </row>
    <row r="2260" spans="1:4" x14ac:dyDescent="0.25">
      <c r="A2260" s="3" t="s">
        <v>3</v>
      </c>
      <c r="B2260" s="11" t="s">
        <v>3252</v>
      </c>
      <c r="C2260" s="11" t="s">
        <v>3254</v>
      </c>
      <c r="D2260" s="6">
        <v>4</v>
      </c>
    </row>
    <row r="2261" spans="1:4" x14ac:dyDescent="0.25">
      <c r="A2261" s="3" t="s">
        <v>3</v>
      </c>
      <c r="B2261" s="11" t="s">
        <v>3255</v>
      </c>
      <c r="C2261" s="11" t="s">
        <v>3257</v>
      </c>
      <c r="D2261" s="6">
        <v>5</v>
      </c>
    </row>
    <row r="2262" spans="1:4" x14ac:dyDescent="0.25">
      <c r="A2262" s="3" t="s">
        <v>3</v>
      </c>
      <c r="B2262" s="11" t="s">
        <v>3258</v>
      </c>
      <c r="C2262" s="11" t="s">
        <v>3260</v>
      </c>
      <c r="D2262" s="6">
        <v>6</v>
      </c>
    </row>
    <row r="2263" spans="1:4" x14ac:dyDescent="0.25">
      <c r="A2263" s="3" t="s">
        <v>3</v>
      </c>
      <c r="B2263" s="11" t="s">
        <v>3261</v>
      </c>
      <c r="C2263" s="11" t="s">
        <v>3263</v>
      </c>
      <c r="D2263" s="6">
        <v>7</v>
      </c>
    </row>
    <row r="2264" spans="1:4" x14ac:dyDescent="0.25">
      <c r="A2264" s="3" t="s">
        <v>3</v>
      </c>
      <c r="B2264" s="11" t="s">
        <v>3264</v>
      </c>
      <c r="C2264" s="11" t="s">
        <v>3266</v>
      </c>
      <c r="D2264" s="6">
        <v>8</v>
      </c>
    </row>
    <row r="2265" spans="1:4" x14ac:dyDescent="0.25">
      <c r="A2265" s="3" t="s">
        <v>3</v>
      </c>
      <c r="B2265" s="11" t="s">
        <v>3267</v>
      </c>
      <c r="C2265" s="11" t="s">
        <v>3269</v>
      </c>
      <c r="D2265" s="6">
        <v>9</v>
      </c>
    </row>
    <row r="2266" spans="1:4" x14ac:dyDescent="0.25">
      <c r="A2266" s="3" t="s">
        <v>3</v>
      </c>
      <c r="B2266" s="10" t="s">
        <v>3237</v>
      </c>
      <c r="C2266" s="10" t="s">
        <v>3239</v>
      </c>
      <c r="D2266" s="6">
        <v>3</v>
      </c>
    </row>
    <row r="2267" spans="1:4" x14ac:dyDescent="0.25">
      <c r="A2267" s="3" t="s">
        <v>3</v>
      </c>
      <c r="B2267" s="10" t="s">
        <v>3270</v>
      </c>
      <c r="C2267" s="10" t="s">
        <v>3272</v>
      </c>
      <c r="D2267" s="6">
        <v>4</v>
      </c>
    </row>
    <row r="2268" spans="1:4" x14ac:dyDescent="0.25">
      <c r="A2268" s="3" t="s">
        <v>3</v>
      </c>
      <c r="B2268" s="10" t="s">
        <v>3273</v>
      </c>
      <c r="C2268" s="10" t="s">
        <v>3275</v>
      </c>
      <c r="D2268" s="6">
        <v>5</v>
      </c>
    </row>
    <row r="2269" spans="1:4" x14ac:dyDescent="0.25">
      <c r="A2269" s="3" t="s">
        <v>3</v>
      </c>
      <c r="B2269" s="11" t="s">
        <v>3276</v>
      </c>
      <c r="C2269" s="11" t="s">
        <v>3278</v>
      </c>
      <c r="D2269" s="6">
        <v>1</v>
      </c>
    </row>
    <row r="2270" spans="1:4" x14ac:dyDescent="0.25">
      <c r="A2270" s="3" t="s">
        <v>3</v>
      </c>
      <c r="B2270" s="11" t="s">
        <v>3279</v>
      </c>
      <c r="C2270" s="11" t="s">
        <v>3281</v>
      </c>
      <c r="D2270" s="6">
        <v>2</v>
      </c>
    </row>
    <row r="2271" spans="1:4" x14ac:dyDescent="0.25">
      <c r="A2271" s="3" t="s">
        <v>3</v>
      </c>
      <c r="B2271" s="11" t="s">
        <v>3282</v>
      </c>
      <c r="C2271" s="11" t="s">
        <v>3284</v>
      </c>
      <c r="D2271" s="6">
        <v>3</v>
      </c>
    </row>
    <row r="2272" spans="1:4" x14ac:dyDescent="0.25">
      <c r="A2272" s="3" t="s">
        <v>3</v>
      </c>
      <c r="B2272" s="11" t="s">
        <v>3285</v>
      </c>
      <c r="C2272" s="11" t="s">
        <v>3287</v>
      </c>
      <c r="D2272" s="6">
        <v>4</v>
      </c>
    </row>
    <row r="2273" spans="1:4" x14ac:dyDescent="0.25">
      <c r="A2273" s="3" t="s">
        <v>3</v>
      </c>
      <c r="B2273" s="11" t="s">
        <v>3288</v>
      </c>
      <c r="C2273" s="11" t="s">
        <v>3290</v>
      </c>
      <c r="D2273" s="6">
        <v>5</v>
      </c>
    </row>
    <row r="2274" spans="1:4" x14ac:dyDescent="0.25">
      <c r="A2274" s="3" t="s">
        <v>3</v>
      </c>
      <c r="B2274" s="11" t="s">
        <v>3291</v>
      </c>
      <c r="C2274" s="11" t="s">
        <v>3293</v>
      </c>
      <c r="D2274" s="6">
        <v>6</v>
      </c>
    </row>
    <row r="2275" spans="1:4" x14ac:dyDescent="0.25">
      <c r="A2275" s="3" t="s">
        <v>3</v>
      </c>
      <c r="B2275" s="11" t="s">
        <v>3294</v>
      </c>
      <c r="C2275" s="11" t="s">
        <v>3296</v>
      </c>
      <c r="D2275" s="6">
        <v>7</v>
      </c>
    </row>
    <row r="2276" spans="1:4" x14ac:dyDescent="0.25">
      <c r="A2276" s="3" t="s">
        <v>3</v>
      </c>
      <c r="B2276" s="11" t="s">
        <v>3297</v>
      </c>
      <c r="C2276" s="11" t="s">
        <v>3299</v>
      </c>
      <c r="D2276" s="6">
        <v>8</v>
      </c>
    </row>
    <row r="2277" spans="1:4" x14ac:dyDescent="0.25">
      <c r="A2277" s="3" t="s">
        <v>3</v>
      </c>
      <c r="B2277" s="11" t="s">
        <v>3300</v>
      </c>
      <c r="C2277" s="11" t="s">
        <v>3302</v>
      </c>
      <c r="D2277" s="6">
        <v>9</v>
      </c>
    </row>
    <row r="2278" spans="1:4" x14ac:dyDescent="0.25">
      <c r="A2278" s="3" t="s">
        <v>3</v>
      </c>
      <c r="B2278" s="10" t="s">
        <v>3270</v>
      </c>
      <c r="C2278" s="10" t="s">
        <v>3272</v>
      </c>
      <c r="D2278" s="6">
        <v>6</v>
      </c>
    </row>
    <row r="2279" spans="1:4" x14ac:dyDescent="0.25">
      <c r="A2279" s="3" t="s">
        <v>3</v>
      </c>
      <c r="B2279" s="10" t="s">
        <v>3303</v>
      </c>
      <c r="C2279" s="10" t="s">
        <v>3305</v>
      </c>
      <c r="D2279" s="6">
        <v>7</v>
      </c>
    </row>
    <row r="2280" spans="1:4" x14ac:dyDescent="0.25">
      <c r="A2280" s="3" t="s">
        <v>3</v>
      </c>
      <c r="B2280" s="11" t="s">
        <v>3306</v>
      </c>
      <c r="C2280" s="11" t="s">
        <v>3308</v>
      </c>
      <c r="D2280" s="6">
        <v>1</v>
      </c>
    </row>
    <row r="2281" spans="1:4" x14ac:dyDescent="0.25">
      <c r="A2281" s="3" t="s">
        <v>3</v>
      </c>
      <c r="B2281" s="11" t="s">
        <v>3309</v>
      </c>
      <c r="C2281" s="11" t="s">
        <v>3311</v>
      </c>
      <c r="D2281" s="6">
        <v>2</v>
      </c>
    </row>
    <row r="2282" spans="1:4" x14ac:dyDescent="0.25">
      <c r="A2282" s="3" t="s">
        <v>3</v>
      </c>
      <c r="B2282" s="11" t="s">
        <v>3312</v>
      </c>
      <c r="C2282" s="11" t="s">
        <v>3314</v>
      </c>
      <c r="D2282" s="6">
        <v>3</v>
      </c>
    </row>
    <row r="2283" spans="1:4" x14ac:dyDescent="0.25">
      <c r="A2283" s="3" t="s">
        <v>3</v>
      </c>
      <c r="B2283" s="10" t="s">
        <v>3315</v>
      </c>
      <c r="C2283" s="10" t="s">
        <v>3317</v>
      </c>
      <c r="D2283" s="6">
        <v>8</v>
      </c>
    </row>
    <row r="2284" spans="1:4" x14ac:dyDescent="0.25">
      <c r="A2284" s="3" t="s">
        <v>3</v>
      </c>
      <c r="B2284" s="11" t="s">
        <v>3189</v>
      </c>
      <c r="C2284" s="11" t="s">
        <v>3191</v>
      </c>
      <c r="D2284" s="6">
        <v>1</v>
      </c>
    </row>
    <row r="2285" spans="1:4" x14ac:dyDescent="0.25">
      <c r="A2285" s="3" t="s">
        <v>3</v>
      </c>
      <c r="B2285" s="11" t="s">
        <v>3237</v>
      </c>
      <c r="C2285" s="11" t="s">
        <v>3239</v>
      </c>
      <c r="D2285" s="6">
        <v>2</v>
      </c>
    </row>
    <row r="2286" spans="1:4" x14ac:dyDescent="0.25">
      <c r="A2286" s="3" t="s">
        <v>3</v>
      </c>
      <c r="B2286" s="11" t="s">
        <v>3270</v>
      </c>
      <c r="C2286" s="11" t="s">
        <v>3272</v>
      </c>
      <c r="D2286" s="6">
        <v>3</v>
      </c>
    </row>
    <row r="2287" spans="1:4" x14ac:dyDescent="0.25">
      <c r="A2287" s="3" t="s">
        <v>3</v>
      </c>
      <c r="B2287" s="11" t="s">
        <v>3318</v>
      </c>
      <c r="C2287" s="11" t="s">
        <v>3320</v>
      </c>
      <c r="D2287" s="6">
        <v>4</v>
      </c>
    </row>
    <row r="2288" spans="1:4" x14ac:dyDescent="0.25">
      <c r="A2288" s="3" t="s">
        <v>3</v>
      </c>
      <c r="B2288" s="11" t="s">
        <v>3321</v>
      </c>
      <c r="C2288" s="11" t="s">
        <v>3323</v>
      </c>
      <c r="D2288" s="6">
        <v>5</v>
      </c>
    </row>
    <row r="2289" spans="1:4" x14ac:dyDescent="0.25">
      <c r="A2289" s="3" t="s">
        <v>3</v>
      </c>
      <c r="B2289" s="11" t="s">
        <v>3324</v>
      </c>
      <c r="C2289" s="11" t="s">
        <v>3326</v>
      </c>
      <c r="D2289" s="6">
        <v>6</v>
      </c>
    </row>
    <row r="2290" spans="1:4" x14ac:dyDescent="0.25">
      <c r="A2290" s="3" t="s">
        <v>3</v>
      </c>
      <c r="B2290" s="11" t="s">
        <v>3312</v>
      </c>
      <c r="C2290" s="11" t="s">
        <v>3314</v>
      </c>
      <c r="D2290" s="6">
        <v>7</v>
      </c>
    </row>
    <row r="2291" spans="1:4" x14ac:dyDescent="0.25">
      <c r="A2291" s="3" t="s">
        <v>3</v>
      </c>
      <c r="B2291" s="10" t="s">
        <v>3327</v>
      </c>
      <c r="C2291" s="10" t="s">
        <v>3329</v>
      </c>
      <c r="D2291" s="6">
        <v>9</v>
      </c>
    </row>
    <row r="2292" spans="1:4" x14ac:dyDescent="0.25">
      <c r="A2292" s="3" t="s">
        <v>3</v>
      </c>
      <c r="B2292" s="11" t="s">
        <v>3330</v>
      </c>
      <c r="C2292" s="11" t="s">
        <v>3332</v>
      </c>
      <c r="D2292" s="6">
        <v>1</v>
      </c>
    </row>
    <row r="2293" spans="1:4" x14ac:dyDescent="0.25">
      <c r="A2293" s="3" t="s">
        <v>3</v>
      </c>
      <c r="B2293" s="11" t="s">
        <v>3333</v>
      </c>
      <c r="C2293" s="11" t="s">
        <v>3335</v>
      </c>
      <c r="D2293" s="6">
        <v>2</v>
      </c>
    </row>
    <row r="2294" spans="1:4" x14ac:dyDescent="0.25">
      <c r="A2294" s="3" t="s">
        <v>3</v>
      </c>
      <c r="B2294" s="11" t="s">
        <v>3336</v>
      </c>
      <c r="C2294" s="11" t="s">
        <v>3338</v>
      </c>
      <c r="D2294" s="6">
        <v>3</v>
      </c>
    </row>
    <row r="2295" spans="1:4" x14ac:dyDescent="0.25">
      <c r="A2295" s="3" t="s">
        <v>3</v>
      </c>
      <c r="B2295" s="11" t="s">
        <v>3339</v>
      </c>
      <c r="C2295" s="11" t="s">
        <v>3341</v>
      </c>
      <c r="D2295" s="6">
        <v>4</v>
      </c>
    </row>
    <row r="2296" spans="1:4" x14ac:dyDescent="0.25">
      <c r="A2296" s="3" t="s">
        <v>3</v>
      </c>
      <c r="B2296" s="11" t="s">
        <v>3342</v>
      </c>
      <c r="C2296" s="11" t="s">
        <v>3344</v>
      </c>
      <c r="D2296" s="6">
        <v>5</v>
      </c>
    </row>
    <row r="2297" spans="1:4" x14ac:dyDescent="0.25">
      <c r="A2297" s="3" t="s">
        <v>3</v>
      </c>
      <c r="B2297" s="11" t="s">
        <v>3345</v>
      </c>
      <c r="C2297" s="11" t="s">
        <v>3347</v>
      </c>
      <c r="D2297" s="6">
        <v>6</v>
      </c>
    </row>
    <row r="2298" spans="1:4" x14ac:dyDescent="0.25">
      <c r="A2298" s="3" t="s">
        <v>3</v>
      </c>
      <c r="B2298" s="11" t="s">
        <v>3348</v>
      </c>
      <c r="C2298" s="11" t="s">
        <v>3350</v>
      </c>
      <c r="D2298" s="6">
        <v>7</v>
      </c>
    </row>
    <row r="2299" spans="1:4" x14ac:dyDescent="0.25">
      <c r="A2299" s="3" t="s">
        <v>3</v>
      </c>
      <c r="B2299" s="11" t="s">
        <v>3351</v>
      </c>
      <c r="C2299" s="11" t="s">
        <v>3353</v>
      </c>
      <c r="D2299" s="6">
        <v>8</v>
      </c>
    </row>
    <row r="2300" spans="1:4" x14ac:dyDescent="0.25">
      <c r="A2300" s="3" t="s">
        <v>3</v>
      </c>
      <c r="B2300" s="11" t="s">
        <v>3354</v>
      </c>
      <c r="C2300" s="11" t="s">
        <v>3356</v>
      </c>
      <c r="D2300" s="6">
        <v>9</v>
      </c>
    </row>
    <row r="2301" spans="1:4" x14ac:dyDescent="0.25">
      <c r="A2301" s="3" t="s">
        <v>3</v>
      </c>
      <c r="B2301" s="11" t="s">
        <v>3357</v>
      </c>
      <c r="C2301" s="11" t="s">
        <v>3359</v>
      </c>
      <c r="D2301" s="6">
        <v>10</v>
      </c>
    </row>
    <row r="2302" spans="1:4" x14ac:dyDescent="0.25">
      <c r="A2302" s="3" t="s">
        <v>3</v>
      </c>
      <c r="B2302" s="10" t="s">
        <v>3360</v>
      </c>
      <c r="C2302" s="10" t="s">
        <v>3362</v>
      </c>
      <c r="D2302" s="6">
        <v>10</v>
      </c>
    </row>
    <row r="2303" spans="1:4" x14ac:dyDescent="0.25">
      <c r="A2303" s="3" t="s">
        <v>3</v>
      </c>
      <c r="B2303" s="11" t="s">
        <v>3363</v>
      </c>
      <c r="C2303" s="11" t="s">
        <v>3365</v>
      </c>
      <c r="D2303" s="6">
        <v>1</v>
      </c>
    </row>
    <row r="2304" spans="1:4" x14ac:dyDescent="0.25">
      <c r="A2304" s="3" t="s">
        <v>3</v>
      </c>
      <c r="B2304" s="11" t="s">
        <v>3366</v>
      </c>
      <c r="C2304" s="11" t="s">
        <v>3368</v>
      </c>
      <c r="D2304" s="6">
        <v>2</v>
      </c>
    </row>
    <row r="2305" spans="1:4" x14ac:dyDescent="0.25">
      <c r="A2305" s="3" t="s">
        <v>3</v>
      </c>
      <c r="B2305" s="11" t="s">
        <v>3369</v>
      </c>
      <c r="C2305" s="11" t="s">
        <v>3371</v>
      </c>
      <c r="D2305" s="6">
        <v>3</v>
      </c>
    </row>
    <row r="2306" spans="1:4" x14ac:dyDescent="0.25">
      <c r="A2306" s="3" t="s">
        <v>3</v>
      </c>
      <c r="B2306" s="11" t="s">
        <v>3372</v>
      </c>
      <c r="C2306" s="11" t="s">
        <v>3374</v>
      </c>
      <c r="D2306" s="6">
        <v>4</v>
      </c>
    </row>
    <row r="2307" spans="1:4" x14ac:dyDescent="0.25">
      <c r="A2307" s="3" t="s">
        <v>3</v>
      </c>
      <c r="B2307" s="11" t="s">
        <v>3375</v>
      </c>
      <c r="C2307" s="11" t="s">
        <v>3377</v>
      </c>
      <c r="D2307" s="6">
        <v>5</v>
      </c>
    </row>
    <row r="2308" spans="1:4" x14ac:dyDescent="0.25">
      <c r="A2308" s="3" t="s">
        <v>3</v>
      </c>
      <c r="B2308" s="11" t="s">
        <v>3378</v>
      </c>
      <c r="C2308" s="11" t="s">
        <v>3380</v>
      </c>
      <c r="D2308" s="6">
        <v>6</v>
      </c>
    </row>
    <row r="2309" spans="1:4" x14ac:dyDescent="0.25">
      <c r="A2309" s="3" t="s">
        <v>3</v>
      </c>
      <c r="B2309" s="11" t="s">
        <v>3381</v>
      </c>
      <c r="C2309" s="11" t="s">
        <v>3383</v>
      </c>
      <c r="D2309" s="6">
        <v>7</v>
      </c>
    </row>
    <row r="2310" spans="1:4" x14ac:dyDescent="0.25">
      <c r="A2310" s="3" t="s">
        <v>3</v>
      </c>
      <c r="B2310" s="11" t="s">
        <v>3384</v>
      </c>
      <c r="C2310" s="11" t="s">
        <v>3386</v>
      </c>
      <c r="D2310" s="6">
        <v>8</v>
      </c>
    </row>
    <row r="2311" spans="1:4" x14ac:dyDescent="0.25">
      <c r="A2311" s="3" t="s">
        <v>3</v>
      </c>
      <c r="B2311" s="10" t="s">
        <v>3387</v>
      </c>
      <c r="C2311" s="10" t="s">
        <v>3389</v>
      </c>
      <c r="D2311" s="6">
        <v>11</v>
      </c>
    </row>
    <row r="2312" spans="1:4" x14ac:dyDescent="0.25">
      <c r="A2312" s="3" t="s">
        <v>3</v>
      </c>
      <c r="B2312" s="10" t="s">
        <v>3390</v>
      </c>
      <c r="C2312" s="10" t="s">
        <v>3392</v>
      </c>
      <c r="D2312" s="6">
        <v>12</v>
      </c>
    </row>
    <row r="2313" spans="1:4" x14ac:dyDescent="0.25">
      <c r="A2313" s="3" t="s">
        <v>3</v>
      </c>
      <c r="B2313" s="10" t="s">
        <v>3393</v>
      </c>
      <c r="C2313" s="10" t="s">
        <v>3395</v>
      </c>
      <c r="D2313" s="6">
        <v>13</v>
      </c>
    </row>
    <row r="2314" spans="1:4" x14ac:dyDescent="0.25">
      <c r="A2314" s="3" t="s">
        <v>3</v>
      </c>
      <c r="B2314" s="10" t="s">
        <v>3396</v>
      </c>
      <c r="C2314" s="10" t="s">
        <v>3398</v>
      </c>
      <c r="D2314" s="6">
        <v>14</v>
      </c>
    </row>
    <row r="2315" spans="1:4" x14ac:dyDescent="0.25">
      <c r="A2315" s="3" t="s">
        <v>3</v>
      </c>
      <c r="B2315" s="10" t="s">
        <v>3399</v>
      </c>
      <c r="C2315" s="10" t="s">
        <v>3401</v>
      </c>
      <c r="D2315" s="6">
        <v>15</v>
      </c>
    </row>
    <row r="2316" spans="1:4" x14ac:dyDescent="0.25">
      <c r="A2316" s="3" t="s">
        <v>3</v>
      </c>
      <c r="B2316" s="11" t="s">
        <v>3402</v>
      </c>
      <c r="C2316" s="11" t="s">
        <v>3404</v>
      </c>
      <c r="D2316" s="6">
        <v>1</v>
      </c>
    </row>
    <row r="2317" spans="1:4" x14ac:dyDescent="0.25">
      <c r="A2317" s="3" t="s">
        <v>3</v>
      </c>
      <c r="B2317" s="11" t="s">
        <v>3405</v>
      </c>
      <c r="C2317" s="11" t="s">
        <v>3407</v>
      </c>
      <c r="D2317" s="6">
        <v>2</v>
      </c>
    </row>
    <row r="2318" spans="1:4" x14ac:dyDescent="0.25">
      <c r="A2318" s="3" t="s">
        <v>3</v>
      </c>
      <c r="B2318" s="11" t="s">
        <v>3408</v>
      </c>
      <c r="C2318" s="11" t="s">
        <v>3410</v>
      </c>
      <c r="D2318" s="6">
        <v>3</v>
      </c>
    </row>
    <row r="2319" spans="1:4" x14ac:dyDescent="0.25">
      <c r="A2319" s="3" t="s">
        <v>3</v>
      </c>
      <c r="B2319" s="10" t="s">
        <v>3411</v>
      </c>
      <c r="C2319" s="10" t="s">
        <v>3413</v>
      </c>
      <c r="D2319" s="6">
        <v>16</v>
      </c>
    </row>
    <row r="2320" spans="1:4" x14ac:dyDescent="0.25">
      <c r="A2320" s="3" t="s">
        <v>3</v>
      </c>
      <c r="B2320" s="11" t="s">
        <v>3414</v>
      </c>
      <c r="C2320" s="11" t="s">
        <v>3416</v>
      </c>
      <c r="D2320" s="6">
        <v>1</v>
      </c>
    </row>
    <row r="2321" spans="1:4" x14ac:dyDescent="0.25">
      <c r="A2321" s="3" t="s">
        <v>3</v>
      </c>
      <c r="B2321" s="11" t="s">
        <v>3417</v>
      </c>
      <c r="C2321" s="11" t="s">
        <v>3419</v>
      </c>
      <c r="D2321" s="6">
        <v>2</v>
      </c>
    </row>
    <row r="2322" spans="1:4" x14ac:dyDescent="0.25">
      <c r="A2322" s="3" t="s">
        <v>3</v>
      </c>
      <c r="B2322" s="11" t="s">
        <v>3420</v>
      </c>
      <c r="C2322" s="11" t="s">
        <v>3422</v>
      </c>
      <c r="D2322" s="6">
        <v>3</v>
      </c>
    </row>
    <row r="2323" spans="1:4" x14ac:dyDescent="0.25">
      <c r="A2323" s="3" t="s">
        <v>3</v>
      </c>
      <c r="B2323" s="11" t="s">
        <v>3423</v>
      </c>
      <c r="C2323" s="11" t="s">
        <v>3425</v>
      </c>
      <c r="D2323" s="6">
        <v>4</v>
      </c>
    </row>
    <row r="2324" spans="1:4" x14ac:dyDescent="0.25">
      <c r="A2324" s="3" t="s">
        <v>3</v>
      </c>
      <c r="B2324" s="11" t="s">
        <v>3426</v>
      </c>
      <c r="C2324" s="11" t="s">
        <v>3428</v>
      </c>
      <c r="D2324" s="6">
        <v>5</v>
      </c>
    </row>
    <row r="2325" spans="1:4" x14ac:dyDescent="0.25">
      <c r="A2325" s="3" t="s">
        <v>3</v>
      </c>
      <c r="B2325" s="11" t="s">
        <v>3429</v>
      </c>
      <c r="C2325" s="11" t="s">
        <v>3431</v>
      </c>
      <c r="D2325" s="6">
        <v>6</v>
      </c>
    </row>
    <row r="2326" spans="1:4" x14ac:dyDescent="0.25">
      <c r="A2326" s="3" t="s">
        <v>3</v>
      </c>
      <c r="B2326" s="11" t="s">
        <v>3432</v>
      </c>
      <c r="C2326" s="11" t="s">
        <v>3434</v>
      </c>
      <c r="D2326" s="6">
        <v>7</v>
      </c>
    </row>
    <row r="2327" spans="1:4" x14ac:dyDescent="0.25">
      <c r="A2327" s="3" t="s">
        <v>3</v>
      </c>
      <c r="B2327" s="10" t="s">
        <v>3435</v>
      </c>
      <c r="C2327" s="10" t="s">
        <v>3437</v>
      </c>
      <c r="D2327" s="6">
        <v>17</v>
      </c>
    </row>
    <row r="2328" spans="1:4" x14ac:dyDescent="0.25">
      <c r="A2328" s="3" t="s">
        <v>3</v>
      </c>
      <c r="B2328" s="11" t="s">
        <v>3189</v>
      </c>
      <c r="C2328" s="11" t="s">
        <v>3191</v>
      </c>
      <c r="D2328" s="6">
        <v>1</v>
      </c>
    </row>
    <row r="2329" spans="1:4" x14ac:dyDescent="0.25">
      <c r="A2329" s="3" t="s">
        <v>3</v>
      </c>
      <c r="B2329" s="11" t="s">
        <v>3237</v>
      </c>
      <c r="C2329" s="11" t="s">
        <v>3239</v>
      </c>
      <c r="D2329" s="6">
        <v>2</v>
      </c>
    </row>
    <row r="2330" spans="1:4" x14ac:dyDescent="0.25">
      <c r="A2330" s="3" t="s">
        <v>3</v>
      </c>
      <c r="B2330" s="11" t="s">
        <v>3438</v>
      </c>
      <c r="C2330" s="11" t="s">
        <v>3440</v>
      </c>
      <c r="D2330" s="6">
        <v>3</v>
      </c>
    </row>
    <row r="2331" spans="1:4" x14ac:dyDescent="0.25">
      <c r="A2331" s="3" t="s">
        <v>3</v>
      </c>
      <c r="B2331" s="11" t="s">
        <v>3441</v>
      </c>
      <c r="C2331" s="11" t="s">
        <v>3443</v>
      </c>
      <c r="D2331" s="6">
        <v>4</v>
      </c>
    </row>
    <row r="2332" spans="1:4" x14ac:dyDescent="0.25">
      <c r="A2332" s="3" t="s">
        <v>3</v>
      </c>
      <c r="B2332" s="11" t="s">
        <v>3444</v>
      </c>
      <c r="C2332" s="11" t="s">
        <v>3446</v>
      </c>
      <c r="D2332" s="6">
        <v>5</v>
      </c>
    </row>
    <row r="2333" spans="1:4" x14ac:dyDescent="0.25">
      <c r="A2333" s="3" t="s">
        <v>3</v>
      </c>
      <c r="B2333" s="11" t="s">
        <v>3447</v>
      </c>
      <c r="C2333" s="11" t="s">
        <v>3449</v>
      </c>
      <c r="D2333" s="6">
        <v>6</v>
      </c>
    </row>
    <row r="2334" spans="1:4" x14ac:dyDescent="0.25">
      <c r="A2334" s="3" t="s">
        <v>3</v>
      </c>
      <c r="B2334" s="11" t="s">
        <v>3450</v>
      </c>
      <c r="C2334" s="11" t="s">
        <v>3452</v>
      </c>
      <c r="D2334" s="6">
        <v>7</v>
      </c>
    </row>
    <row r="2335" spans="1:4" x14ac:dyDescent="0.25">
      <c r="A2335" s="3" t="s">
        <v>3</v>
      </c>
      <c r="B2335" s="10" t="s">
        <v>3453</v>
      </c>
      <c r="C2335" s="10" t="s">
        <v>3455</v>
      </c>
      <c r="D2335" s="6">
        <v>18</v>
      </c>
    </row>
    <row r="2336" spans="1:4" x14ac:dyDescent="0.25">
      <c r="A2336" s="3" t="s">
        <v>3</v>
      </c>
      <c r="B2336" s="10" t="s">
        <v>3456</v>
      </c>
      <c r="C2336" s="10" t="s">
        <v>3458</v>
      </c>
      <c r="D2336" s="6">
        <v>19</v>
      </c>
    </row>
    <row r="2337" spans="1:4" x14ac:dyDescent="0.25">
      <c r="A2337" s="3" t="s">
        <v>3</v>
      </c>
      <c r="B2337" s="11" t="s">
        <v>3459</v>
      </c>
      <c r="C2337" s="11" t="s">
        <v>3461</v>
      </c>
      <c r="D2337" s="6">
        <v>1</v>
      </c>
    </row>
    <row r="2338" spans="1:4" x14ac:dyDescent="0.25">
      <c r="A2338" s="3" t="s">
        <v>3</v>
      </c>
      <c r="B2338" s="11" t="s">
        <v>3462</v>
      </c>
      <c r="C2338" s="11" t="s">
        <v>3464</v>
      </c>
      <c r="D2338" s="6">
        <v>2</v>
      </c>
    </row>
    <row r="2339" spans="1:4" x14ac:dyDescent="0.25">
      <c r="A2339" s="3" t="s">
        <v>3</v>
      </c>
      <c r="B2339" s="11" t="s">
        <v>3465</v>
      </c>
      <c r="C2339" s="11" t="s">
        <v>3467</v>
      </c>
      <c r="D2339" s="6">
        <v>3</v>
      </c>
    </row>
    <row r="2340" spans="1:4" x14ac:dyDescent="0.25">
      <c r="A2340" s="3" t="s">
        <v>3</v>
      </c>
      <c r="B2340" s="11" t="s">
        <v>3468</v>
      </c>
      <c r="C2340" s="11" t="s">
        <v>3470</v>
      </c>
      <c r="D2340" s="6">
        <v>4</v>
      </c>
    </row>
    <row r="2341" spans="1:4" x14ac:dyDescent="0.25">
      <c r="A2341" s="3" t="s">
        <v>0</v>
      </c>
    </row>
    <row r="2342" spans="1:4" x14ac:dyDescent="0.25">
      <c r="A2342" s="3" t="s">
        <v>0</v>
      </c>
    </row>
    <row r="2343" spans="1:4" x14ac:dyDescent="0.25">
      <c r="A2343" s="5" t="s">
        <v>11170</v>
      </c>
      <c r="B2343" s="3" t="s">
        <v>11083</v>
      </c>
      <c r="C2343" s="3"/>
    </row>
    <row r="2344" spans="1:4" x14ac:dyDescent="0.25">
      <c r="A2344" s="1" t="s">
        <v>6</v>
      </c>
      <c r="B2344" s="1" t="s">
        <v>7</v>
      </c>
      <c r="C2344" s="1" t="s">
        <v>9</v>
      </c>
      <c r="D2344" s="1" t="s">
        <v>11171</v>
      </c>
    </row>
    <row r="2345" spans="1:4" x14ac:dyDescent="0.25">
      <c r="A2345" s="3" t="s">
        <v>3</v>
      </c>
      <c r="B2345" s="3" t="s">
        <v>3543</v>
      </c>
      <c r="C2345" s="3" t="s">
        <v>3545</v>
      </c>
      <c r="D2345" s="6" t="s">
        <v>0</v>
      </c>
    </row>
    <row r="2346" spans="1:4" x14ac:dyDescent="0.25">
      <c r="A2346" s="3" t="s">
        <v>3</v>
      </c>
      <c r="B2346" s="7" t="s">
        <v>3546</v>
      </c>
      <c r="C2346" s="7" t="s">
        <v>3548</v>
      </c>
      <c r="D2346" s="6">
        <v>1</v>
      </c>
    </row>
    <row r="2347" spans="1:4" x14ac:dyDescent="0.25">
      <c r="A2347" s="3" t="s">
        <v>3</v>
      </c>
      <c r="B2347" s="8" t="s">
        <v>7312</v>
      </c>
      <c r="C2347" s="8" t="s">
        <v>7314</v>
      </c>
      <c r="D2347" s="6">
        <v>1</v>
      </c>
    </row>
    <row r="2348" spans="1:4" x14ac:dyDescent="0.25">
      <c r="A2348" s="3" t="s">
        <v>3</v>
      </c>
      <c r="B2348" s="9" t="s">
        <v>7315</v>
      </c>
      <c r="C2348" s="9" t="s">
        <v>7317</v>
      </c>
      <c r="D2348" s="6">
        <v>1</v>
      </c>
    </row>
    <row r="2349" spans="1:4" x14ac:dyDescent="0.25">
      <c r="A2349" s="3" t="s">
        <v>3</v>
      </c>
      <c r="B2349" s="10" t="s">
        <v>3954</v>
      </c>
      <c r="C2349" s="10" t="s">
        <v>3956</v>
      </c>
      <c r="D2349" s="6">
        <v>1</v>
      </c>
    </row>
    <row r="2350" spans="1:4" x14ac:dyDescent="0.25">
      <c r="A2350" s="3" t="s">
        <v>3</v>
      </c>
      <c r="B2350" s="11" t="s">
        <v>3552</v>
      </c>
      <c r="C2350" s="11" t="s">
        <v>3554</v>
      </c>
      <c r="D2350" s="6">
        <v>1</v>
      </c>
    </row>
    <row r="2351" spans="1:4" x14ac:dyDescent="0.25">
      <c r="A2351" s="3" t="s">
        <v>3</v>
      </c>
      <c r="B2351" s="11" t="s">
        <v>3555</v>
      </c>
      <c r="C2351" s="11" t="s">
        <v>3557</v>
      </c>
      <c r="D2351" s="6">
        <v>2</v>
      </c>
    </row>
    <row r="2352" spans="1:4" x14ac:dyDescent="0.25">
      <c r="A2352" s="3" t="s">
        <v>3</v>
      </c>
      <c r="B2352" s="11" t="s">
        <v>3558</v>
      </c>
      <c r="C2352" s="11" t="s">
        <v>3560</v>
      </c>
      <c r="D2352" s="6">
        <v>3</v>
      </c>
    </row>
    <row r="2353" spans="1:4" x14ac:dyDescent="0.25">
      <c r="A2353" s="3" t="s">
        <v>3</v>
      </c>
      <c r="B2353" s="11" t="s">
        <v>3561</v>
      </c>
      <c r="C2353" s="11" t="s">
        <v>3563</v>
      </c>
      <c r="D2353" s="6">
        <v>4</v>
      </c>
    </row>
    <row r="2354" spans="1:4" x14ac:dyDescent="0.25">
      <c r="A2354" s="3" t="s">
        <v>3</v>
      </c>
      <c r="B2354" s="11" t="s">
        <v>3564</v>
      </c>
      <c r="C2354" s="11" t="s">
        <v>3566</v>
      </c>
      <c r="D2354" s="6">
        <v>5</v>
      </c>
    </row>
    <row r="2355" spans="1:4" x14ac:dyDescent="0.25">
      <c r="A2355" s="3" t="s">
        <v>3</v>
      </c>
      <c r="B2355" s="11" t="s">
        <v>3567</v>
      </c>
      <c r="C2355" s="11" t="s">
        <v>3569</v>
      </c>
      <c r="D2355" s="6">
        <v>6</v>
      </c>
    </row>
    <row r="2356" spans="1:4" x14ac:dyDescent="0.25">
      <c r="A2356" s="3" t="s">
        <v>3</v>
      </c>
      <c r="B2356" s="11" t="s">
        <v>3570</v>
      </c>
      <c r="C2356" s="11" t="s">
        <v>3572</v>
      </c>
      <c r="D2356" s="6">
        <v>7</v>
      </c>
    </row>
    <row r="2357" spans="1:4" x14ac:dyDescent="0.25">
      <c r="A2357" s="3" t="s">
        <v>3</v>
      </c>
      <c r="B2357" s="11" t="s">
        <v>3573</v>
      </c>
      <c r="C2357" s="11" t="s">
        <v>3575</v>
      </c>
      <c r="D2357" s="6">
        <v>8</v>
      </c>
    </row>
    <row r="2358" spans="1:4" x14ac:dyDescent="0.25">
      <c r="A2358" s="3" t="s">
        <v>3</v>
      </c>
      <c r="B2358" s="11" t="s">
        <v>3576</v>
      </c>
      <c r="C2358" s="11" t="s">
        <v>3578</v>
      </c>
      <c r="D2358" s="6">
        <v>9</v>
      </c>
    </row>
    <row r="2359" spans="1:4" x14ac:dyDescent="0.25">
      <c r="A2359" s="3" t="s">
        <v>3</v>
      </c>
      <c r="B2359" s="11" t="s">
        <v>3579</v>
      </c>
      <c r="C2359" s="11" t="s">
        <v>3581</v>
      </c>
      <c r="D2359" s="6">
        <v>10</v>
      </c>
    </row>
    <row r="2360" spans="1:4" x14ac:dyDescent="0.25">
      <c r="A2360" s="3" t="s">
        <v>3</v>
      </c>
      <c r="B2360" s="11" t="s">
        <v>3582</v>
      </c>
      <c r="C2360" s="11" t="s">
        <v>3584</v>
      </c>
      <c r="D2360" s="6">
        <v>11</v>
      </c>
    </row>
    <row r="2361" spans="1:4" x14ac:dyDescent="0.25">
      <c r="A2361" s="3" t="s">
        <v>3</v>
      </c>
      <c r="B2361" s="11" t="s">
        <v>3585</v>
      </c>
      <c r="C2361" s="11" t="s">
        <v>3587</v>
      </c>
      <c r="D2361" s="6">
        <v>12</v>
      </c>
    </row>
    <row r="2362" spans="1:4" x14ac:dyDescent="0.25">
      <c r="A2362" s="3" t="s">
        <v>3</v>
      </c>
      <c r="B2362" s="11" t="s">
        <v>3588</v>
      </c>
      <c r="C2362" s="11" t="s">
        <v>3590</v>
      </c>
      <c r="D2362" s="6">
        <v>13</v>
      </c>
    </row>
    <row r="2363" spans="1:4" x14ac:dyDescent="0.25">
      <c r="A2363" s="3" t="s">
        <v>3</v>
      </c>
      <c r="B2363" s="11" t="s">
        <v>3591</v>
      </c>
      <c r="C2363" s="11" t="s">
        <v>3593</v>
      </c>
      <c r="D2363" s="6">
        <v>14</v>
      </c>
    </row>
    <row r="2364" spans="1:4" x14ac:dyDescent="0.25">
      <c r="A2364" s="3" t="s">
        <v>3</v>
      </c>
      <c r="B2364" s="11" t="s">
        <v>3594</v>
      </c>
      <c r="C2364" s="11" t="s">
        <v>3596</v>
      </c>
      <c r="D2364" s="6">
        <v>15</v>
      </c>
    </row>
    <row r="2365" spans="1:4" x14ac:dyDescent="0.25">
      <c r="A2365" s="3" t="s">
        <v>3</v>
      </c>
      <c r="B2365" s="11" t="s">
        <v>3597</v>
      </c>
      <c r="C2365" s="11" t="s">
        <v>3599</v>
      </c>
      <c r="D2365" s="6">
        <v>16</v>
      </c>
    </row>
    <row r="2366" spans="1:4" x14ac:dyDescent="0.25">
      <c r="A2366" s="3" t="s">
        <v>3</v>
      </c>
      <c r="B2366" s="11" t="s">
        <v>3600</v>
      </c>
      <c r="C2366" s="11" t="s">
        <v>3602</v>
      </c>
      <c r="D2366" s="6">
        <v>17</v>
      </c>
    </row>
    <row r="2367" spans="1:4" x14ac:dyDescent="0.25">
      <c r="A2367" s="3" t="s">
        <v>3</v>
      </c>
      <c r="B2367" s="11" t="s">
        <v>3603</v>
      </c>
      <c r="C2367" s="11" t="s">
        <v>3605</v>
      </c>
      <c r="D2367" s="6">
        <v>18</v>
      </c>
    </row>
    <row r="2368" spans="1:4" x14ac:dyDescent="0.25">
      <c r="A2368" s="3" t="s">
        <v>3</v>
      </c>
      <c r="B2368" s="11" t="s">
        <v>3606</v>
      </c>
      <c r="C2368" s="11" t="s">
        <v>3608</v>
      </c>
      <c r="D2368" s="6">
        <v>19</v>
      </c>
    </row>
    <row r="2369" spans="1:4" x14ac:dyDescent="0.25">
      <c r="A2369" s="3" t="s">
        <v>3</v>
      </c>
      <c r="B2369" s="11" t="s">
        <v>3609</v>
      </c>
      <c r="C2369" s="11" t="s">
        <v>3611</v>
      </c>
      <c r="D2369" s="6">
        <v>20</v>
      </c>
    </row>
    <row r="2370" spans="1:4" x14ac:dyDescent="0.25">
      <c r="A2370" s="3" t="s">
        <v>3</v>
      </c>
      <c r="B2370" s="10" t="s">
        <v>3612</v>
      </c>
      <c r="C2370" s="10" t="s">
        <v>3614</v>
      </c>
      <c r="D2370" s="6">
        <v>2</v>
      </c>
    </row>
    <row r="2371" spans="1:4" x14ac:dyDescent="0.25">
      <c r="A2371" s="3" t="s">
        <v>3</v>
      </c>
      <c r="B2371" s="11" t="s">
        <v>3615</v>
      </c>
      <c r="C2371" s="11" t="s">
        <v>3617</v>
      </c>
      <c r="D2371" s="6">
        <v>1</v>
      </c>
    </row>
    <row r="2372" spans="1:4" x14ac:dyDescent="0.25">
      <c r="A2372" s="3" t="s">
        <v>3</v>
      </c>
      <c r="B2372" s="11" t="s">
        <v>3618</v>
      </c>
      <c r="C2372" s="11" t="s">
        <v>3620</v>
      </c>
      <c r="D2372" s="6">
        <v>2</v>
      </c>
    </row>
    <row r="2373" spans="1:4" x14ac:dyDescent="0.25">
      <c r="A2373" s="3" t="s">
        <v>3</v>
      </c>
      <c r="B2373" s="7" t="s">
        <v>3621</v>
      </c>
      <c r="C2373" s="7" t="s">
        <v>3623</v>
      </c>
      <c r="D2373" s="6">
        <v>2</v>
      </c>
    </row>
    <row r="2374" spans="1:4" x14ac:dyDescent="0.25">
      <c r="A2374" s="3" t="s">
        <v>3</v>
      </c>
      <c r="B2374" s="8" t="s">
        <v>7327</v>
      </c>
      <c r="C2374" s="8" t="s">
        <v>7329</v>
      </c>
      <c r="D2374" s="6">
        <v>1</v>
      </c>
    </row>
    <row r="2375" spans="1:4" x14ac:dyDescent="0.25">
      <c r="A2375" s="3" t="s">
        <v>3</v>
      </c>
      <c r="B2375" s="8" t="s">
        <v>7330</v>
      </c>
      <c r="C2375" s="8" t="s">
        <v>7332</v>
      </c>
      <c r="D2375" s="6">
        <v>2</v>
      </c>
    </row>
    <row r="2376" spans="1:4" x14ac:dyDescent="0.25">
      <c r="A2376" s="3" t="s">
        <v>3</v>
      </c>
      <c r="B2376" s="8" t="s">
        <v>7333</v>
      </c>
      <c r="C2376" s="8" t="s">
        <v>7335</v>
      </c>
      <c r="D2376" s="6">
        <v>3</v>
      </c>
    </row>
    <row r="2377" spans="1:4" x14ac:dyDescent="0.25">
      <c r="A2377" s="3" t="s">
        <v>3</v>
      </c>
      <c r="B2377" s="8" t="s">
        <v>7336</v>
      </c>
      <c r="C2377" s="8" t="s">
        <v>7338</v>
      </c>
      <c r="D2377" s="6">
        <v>4</v>
      </c>
    </row>
    <row r="2378" spans="1:4" x14ac:dyDescent="0.25">
      <c r="A2378" s="3" t="s">
        <v>3</v>
      </c>
      <c r="B2378" s="8" t="s">
        <v>7339</v>
      </c>
      <c r="C2378" s="8" t="s">
        <v>7341</v>
      </c>
      <c r="D2378" s="6">
        <v>5</v>
      </c>
    </row>
    <row r="2379" spans="1:4" x14ac:dyDescent="0.25">
      <c r="A2379" s="3" t="s">
        <v>3</v>
      </c>
      <c r="B2379" s="8" t="s">
        <v>7342</v>
      </c>
      <c r="C2379" s="8" t="s">
        <v>7344</v>
      </c>
      <c r="D2379" s="6">
        <v>6</v>
      </c>
    </row>
    <row r="2380" spans="1:4" x14ac:dyDescent="0.25">
      <c r="A2380" s="3" t="s">
        <v>3</v>
      </c>
      <c r="B2380" s="8" t="s">
        <v>7345</v>
      </c>
      <c r="C2380" s="8" t="s">
        <v>7347</v>
      </c>
      <c r="D2380" s="6">
        <v>7</v>
      </c>
    </row>
    <row r="2381" spans="1:4" x14ac:dyDescent="0.25">
      <c r="A2381" s="3" t="s">
        <v>3</v>
      </c>
      <c r="B2381" s="8" t="s">
        <v>7348</v>
      </c>
      <c r="C2381" s="8" t="s">
        <v>7350</v>
      </c>
      <c r="D2381" s="6">
        <v>8</v>
      </c>
    </row>
    <row r="2382" spans="1:4" x14ac:dyDescent="0.25">
      <c r="A2382" s="3" t="s">
        <v>3</v>
      </c>
      <c r="B2382" s="9" t="s">
        <v>7351</v>
      </c>
      <c r="C2382" s="9" t="s">
        <v>7353</v>
      </c>
      <c r="D2382" s="6">
        <v>1</v>
      </c>
    </row>
    <row r="2383" spans="1:4" x14ac:dyDescent="0.25">
      <c r="A2383" s="3" t="s">
        <v>3</v>
      </c>
      <c r="B2383" s="9" t="s">
        <v>7354</v>
      </c>
      <c r="C2383" s="9" t="s">
        <v>7356</v>
      </c>
      <c r="D2383" s="6">
        <v>2</v>
      </c>
    </row>
    <row r="2384" spans="1:4" x14ac:dyDescent="0.25">
      <c r="A2384" s="3" t="s">
        <v>3</v>
      </c>
      <c r="B2384" s="9" t="s">
        <v>7357</v>
      </c>
      <c r="C2384" s="9" t="s">
        <v>7359</v>
      </c>
      <c r="D2384" s="6">
        <v>3</v>
      </c>
    </row>
    <row r="2385" spans="1:4" x14ac:dyDescent="0.25">
      <c r="A2385" s="3" t="s">
        <v>3</v>
      </c>
      <c r="B2385" s="8" t="s">
        <v>7360</v>
      </c>
      <c r="C2385" s="8" t="s">
        <v>7362</v>
      </c>
      <c r="D2385" s="6">
        <v>9</v>
      </c>
    </row>
    <row r="2386" spans="1:4" x14ac:dyDescent="0.25">
      <c r="A2386" s="3" t="s">
        <v>3</v>
      </c>
      <c r="B2386" s="8" t="s">
        <v>7363</v>
      </c>
      <c r="C2386" s="8" t="s">
        <v>7365</v>
      </c>
      <c r="D2386" s="6">
        <v>10</v>
      </c>
    </row>
    <row r="2387" spans="1:4" x14ac:dyDescent="0.25">
      <c r="A2387" s="3" t="s">
        <v>3</v>
      </c>
      <c r="B2387" s="8" t="s">
        <v>7366</v>
      </c>
      <c r="C2387" s="8" t="s">
        <v>7368</v>
      </c>
      <c r="D2387" s="6">
        <v>11</v>
      </c>
    </row>
    <row r="2388" spans="1:4" x14ac:dyDescent="0.25">
      <c r="A2388" s="3" t="s">
        <v>3</v>
      </c>
      <c r="B2388" s="8" t="s">
        <v>7369</v>
      </c>
      <c r="C2388" s="8" t="s">
        <v>7371</v>
      </c>
      <c r="D2388" s="6">
        <v>12</v>
      </c>
    </row>
    <row r="2389" spans="1:4" x14ac:dyDescent="0.25">
      <c r="A2389" s="3" t="s">
        <v>3</v>
      </c>
      <c r="B2389" s="8" t="s">
        <v>7372</v>
      </c>
      <c r="C2389" s="8" t="s">
        <v>7374</v>
      </c>
      <c r="D2389" s="6">
        <v>13</v>
      </c>
    </row>
    <row r="2390" spans="1:4" x14ac:dyDescent="0.25">
      <c r="A2390" s="3" t="s">
        <v>3</v>
      </c>
      <c r="B2390" s="8" t="s">
        <v>7375</v>
      </c>
      <c r="C2390" s="8" t="s">
        <v>7377</v>
      </c>
      <c r="D2390" s="6">
        <v>14</v>
      </c>
    </row>
    <row r="2391" spans="1:4" x14ac:dyDescent="0.25">
      <c r="A2391" s="3" t="s">
        <v>3</v>
      </c>
      <c r="B2391" s="8" t="s">
        <v>7378</v>
      </c>
      <c r="C2391" s="8" t="s">
        <v>7380</v>
      </c>
      <c r="D2391" s="6">
        <v>15</v>
      </c>
    </row>
    <row r="2392" spans="1:4" x14ac:dyDescent="0.25">
      <c r="A2392" s="3" t="s">
        <v>3</v>
      </c>
      <c r="B2392" s="8" t="s">
        <v>7381</v>
      </c>
      <c r="C2392" s="8" t="s">
        <v>7383</v>
      </c>
      <c r="D2392" s="6">
        <v>16</v>
      </c>
    </row>
    <row r="2393" spans="1:4" x14ac:dyDescent="0.25">
      <c r="A2393" s="3" t="s">
        <v>3</v>
      </c>
      <c r="B2393" s="8" t="s">
        <v>7384</v>
      </c>
      <c r="C2393" s="8" t="s">
        <v>7386</v>
      </c>
      <c r="D2393" s="6">
        <v>17</v>
      </c>
    </row>
    <row r="2394" spans="1:4" x14ac:dyDescent="0.25">
      <c r="A2394" s="3" t="s">
        <v>0</v>
      </c>
    </row>
    <row r="2395" spans="1:4" x14ac:dyDescent="0.25">
      <c r="A2395" s="3" t="s">
        <v>0</v>
      </c>
    </row>
    <row r="2396" spans="1:4" x14ac:dyDescent="0.25">
      <c r="A2396" s="5" t="s">
        <v>11170</v>
      </c>
      <c r="B2396" s="3" t="s">
        <v>11092</v>
      </c>
      <c r="C2396" s="3"/>
    </row>
    <row r="2397" spans="1:4" x14ac:dyDescent="0.25">
      <c r="A2397" s="1" t="s">
        <v>6</v>
      </c>
      <c r="B2397" s="1" t="s">
        <v>7</v>
      </c>
      <c r="C2397" s="1" t="s">
        <v>9</v>
      </c>
      <c r="D2397" s="1" t="s">
        <v>11171</v>
      </c>
    </row>
    <row r="2398" spans="1:4" x14ac:dyDescent="0.25">
      <c r="A2398" s="3" t="s">
        <v>3</v>
      </c>
      <c r="B2398" s="3" t="s">
        <v>3948</v>
      </c>
      <c r="C2398" s="3" t="s">
        <v>3950</v>
      </c>
      <c r="D2398" s="6" t="s">
        <v>0</v>
      </c>
    </row>
    <row r="2399" spans="1:4" x14ac:dyDescent="0.25">
      <c r="A2399" s="3" t="s">
        <v>3</v>
      </c>
      <c r="B2399" s="7" t="s">
        <v>3951</v>
      </c>
      <c r="C2399" s="7" t="s">
        <v>3953</v>
      </c>
      <c r="D2399" s="6">
        <v>1</v>
      </c>
    </row>
    <row r="2400" spans="1:4" x14ac:dyDescent="0.25">
      <c r="A2400" s="3" t="s">
        <v>3</v>
      </c>
      <c r="B2400" s="8" t="s">
        <v>3549</v>
      </c>
      <c r="C2400" s="8" t="s">
        <v>3551</v>
      </c>
      <c r="D2400" s="6">
        <v>1</v>
      </c>
    </row>
    <row r="2401" spans="1:4" x14ac:dyDescent="0.25">
      <c r="A2401" s="3" t="s">
        <v>3</v>
      </c>
      <c r="B2401" s="9" t="s">
        <v>3954</v>
      </c>
      <c r="C2401" s="9" t="s">
        <v>3956</v>
      </c>
      <c r="D2401" s="6">
        <v>1</v>
      </c>
    </row>
    <row r="2402" spans="1:4" x14ac:dyDescent="0.25">
      <c r="A2402" s="3" t="s">
        <v>3</v>
      </c>
      <c r="B2402" s="10" t="s">
        <v>3552</v>
      </c>
      <c r="C2402" s="10" t="s">
        <v>3554</v>
      </c>
      <c r="D2402" s="6">
        <v>1</v>
      </c>
    </row>
    <row r="2403" spans="1:4" x14ac:dyDescent="0.25">
      <c r="A2403" s="3" t="s">
        <v>3</v>
      </c>
      <c r="B2403" s="10" t="s">
        <v>3555</v>
      </c>
      <c r="C2403" s="10" t="s">
        <v>3557</v>
      </c>
      <c r="D2403" s="6">
        <v>2</v>
      </c>
    </row>
    <row r="2404" spans="1:4" x14ac:dyDescent="0.25">
      <c r="A2404" s="3" t="s">
        <v>3</v>
      </c>
      <c r="B2404" s="10" t="s">
        <v>3558</v>
      </c>
      <c r="C2404" s="10" t="s">
        <v>3560</v>
      </c>
      <c r="D2404" s="6">
        <v>3</v>
      </c>
    </row>
    <row r="2405" spans="1:4" x14ac:dyDescent="0.25">
      <c r="A2405" s="3" t="s">
        <v>3</v>
      </c>
      <c r="B2405" s="10" t="s">
        <v>3561</v>
      </c>
      <c r="C2405" s="10" t="s">
        <v>3563</v>
      </c>
      <c r="D2405" s="6">
        <v>4</v>
      </c>
    </row>
    <row r="2406" spans="1:4" x14ac:dyDescent="0.25">
      <c r="A2406" s="3" t="s">
        <v>3</v>
      </c>
      <c r="B2406" s="10" t="s">
        <v>3564</v>
      </c>
      <c r="C2406" s="10" t="s">
        <v>3566</v>
      </c>
      <c r="D2406" s="6">
        <v>5</v>
      </c>
    </row>
    <row r="2407" spans="1:4" x14ac:dyDescent="0.25">
      <c r="A2407" s="3" t="s">
        <v>3</v>
      </c>
      <c r="B2407" s="10" t="s">
        <v>3567</v>
      </c>
      <c r="C2407" s="10" t="s">
        <v>3569</v>
      </c>
      <c r="D2407" s="6">
        <v>6</v>
      </c>
    </row>
    <row r="2408" spans="1:4" x14ac:dyDescent="0.25">
      <c r="A2408" s="3" t="s">
        <v>3</v>
      </c>
      <c r="B2408" s="10" t="s">
        <v>3570</v>
      </c>
      <c r="C2408" s="10" t="s">
        <v>3572</v>
      </c>
      <c r="D2408" s="6">
        <v>7</v>
      </c>
    </row>
    <row r="2409" spans="1:4" x14ac:dyDescent="0.25">
      <c r="A2409" s="3" t="s">
        <v>3</v>
      </c>
      <c r="B2409" s="10" t="s">
        <v>3573</v>
      </c>
      <c r="C2409" s="10" t="s">
        <v>3575</v>
      </c>
      <c r="D2409" s="6">
        <v>8</v>
      </c>
    </row>
    <row r="2410" spans="1:4" x14ac:dyDescent="0.25">
      <c r="A2410" s="3" t="s">
        <v>3</v>
      </c>
      <c r="B2410" s="10" t="s">
        <v>3576</v>
      </c>
      <c r="C2410" s="10" t="s">
        <v>3578</v>
      </c>
      <c r="D2410" s="6">
        <v>9</v>
      </c>
    </row>
    <row r="2411" spans="1:4" x14ac:dyDescent="0.25">
      <c r="A2411" s="3" t="s">
        <v>3</v>
      </c>
      <c r="B2411" s="10" t="s">
        <v>3579</v>
      </c>
      <c r="C2411" s="10" t="s">
        <v>3581</v>
      </c>
      <c r="D2411" s="6">
        <v>10</v>
      </c>
    </row>
    <row r="2412" spans="1:4" x14ac:dyDescent="0.25">
      <c r="A2412" s="3" t="s">
        <v>3</v>
      </c>
      <c r="B2412" s="10" t="s">
        <v>3582</v>
      </c>
      <c r="C2412" s="10" t="s">
        <v>3584</v>
      </c>
      <c r="D2412" s="6">
        <v>11</v>
      </c>
    </row>
    <row r="2413" spans="1:4" x14ac:dyDescent="0.25">
      <c r="A2413" s="3" t="s">
        <v>3</v>
      </c>
      <c r="B2413" s="10" t="s">
        <v>3585</v>
      </c>
      <c r="C2413" s="10" t="s">
        <v>3587</v>
      </c>
      <c r="D2413" s="6">
        <v>12</v>
      </c>
    </row>
    <row r="2414" spans="1:4" x14ac:dyDescent="0.25">
      <c r="A2414" s="3" t="s">
        <v>3</v>
      </c>
      <c r="B2414" s="10" t="s">
        <v>3588</v>
      </c>
      <c r="C2414" s="10" t="s">
        <v>3590</v>
      </c>
      <c r="D2414" s="6">
        <v>13</v>
      </c>
    </row>
    <row r="2415" spans="1:4" x14ac:dyDescent="0.25">
      <c r="A2415" s="3" t="s">
        <v>3</v>
      </c>
      <c r="B2415" s="10" t="s">
        <v>3591</v>
      </c>
      <c r="C2415" s="10" t="s">
        <v>3593</v>
      </c>
      <c r="D2415" s="6">
        <v>14</v>
      </c>
    </row>
    <row r="2416" spans="1:4" x14ac:dyDescent="0.25">
      <c r="A2416" s="3" t="s">
        <v>3</v>
      </c>
      <c r="B2416" s="10" t="s">
        <v>3594</v>
      </c>
      <c r="C2416" s="10" t="s">
        <v>3596</v>
      </c>
      <c r="D2416" s="6">
        <v>15</v>
      </c>
    </row>
    <row r="2417" spans="1:4" x14ac:dyDescent="0.25">
      <c r="A2417" s="3" t="s">
        <v>3</v>
      </c>
      <c r="B2417" s="10" t="s">
        <v>3597</v>
      </c>
      <c r="C2417" s="10" t="s">
        <v>3599</v>
      </c>
      <c r="D2417" s="6">
        <v>16</v>
      </c>
    </row>
    <row r="2418" spans="1:4" x14ac:dyDescent="0.25">
      <c r="A2418" s="3" t="s">
        <v>3</v>
      </c>
      <c r="B2418" s="10" t="s">
        <v>3600</v>
      </c>
      <c r="C2418" s="10" t="s">
        <v>3602</v>
      </c>
      <c r="D2418" s="6">
        <v>17</v>
      </c>
    </row>
    <row r="2419" spans="1:4" x14ac:dyDescent="0.25">
      <c r="A2419" s="3" t="s">
        <v>3</v>
      </c>
      <c r="B2419" s="10" t="s">
        <v>3603</v>
      </c>
      <c r="C2419" s="10" t="s">
        <v>3605</v>
      </c>
      <c r="D2419" s="6">
        <v>18</v>
      </c>
    </row>
    <row r="2420" spans="1:4" x14ac:dyDescent="0.25">
      <c r="A2420" s="3" t="s">
        <v>3</v>
      </c>
      <c r="B2420" s="10" t="s">
        <v>3606</v>
      </c>
      <c r="C2420" s="10" t="s">
        <v>3608</v>
      </c>
      <c r="D2420" s="6">
        <v>19</v>
      </c>
    </row>
    <row r="2421" spans="1:4" x14ac:dyDescent="0.25">
      <c r="A2421" s="3" t="s">
        <v>3</v>
      </c>
      <c r="B2421" s="10" t="s">
        <v>3609</v>
      </c>
      <c r="C2421" s="10" t="s">
        <v>3611</v>
      </c>
      <c r="D2421" s="6">
        <v>20</v>
      </c>
    </row>
    <row r="2422" spans="1:4" x14ac:dyDescent="0.25">
      <c r="A2422" s="3" t="s">
        <v>3</v>
      </c>
      <c r="B2422" s="7" t="s">
        <v>3957</v>
      </c>
      <c r="C2422" s="7" t="s">
        <v>3959</v>
      </c>
      <c r="D2422" s="6">
        <v>2</v>
      </c>
    </row>
    <row r="2423" spans="1:4" x14ac:dyDescent="0.25">
      <c r="A2423" s="3" t="s">
        <v>3</v>
      </c>
      <c r="B2423" s="8" t="s">
        <v>3927</v>
      </c>
      <c r="C2423" s="8" t="s">
        <v>3929</v>
      </c>
      <c r="D2423" s="6">
        <v>1</v>
      </c>
    </row>
    <row r="2424" spans="1:4" x14ac:dyDescent="0.25">
      <c r="A2424" s="3" t="s">
        <v>3</v>
      </c>
      <c r="B2424" s="8" t="s">
        <v>3939</v>
      </c>
      <c r="C2424" s="8" t="s">
        <v>3941</v>
      </c>
      <c r="D2424" s="6">
        <v>2</v>
      </c>
    </row>
    <row r="2425" spans="1:4" x14ac:dyDescent="0.25">
      <c r="A2425" s="3" t="s">
        <v>3</v>
      </c>
      <c r="B2425" s="8" t="s">
        <v>3933</v>
      </c>
      <c r="C2425" s="8" t="s">
        <v>3935</v>
      </c>
      <c r="D2425" s="6">
        <v>3</v>
      </c>
    </row>
    <row r="2426" spans="1:4" x14ac:dyDescent="0.25">
      <c r="A2426" s="3" t="s">
        <v>3</v>
      </c>
      <c r="B2426" s="8" t="s">
        <v>3942</v>
      </c>
      <c r="C2426" s="8" t="s">
        <v>3944</v>
      </c>
      <c r="D2426" s="6">
        <v>4</v>
      </c>
    </row>
    <row r="2427" spans="1:4" x14ac:dyDescent="0.25">
      <c r="A2427" s="3" t="s">
        <v>0</v>
      </c>
    </row>
    <row r="2428" spans="1:4" x14ac:dyDescent="0.25">
      <c r="A2428" s="3" t="s">
        <v>0</v>
      </c>
    </row>
    <row r="2429" spans="1:4" x14ac:dyDescent="0.25">
      <c r="A2429" s="5" t="s">
        <v>11170</v>
      </c>
      <c r="B2429" s="3" t="s">
        <v>11093</v>
      </c>
      <c r="C2429" s="3"/>
    </row>
    <row r="2430" spans="1:4" x14ac:dyDescent="0.25">
      <c r="A2430" s="1" t="s">
        <v>6</v>
      </c>
      <c r="B2430" s="1" t="s">
        <v>7</v>
      </c>
      <c r="C2430" s="1" t="s">
        <v>9</v>
      </c>
      <c r="D2430" s="1" t="s">
        <v>11171</v>
      </c>
    </row>
    <row r="2431" spans="1:4" x14ac:dyDescent="0.25">
      <c r="A2431" s="3" t="s">
        <v>3</v>
      </c>
      <c r="B2431" s="3" t="s">
        <v>3963</v>
      </c>
      <c r="C2431" s="3" t="s">
        <v>3965</v>
      </c>
      <c r="D2431" s="6" t="s">
        <v>0</v>
      </c>
    </row>
    <row r="2432" spans="1:4" x14ac:dyDescent="0.25">
      <c r="A2432" s="3" t="s">
        <v>3</v>
      </c>
      <c r="B2432" s="7" t="s">
        <v>3966</v>
      </c>
      <c r="C2432" s="7" t="s">
        <v>3968</v>
      </c>
      <c r="D2432" s="6">
        <v>1</v>
      </c>
    </row>
    <row r="2433" spans="1:4" x14ac:dyDescent="0.25">
      <c r="A2433" s="3" t="s">
        <v>3</v>
      </c>
      <c r="B2433" s="8" t="s">
        <v>3969</v>
      </c>
      <c r="C2433" s="8" t="s">
        <v>3971</v>
      </c>
      <c r="D2433" s="6">
        <v>1</v>
      </c>
    </row>
    <row r="2434" spans="1:4" x14ac:dyDescent="0.25">
      <c r="A2434" s="3" t="s">
        <v>3</v>
      </c>
      <c r="B2434" s="9" t="s">
        <v>3972</v>
      </c>
      <c r="C2434" s="9" t="s">
        <v>3974</v>
      </c>
      <c r="D2434" s="6">
        <v>1</v>
      </c>
    </row>
    <row r="2435" spans="1:4" x14ac:dyDescent="0.25">
      <c r="A2435" s="3" t="s">
        <v>3</v>
      </c>
      <c r="B2435" s="10" t="s">
        <v>3975</v>
      </c>
      <c r="C2435" s="10" t="s">
        <v>3977</v>
      </c>
      <c r="D2435" s="6">
        <v>1</v>
      </c>
    </row>
    <row r="2436" spans="1:4" x14ac:dyDescent="0.25">
      <c r="A2436" s="3" t="s">
        <v>3</v>
      </c>
      <c r="B2436" s="10" t="s">
        <v>3978</v>
      </c>
      <c r="C2436" s="10" t="s">
        <v>3980</v>
      </c>
      <c r="D2436" s="6">
        <v>2</v>
      </c>
    </row>
    <row r="2437" spans="1:4" x14ac:dyDescent="0.25">
      <c r="A2437" s="3" t="s">
        <v>3</v>
      </c>
      <c r="B2437" s="8" t="s">
        <v>3912</v>
      </c>
      <c r="C2437" s="8" t="s">
        <v>3914</v>
      </c>
      <c r="D2437" s="6">
        <v>2</v>
      </c>
    </row>
    <row r="2438" spans="1:4" x14ac:dyDescent="0.25">
      <c r="A2438" s="3" t="s">
        <v>3</v>
      </c>
      <c r="B2438" s="9" t="s">
        <v>3915</v>
      </c>
      <c r="C2438" s="9" t="s">
        <v>3917</v>
      </c>
      <c r="D2438" s="6">
        <v>1</v>
      </c>
    </row>
    <row r="2439" spans="1:4" x14ac:dyDescent="0.25">
      <c r="A2439" s="3" t="s">
        <v>3</v>
      </c>
      <c r="B2439" s="10" t="s">
        <v>3918</v>
      </c>
      <c r="C2439" s="10" t="s">
        <v>3920</v>
      </c>
      <c r="D2439" s="6">
        <v>1</v>
      </c>
    </row>
    <row r="2440" spans="1:4" x14ac:dyDescent="0.25">
      <c r="A2440" s="3" t="s">
        <v>3</v>
      </c>
      <c r="B2440" s="10" t="s">
        <v>3921</v>
      </c>
      <c r="C2440" s="10" t="s">
        <v>3923</v>
      </c>
      <c r="D2440" s="6">
        <v>2</v>
      </c>
    </row>
    <row r="2441" spans="1:4" x14ac:dyDescent="0.25">
      <c r="A2441" s="3" t="s">
        <v>3</v>
      </c>
      <c r="B2441" s="8" t="s">
        <v>3549</v>
      </c>
      <c r="C2441" s="8" t="s">
        <v>3551</v>
      </c>
      <c r="D2441" s="6">
        <v>3</v>
      </c>
    </row>
    <row r="2442" spans="1:4" x14ac:dyDescent="0.25">
      <c r="A2442" s="3" t="s">
        <v>3</v>
      </c>
      <c r="B2442" s="9" t="s">
        <v>3954</v>
      </c>
      <c r="C2442" s="9" t="s">
        <v>3956</v>
      </c>
      <c r="D2442" s="6">
        <v>1</v>
      </c>
    </row>
    <row r="2443" spans="1:4" x14ac:dyDescent="0.25">
      <c r="A2443" s="3" t="s">
        <v>3</v>
      </c>
      <c r="B2443" s="10" t="s">
        <v>3552</v>
      </c>
      <c r="C2443" s="10" t="s">
        <v>3554</v>
      </c>
      <c r="D2443" s="6">
        <v>1</v>
      </c>
    </row>
    <row r="2444" spans="1:4" x14ac:dyDescent="0.25">
      <c r="A2444" s="3" t="s">
        <v>3</v>
      </c>
      <c r="B2444" s="10" t="s">
        <v>3555</v>
      </c>
      <c r="C2444" s="10" t="s">
        <v>3557</v>
      </c>
      <c r="D2444" s="6">
        <v>2</v>
      </c>
    </row>
    <row r="2445" spans="1:4" x14ac:dyDescent="0.25">
      <c r="A2445" s="3" t="s">
        <v>3</v>
      </c>
      <c r="B2445" s="10" t="s">
        <v>3558</v>
      </c>
      <c r="C2445" s="10" t="s">
        <v>3560</v>
      </c>
      <c r="D2445" s="6">
        <v>3</v>
      </c>
    </row>
    <row r="2446" spans="1:4" x14ac:dyDescent="0.25">
      <c r="A2446" s="3" t="s">
        <v>3</v>
      </c>
      <c r="B2446" s="10" t="s">
        <v>3561</v>
      </c>
      <c r="C2446" s="10" t="s">
        <v>3563</v>
      </c>
      <c r="D2446" s="6">
        <v>4</v>
      </c>
    </row>
    <row r="2447" spans="1:4" x14ac:dyDescent="0.25">
      <c r="A2447" s="3" t="s">
        <v>3</v>
      </c>
      <c r="B2447" s="10" t="s">
        <v>3564</v>
      </c>
      <c r="C2447" s="10" t="s">
        <v>3566</v>
      </c>
      <c r="D2447" s="6">
        <v>5</v>
      </c>
    </row>
    <row r="2448" spans="1:4" x14ac:dyDescent="0.25">
      <c r="A2448" s="3" t="s">
        <v>3</v>
      </c>
      <c r="B2448" s="10" t="s">
        <v>3567</v>
      </c>
      <c r="C2448" s="10" t="s">
        <v>3569</v>
      </c>
      <c r="D2448" s="6">
        <v>6</v>
      </c>
    </row>
    <row r="2449" spans="1:4" x14ac:dyDescent="0.25">
      <c r="A2449" s="3" t="s">
        <v>3</v>
      </c>
      <c r="B2449" s="10" t="s">
        <v>3570</v>
      </c>
      <c r="C2449" s="10" t="s">
        <v>3572</v>
      </c>
      <c r="D2449" s="6">
        <v>7</v>
      </c>
    </row>
    <row r="2450" spans="1:4" x14ac:dyDescent="0.25">
      <c r="A2450" s="3" t="s">
        <v>3</v>
      </c>
      <c r="B2450" s="10" t="s">
        <v>3573</v>
      </c>
      <c r="C2450" s="10" t="s">
        <v>3575</v>
      </c>
      <c r="D2450" s="6">
        <v>8</v>
      </c>
    </row>
    <row r="2451" spans="1:4" x14ac:dyDescent="0.25">
      <c r="A2451" s="3" t="s">
        <v>3</v>
      </c>
      <c r="B2451" s="10" t="s">
        <v>3576</v>
      </c>
      <c r="C2451" s="10" t="s">
        <v>3578</v>
      </c>
      <c r="D2451" s="6">
        <v>9</v>
      </c>
    </row>
    <row r="2452" spans="1:4" x14ac:dyDescent="0.25">
      <c r="A2452" s="3" t="s">
        <v>3</v>
      </c>
      <c r="B2452" s="10" t="s">
        <v>3579</v>
      </c>
      <c r="C2452" s="10" t="s">
        <v>3581</v>
      </c>
      <c r="D2452" s="6">
        <v>10</v>
      </c>
    </row>
    <row r="2453" spans="1:4" x14ac:dyDescent="0.25">
      <c r="A2453" s="3" t="s">
        <v>3</v>
      </c>
      <c r="B2453" s="10" t="s">
        <v>3582</v>
      </c>
      <c r="C2453" s="10" t="s">
        <v>3584</v>
      </c>
      <c r="D2453" s="6">
        <v>11</v>
      </c>
    </row>
    <row r="2454" spans="1:4" x14ac:dyDescent="0.25">
      <c r="A2454" s="3" t="s">
        <v>3</v>
      </c>
      <c r="B2454" s="10" t="s">
        <v>3585</v>
      </c>
      <c r="C2454" s="10" t="s">
        <v>3587</v>
      </c>
      <c r="D2454" s="6">
        <v>12</v>
      </c>
    </row>
    <row r="2455" spans="1:4" x14ac:dyDescent="0.25">
      <c r="A2455" s="3" t="s">
        <v>3</v>
      </c>
      <c r="B2455" s="10" t="s">
        <v>3588</v>
      </c>
      <c r="C2455" s="10" t="s">
        <v>3590</v>
      </c>
      <c r="D2455" s="6">
        <v>13</v>
      </c>
    </row>
    <row r="2456" spans="1:4" x14ac:dyDescent="0.25">
      <c r="A2456" s="3" t="s">
        <v>3</v>
      </c>
      <c r="B2456" s="10" t="s">
        <v>3591</v>
      </c>
      <c r="C2456" s="10" t="s">
        <v>3593</v>
      </c>
      <c r="D2456" s="6">
        <v>14</v>
      </c>
    </row>
    <row r="2457" spans="1:4" x14ac:dyDescent="0.25">
      <c r="A2457" s="3" t="s">
        <v>3</v>
      </c>
      <c r="B2457" s="10" t="s">
        <v>3594</v>
      </c>
      <c r="C2457" s="10" t="s">
        <v>3596</v>
      </c>
      <c r="D2457" s="6">
        <v>15</v>
      </c>
    </row>
    <row r="2458" spans="1:4" x14ac:dyDescent="0.25">
      <c r="A2458" s="3" t="s">
        <v>3</v>
      </c>
      <c r="B2458" s="10" t="s">
        <v>3597</v>
      </c>
      <c r="C2458" s="10" t="s">
        <v>3599</v>
      </c>
      <c r="D2458" s="6">
        <v>16</v>
      </c>
    </row>
    <row r="2459" spans="1:4" x14ac:dyDescent="0.25">
      <c r="A2459" s="3" t="s">
        <v>3</v>
      </c>
      <c r="B2459" s="10" t="s">
        <v>3600</v>
      </c>
      <c r="C2459" s="10" t="s">
        <v>3602</v>
      </c>
      <c r="D2459" s="6">
        <v>17</v>
      </c>
    </row>
    <row r="2460" spans="1:4" x14ac:dyDescent="0.25">
      <c r="A2460" s="3" t="s">
        <v>3</v>
      </c>
      <c r="B2460" s="10" t="s">
        <v>3603</v>
      </c>
      <c r="C2460" s="10" t="s">
        <v>3605</v>
      </c>
      <c r="D2460" s="6">
        <v>18</v>
      </c>
    </row>
    <row r="2461" spans="1:4" x14ac:dyDescent="0.25">
      <c r="A2461" s="3" t="s">
        <v>3</v>
      </c>
      <c r="B2461" s="10" t="s">
        <v>3606</v>
      </c>
      <c r="C2461" s="10" t="s">
        <v>3608</v>
      </c>
      <c r="D2461" s="6">
        <v>19</v>
      </c>
    </row>
    <row r="2462" spans="1:4" x14ac:dyDescent="0.25">
      <c r="A2462" s="3" t="s">
        <v>3</v>
      </c>
      <c r="B2462" s="10" t="s">
        <v>3609</v>
      </c>
      <c r="C2462" s="10" t="s">
        <v>3611</v>
      </c>
      <c r="D2462" s="6">
        <v>20</v>
      </c>
    </row>
    <row r="2463" spans="1:4" x14ac:dyDescent="0.25">
      <c r="A2463" s="3" t="s">
        <v>3</v>
      </c>
      <c r="B2463" s="7" t="s">
        <v>3981</v>
      </c>
      <c r="C2463" s="7" t="s">
        <v>3983</v>
      </c>
      <c r="D2463" s="6">
        <v>2</v>
      </c>
    </row>
    <row r="2464" spans="1:4" x14ac:dyDescent="0.25">
      <c r="A2464" s="3" t="s">
        <v>3</v>
      </c>
      <c r="B2464" s="8" t="s">
        <v>3984</v>
      </c>
      <c r="C2464" s="8" t="s">
        <v>3986</v>
      </c>
      <c r="D2464" s="6">
        <v>1</v>
      </c>
    </row>
    <row r="2465" spans="1:4" x14ac:dyDescent="0.25">
      <c r="A2465" s="3" t="s">
        <v>3</v>
      </c>
      <c r="B2465" s="8" t="s">
        <v>3987</v>
      </c>
      <c r="C2465" s="8" t="s">
        <v>3989</v>
      </c>
      <c r="D2465" s="6">
        <v>2</v>
      </c>
    </row>
    <row r="2466" spans="1:4" x14ac:dyDescent="0.25">
      <c r="A2466" s="3" t="s">
        <v>3</v>
      </c>
      <c r="B2466" s="8" t="s">
        <v>3990</v>
      </c>
      <c r="C2466" s="8" t="s">
        <v>3992</v>
      </c>
      <c r="D2466" s="6">
        <v>3</v>
      </c>
    </row>
    <row r="2467" spans="1:4" x14ac:dyDescent="0.25">
      <c r="A2467" s="3" t="s">
        <v>3</v>
      </c>
      <c r="B2467" s="8" t="s">
        <v>3993</v>
      </c>
      <c r="C2467" s="8" t="s">
        <v>3995</v>
      </c>
      <c r="D2467" s="6">
        <v>4</v>
      </c>
    </row>
    <row r="2468" spans="1:4" x14ac:dyDescent="0.25">
      <c r="A2468" s="3" t="s">
        <v>3</v>
      </c>
      <c r="B2468" s="8" t="s">
        <v>3996</v>
      </c>
      <c r="C2468" s="8" t="s">
        <v>3998</v>
      </c>
      <c r="D2468" s="6">
        <v>5</v>
      </c>
    </row>
    <row r="2469" spans="1:4" x14ac:dyDescent="0.25">
      <c r="A2469" s="3" t="s">
        <v>3</v>
      </c>
      <c r="B2469" s="8" t="s">
        <v>3999</v>
      </c>
      <c r="C2469" s="8" t="s">
        <v>4001</v>
      </c>
      <c r="D2469" s="6">
        <v>6</v>
      </c>
    </row>
    <row r="2470" spans="1:4" x14ac:dyDescent="0.25">
      <c r="A2470" s="3" t="s">
        <v>3</v>
      </c>
      <c r="B2470" s="8" t="s">
        <v>4002</v>
      </c>
      <c r="C2470" s="8" t="s">
        <v>4004</v>
      </c>
      <c r="D2470" s="6">
        <v>7</v>
      </c>
    </row>
    <row r="2471" spans="1:4" x14ac:dyDescent="0.25">
      <c r="A2471" s="3" t="s">
        <v>3</v>
      </c>
      <c r="B2471" s="8" t="s">
        <v>4005</v>
      </c>
      <c r="C2471" s="8" t="s">
        <v>4007</v>
      </c>
      <c r="D2471" s="6">
        <v>8</v>
      </c>
    </row>
    <row r="2472" spans="1:4" x14ac:dyDescent="0.25">
      <c r="A2472" s="3" t="s">
        <v>3</v>
      </c>
      <c r="B2472" s="8" t="s">
        <v>4008</v>
      </c>
      <c r="C2472" s="8" t="s">
        <v>4010</v>
      </c>
      <c r="D2472" s="6">
        <v>9</v>
      </c>
    </row>
    <row r="2473" spans="1:4" x14ac:dyDescent="0.25">
      <c r="A2473" s="3" t="s">
        <v>3</v>
      </c>
      <c r="B2473" s="9" t="s">
        <v>4011</v>
      </c>
      <c r="C2473" s="9" t="s">
        <v>4013</v>
      </c>
      <c r="D2473" s="6">
        <v>1</v>
      </c>
    </row>
    <row r="2474" spans="1:4" x14ac:dyDescent="0.25">
      <c r="A2474" s="3" t="s">
        <v>3</v>
      </c>
      <c r="B2474" s="9" t="s">
        <v>4014</v>
      </c>
      <c r="C2474" s="9" t="s">
        <v>4016</v>
      </c>
      <c r="D2474" s="6">
        <v>2</v>
      </c>
    </row>
    <row r="2475" spans="1:4" x14ac:dyDescent="0.25">
      <c r="A2475" s="3" t="s">
        <v>0</v>
      </c>
    </row>
    <row r="2476" spans="1:4" x14ac:dyDescent="0.25">
      <c r="A2476" s="3" t="s">
        <v>0</v>
      </c>
    </row>
    <row r="2477" spans="1:4" x14ac:dyDescent="0.25">
      <c r="A2477" s="5" t="s">
        <v>11170</v>
      </c>
      <c r="B2477" s="3" t="s">
        <v>11084</v>
      </c>
      <c r="C2477" s="3"/>
    </row>
    <row r="2478" spans="1:4" x14ac:dyDescent="0.25">
      <c r="A2478" s="1" t="s">
        <v>6</v>
      </c>
      <c r="B2478" s="1" t="s">
        <v>7</v>
      </c>
      <c r="C2478" s="1" t="s">
        <v>9</v>
      </c>
      <c r="D2478" s="1" t="s">
        <v>11171</v>
      </c>
    </row>
    <row r="2479" spans="1:4" x14ac:dyDescent="0.25">
      <c r="A2479" s="3" t="s">
        <v>3</v>
      </c>
      <c r="B2479" s="3" t="s">
        <v>3624</v>
      </c>
      <c r="C2479" s="3" t="s">
        <v>3626</v>
      </c>
      <c r="D2479" s="6" t="s">
        <v>0</v>
      </c>
    </row>
    <row r="2480" spans="1:4" x14ac:dyDescent="0.25">
      <c r="A2480" s="3" t="s">
        <v>3</v>
      </c>
      <c r="B2480" s="7" t="s">
        <v>3627</v>
      </c>
      <c r="C2480" s="7" t="s">
        <v>3629</v>
      </c>
      <c r="D2480" s="6">
        <v>1</v>
      </c>
    </row>
    <row r="2481" spans="1:4" x14ac:dyDescent="0.25">
      <c r="A2481" s="3" t="s">
        <v>3</v>
      </c>
      <c r="B2481" s="8" t="s">
        <v>7318</v>
      </c>
      <c r="C2481" s="8" t="s">
        <v>7320</v>
      </c>
      <c r="D2481" s="6">
        <v>1</v>
      </c>
    </row>
    <row r="2482" spans="1:4" x14ac:dyDescent="0.25">
      <c r="A2482" s="3" t="s">
        <v>3</v>
      </c>
      <c r="B2482" s="9" t="s">
        <v>7321</v>
      </c>
      <c r="C2482" s="9" t="s">
        <v>7323</v>
      </c>
      <c r="D2482" s="6">
        <v>1</v>
      </c>
    </row>
    <row r="2483" spans="1:4" x14ac:dyDescent="0.25">
      <c r="A2483" s="3" t="s">
        <v>3</v>
      </c>
      <c r="B2483" s="10" t="s">
        <v>7324</v>
      </c>
      <c r="C2483" s="10" t="s">
        <v>7326</v>
      </c>
      <c r="D2483" s="6">
        <v>1</v>
      </c>
    </row>
    <row r="2484" spans="1:4" x14ac:dyDescent="0.25">
      <c r="A2484" s="3" t="s">
        <v>3</v>
      </c>
      <c r="B2484" s="11" t="s">
        <v>3630</v>
      </c>
      <c r="C2484" s="11" t="s">
        <v>3632</v>
      </c>
      <c r="D2484" s="6">
        <v>1</v>
      </c>
    </row>
    <row r="2485" spans="1:4" x14ac:dyDescent="0.25">
      <c r="A2485" s="3" t="s">
        <v>3</v>
      </c>
      <c r="B2485" s="11" t="s">
        <v>3633</v>
      </c>
      <c r="C2485" s="11" t="s">
        <v>3635</v>
      </c>
      <c r="D2485" s="6">
        <v>2</v>
      </c>
    </row>
    <row r="2486" spans="1:4" x14ac:dyDescent="0.25">
      <c r="A2486" s="3" t="s">
        <v>3</v>
      </c>
      <c r="B2486" s="11" t="s">
        <v>3636</v>
      </c>
      <c r="C2486" s="11" t="s">
        <v>3638</v>
      </c>
      <c r="D2486" s="6">
        <v>3</v>
      </c>
    </row>
    <row r="2487" spans="1:4" x14ac:dyDescent="0.25">
      <c r="A2487" s="3" t="s">
        <v>3</v>
      </c>
      <c r="B2487" s="11" t="s">
        <v>3639</v>
      </c>
      <c r="C2487" s="11" t="s">
        <v>3641</v>
      </c>
      <c r="D2487" s="6">
        <v>4</v>
      </c>
    </row>
    <row r="2488" spans="1:4" x14ac:dyDescent="0.25">
      <c r="A2488" s="3" t="s">
        <v>3</v>
      </c>
      <c r="B2488" s="11" t="s">
        <v>3642</v>
      </c>
      <c r="C2488" s="11" t="s">
        <v>3644</v>
      </c>
      <c r="D2488" s="6">
        <v>5</v>
      </c>
    </row>
    <row r="2489" spans="1:4" x14ac:dyDescent="0.25">
      <c r="A2489" s="3" t="s">
        <v>3</v>
      </c>
      <c r="B2489" s="11" t="s">
        <v>3645</v>
      </c>
      <c r="C2489" s="11" t="s">
        <v>3647</v>
      </c>
      <c r="D2489" s="6">
        <v>6</v>
      </c>
    </row>
    <row r="2490" spans="1:4" x14ac:dyDescent="0.25">
      <c r="A2490" s="3" t="s">
        <v>3</v>
      </c>
      <c r="B2490" s="11" t="s">
        <v>3648</v>
      </c>
      <c r="C2490" s="11" t="s">
        <v>3650</v>
      </c>
      <c r="D2490" s="6">
        <v>7</v>
      </c>
    </row>
    <row r="2491" spans="1:4" x14ac:dyDescent="0.25">
      <c r="A2491" s="3" t="s">
        <v>3</v>
      </c>
      <c r="B2491" s="11" t="s">
        <v>3651</v>
      </c>
      <c r="C2491" s="11" t="s">
        <v>3653</v>
      </c>
      <c r="D2491" s="6">
        <v>8</v>
      </c>
    </row>
    <row r="2492" spans="1:4" x14ac:dyDescent="0.25">
      <c r="A2492" s="3" t="s">
        <v>3</v>
      </c>
      <c r="B2492" s="11" t="s">
        <v>3654</v>
      </c>
      <c r="C2492" s="11" t="s">
        <v>3656</v>
      </c>
      <c r="D2492" s="6">
        <v>9</v>
      </c>
    </row>
    <row r="2493" spans="1:4" x14ac:dyDescent="0.25">
      <c r="A2493" s="3" t="s">
        <v>3</v>
      </c>
      <c r="B2493" s="11" t="s">
        <v>3657</v>
      </c>
      <c r="C2493" s="11" t="s">
        <v>3659</v>
      </c>
      <c r="D2493" s="6">
        <v>10</v>
      </c>
    </row>
    <row r="2494" spans="1:4" x14ac:dyDescent="0.25">
      <c r="A2494" s="3" t="s">
        <v>3</v>
      </c>
      <c r="B2494" s="11" t="s">
        <v>3660</v>
      </c>
      <c r="C2494" s="11" t="s">
        <v>3662</v>
      </c>
      <c r="D2494" s="6">
        <v>11</v>
      </c>
    </row>
    <row r="2495" spans="1:4" x14ac:dyDescent="0.25">
      <c r="A2495" s="3" t="s">
        <v>3</v>
      </c>
      <c r="B2495" s="11" t="s">
        <v>3663</v>
      </c>
      <c r="C2495" s="11" t="s">
        <v>3665</v>
      </c>
      <c r="D2495" s="6">
        <v>12</v>
      </c>
    </row>
    <row r="2496" spans="1:4" x14ac:dyDescent="0.25">
      <c r="A2496" s="3" t="s">
        <v>3</v>
      </c>
      <c r="B2496" s="11" t="s">
        <v>3666</v>
      </c>
      <c r="C2496" s="11" t="s">
        <v>3668</v>
      </c>
      <c r="D2496" s="6">
        <v>13</v>
      </c>
    </row>
    <row r="2497" spans="1:4" x14ac:dyDescent="0.25">
      <c r="A2497" s="3" t="s">
        <v>3</v>
      </c>
      <c r="B2497" s="11" t="s">
        <v>3669</v>
      </c>
      <c r="C2497" s="11" t="s">
        <v>3671</v>
      </c>
      <c r="D2497" s="6">
        <v>14</v>
      </c>
    </row>
    <row r="2498" spans="1:4" x14ac:dyDescent="0.25">
      <c r="A2498" s="3" t="s">
        <v>3</v>
      </c>
      <c r="B2498" s="11" t="s">
        <v>3672</v>
      </c>
      <c r="C2498" s="11" t="s">
        <v>3674</v>
      </c>
      <c r="D2498" s="6">
        <v>15</v>
      </c>
    </row>
    <row r="2499" spans="1:4" x14ac:dyDescent="0.25">
      <c r="A2499" s="3" t="s">
        <v>3</v>
      </c>
      <c r="B2499" s="11" t="s">
        <v>3675</v>
      </c>
      <c r="C2499" s="11" t="s">
        <v>3677</v>
      </c>
      <c r="D2499" s="6">
        <v>16</v>
      </c>
    </row>
    <row r="2500" spans="1:4" x14ac:dyDescent="0.25">
      <c r="A2500" s="3" t="s">
        <v>3</v>
      </c>
      <c r="B2500" s="11" t="s">
        <v>3678</v>
      </c>
      <c r="C2500" s="11" t="s">
        <v>3680</v>
      </c>
      <c r="D2500" s="6">
        <v>17</v>
      </c>
    </row>
    <row r="2501" spans="1:4" x14ac:dyDescent="0.25">
      <c r="A2501" s="3" t="s">
        <v>3</v>
      </c>
      <c r="B2501" s="11" t="s">
        <v>3681</v>
      </c>
      <c r="C2501" s="11" t="s">
        <v>3683</v>
      </c>
      <c r="D2501" s="6">
        <v>18</v>
      </c>
    </row>
    <row r="2502" spans="1:4" x14ac:dyDescent="0.25">
      <c r="A2502" s="3" t="s">
        <v>3</v>
      </c>
      <c r="B2502" s="11" t="s">
        <v>3684</v>
      </c>
      <c r="C2502" s="11" t="s">
        <v>3686</v>
      </c>
      <c r="D2502" s="6">
        <v>19</v>
      </c>
    </row>
    <row r="2503" spans="1:4" x14ac:dyDescent="0.25">
      <c r="A2503" s="3" t="s">
        <v>3</v>
      </c>
      <c r="B2503" s="11" t="s">
        <v>3687</v>
      </c>
      <c r="C2503" s="11" t="s">
        <v>3689</v>
      </c>
      <c r="D2503" s="6">
        <v>20</v>
      </c>
    </row>
    <row r="2504" spans="1:4" x14ac:dyDescent="0.25">
      <c r="A2504" s="3" t="s">
        <v>3</v>
      </c>
      <c r="B2504" s="10" t="s">
        <v>3690</v>
      </c>
      <c r="C2504" s="10" t="s">
        <v>3692</v>
      </c>
      <c r="D2504" s="6">
        <v>2</v>
      </c>
    </row>
    <row r="2505" spans="1:4" x14ac:dyDescent="0.25">
      <c r="A2505" s="3" t="s">
        <v>3</v>
      </c>
      <c r="B2505" s="11" t="s">
        <v>3693</v>
      </c>
      <c r="C2505" s="11" t="s">
        <v>3695</v>
      </c>
      <c r="D2505" s="6">
        <v>1</v>
      </c>
    </row>
    <row r="2506" spans="1:4" x14ac:dyDescent="0.25">
      <c r="A2506" s="3" t="s">
        <v>3</v>
      </c>
      <c r="B2506" s="11" t="s">
        <v>3696</v>
      </c>
      <c r="C2506" s="11" t="s">
        <v>3698</v>
      </c>
      <c r="D2506" s="6">
        <v>2</v>
      </c>
    </row>
    <row r="2507" spans="1:4" x14ac:dyDescent="0.25">
      <c r="A2507" s="3" t="s">
        <v>3</v>
      </c>
      <c r="B2507" s="7" t="s">
        <v>3699</v>
      </c>
      <c r="C2507" s="7" t="s">
        <v>3701</v>
      </c>
      <c r="D2507" s="6">
        <v>2</v>
      </c>
    </row>
    <row r="2508" spans="1:4" x14ac:dyDescent="0.25">
      <c r="A2508" s="3" t="s">
        <v>3</v>
      </c>
      <c r="B2508" s="8" t="s">
        <v>7387</v>
      </c>
      <c r="C2508" s="8" t="s">
        <v>7389</v>
      </c>
      <c r="D2508" s="6">
        <v>1</v>
      </c>
    </row>
    <row r="2509" spans="1:4" x14ac:dyDescent="0.25">
      <c r="A2509" s="3" t="s">
        <v>3</v>
      </c>
      <c r="B2509" s="8" t="s">
        <v>7390</v>
      </c>
      <c r="C2509" s="8" t="s">
        <v>7392</v>
      </c>
      <c r="D2509" s="6">
        <v>2</v>
      </c>
    </row>
    <row r="2510" spans="1:4" x14ac:dyDescent="0.25">
      <c r="A2510" s="3" t="s">
        <v>3</v>
      </c>
      <c r="B2510" s="8" t="s">
        <v>7393</v>
      </c>
      <c r="C2510" s="8" t="s">
        <v>7395</v>
      </c>
      <c r="D2510" s="6">
        <v>3</v>
      </c>
    </row>
    <row r="2511" spans="1:4" x14ac:dyDescent="0.25">
      <c r="A2511" s="3" t="s">
        <v>3</v>
      </c>
      <c r="B2511" s="8" t="s">
        <v>7396</v>
      </c>
      <c r="C2511" s="8" t="s">
        <v>7398</v>
      </c>
      <c r="D2511" s="6">
        <v>4</v>
      </c>
    </row>
    <row r="2512" spans="1:4" x14ac:dyDescent="0.25">
      <c r="A2512" s="3" t="s">
        <v>3</v>
      </c>
      <c r="B2512" s="8" t="s">
        <v>7399</v>
      </c>
      <c r="C2512" s="8" t="s">
        <v>7401</v>
      </c>
      <c r="D2512" s="6">
        <v>5</v>
      </c>
    </row>
    <row r="2513" spans="1:4" x14ac:dyDescent="0.25">
      <c r="A2513" s="3" t="s">
        <v>3</v>
      </c>
      <c r="B2513" s="8" t="s">
        <v>7402</v>
      </c>
      <c r="C2513" s="8" t="s">
        <v>7404</v>
      </c>
      <c r="D2513" s="6">
        <v>6</v>
      </c>
    </row>
    <row r="2514" spans="1:4" x14ac:dyDescent="0.25">
      <c r="A2514" s="3" t="s">
        <v>3</v>
      </c>
      <c r="B2514" s="8" t="s">
        <v>7405</v>
      </c>
      <c r="C2514" s="8" t="s">
        <v>7407</v>
      </c>
      <c r="D2514" s="6">
        <v>7</v>
      </c>
    </row>
    <row r="2515" spans="1:4" x14ac:dyDescent="0.25">
      <c r="A2515" s="3" t="s">
        <v>3</v>
      </c>
      <c r="B2515" s="8" t="s">
        <v>7408</v>
      </c>
      <c r="C2515" s="8" t="s">
        <v>7410</v>
      </c>
      <c r="D2515" s="6">
        <v>8</v>
      </c>
    </row>
    <row r="2516" spans="1:4" x14ac:dyDescent="0.25">
      <c r="A2516" s="3" t="s">
        <v>3</v>
      </c>
      <c r="B2516" s="9" t="s">
        <v>7411</v>
      </c>
      <c r="C2516" s="9" t="s">
        <v>7413</v>
      </c>
      <c r="D2516" s="6">
        <v>1</v>
      </c>
    </row>
    <row r="2517" spans="1:4" x14ac:dyDescent="0.25">
      <c r="A2517" s="3" t="s">
        <v>3</v>
      </c>
      <c r="B2517" s="9" t="s">
        <v>7414</v>
      </c>
      <c r="C2517" s="9" t="s">
        <v>7416</v>
      </c>
      <c r="D2517" s="6">
        <v>2</v>
      </c>
    </row>
    <row r="2518" spans="1:4" x14ac:dyDescent="0.25">
      <c r="A2518" s="3" t="s">
        <v>3</v>
      </c>
      <c r="B2518" s="9" t="s">
        <v>7417</v>
      </c>
      <c r="C2518" s="9" t="s">
        <v>7419</v>
      </c>
      <c r="D2518" s="6">
        <v>3</v>
      </c>
    </row>
    <row r="2519" spans="1:4" x14ac:dyDescent="0.25">
      <c r="A2519" s="3" t="s">
        <v>3</v>
      </c>
      <c r="B2519" s="8" t="s">
        <v>7420</v>
      </c>
      <c r="C2519" s="8" t="s">
        <v>7422</v>
      </c>
      <c r="D2519" s="6">
        <v>9</v>
      </c>
    </row>
    <row r="2520" spans="1:4" x14ac:dyDescent="0.25">
      <c r="A2520" s="3" t="s">
        <v>3</v>
      </c>
      <c r="B2520" s="8" t="s">
        <v>7423</v>
      </c>
      <c r="C2520" s="8" t="s">
        <v>7425</v>
      </c>
      <c r="D2520" s="6">
        <v>10</v>
      </c>
    </row>
    <row r="2521" spans="1:4" x14ac:dyDescent="0.25">
      <c r="A2521" s="3" t="s">
        <v>3</v>
      </c>
      <c r="B2521" s="8" t="s">
        <v>7426</v>
      </c>
      <c r="C2521" s="8" t="s">
        <v>7428</v>
      </c>
      <c r="D2521" s="6">
        <v>11</v>
      </c>
    </row>
    <row r="2522" spans="1:4" x14ac:dyDescent="0.25">
      <c r="A2522" s="3" t="s">
        <v>3</v>
      </c>
      <c r="B2522" s="8" t="s">
        <v>7429</v>
      </c>
      <c r="C2522" s="8" t="s">
        <v>7431</v>
      </c>
      <c r="D2522" s="6">
        <v>12</v>
      </c>
    </row>
    <row r="2523" spans="1:4" x14ac:dyDescent="0.25">
      <c r="A2523" s="3" t="s">
        <v>3</v>
      </c>
      <c r="B2523" s="8" t="s">
        <v>7432</v>
      </c>
      <c r="C2523" s="8" t="s">
        <v>7434</v>
      </c>
      <c r="D2523" s="6">
        <v>13</v>
      </c>
    </row>
    <row r="2524" spans="1:4" x14ac:dyDescent="0.25">
      <c r="A2524" s="3" t="s">
        <v>3</v>
      </c>
      <c r="B2524" s="8" t="s">
        <v>7435</v>
      </c>
      <c r="C2524" s="8" t="s">
        <v>7437</v>
      </c>
      <c r="D2524" s="6">
        <v>14</v>
      </c>
    </row>
    <row r="2525" spans="1:4" x14ac:dyDescent="0.25">
      <c r="A2525" s="3" t="s">
        <v>3</v>
      </c>
      <c r="B2525" s="8" t="s">
        <v>7438</v>
      </c>
      <c r="C2525" s="8" t="s">
        <v>7440</v>
      </c>
      <c r="D2525" s="6">
        <v>15</v>
      </c>
    </row>
    <row r="2526" spans="1:4" x14ac:dyDescent="0.25">
      <c r="A2526" s="3" t="s">
        <v>3</v>
      </c>
      <c r="B2526" s="8" t="s">
        <v>7441</v>
      </c>
      <c r="C2526" s="8" t="s">
        <v>7443</v>
      </c>
      <c r="D2526" s="6">
        <v>16</v>
      </c>
    </row>
    <row r="2527" spans="1:4" x14ac:dyDescent="0.25">
      <c r="A2527" s="3" t="s">
        <v>3</v>
      </c>
      <c r="B2527" s="8" t="s">
        <v>7444</v>
      </c>
      <c r="C2527" s="8" t="s">
        <v>7446</v>
      </c>
      <c r="D2527" s="6">
        <v>17</v>
      </c>
    </row>
    <row r="2528" spans="1:4" x14ac:dyDescent="0.25">
      <c r="A2528" s="3" t="s">
        <v>0</v>
      </c>
    </row>
    <row r="2529" spans="1:4" x14ac:dyDescent="0.25">
      <c r="A2529" s="3" t="s">
        <v>0</v>
      </c>
    </row>
    <row r="2530" spans="1:4" x14ac:dyDescent="0.25">
      <c r="A2530" s="5" t="s">
        <v>11170</v>
      </c>
      <c r="B2530" s="3" t="s">
        <v>11085</v>
      </c>
      <c r="C2530" s="3"/>
    </row>
    <row r="2531" spans="1:4" x14ac:dyDescent="0.25">
      <c r="A2531" s="1" t="s">
        <v>6</v>
      </c>
      <c r="B2531" s="1" t="s">
        <v>7</v>
      </c>
      <c r="C2531" s="1" t="s">
        <v>9</v>
      </c>
      <c r="D2531" s="1" t="s">
        <v>11171</v>
      </c>
    </row>
    <row r="2532" spans="1:4" x14ac:dyDescent="0.25">
      <c r="A2532" s="3" t="s">
        <v>3</v>
      </c>
      <c r="B2532" s="3" t="s">
        <v>3702</v>
      </c>
      <c r="C2532" s="3" t="s">
        <v>3704</v>
      </c>
      <c r="D2532" s="6" t="s">
        <v>0</v>
      </c>
    </row>
    <row r="2533" spans="1:4" x14ac:dyDescent="0.25">
      <c r="A2533" s="3" t="s">
        <v>3</v>
      </c>
      <c r="B2533" s="7" t="s">
        <v>3705</v>
      </c>
      <c r="C2533" s="7" t="s">
        <v>3707</v>
      </c>
      <c r="D2533" s="6">
        <v>1</v>
      </c>
    </row>
    <row r="2534" spans="1:4" x14ac:dyDescent="0.25">
      <c r="A2534" s="3" t="s">
        <v>3</v>
      </c>
      <c r="B2534" s="8" t="s">
        <v>3708</v>
      </c>
      <c r="C2534" s="8" t="s">
        <v>3710</v>
      </c>
      <c r="D2534" s="6">
        <v>1</v>
      </c>
    </row>
    <row r="2535" spans="1:4" x14ac:dyDescent="0.25">
      <c r="A2535" s="3" t="s">
        <v>3</v>
      </c>
      <c r="B2535" s="7" t="s">
        <v>3711</v>
      </c>
      <c r="C2535" s="7" t="s">
        <v>3713</v>
      </c>
      <c r="D2535" s="6">
        <v>2</v>
      </c>
    </row>
    <row r="2536" spans="1:4" x14ac:dyDescent="0.25">
      <c r="A2536" s="3" t="s">
        <v>3</v>
      </c>
      <c r="B2536" s="8" t="s">
        <v>3714</v>
      </c>
      <c r="C2536" s="8" t="s">
        <v>3716</v>
      </c>
      <c r="D2536" s="6">
        <v>1</v>
      </c>
    </row>
    <row r="2537" spans="1:4" x14ac:dyDescent="0.25">
      <c r="A2537" s="3" t="s">
        <v>3</v>
      </c>
      <c r="B2537" s="8" t="s">
        <v>3717</v>
      </c>
      <c r="C2537" s="8" t="s">
        <v>3719</v>
      </c>
      <c r="D2537" s="6">
        <v>2</v>
      </c>
    </row>
    <row r="2538" spans="1:4" x14ac:dyDescent="0.25">
      <c r="A2538" s="3" t="s">
        <v>0</v>
      </c>
    </row>
    <row r="2539" spans="1:4" x14ac:dyDescent="0.25">
      <c r="A2539" s="3" t="s">
        <v>0</v>
      </c>
    </row>
    <row r="2540" spans="1:4" x14ac:dyDescent="0.25">
      <c r="A2540" s="5" t="s">
        <v>11170</v>
      </c>
      <c r="B2540" s="3" t="s">
        <v>11086</v>
      </c>
      <c r="C2540" s="3"/>
    </row>
    <row r="2541" spans="1:4" x14ac:dyDescent="0.25">
      <c r="A2541" s="1" t="s">
        <v>6</v>
      </c>
      <c r="B2541" s="1" t="s">
        <v>7</v>
      </c>
      <c r="C2541" s="1" t="s">
        <v>9</v>
      </c>
      <c r="D2541" s="1" t="s">
        <v>11171</v>
      </c>
    </row>
    <row r="2542" spans="1:4" x14ac:dyDescent="0.25">
      <c r="A2542" s="3" t="s">
        <v>3</v>
      </c>
      <c r="B2542" s="3" t="s">
        <v>3720</v>
      </c>
      <c r="C2542" s="3" t="s">
        <v>3722</v>
      </c>
      <c r="D2542" s="6" t="s">
        <v>0</v>
      </c>
    </row>
    <row r="2543" spans="1:4" x14ac:dyDescent="0.25">
      <c r="A2543" s="3" t="s">
        <v>3</v>
      </c>
      <c r="B2543" s="7" t="s">
        <v>3723</v>
      </c>
      <c r="C2543" s="7" t="s">
        <v>3725</v>
      </c>
      <c r="D2543" s="6">
        <v>1</v>
      </c>
    </row>
    <row r="2544" spans="1:4" x14ac:dyDescent="0.25">
      <c r="A2544" s="3" t="s">
        <v>3</v>
      </c>
      <c r="B2544" s="8" t="s">
        <v>3726</v>
      </c>
      <c r="C2544" s="8" t="s">
        <v>3728</v>
      </c>
      <c r="D2544" s="6">
        <v>1</v>
      </c>
    </row>
    <row r="2545" spans="1:4" x14ac:dyDescent="0.25">
      <c r="A2545" s="3" t="s">
        <v>3</v>
      </c>
      <c r="B2545" s="7" t="s">
        <v>3729</v>
      </c>
      <c r="C2545" s="7" t="s">
        <v>3731</v>
      </c>
      <c r="D2545" s="6">
        <v>2</v>
      </c>
    </row>
    <row r="2546" spans="1:4" x14ac:dyDescent="0.25">
      <c r="A2546" s="3" t="s">
        <v>3</v>
      </c>
      <c r="B2546" s="8" t="s">
        <v>7447</v>
      </c>
      <c r="C2546" s="8" t="s">
        <v>7449</v>
      </c>
      <c r="D2546" s="6">
        <v>1</v>
      </c>
    </row>
    <row r="2547" spans="1:4" x14ac:dyDescent="0.25">
      <c r="A2547" s="3" t="s">
        <v>3</v>
      </c>
      <c r="B2547" s="8" t="s">
        <v>7450</v>
      </c>
      <c r="C2547" s="8" t="s">
        <v>7452</v>
      </c>
      <c r="D2547" s="6">
        <v>2</v>
      </c>
    </row>
    <row r="2548" spans="1:4" x14ac:dyDescent="0.25">
      <c r="A2548" s="3" t="s">
        <v>3</v>
      </c>
      <c r="B2548" s="8" t="s">
        <v>7453</v>
      </c>
      <c r="C2548" s="8" t="s">
        <v>7455</v>
      </c>
      <c r="D2548" s="6">
        <v>3</v>
      </c>
    </row>
    <row r="2549" spans="1:4" x14ac:dyDescent="0.25">
      <c r="A2549" s="3" t="s">
        <v>3</v>
      </c>
      <c r="B2549" s="9" t="s">
        <v>7456</v>
      </c>
      <c r="C2549" s="9" t="s">
        <v>7458</v>
      </c>
      <c r="D2549" s="6">
        <v>1</v>
      </c>
    </row>
    <row r="2550" spans="1:4" x14ac:dyDescent="0.25">
      <c r="A2550" s="3" t="s">
        <v>3</v>
      </c>
      <c r="B2550" s="9" t="s">
        <v>7459</v>
      </c>
      <c r="C2550" s="9" t="s">
        <v>7461</v>
      </c>
      <c r="D2550" s="6">
        <v>2</v>
      </c>
    </row>
    <row r="2551" spans="1:4" x14ac:dyDescent="0.25">
      <c r="A2551" s="3" t="s">
        <v>3</v>
      </c>
      <c r="B2551" s="9" t="s">
        <v>7462</v>
      </c>
      <c r="C2551" s="9" t="s">
        <v>7464</v>
      </c>
      <c r="D2551" s="6">
        <v>3</v>
      </c>
    </row>
    <row r="2552" spans="1:4" x14ac:dyDescent="0.25">
      <c r="A2552" s="3" t="s">
        <v>0</v>
      </c>
    </row>
    <row r="2553" spans="1:4" x14ac:dyDescent="0.25">
      <c r="A2553" s="3" t="s">
        <v>0</v>
      </c>
    </row>
    <row r="2554" spans="1:4" x14ac:dyDescent="0.25">
      <c r="A2554" s="5" t="s">
        <v>11170</v>
      </c>
      <c r="B2554" s="3" t="s">
        <v>11087</v>
      </c>
      <c r="C2554" s="3"/>
    </row>
    <row r="2555" spans="1:4" x14ac:dyDescent="0.25">
      <c r="A2555" s="1" t="s">
        <v>6</v>
      </c>
      <c r="B2555" s="1" t="s">
        <v>7</v>
      </c>
      <c r="C2555" s="1" t="s">
        <v>9</v>
      </c>
      <c r="D2555" s="1" t="s">
        <v>11171</v>
      </c>
    </row>
    <row r="2556" spans="1:4" x14ac:dyDescent="0.25">
      <c r="A2556" s="3" t="s">
        <v>3</v>
      </c>
      <c r="B2556" s="3" t="s">
        <v>3741</v>
      </c>
      <c r="C2556" s="3" t="s">
        <v>3743</v>
      </c>
      <c r="D2556" s="6" t="s">
        <v>0</v>
      </c>
    </row>
    <row r="2557" spans="1:4" x14ac:dyDescent="0.25">
      <c r="A2557" s="3" t="s">
        <v>3</v>
      </c>
      <c r="B2557" s="7" t="s">
        <v>3744</v>
      </c>
      <c r="C2557" s="7" t="s">
        <v>3746</v>
      </c>
      <c r="D2557" s="6">
        <v>1</v>
      </c>
    </row>
    <row r="2558" spans="1:4" x14ac:dyDescent="0.25">
      <c r="A2558" s="3" t="s">
        <v>3</v>
      </c>
      <c r="B2558" s="8" t="s">
        <v>3747</v>
      </c>
      <c r="C2558" s="8" t="s">
        <v>3749</v>
      </c>
      <c r="D2558" s="6">
        <v>1</v>
      </c>
    </row>
    <row r="2559" spans="1:4" x14ac:dyDescent="0.25">
      <c r="A2559" s="3" t="s">
        <v>3</v>
      </c>
      <c r="B2559" s="9" t="s">
        <v>3750</v>
      </c>
      <c r="C2559" s="9" t="s">
        <v>3752</v>
      </c>
      <c r="D2559" s="6">
        <v>1</v>
      </c>
    </row>
    <row r="2560" spans="1:4" x14ac:dyDescent="0.25">
      <c r="A2560" s="3" t="s">
        <v>3</v>
      </c>
      <c r="B2560" s="10" t="s">
        <v>3753</v>
      </c>
      <c r="C2560" s="10" t="s">
        <v>3755</v>
      </c>
      <c r="D2560" s="6">
        <v>1</v>
      </c>
    </row>
    <row r="2561" spans="1:4" x14ac:dyDescent="0.25">
      <c r="A2561" s="3" t="s">
        <v>3</v>
      </c>
      <c r="B2561" s="10" t="s">
        <v>3756</v>
      </c>
      <c r="C2561" s="10" t="s">
        <v>3758</v>
      </c>
      <c r="D2561" s="6">
        <v>2</v>
      </c>
    </row>
    <row r="2562" spans="1:4" x14ac:dyDescent="0.25">
      <c r="A2562" s="3" t="s">
        <v>3</v>
      </c>
      <c r="B2562" s="10" t="s">
        <v>3759</v>
      </c>
      <c r="C2562" s="10" t="s">
        <v>3761</v>
      </c>
      <c r="D2562" s="6">
        <v>3</v>
      </c>
    </row>
    <row r="2563" spans="1:4" x14ac:dyDescent="0.25">
      <c r="A2563" s="3" t="s">
        <v>3</v>
      </c>
      <c r="B2563" s="7" t="s">
        <v>3762</v>
      </c>
      <c r="C2563" s="7" t="s">
        <v>3764</v>
      </c>
      <c r="D2563" s="6">
        <v>2</v>
      </c>
    </row>
    <row r="2564" spans="1:4" x14ac:dyDescent="0.25">
      <c r="A2564" s="3" t="s">
        <v>3</v>
      </c>
      <c r="B2564" s="8" t="s">
        <v>3765</v>
      </c>
      <c r="C2564" s="8" t="s">
        <v>3767</v>
      </c>
      <c r="D2564" s="6">
        <v>1</v>
      </c>
    </row>
    <row r="2565" spans="1:4" x14ac:dyDescent="0.25">
      <c r="A2565" s="3" t="s">
        <v>3</v>
      </c>
      <c r="B2565" s="8" t="s">
        <v>3768</v>
      </c>
      <c r="C2565" s="8" t="s">
        <v>3770</v>
      </c>
      <c r="D2565" s="6">
        <v>2</v>
      </c>
    </row>
    <row r="2566" spans="1:4" x14ac:dyDescent="0.25">
      <c r="A2566" s="3" t="s">
        <v>3</v>
      </c>
      <c r="B2566" s="8" t="s">
        <v>3771</v>
      </c>
      <c r="C2566" s="8" t="s">
        <v>3773</v>
      </c>
      <c r="D2566" s="6">
        <v>3</v>
      </c>
    </row>
    <row r="2567" spans="1:4" x14ac:dyDescent="0.25">
      <c r="A2567" s="3" t="s">
        <v>0</v>
      </c>
    </row>
    <row r="2568" spans="1:4" x14ac:dyDescent="0.25">
      <c r="A2568" s="3" t="s">
        <v>0</v>
      </c>
    </row>
    <row r="2569" spans="1:4" x14ac:dyDescent="0.25">
      <c r="A2569" s="5" t="s">
        <v>11170</v>
      </c>
      <c r="B2569" s="3" t="s">
        <v>11088</v>
      </c>
      <c r="C2569" s="3"/>
    </row>
    <row r="2570" spans="1:4" x14ac:dyDescent="0.25">
      <c r="A2570" s="1" t="s">
        <v>6</v>
      </c>
      <c r="B2570" s="1" t="s">
        <v>7</v>
      </c>
      <c r="C2570" s="1" t="s">
        <v>9</v>
      </c>
      <c r="D2570" s="1" t="s">
        <v>11171</v>
      </c>
    </row>
    <row r="2571" spans="1:4" x14ac:dyDescent="0.25">
      <c r="A2571" s="3" t="s">
        <v>3</v>
      </c>
      <c r="B2571" s="3" t="s">
        <v>3795</v>
      </c>
      <c r="C2571" s="3" t="s">
        <v>3797</v>
      </c>
      <c r="D2571" s="6" t="s">
        <v>0</v>
      </c>
    </row>
    <row r="2572" spans="1:4" x14ac:dyDescent="0.25">
      <c r="A2572" s="3" t="s">
        <v>3</v>
      </c>
      <c r="B2572" s="7" t="s">
        <v>3798</v>
      </c>
      <c r="C2572" s="7" t="s">
        <v>3800</v>
      </c>
      <c r="D2572" s="6">
        <v>1</v>
      </c>
    </row>
    <row r="2573" spans="1:4" x14ac:dyDescent="0.25">
      <c r="A2573" s="3" t="s">
        <v>3</v>
      </c>
      <c r="B2573" s="8" t="s">
        <v>3747</v>
      </c>
      <c r="C2573" s="8" t="s">
        <v>3749</v>
      </c>
      <c r="D2573" s="6">
        <v>1</v>
      </c>
    </row>
    <row r="2574" spans="1:4" x14ac:dyDescent="0.25">
      <c r="A2574" s="3" t="s">
        <v>3</v>
      </c>
      <c r="B2574" s="9" t="s">
        <v>3750</v>
      </c>
      <c r="C2574" s="9" t="s">
        <v>3752</v>
      </c>
      <c r="D2574" s="6">
        <v>1</v>
      </c>
    </row>
    <row r="2575" spans="1:4" x14ac:dyDescent="0.25">
      <c r="A2575" s="3" t="s">
        <v>3</v>
      </c>
      <c r="B2575" s="10" t="s">
        <v>3753</v>
      </c>
      <c r="C2575" s="10" t="s">
        <v>3755</v>
      </c>
      <c r="D2575" s="6">
        <v>1</v>
      </c>
    </row>
    <row r="2576" spans="1:4" x14ac:dyDescent="0.25">
      <c r="A2576" s="3" t="s">
        <v>3</v>
      </c>
      <c r="B2576" s="10" t="s">
        <v>3756</v>
      </c>
      <c r="C2576" s="10" t="s">
        <v>3758</v>
      </c>
      <c r="D2576" s="6">
        <v>2</v>
      </c>
    </row>
    <row r="2577" spans="1:4" x14ac:dyDescent="0.25">
      <c r="A2577" s="3" t="s">
        <v>3</v>
      </c>
      <c r="B2577" s="10" t="s">
        <v>3759</v>
      </c>
      <c r="C2577" s="10" t="s">
        <v>3761</v>
      </c>
      <c r="D2577" s="6">
        <v>3</v>
      </c>
    </row>
    <row r="2578" spans="1:4" x14ac:dyDescent="0.25">
      <c r="A2578" s="3" t="s">
        <v>3</v>
      </c>
      <c r="B2578" s="7" t="s">
        <v>3801</v>
      </c>
      <c r="C2578" s="7" t="s">
        <v>3803</v>
      </c>
      <c r="D2578" s="6">
        <v>2</v>
      </c>
    </row>
    <row r="2579" spans="1:4" x14ac:dyDescent="0.25">
      <c r="A2579" s="3" t="s">
        <v>3</v>
      </c>
      <c r="B2579" s="8" t="s">
        <v>3804</v>
      </c>
      <c r="C2579" s="8" t="s">
        <v>3806</v>
      </c>
      <c r="D2579" s="6">
        <v>1</v>
      </c>
    </row>
    <row r="2580" spans="1:4" x14ac:dyDescent="0.25">
      <c r="A2580" s="3" t="s">
        <v>0</v>
      </c>
    </row>
    <row r="2581" spans="1:4" x14ac:dyDescent="0.25">
      <c r="A2581" s="3" t="s">
        <v>0</v>
      </c>
    </row>
    <row r="2582" spans="1:4" x14ac:dyDescent="0.25">
      <c r="A2582" s="5" t="s">
        <v>11170</v>
      </c>
      <c r="B2582" s="3" t="s">
        <v>11089</v>
      </c>
      <c r="C2582" s="3"/>
    </row>
    <row r="2583" spans="1:4" x14ac:dyDescent="0.25">
      <c r="A2583" s="1" t="s">
        <v>6</v>
      </c>
      <c r="B2583" s="1" t="s">
        <v>7</v>
      </c>
      <c r="C2583" s="1" t="s">
        <v>9</v>
      </c>
      <c r="D2583" s="1" t="s">
        <v>11171</v>
      </c>
    </row>
    <row r="2584" spans="1:4" x14ac:dyDescent="0.25">
      <c r="A2584" s="3" t="s">
        <v>3</v>
      </c>
      <c r="B2584" s="3" t="s">
        <v>3843</v>
      </c>
      <c r="C2584" s="3" t="s">
        <v>3845</v>
      </c>
      <c r="D2584" s="6" t="s">
        <v>0</v>
      </c>
    </row>
    <row r="2585" spans="1:4" x14ac:dyDescent="0.25">
      <c r="A2585" s="3" t="s">
        <v>3</v>
      </c>
      <c r="B2585" s="7" t="s">
        <v>3846</v>
      </c>
      <c r="C2585" s="7" t="s">
        <v>3848</v>
      </c>
      <c r="D2585" s="6">
        <v>1</v>
      </c>
    </row>
    <row r="2586" spans="1:4" x14ac:dyDescent="0.25">
      <c r="A2586" s="3" t="s">
        <v>3</v>
      </c>
      <c r="B2586" s="8" t="s">
        <v>3747</v>
      </c>
      <c r="C2586" s="8" t="s">
        <v>3749</v>
      </c>
      <c r="D2586" s="6">
        <v>1</v>
      </c>
    </row>
    <row r="2587" spans="1:4" x14ac:dyDescent="0.25">
      <c r="A2587" s="3" t="s">
        <v>3</v>
      </c>
      <c r="B2587" s="9" t="s">
        <v>3750</v>
      </c>
      <c r="C2587" s="9" t="s">
        <v>3752</v>
      </c>
      <c r="D2587" s="6">
        <v>1</v>
      </c>
    </row>
    <row r="2588" spans="1:4" x14ac:dyDescent="0.25">
      <c r="A2588" s="3" t="s">
        <v>3</v>
      </c>
      <c r="B2588" s="10" t="s">
        <v>3753</v>
      </c>
      <c r="C2588" s="10" t="s">
        <v>3755</v>
      </c>
      <c r="D2588" s="6">
        <v>1</v>
      </c>
    </row>
    <row r="2589" spans="1:4" x14ac:dyDescent="0.25">
      <c r="A2589" s="3" t="s">
        <v>3</v>
      </c>
      <c r="B2589" s="10" t="s">
        <v>3756</v>
      </c>
      <c r="C2589" s="10" t="s">
        <v>3758</v>
      </c>
      <c r="D2589" s="6">
        <v>2</v>
      </c>
    </row>
    <row r="2590" spans="1:4" x14ac:dyDescent="0.25">
      <c r="A2590" s="3" t="s">
        <v>3</v>
      </c>
      <c r="B2590" s="10" t="s">
        <v>3759</v>
      </c>
      <c r="C2590" s="10" t="s">
        <v>3761</v>
      </c>
      <c r="D2590" s="6">
        <v>3</v>
      </c>
    </row>
    <row r="2591" spans="1:4" x14ac:dyDescent="0.25">
      <c r="A2591" s="3" t="s">
        <v>3</v>
      </c>
      <c r="B2591" s="7" t="s">
        <v>3849</v>
      </c>
      <c r="C2591" s="7" t="s">
        <v>3851</v>
      </c>
      <c r="D2591" s="6">
        <v>2</v>
      </c>
    </row>
    <row r="2592" spans="1:4" x14ac:dyDescent="0.25">
      <c r="A2592" s="3" t="s">
        <v>3</v>
      </c>
      <c r="B2592" s="8" t="s">
        <v>3852</v>
      </c>
      <c r="C2592" s="8" t="s">
        <v>3854</v>
      </c>
      <c r="D2592" s="6">
        <v>1</v>
      </c>
    </row>
    <row r="2593" spans="1:4" x14ac:dyDescent="0.25">
      <c r="A2593" s="3" t="s">
        <v>3</v>
      </c>
      <c r="B2593" s="8" t="s">
        <v>3855</v>
      </c>
      <c r="C2593" s="8" t="s">
        <v>3857</v>
      </c>
      <c r="D2593" s="6">
        <v>2</v>
      </c>
    </row>
    <row r="2594" spans="1:4" x14ac:dyDescent="0.25">
      <c r="A2594" s="3" t="s">
        <v>3</v>
      </c>
      <c r="B2594" s="8" t="s">
        <v>3858</v>
      </c>
      <c r="C2594" s="8" t="s">
        <v>3860</v>
      </c>
      <c r="D2594" s="6">
        <v>3</v>
      </c>
    </row>
    <row r="2595" spans="1:4" x14ac:dyDescent="0.25">
      <c r="A2595" s="3" t="s">
        <v>0</v>
      </c>
    </row>
    <row r="2596" spans="1:4" x14ac:dyDescent="0.25">
      <c r="A2596" s="3" t="s">
        <v>0</v>
      </c>
    </row>
    <row r="2597" spans="1:4" x14ac:dyDescent="0.25">
      <c r="A2597" s="5" t="s">
        <v>11170</v>
      </c>
      <c r="B2597" s="3" t="s">
        <v>11090</v>
      </c>
      <c r="C2597" s="3"/>
    </row>
    <row r="2598" spans="1:4" x14ac:dyDescent="0.25">
      <c r="A2598" s="1" t="s">
        <v>6</v>
      </c>
      <c r="B2598" s="1" t="s">
        <v>7</v>
      </c>
      <c r="C2598" s="1" t="s">
        <v>9</v>
      </c>
      <c r="D2598" s="1" t="s">
        <v>11171</v>
      </c>
    </row>
    <row r="2599" spans="1:4" x14ac:dyDescent="0.25">
      <c r="A2599" s="3" t="s">
        <v>3</v>
      </c>
      <c r="B2599" s="3" t="s">
        <v>3879</v>
      </c>
      <c r="C2599" s="3" t="s">
        <v>3881</v>
      </c>
      <c r="D2599" s="6" t="s">
        <v>0</v>
      </c>
    </row>
    <row r="2600" spans="1:4" x14ac:dyDescent="0.25">
      <c r="A2600" s="3" t="s">
        <v>3</v>
      </c>
      <c r="B2600" s="7" t="s">
        <v>3882</v>
      </c>
      <c r="C2600" s="7" t="s">
        <v>3884</v>
      </c>
      <c r="D2600" s="6">
        <v>1</v>
      </c>
    </row>
    <row r="2601" spans="1:4" x14ac:dyDescent="0.25">
      <c r="A2601" s="3" t="s">
        <v>3</v>
      </c>
      <c r="B2601" s="8" t="s">
        <v>3747</v>
      </c>
      <c r="C2601" s="8" t="s">
        <v>3749</v>
      </c>
      <c r="D2601" s="6">
        <v>1</v>
      </c>
    </row>
    <row r="2602" spans="1:4" x14ac:dyDescent="0.25">
      <c r="A2602" s="3" t="s">
        <v>3</v>
      </c>
      <c r="B2602" s="9" t="s">
        <v>3750</v>
      </c>
      <c r="C2602" s="9" t="s">
        <v>3752</v>
      </c>
      <c r="D2602" s="6">
        <v>1</v>
      </c>
    </row>
    <row r="2603" spans="1:4" x14ac:dyDescent="0.25">
      <c r="A2603" s="3" t="s">
        <v>3</v>
      </c>
      <c r="B2603" s="10" t="s">
        <v>3753</v>
      </c>
      <c r="C2603" s="10" t="s">
        <v>3755</v>
      </c>
      <c r="D2603" s="6">
        <v>1</v>
      </c>
    </row>
    <row r="2604" spans="1:4" x14ac:dyDescent="0.25">
      <c r="A2604" s="3" t="s">
        <v>3</v>
      </c>
      <c r="B2604" s="10" t="s">
        <v>3756</v>
      </c>
      <c r="C2604" s="10" t="s">
        <v>3758</v>
      </c>
      <c r="D2604" s="6">
        <v>2</v>
      </c>
    </row>
    <row r="2605" spans="1:4" x14ac:dyDescent="0.25">
      <c r="A2605" s="3" t="s">
        <v>3</v>
      </c>
      <c r="B2605" s="10" t="s">
        <v>3759</v>
      </c>
      <c r="C2605" s="10" t="s">
        <v>3761</v>
      </c>
      <c r="D2605" s="6">
        <v>3</v>
      </c>
    </row>
    <row r="2606" spans="1:4" x14ac:dyDescent="0.25">
      <c r="A2606" s="3" t="s">
        <v>3</v>
      </c>
      <c r="B2606" s="7" t="s">
        <v>3885</v>
      </c>
      <c r="C2606" s="7" t="s">
        <v>3887</v>
      </c>
      <c r="D2606" s="6">
        <v>2</v>
      </c>
    </row>
    <row r="2607" spans="1:4" x14ac:dyDescent="0.25">
      <c r="A2607" s="3" t="s">
        <v>3</v>
      </c>
      <c r="B2607" s="8" t="s">
        <v>3888</v>
      </c>
      <c r="C2607" s="8" t="s">
        <v>3890</v>
      </c>
      <c r="D2607" s="6">
        <v>1</v>
      </c>
    </row>
    <row r="2608" spans="1:4" x14ac:dyDescent="0.25">
      <c r="A2608" s="3" t="s">
        <v>0</v>
      </c>
    </row>
    <row r="2609" spans="1:4" x14ac:dyDescent="0.25">
      <c r="A2609" s="3" t="s">
        <v>0</v>
      </c>
    </row>
    <row r="2610" spans="1:4" x14ac:dyDescent="0.25">
      <c r="A2610" s="5" t="s">
        <v>11170</v>
      </c>
      <c r="B2610" s="3" t="s">
        <v>11091</v>
      </c>
      <c r="C2610" s="3"/>
    </row>
    <row r="2611" spans="1:4" x14ac:dyDescent="0.25">
      <c r="A2611" s="1" t="s">
        <v>6</v>
      </c>
      <c r="B2611" s="1" t="s">
        <v>7</v>
      </c>
      <c r="C2611" s="1" t="s">
        <v>9</v>
      </c>
      <c r="D2611" s="1" t="s">
        <v>11171</v>
      </c>
    </row>
    <row r="2612" spans="1:4" x14ac:dyDescent="0.25">
      <c r="A2612" s="3" t="s">
        <v>3</v>
      </c>
      <c r="B2612" s="3" t="s">
        <v>3906</v>
      </c>
      <c r="C2612" s="3" t="s">
        <v>3908</v>
      </c>
      <c r="D2612" s="6" t="s">
        <v>0</v>
      </c>
    </row>
    <row r="2613" spans="1:4" x14ac:dyDescent="0.25">
      <c r="A2613" s="3" t="s">
        <v>3</v>
      </c>
      <c r="B2613" s="7" t="s">
        <v>3909</v>
      </c>
      <c r="C2613" s="7" t="s">
        <v>3911</v>
      </c>
      <c r="D2613" s="6">
        <v>1</v>
      </c>
    </row>
    <row r="2614" spans="1:4" x14ac:dyDescent="0.25">
      <c r="A2614" s="3" t="s">
        <v>3</v>
      </c>
      <c r="B2614" s="8" t="s">
        <v>3912</v>
      </c>
      <c r="C2614" s="8" t="s">
        <v>3914</v>
      </c>
      <c r="D2614" s="6">
        <v>1</v>
      </c>
    </row>
    <row r="2615" spans="1:4" x14ac:dyDescent="0.25">
      <c r="A2615" s="3" t="s">
        <v>3</v>
      </c>
      <c r="B2615" s="9" t="s">
        <v>3915</v>
      </c>
      <c r="C2615" s="9" t="s">
        <v>3917</v>
      </c>
      <c r="D2615" s="6">
        <v>1</v>
      </c>
    </row>
    <row r="2616" spans="1:4" x14ac:dyDescent="0.25">
      <c r="A2616" s="3" t="s">
        <v>3</v>
      </c>
      <c r="B2616" s="10" t="s">
        <v>3918</v>
      </c>
      <c r="C2616" s="10" t="s">
        <v>3920</v>
      </c>
      <c r="D2616" s="6">
        <v>1</v>
      </c>
    </row>
    <row r="2617" spans="1:4" x14ac:dyDescent="0.25">
      <c r="A2617" s="3" t="s">
        <v>3</v>
      </c>
      <c r="B2617" s="10" t="s">
        <v>3921</v>
      </c>
      <c r="C2617" s="10" t="s">
        <v>3923</v>
      </c>
      <c r="D2617" s="6">
        <v>2</v>
      </c>
    </row>
    <row r="2618" spans="1:4" x14ac:dyDescent="0.25">
      <c r="A2618" s="3" t="s">
        <v>3</v>
      </c>
      <c r="B2618" s="7" t="s">
        <v>3924</v>
      </c>
      <c r="C2618" s="7" t="s">
        <v>3926</v>
      </c>
      <c r="D2618" s="6">
        <v>2</v>
      </c>
    </row>
    <row r="2619" spans="1:4" x14ac:dyDescent="0.25">
      <c r="A2619" s="3" t="s">
        <v>3</v>
      </c>
      <c r="B2619" s="8" t="s">
        <v>3927</v>
      </c>
      <c r="C2619" s="8" t="s">
        <v>3929</v>
      </c>
      <c r="D2619" s="6">
        <v>1</v>
      </c>
    </row>
    <row r="2620" spans="1:4" x14ac:dyDescent="0.25">
      <c r="A2620" s="3" t="s">
        <v>3</v>
      </c>
      <c r="B2620" s="8" t="s">
        <v>3930</v>
      </c>
      <c r="C2620" s="8" t="s">
        <v>3932</v>
      </c>
      <c r="D2620" s="6">
        <v>2</v>
      </c>
    </row>
    <row r="2621" spans="1:4" x14ac:dyDescent="0.25">
      <c r="A2621" s="3" t="s">
        <v>3</v>
      </c>
      <c r="B2621" s="9" t="s">
        <v>7911</v>
      </c>
      <c r="C2621" s="9" t="s">
        <v>7913</v>
      </c>
      <c r="D2621" s="6">
        <v>1</v>
      </c>
    </row>
    <row r="2622" spans="1:4" x14ac:dyDescent="0.25">
      <c r="A2622" s="3" t="s">
        <v>3</v>
      </c>
      <c r="B2622" s="8" t="s">
        <v>3933</v>
      </c>
      <c r="C2622" s="8" t="s">
        <v>3935</v>
      </c>
      <c r="D2622" s="6">
        <v>3</v>
      </c>
    </row>
    <row r="2623" spans="1:4" x14ac:dyDescent="0.25">
      <c r="A2623" s="3" t="s">
        <v>3</v>
      </c>
      <c r="B2623" s="8" t="s">
        <v>3936</v>
      </c>
      <c r="C2623" s="8" t="s">
        <v>3938</v>
      </c>
      <c r="D2623" s="6">
        <v>4</v>
      </c>
    </row>
    <row r="2624" spans="1:4" x14ac:dyDescent="0.25">
      <c r="A2624" s="3" t="s">
        <v>3</v>
      </c>
      <c r="B2624" s="9" t="s">
        <v>7911</v>
      </c>
      <c r="C2624" s="9" t="s">
        <v>7913</v>
      </c>
      <c r="D2624" s="6">
        <v>1</v>
      </c>
    </row>
    <row r="2625" spans="1:4" x14ac:dyDescent="0.25">
      <c r="A2625" s="3" t="s">
        <v>3</v>
      </c>
      <c r="B2625" s="8" t="s">
        <v>3939</v>
      </c>
      <c r="C2625" s="8" t="s">
        <v>3941</v>
      </c>
      <c r="D2625" s="6">
        <v>5</v>
      </c>
    </row>
    <row r="2626" spans="1:4" x14ac:dyDescent="0.25">
      <c r="A2626" s="3" t="s">
        <v>3</v>
      </c>
      <c r="B2626" s="8" t="s">
        <v>3942</v>
      </c>
      <c r="C2626" s="8" t="s">
        <v>3944</v>
      </c>
      <c r="D2626" s="6">
        <v>6</v>
      </c>
    </row>
    <row r="2627" spans="1:4" x14ac:dyDescent="0.25">
      <c r="A2627" s="3" t="s">
        <v>0</v>
      </c>
    </row>
    <row r="2628" spans="1:4" x14ac:dyDescent="0.25">
      <c r="A2628" s="3" t="s">
        <v>0</v>
      </c>
    </row>
    <row r="2629" spans="1:4" x14ac:dyDescent="0.25">
      <c r="A2629" s="5" t="s">
        <v>11170</v>
      </c>
      <c r="B2629" s="3" t="s">
        <v>11094</v>
      </c>
      <c r="C2629" s="3"/>
    </row>
    <row r="2630" spans="1:4" x14ac:dyDescent="0.25">
      <c r="A2630" s="1" t="s">
        <v>6</v>
      </c>
      <c r="B2630" s="1" t="s">
        <v>7</v>
      </c>
      <c r="C2630" s="1" t="s">
        <v>9</v>
      </c>
      <c r="D2630" s="1" t="s">
        <v>11171</v>
      </c>
    </row>
    <row r="2631" spans="1:4" x14ac:dyDescent="0.25">
      <c r="A2631" s="3" t="s">
        <v>3</v>
      </c>
      <c r="B2631" s="3" t="s">
        <v>7911</v>
      </c>
      <c r="C2631" s="3" t="s">
        <v>7913</v>
      </c>
      <c r="D2631" s="6" t="s">
        <v>0</v>
      </c>
    </row>
    <row r="2632" spans="1:4" x14ac:dyDescent="0.25">
      <c r="A2632" s="3" t="s">
        <v>3</v>
      </c>
      <c r="B2632" s="7" t="s">
        <v>3912</v>
      </c>
      <c r="C2632" s="7" t="s">
        <v>3914</v>
      </c>
      <c r="D2632" s="6">
        <v>1</v>
      </c>
    </row>
    <row r="2633" spans="1:4" x14ac:dyDescent="0.25">
      <c r="A2633" s="3" t="s">
        <v>3</v>
      </c>
      <c r="B2633" s="8" t="s">
        <v>3915</v>
      </c>
      <c r="C2633" s="8" t="s">
        <v>3917</v>
      </c>
      <c r="D2633" s="6">
        <v>1</v>
      </c>
    </row>
    <row r="2634" spans="1:4" x14ac:dyDescent="0.25">
      <c r="A2634" s="3" t="s">
        <v>0</v>
      </c>
    </row>
    <row r="2635" spans="1:4" x14ac:dyDescent="0.25">
      <c r="A2635" s="3" t="s">
        <v>0</v>
      </c>
    </row>
    <row r="2636" spans="1:4" x14ac:dyDescent="0.25">
      <c r="A2636" s="5" t="s">
        <v>11170</v>
      </c>
      <c r="B2636" s="3" t="s">
        <v>11095</v>
      </c>
      <c r="C2636" s="3"/>
    </row>
    <row r="2637" spans="1:4" x14ac:dyDescent="0.25">
      <c r="A2637" s="1" t="s">
        <v>6</v>
      </c>
      <c r="B2637" s="1" t="s">
        <v>7</v>
      </c>
      <c r="C2637" s="1" t="s">
        <v>9</v>
      </c>
      <c r="D2637" s="1" t="s">
        <v>11171</v>
      </c>
    </row>
    <row r="2638" spans="1:4" x14ac:dyDescent="0.25">
      <c r="A2638" s="3" t="s">
        <v>3</v>
      </c>
      <c r="B2638" s="3" t="s">
        <v>4029</v>
      </c>
      <c r="C2638" s="3" t="s">
        <v>4031</v>
      </c>
      <c r="D2638" s="6" t="s">
        <v>0</v>
      </c>
    </row>
    <row r="2639" spans="1:4" x14ac:dyDescent="0.25">
      <c r="A2639" s="3" t="s">
        <v>3</v>
      </c>
      <c r="B2639" s="7" t="s">
        <v>4036</v>
      </c>
      <c r="C2639" s="7" t="s">
        <v>4038</v>
      </c>
      <c r="D2639" s="6">
        <v>1</v>
      </c>
    </row>
    <row r="2640" spans="1:4" x14ac:dyDescent="0.25">
      <c r="A2640" s="3" t="s">
        <v>3</v>
      </c>
      <c r="B2640" s="8" t="s">
        <v>4039</v>
      </c>
      <c r="C2640" s="8" t="s">
        <v>4041</v>
      </c>
      <c r="D2640" s="6">
        <v>1</v>
      </c>
    </row>
    <row r="2641" spans="1:4" x14ac:dyDescent="0.25">
      <c r="A2641" s="3" t="s">
        <v>3</v>
      </c>
      <c r="B2641" s="7" t="s">
        <v>4042</v>
      </c>
      <c r="C2641" s="7" t="s">
        <v>4044</v>
      </c>
      <c r="D2641" s="6">
        <v>2</v>
      </c>
    </row>
    <row r="2642" spans="1:4" x14ac:dyDescent="0.25">
      <c r="A2642" s="3" t="s">
        <v>3</v>
      </c>
      <c r="B2642" s="8" t="s">
        <v>4045</v>
      </c>
      <c r="C2642" s="8" t="s">
        <v>4047</v>
      </c>
      <c r="D2642" s="6">
        <v>1</v>
      </c>
    </row>
    <row r="2643" spans="1:4" x14ac:dyDescent="0.25">
      <c r="A2643" s="3" t="s">
        <v>4</v>
      </c>
      <c r="B2643" s="8" t="s">
        <v>8965</v>
      </c>
      <c r="C2643" s="8" t="s">
        <v>8967</v>
      </c>
      <c r="D2643" s="6">
        <v>2</v>
      </c>
    </row>
    <row r="2644" spans="1:4" x14ac:dyDescent="0.25">
      <c r="A2644" s="3" t="s">
        <v>4</v>
      </c>
      <c r="B2644" s="8" t="s">
        <v>8968</v>
      </c>
      <c r="C2644" s="8" t="s">
        <v>8970</v>
      </c>
      <c r="D2644" s="6">
        <v>3</v>
      </c>
    </row>
    <row r="2645" spans="1:4" x14ac:dyDescent="0.25">
      <c r="A2645" s="3" t="s">
        <v>4</v>
      </c>
      <c r="B2645" s="8" t="s">
        <v>8971</v>
      </c>
      <c r="C2645" s="8" t="s">
        <v>8973</v>
      </c>
      <c r="D2645" s="6">
        <v>4</v>
      </c>
    </row>
    <row r="2646" spans="1:4" x14ac:dyDescent="0.25">
      <c r="A2646" s="3" t="s">
        <v>4</v>
      </c>
      <c r="B2646" s="8" t="s">
        <v>8974</v>
      </c>
      <c r="C2646" s="8" t="s">
        <v>8976</v>
      </c>
      <c r="D2646" s="6">
        <v>5</v>
      </c>
    </row>
    <row r="2647" spans="1:4" x14ac:dyDescent="0.25">
      <c r="A2647" s="3" t="s">
        <v>4</v>
      </c>
      <c r="B2647" s="8" t="s">
        <v>8977</v>
      </c>
      <c r="C2647" s="8" t="s">
        <v>8979</v>
      </c>
      <c r="D2647" s="6">
        <v>6</v>
      </c>
    </row>
    <row r="2648" spans="1:4" x14ac:dyDescent="0.25">
      <c r="A2648" s="3" t="s">
        <v>3</v>
      </c>
      <c r="B2648" s="8" t="s">
        <v>4048</v>
      </c>
      <c r="C2648" s="8" t="s">
        <v>4050</v>
      </c>
      <c r="D2648" s="6">
        <v>7</v>
      </c>
    </row>
    <row r="2649" spans="1:4" x14ac:dyDescent="0.25">
      <c r="A2649" s="3" t="s">
        <v>3</v>
      </c>
      <c r="B2649" s="8" t="s">
        <v>7953</v>
      </c>
      <c r="C2649" s="8" t="s">
        <v>7955</v>
      </c>
      <c r="D2649" s="6">
        <v>8</v>
      </c>
    </row>
    <row r="2650" spans="1:4" x14ac:dyDescent="0.25">
      <c r="A2650" s="3" t="s">
        <v>3</v>
      </c>
      <c r="B2650" s="8" t="s">
        <v>4053</v>
      </c>
      <c r="C2650" s="8" t="s">
        <v>4055</v>
      </c>
      <c r="D2650" s="6">
        <v>9</v>
      </c>
    </row>
    <row r="2651" spans="1:4" x14ac:dyDescent="0.25">
      <c r="A2651" s="3" t="s">
        <v>3</v>
      </c>
      <c r="B2651" s="9" t="s">
        <v>4056</v>
      </c>
      <c r="C2651" s="9" t="s">
        <v>4058</v>
      </c>
      <c r="D2651" s="6">
        <v>1</v>
      </c>
    </row>
    <row r="2652" spans="1:4" x14ac:dyDescent="0.25">
      <c r="A2652" s="3" t="s">
        <v>3</v>
      </c>
      <c r="B2652" s="9" t="s">
        <v>7477</v>
      </c>
      <c r="C2652" s="9" t="s">
        <v>7479</v>
      </c>
      <c r="D2652" s="6">
        <v>2</v>
      </c>
    </row>
    <row r="2653" spans="1:4" x14ac:dyDescent="0.25">
      <c r="A2653" s="3" t="s">
        <v>3</v>
      </c>
      <c r="B2653" s="9" t="s">
        <v>4059</v>
      </c>
      <c r="C2653" s="9" t="s">
        <v>4061</v>
      </c>
      <c r="D2653" s="6">
        <v>3</v>
      </c>
    </row>
    <row r="2654" spans="1:4" x14ac:dyDescent="0.25">
      <c r="A2654" s="3" t="s">
        <v>3</v>
      </c>
      <c r="B2654" s="9" t="s">
        <v>7480</v>
      </c>
      <c r="C2654" s="9" t="s">
        <v>7482</v>
      </c>
      <c r="D2654" s="6">
        <v>4</v>
      </c>
    </row>
    <row r="2655" spans="1:4" x14ac:dyDescent="0.25">
      <c r="A2655" s="3" t="s">
        <v>3</v>
      </c>
      <c r="B2655" s="9" t="s">
        <v>17268</v>
      </c>
      <c r="C2655" s="9" t="s">
        <v>4062</v>
      </c>
      <c r="D2655" s="6">
        <v>5</v>
      </c>
    </row>
    <row r="2656" spans="1:4" x14ac:dyDescent="0.25">
      <c r="A2656" s="3" t="s">
        <v>3</v>
      </c>
      <c r="B2656" s="9" t="s">
        <v>17272</v>
      </c>
      <c r="C2656" s="9" t="s">
        <v>7483</v>
      </c>
      <c r="D2656" s="6">
        <v>6</v>
      </c>
    </row>
    <row r="2657" spans="1:4" x14ac:dyDescent="0.25">
      <c r="A2657" s="3" t="s">
        <v>3</v>
      </c>
      <c r="B2657" s="9" t="s">
        <v>17270</v>
      </c>
      <c r="C2657" s="9" t="s">
        <v>4063</v>
      </c>
      <c r="D2657" s="6">
        <v>7</v>
      </c>
    </row>
    <row r="2658" spans="1:4" x14ac:dyDescent="0.25">
      <c r="A2658" s="3" t="s">
        <v>3</v>
      </c>
      <c r="B2658" s="9" t="s">
        <v>17274</v>
      </c>
      <c r="C2658" s="9" t="s">
        <v>7484</v>
      </c>
      <c r="D2658" s="6">
        <v>8</v>
      </c>
    </row>
    <row r="2659" spans="1:4" x14ac:dyDescent="0.25">
      <c r="A2659" s="3" t="s">
        <v>3</v>
      </c>
      <c r="B2659" s="9" t="s">
        <v>4064</v>
      </c>
      <c r="C2659" s="9" t="s">
        <v>4066</v>
      </c>
      <c r="D2659" s="6">
        <v>9</v>
      </c>
    </row>
    <row r="2660" spans="1:4" x14ac:dyDescent="0.25">
      <c r="A2660" s="3" t="s">
        <v>3</v>
      </c>
      <c r="B2660" s="9" t="s">
        <v>7485</v>
      </c>
      <c r="C2660" s="9" t="s">
        <v>7487</v>
      </c>
      <c r="D2660" s="6">
        <v>10</v>
      </c>
    </row>
    <row r="2661" spans="1:4" x14ac:dyDescent="0.25">
      <c r="A2661" s="3" t="s">
        <v>3</v>
      </c>
      <c r="B2661" s="9" t="s">
        <v>4067</v>
      </c>
      <c r="C2661" s="9" t="s">
        <v>4069</v>
      </c>
      <c r="D2661" s="6">
        <v>11</v>
      </c>
    </row>
    <row r="2662" spans="1:4" x14ac:dyDescent="0.25">
      <c r="A2662" s="3" t="s">
        <v>3</v>
      </c>
      <c r="B2662" s="9" t="s">
        <v>7488</v>
      </c>
      <c r="C2662" s="9" t="s">
        <v>7490</v>
      </c>
      <c r="D2662" s="6">
        <v>12</v>
      </c>
    </row>
    <row r="2663" spans="1:4" x14ac:dyDescent="0.25">
      <c r="A2663" s="3" t="s">
        <v>3</v>
      </c>
      <c r="B2663" s="9" t="s">
        <v>4070</v>
      </c>
      <c r="C2663" s="9" t="s">
        <v>4072</v>
      </c>
      <c r="D2663" s="6">
        <v>13</v>
      </c>
    </row>
    <row r="2664" spans="1:4" x14ac:dyDescent="0.25">
      <c r="A2664" s="3" t="s">
        <v>3</v>
      </c>
      <c r="B2664" s="9" t="s">
        <v>7491</v>
      </c>
      <c r="C2664" s="9" t="s">
        <v>7493</v>
      </c>
      <c r="D2664" s="6">
        <v>14</v>
      </c>
    </row>
    <row r="2665" spans="1:4" x14ac:dyDescent="0.25">
      <c r="A2665" s="3" t="s">
        <v>3</v>
      </c>
      <c r="B2665" s="9" t="s">
        <v>4073</v>
      </c>
      <c r="C2665" s="9" t="s">
        <v>4075</v>
      </c>
      <c r="D2665" s="6">
        <v>15</v>
      </c>
    </row>
    <row r="2666" spans="1:4" x14ac:dyDescent="0.25">
      <c r="A2666" s="3" t="s">
        <v>3</v>
      </c>
      <c r="B2666" s="9" t="s">
        <v>7494</v>
      </c>
      <c r="C2666" s="9" t="s">
        <v>7496</v>
      </c>
      <c r="D2666" s="6">
        <v>16</v>
      </c>
    </row>
    <row r="2667" spans="1:4" x14ac:dyDescent="0.25">
      <c r="A2667" s="3" t="s">
        <v>3</v>
      </c>
      <c r="B2667" s="9" t="s">
        <v>7803</v>
      </c>
      <c r="C2667" s="9" t="s">
        <v>7805</v>
      </c>
      <c r="D2667" s="6">
        <v>17</v>
      </c>
    </row>
    <row r="2668" spans="1:4" x14ac:dyDescent="0.25">
      <c r="A2668" s="3" t="s">
        <v>3</v>
      </c>
      <c r="B2668" s="9" t="s">
        <v>7806</v>
      </c>
      <c r="C2668" s="9" t="s">
        <v>7808</v>
      </c>
      <c r="D2668" s="6">
        <v>18</v>
      </c>
    </row>
    <row r="2669" spans="1:4" x14ac:dyDescent="0.25">
      <c r="A2669" s="3" t="s">
        <v>3</v>
      </c>
      <c r="B2669" s="9" t="s">
        <v>7809</v>
      </c>
      <c r="C2669" s="9" t="s">
        <v>7811</v>
      </c>
      <c r="D2669" s="6">
        <v>19</v>
      </c>
    </row>
    <row r="2670" spans="1:4" x14ac:dyDescent="0.25">
      <c r="A2670" s="3" t="s">
        <v>3</v>
      </c>
      <c r="B2670" s="9" t="s">
        <v>7812</v>
      </c>
      <c r="C2670" s="9" t="s">
        <v>7814</v>
      </c>
      <c r="D2670" s="6">
        <v>20</v>
      </c>
    </row>
    <row r="2671" spans="1:4" x14ac:dyDescent="0.25">
      <c r="A2671" s="3" t="s">
        <v>3</v>
      </c>
      <c r="B2671" s="9" t="s">
        <v>7815</v>
      </c>
      <c r="C2671" s="9" t="s">
        <v>7817</v>
      </c>
      <c r="D2671" s="6">
        <v>21</v>
      </c>
    </row>
    <row r="2672" spans="1:4" x14ac:dyDescent="0.25">
      <c r="A2672" s="3" t="s">
        <v>3</v>
      </c>
      <c r="B2672" s="9" t="s">
        <v>7818</v>
      </c>
      <c r="C2672" s="9" t="s">
        <v>7820</v>
      </c>
      <c r="D2672" s="6">
        <v>22</v>
      </c>
    </row>
    <row r="2673" spans="1:4" x14ac:dyDescent="0.25">
      <c r="A2673" s="3" t="s">
        <v>3</v>
      </c>
      <c r="B2673" s="9" t="s">
        <v>7821</v>
      </c>
      <c r="C2673" s="9" t="s">
        <v>7823</v>
      </c>
      <c r="D2673" s="6">
        <v>23</v>
      </c>
    </row>
    <row r="2674" spans="1:4" x14ac:dyDescent="0.25">
      <c r="A2674" s="3" t="s">
        <v>3</v>
      </c>
      <c r="B2674" s="9" t="s">
        <v>7824</v>
      </c>
      <c r="C2674" s="9" t="s">
        <v>7826</v>
      </c>
      <c r="D2674" s="6">
        <v>24</v>
      </c>
    </row>
    <row r="2675" spans="1:4" x14ac:dyDescent="0.25">
      <c r="A2675" s="3" t="s">
        <v>3</v>
      </c>
      <c r="B2675" s="9" t="s">
        <v>7827</v>
      </c>
      <c r="C2675" s="9" t="s">
        <v>7829</v>
      </c>
      <c r="D2675" s="6">
        <v>25</v>
      </c>
    </row>
    <row r="2676" spans="1:4" x14ac:dyDescent="0.25">
      <c r="A2676" s="3" t="s">
        <v>3</v>
      </c>
      <c r="B2676" s="9" t="s">
        <v>7830</v>
      </c>
      <c r="C2676" s="9" t="s">
        <v>7832</v>
      </c>
      <c r="D2676" s="6">
        <v>26</v>
      </c>
    </row>
    <row r="2677" spans="1:4" x14ac:dyDescent="0.25">
      <c r="A2677" s="3" t="s">
        <v>3</v>
      </c>
      <c r="B2677" s="9" t="s">
        <v>7833</v>
      </c>
      <c r="C2677" s="9" t="s">
        <v>7835</v>
      </c>
      <c r="D2677" s="6">
        <v>27</v>
      </c>
    </row>
    <row r="2678" spans="1:4" x14ac:dyDescent="0.25">
      <c r="A2678" s="3" t="s">
        <v>3</v>
      </c>
      <c r="B2678" s="9" t="s">
        <v>7836</v>
      </c>
      <c r="C2678" s="9" t="s">
        <v>7838</v>
      </c>
      <c r="D2678" s="6">
        <v>28</v>
      </c>
    </row>
    <row r="2679" spans="1:4" x14ac:dyDescent="0.25">
      <c r="A2679" s="3" t="s">
        <v>3</v>
      </c>
      <c r="B2679" s="9" t="s">
        <v>4076</v>
      </c>
      <c r="C2679" s="9" t="s">
        <v>4078</v>
      </c>
      <c r="D2679" s="6">
        <v>29</v>
      </c>
    </row>
    <row r="2680" spans="1:4" x14ac:dyDescent="0.25">
      <c r="A2680" s="3" t="s">
        <v>3</v>
      </c>
      <c r="B2680" s="9" t="s">
        <v>7497</v>
      </c>
      <c r="C2680" s="9" t="s">
        <v>7499</v>
      </c>
      <c r="D2680" s="6">
        <v>30</v>
      </c>
    </row>
    <row r="2681" spans="1:4" x14ac:dyDescent="0.25">
      <c r="A2681" s="3" t="s">
        <v>3</v>
      </c>
      <c r="B2681" s="9" t="s">
        <v>4079</v>
      </c>
      <c r="C2681" s="9" t="s">
        <v>4081</v>
      </c>
      <c r="D2681" s="6">
        <v>31</v>
      </c>
    </row>
    <row r="2682" spans="1:4" x14ac:dyDescent="0.25">
      <c r="A2682" s="3" t="s">
        <v>3</v>
      </c>
      <c r="B2682" s="9" t="s">
        <v>7500</v>
      </c>
      <c r="C2682" s="9" t="s">
        <v>7502</v>
      </c>
      <c r="D2682" s="6">
        <v>32</v>
      </c>
    </row>
    <row r="2683" spans="1:4" x14ac:dyDescent="0.25">
      <c r="A2683" s="3" t="s">
        <v>3</v>
      </c>
      <c r="B2683" s="9" t="s">
        <v>8219</v>
      </c>
      <c r="C2683" s="9" t="s">
        <v>8221</v>
      </c>
      <c r="D2683" s="6">
        <v>33</v>
      </c>
    </row>
    <row r="2684" spans="1:4" x14ac:dyDescent="0.25">
      <c r="A2684" s="3" t="s">
        <v>3</v>
      </c>
      <c r="B2684" s="9" t="s">
        <v>8222</v>
      </c>
      <c r="C2684" s="9" t="s">
        <v>8224</v>
      </c>
      <c r="D2684" s="6">
        <v>34</v>
      </c>
    </row>
    <row r="2685" spans="1:4" x14ac:dyDescent="0.25">
      <c r="A2685" s="3" t="s">
        <v>3</v>
      </c>
      <c r="B2685" s="9" t="s">
        <v>4082</v>
      </c>
      <c r="C2685" s="9" t="s">
        <v>4084</v>
      </c>
      <c r="D2685" s="6">
        <v>35</v>
      </c>
    </row>
    <row r="2686" spans="1:4" x14ac:dyDescent="0.25">
      <c r="A2686" s="3" t="s">
        <v>3</v>
      </c>
      <c r="B2686" s="9" t="s">
        <v>7503</v>
      </c>
      <c r="C2686" s="9" t="s">
        <v>7505</v>
      </c>
      <c r="D2686" s="6">
        <v>36</v>
      </c>
    </row>
    <row r="2687" spans="1:4" x14ac:dyDescent="0.25">
      <c r="A2687" s="3" t="s">
        <v>3</v>
      </c>
      <c r="B2687" s="9" t="s">
        <v>4085</v>
      </c>
      <c r="C2687" s="9" t="s">
        <v>4087</v>
      </c>
      <c r="D2687" s="6">
        <v>37</v>
      </c>
    </row>
    <row r="2688" spans="1:4" x14ac:dyDescent="0.25">
      <c r="A2688" s="3" t="s">
        <v>3</v>
      </c>
      <c r="B2688" s="9" t="s">
        <v>7506</v>
      </c>
      <c r="C2688" s="9" t="s">
        <v>7508</v>
      </c>
      <c r="D2688" s="6">
        <v>38</v>
      </c>
    </row>
    <row r="2689" spans="1:4" x14ac:dyDescent="0.25">
      <c r="A2689" s="3" t="s">
        <v>3</v>
      </c>
      <c r="B2689" s="9" t="s">
        <v>4088</v>
      </c>
      <c r="C2689" s="9" t="s">
        <v>4090</v>
      </c>
      <c r="D2689" s="6">
        <v>39</v>
      </c>
    </row>
    <row r="2690" spans="1:4" x14ac:dyDescent="0.25">
      <c r="A2690" s="3" t="s">
        <v>3</v>
      </c>
      <c r="B2690" s="9" t="s">
        <v>7509</v>
      </c>
      <c r="C2690" s="9" t="s">
        <v>7511</v>
      </c>
      <c r="D2690" s="6">
        <v>40</v>
      </c>
    </row>
    <row r="2691" spans="1:4" x14ac:dyDescent="0.25">
      <c r="A2691" s="3" t="s">
        <v>3</v>
      </c>
      <c r="B2691" s="9" t="s">
        <v>4091</v>
      </c>
      <c r="C2691" s="9" t="s">
        <v>4093</v>
      </c>
      <c r="D2691" s="6">
        <v>41</v>
      </c>
    </row>
    <row r="2692" spans="1:4" x14ac:dyDescent="0.25">
      <c r="A2692" s="3" t="s">
        <v>3</v>
      </c>
      <c r="B2692" s="9" t="s">
        <v>7512</v>
      </c>
      <c r="C2692" s="9" t="s">
        <v>7514</v>
      </c>
      <c r="D2692" s="6">
        <v>42</v>
      </c>
    </row>
    <row r="2693" spans="1:4" x14ac:dyDescent="0.25">
      <c r="A2693" s="3" t="s">
        <v>3</v>
      </c>
      <c r="B2693" s="9" t="s">
        <v>4094</v>
      </c>
      <c r="C2693" s="9" t="s">
        <v>4096</v>
      </c>
      <c r="D2693" s="6">
        <v>43</v>
      </c>
    </row>
    <row r="2694" spans="1:4" x14ac:dyDescent="0.25">
      <c r="A2694" s="3" t="s">
        <v>3</v>
      </c>
      <c r="B2694" s="10" t="s">
        <v>4097</v>
      </c>
      <c r="C2694" s="10" t="s">
        <v>4099</v>
      </c>
      <c r="D2694" s="6">
        <v>1</v>
      </c>
    </row>
    <row r="2695" spans="1:4" x14ac:dyDescent="0.25">
      <c r="A2695" s="3" t="s">
        <v>3</v>
      </c>
      <c r="B2695" s="10" t="s">
        <v>7515</v>
      </c>
      <c r="C2695" s="10" t="s">
        <v>7517</v>
      </c>
      <c r="D2695" s="6">
        <v>2</v>
      </c>
    </row>
    <row r="2696" spans="1:4" x14ac:dyDescent="0.25">
      <c r="A2696" s="3" t="s">
        <v>3</v>
      </c>
      <c r="B2696" s="10" t="s">
        <v>4100</v>
      </c>
      <c r="C2696" s="10" t="s">
        <v>4102</v>
      </c>
      <c r="D2696" s="6">
        <v>3</v>
      </c>
    </row>
    <row r="2697" spans="1:4" x14ac:dyDescent="0.25">
      <c r="A2697" s="3" t="s">
        <v>3</v>
      </c>
      <c r="B2697" s="10" t="s">
        <v>7518</v>
      </c>
      <c r="C2697" s="10" t="s">
        <v>7520</v>
      </c>
      <c r="D2697" s="6">
        <v>4</v>
      </c>
    </row>
    <row r="2698" spans="1:4" x14ac:dyDescent="0.25">
      <c r="A2698" s="3" t="s">
        <v>3</v>
      </c>
      <c r="B2698" s="10" t="s">
        <v>4103</v>
      </c>
      <c r="C2698" s="10" t="s">
        <v>4105</v>
      </c>
      <c r="D2698" s="6">
        <v>5</v>
      </c>
    </row>
    <row r="2699" spans="1:4" x14ac:dyDescent="0.25">
      <c r="A2699" s="3" t="s">
        <v>3</v>
      </c>
      <c r="B2699" s="10" t="s">
        <v>7521</v>
      </c>
      <c r="C2699" s="10" t="s">
        <v>7523</v>
      </c>
      <c r="D2699" s="6">
        <v>6</v>
      </c>
    </row>
    <row r="2700" spans="1:4" x14ac:dyDescent="0.25">
      <c r="A2700" s="3" t="s">
        <v>3</v>
      </c>
      <c r="B2700" s="10" t="s">
        <v>4106</v>
      </c>
      <c r="C2700" s="10" t="s">
        <v>4108</v>
      </c>
      <c r="D2700" s="6">
        <v>7</v>
      </c>
    </row>
    <row r="2701" spans="1:4" x14ac:dyDescent="0.25">
      <c r="A2701" s="3" t="s">
        <v>3</v>
      </c>
      <c r="B2701" s="10" t="s">
        <v>7524</v>
      </c>
      <c r="C2701" s="10" t="s">
        <v>7526</v>
      </c>
      <c r="D2701" s="6">
        <v>8</v>
      </c>
    </row>
    <row r="2702" spans="1:4" x14ac:dyDescent="0.25">
      <c r="A2702" s="3" t="s">
        <v>3</v>
      </c>
      <c r="B2702" s="9" t="s">
        <v>4109</v>
      </c>
      <c r="C2702" s="9" t="s">
        <v>4111</v>
      </c>
      <c r="D2702" s="6">
        <v>44</v>
      </c>
    </row>
    <row r="2703" spans="1:4" x14ac:dyDescent="0.25">
      <c r="A2703" s="3" t="s">
        <v>3</v>
      </c>
      <c r="B2703" s="9" t="s">
        <v>7527</v>
      </c>
      <c r="C2703" s="9" t="s">
        <v>7529</v>
      </c>
      <c r="D2703" s="6">
        <v>45</v>
      </c>
    </row>
    <row r="2704" spans="1:4" x14ac:dyDescent="0.25">
      <c r="A2704" s="3" t="s">
        <v>3</v>
      </c>
      <c r="B2704" s="9" t="s">
        <v>4112</v>
      </c>
      <c r="C2704" s="9" t="s">
        <v>4114</v>
      </c>
      <c r="D2704" s="6">
        <v>46</v>
      </c>
    </row>
    <row r="2705" spans="1:4" x14ac:dyDescent="0.25">
      <c r="A2705" s="3" t="s">
        <v>3</v>
      </c>
      <c r="B2705" s="9" t="s">
        <v>7530</v>
      </c>
      <c r="C2705" s="9" t="s">
        <v>7532</v>
      </c>
      <c r="D2705" s="6">
        <v>47</v>
      </c>
    </row>
    <row r="2706" spans="1:4" x14ac:dyDescent="0.25">
      <c r="A2706" s="3" t="s">
        <v>3</v>
      </c>
      <c r="B2706" s="9" t="s">
        <v>4115</v>
      </c>
      <c r="C2706" s="9" t="s">
        <v>4117</v>
      </c>
      <c r="D2706" s="6">
        <v>48</v>
      </c>
    </row>
    <row r="2707" spans="1:4" x14ac:dyDescent="0.25">
      <c r="A2707" s="3" t="s">
        <v>3</v>
      </c>
      <c r="B2707" s="9" t="s">
        <v>7533</v>
      </c>
      <c r="C2707" s="9" t="s">
        <v>7535</v>
      </c>
      <c r="D2707" s="6">
        <v>49</v>
      </c>
    </row>
    <row r="2708" spans="1:4" x14ac:dyDescent="0.25">
      <c r="A2708" s="3" t="s">
        <v>3</v>
      </c>
      <c r="B2708" s="9" t="s">
        <v>4118</v>
      </c>
      <c r="C2708" s="9" t="s">
        <v>4120</v>
      </c>
      <c r="D2708" s="6">
        <v>50</v>
      </c>
    </row>
    <row r="2709" spans="1:4" x14ac:dyDescent="0.25">
      <c r="A2709" s="3" t="s">
        <v>3</v>
      </c>
      <c r="B2709" s="9" t="s">
        <v>7536</v>
      </c>
      <c r="C2709" s="9" t="s">
        <v>7538</v>
      </c>
      <c r="D2709" s="6">
        <v>51</v>
      </c>
    </row>
    <row r="2710" spans="1:4" x14ac:dyDescent="0.25">
      <c r="A2710" s="3" t="s">
        <v>3</v>
      </c>
      <c r="B2710" s="9" t="s">
        <v>4121</v>
      </c>
      <c r="C2710" s="9" t="s">
        <v>4123</v>
      </c>
      <c r="D2710" s="6">
        <v>52</v>
      </c>
    </row>
    <row r="2711" spans="1:4" x14ac:dyDescent="0.25">
      <c r="A2711" s="3" t="s">
        <v>3</v>
      </c>
      <c r="B2711" s="9" t="s">
        <v>7539</v>
      </c>
      <c r="C2711" s="9" t="s">
        <v>7541</v>
      </c>
      <c r="D2711" s="6">
        <v>53</v>
      </c>
    </row>
    <row r="2712" spans="1:4" x14ac:dyDescent="0.25">
      <c r="A2712" s="3" t="s">
        <v>3</v>
      </c>
      <c r="B2712" s="9" t="s">
        <v>4124</v>
      </c>
      <c r="C2712" s="9" t="s">
        <v>4126</v>
      </c>
      <c r="D2712" s="6">
        <v>54</v>
      </c>
    </row>
    <row r="2713" spans="1:4" x14ac:dyDescent="0.25">
      <c r="A2713" s="3" t="s">
        <v>3</v>
      </c>
      <c r="B2713" s="9" t="s">
        <v>7542</v>
      </c>
      <c r="C2713" s="9" t="s">
        <v>7544</v>
      </c>
      <c r="D2713" s="6">
        <v>55</v>
      </c>
    </row>
    <row r="2714" spans="1:4" x14ac:dyDescent="0.25">
      <c r="A2714" s="3" t="s">
        <v>3</v>
      </c>
      <c r="B2714" s="9" t="s">
        <v>4127</v>
      </c>
      <c r="C2714" s="9" t="s">
        <v>4129</v>
      </c>
      <c r="D2714" s="6">
        <v>56</v>
      </c>
    </row>
    <row r="2715" spans="1:4" x14ac:dyDescent="0.25">
      <c r="A2715" s="3" t="s">
        <v>3</v>
      </c>
      <c r="B2715" s="9" t="s">
        <v>7545</v>
      </c>
      <c r="C2715" s="9" t="s">
        <v>7547</v>
      </c>
      <c r="D2715" s="6">
        <v>57</v>
      </c>
    </row>
    <row r="2716" spans="1:4" x14ac:dyDescent="0.25">
      <c r="A2716" s="3" t="s">
        <v>3</v>
      </c>
      <c r="B2716" s="9" t="s">
        <v>4130</v>
      </c>
      <c r="C2716" s="9" t="s">
        <v>4132</v>
      </c>
      <c r="D2716" s="6">
        <v>58</v>
      </c>
    </row>
    <row r="2717" spans="1:4" x14ac:dyDescent="0.25">
      <c r="A2717" s="3" t="s">
        <v>3</v>
      </c>
      <c r="B2717" s="9" t="s">
        <v>7548</v>
      </c>
      <c r="C2717" s="9" t="s">
        <v>7550</v>
      </c>
      <c r="D2717" s="6">
        <v>59</v>
      </c>
    </row>
    <row r="2718" spans="1:4" x14ac:dyDescent="0.25">
      <c r="A2718" s="3" t="s">
        <v>3</v>
      </c>
      <c r="B2718" s="9" t="s">
        <v>8150</v>
      </c>
      <c r="C2718" s="9" t="s">
        <v>8152</v>
      </c>
      <c r="D2718" s="6">
        <v>60</v>
      </c>
    </row>
    <row r="2719" spans="1:4" x14ac:dyDescent="0.25">
      <c r="A2719" s="3" t="s">
        <v>3</v>
      </c>
      <c r="B2719" s="9" t="s">
        <v>8153</v>
      </c>
      <c r="C2719" s="9" t="s">
        <v>8155</v>
      </c>
      <c r="D2719" s="6">
        <v>61</v>
      </c>
    </row>
    <row r="2720" spans="1:4" x14ac:dyDescent="0.25">
      <c r="A2720" s="3" t="s">
        <v>3</v>
      </c>
      <c r="B2720" s="9" t="s">
        <v>8156</v>
      </c>
      <c r="C2720" s="9" t="s">
        <v>8158</v>
      </c>
      <c r="D2720" s="6">
        <v>62</v>
      </c>
    </row>
    <row r="2721" spans="1:4" x14ac:dyDescent="0.25">
      <c r="A2721" s="3" t="s">
        <v>3</v>
      </c>
      <c r="B2721" s="9" t="s">
        <v>8159</v>
      </c>
      <c r="C2721" s="9" t="s">
        <v>8161</v>
      </c>
      <c r="D2721" s="6">
        <v>63</v>
      </c>
    </row>
    <row r="2722" spans="1:4" x14ac:dyDescent="0.25">
      <c r="A2722" s="3" t="s">
        <v>3</v>
      </c>
      <c r="B2722" s="8" t="s">
        <v>4133</v>
      </c>
      <c r="C2722" s="8" t="s">
        <v>4135</v>
      </c>
      <c r="D2722" s="6">
        <v>10</v>
      </c>
    </row>
    <row r="2723" spans="1:4" x14ac:dyDescent="0.25">
      <c r="A2723" s="3" t="s">
        <v>3</v>
      </c>
      <c r="B2723" s="9" t="s">
        <v>3501</v>
      </c>
      <c r="C2723" s="9" t="s">
        <v>3503</v>
      </c>
      <c r="D2723" s="6">
        <v>1</v>
      </c>
    </row>
    <row r="2724" spans="1:4" x14ac:dyDescent="0.25">
      <c r="A2724" s="3" t="s">
        <v>3</v>
      </c>
      <c r="B2724" s="9" t="s">
        <v>3510</v>
      </c>
      <c r="C2724" s="9" t="s">
        <v>3512</v>
      </c>
      <c r="D2724" s="6">
        <v>2</v>
      </c>
    </row>
    <row r="2725" spans="1:4" x14ac:dyDescent="0.25">
      <c r="A2725" s="3" t="s">
        <v>3</v>
      </c>
      <c r="B2725" s="9" t="s">
        <v>3519</v>
      </c>
      <c r="C2725" s="9" t="s">
        <v>3521</v>
      </c>
      <c r="D2725" s="6">
        <v>3</v>
      </c>
    </row>
    <row r="2726" spans="1:4" x14ac:dyDescent="0.25">
      <c r="A2726" s="3" t="s">
        <v>3</v>
      </c>
      <c r="B2726" s="9" t="s">
        <v>3492</v>
      </c>
      <c r="C2726" s="9" t="s">
        <v>3494</v>
      </c>
      <c r="D2726" s="6">
        <v>4</v>
      </c>
    </row>
    <row r="2727" spans="1:4" x14ac:dyDescent="0.25">
      <c r="A2727" s="3" t="s">
        <v>3</v>
      </c>
      <c r="B2727" s="9" t="s">
        <v>4136</v>
      </c>
      <c r="C2727" s="9" t="s">
        <v>4138</v>
      </c>
      <c r="D2727" s="6">
        <v>5</v>
      </c>
    </row>
    <row r="2728" spans="1:4" x14ac:dyDescent="0.25">
      <c r="A2728" s="3" t="s">
        <v>3</v>
      </c>
      <c r="B2728" s="9" t="s">
        <v>7551</v>
      </c>
      <c r="C2728" s="9" t="s">
        <v>7553</v>
      </c>
      <c r="D2728" s="6">
        <v>6</v>
      </c>
    </row>
    <row r="2729" spans="1:4" x14ac:dyDescent="0.25">
      <c r="A2729" s="3" t="s">
        <v>3</v>
      </c>
      <c r="B2729" s="8" t="s">
        <v>4139</v>
      </c>
      <c r="C2729" s="8" t="s">
        <v>4141</v>
      </c>
      <c r="D2729" s="6">
        <v>11</v>
      </c>
    </row>
    <row r="2730" spans="1:4" x14ac:dyDescent="0.25">
      <c r="A2730" s="3" t="s">
        <v>3</v>
      </c>
      <c r="B2730" s="9" t="s">
        <v>4142</v>
      </c>
      <c r="C2730" s="9" t="s">
        <v>4144</v>
      </c>
      <c r="D2730" s="6">
        <v>1</v>
      </c>
    </row>
    <row r="2731" spans="1:4" x14ac:dyDescent="0.25">
      <c r="A2731" s="3" t="s">
        <v>3</v>
      </c>
      <c r="B2731" s="9" t="s">
        <v>7554</v>
      </c>
      <c r="C2731" s="9" t="s">
        <v>7556</v>
      </c>
      <c r="D2731" s="6">
        <v>2</v>
      </c>
    </row>
    <row r="2732" spans="1:4" x14ac:dyDescent="0.25">
      <c r="A2732" s="3" t="s">
        <v>3</v>
      </c>
      <c r="B2732" s="9" t="s">
        <v>4145</v>
      </c>
      <c r="C2732" s="9" t="s">
        <v>4147</v>
      </c>
      <c r="D2732" s="6">
        <v>3</v>
      </c>
    </row>
    <row r="2733" spans="1:4" x14ac:dyDescent="0.25">
      <c r="A2733" s="3" t="s">
        <v>3</v>
      </c>
      <c r="B2733" s="9" t="s">
        <v>7557</v>
      </c>
      <c r="C2733" s="9" t="s">
        <v>7559</v>
      </c>
      <c r="D2733" s="6">
        <v>4</v>
      </c>
    </row>
    <row r="2734" spans="1:4" x14ac:dyDescent="0.25">
      <c r="A2734" s="3" t="s">
        <v>3</v>
      </c>
      <c r="B2734" s="9" t="s">
        <v>4148</v>
      </c>
      <c r="C2734" s="9" t="s">
        <v>4150</v>
      </c>
      <c r="D2734" s="6">
        <v>5</v>
      </c>
    </row>
    <row r="2735" spans="1:4" x14ac:dyDescent="0.25">
      <c r="A2735" s="3" t="s">
        <v>3</v>
      </c>
      <c r="B2735" s="9" t="s">
        <v>7560</v>
      </c>
      <c r="C2735" s="9" t="s">
        <v>7562</v>
      </c>
      <c r="D2735" s="6">
        <v>6</v>
      </c>
    </row>
    <row r="2736" spans="1:4" x14ac:dyDescent="0.25">
      <c r="A2736" s="3" t="s">
        <v>4</v>
      </c>
      <c r="B2736" s="9" t="s">
        <v>8980</v>
      </c>
      <c r="C2736" s="9" t="s">
        <v>8982</v>
      </c>
      <c r="D2736" s="6">
        <v>7</v>
      </c>
    </row>
    <row r="2737" spans="1:4" x14ac:dyDescent="0.25">
      <c r="A2737" s="3" t="s">
        <v>4</v>
      </c>
      <c r="B2737" s="9" t="s">
        <v>9676</v>
      </c>
      <c r="C2737" s="9" t="s">
        <v>9678</v>
      </c>
      <c r="D2737" s="6">
        <v>8</v>
      </c>
    </row>
    <row r="2738" spans="1:4" x14ac:dyDescent="0.25">
      <c r="A2738" s="3" t="s">
        <v>4</v>
      </c>
      <c r="B2738" s="9" t="s">
        <v>8983</v>
      </c>
      <c r="C2738" s="9" t="s">
        <v>8985</v>
      </c>
      <c r="D2738" s="6">
        <v>9</v>
      </c>
    </row>
    <row r="2739" spans="1:4" x14ac:dyDescent="0.25">
      <c r="A2739" s="3" t="s">
        <v>4</v>
      </c>
      <c r="B2739" s="9" t="s">
        <v>9679</v>
      </c>
      <c r="C2739" s="9" t="s">
        <v>9681</v>
      </c>
      <c r="D2739" s="6">
        <v>10</v>
      </c>
    </row>
    <row r="2740" spans="1:4" x14ac:dyDescent="0.25">
      <c r="A2740" s="3" t="s">
        <v>4</v>
      </c>
      <c r="B2740" s="9" t="s">
        <v>8986</v>
      </c>
      <c r="C2740" s="9" t="s">
        <v>8988</v>
      </c>
      <c r="D2740" s="6">
        <v>11</v>
      </c>
    </row>
    <row r="2741" spans="1:4" x14ac:dyDescent="0.25">
      <c r="A2741" s="3" t="s">
        <v>4</v>
      </c>
      <c r="B2741" s="9" t="s">
        <v>9682</v>
      </c>
      <c r="C2741" s="9" t="s">
        <v>9684</v>
      </c>
      <c r="D2741" s="6">
        <v>12</v>
      </c>
    </row>
    <row r="2742" spans="1:4" x14ac:dyDescent="0.25">
      <c r="A2742" s="3" t="s">
        <v>4</v>
      </c>
      <c r="B2742" s="9" t="s">
        <v>8989</v>
      </c>
      <c r="C2742" s="9" t="s">
        <v>8991</v>
      </c>
      <c r="D2742" s="6">
        <v>13</v>
      </c>
    </row>
    <row r="2743" spans="1:4" x14ac:dyDescent="0.25">
      <c r="A2743" s="3" t="s">
        <v>4</v>
      </c>
      <c r="B2743" s="9" t="s">
        <v>9685</v>
      </c>
      <c r="C2743" s="9" t="s">
        <v>9687</v>
      </c>
      <c r="D2743" s="6">
        <v>14</v>
      </c>
    </row>
    <row r="2744" spans="1:4" x14ac:dyDescent="0.25">
      <c r="A2744" s="3" t="s">
        <v>3</v>
      </c>
      <c r="B2744" s="8" t="s">
        <v>4151</v>
      </c>
      <c r="C2744" s="8" t="s">
        <v>4153</v>
      </c>
      <c r="D2744" s="6">
        <v>12</v>
      </c>
    </row>
    <row r="2745" spans="1:4" x14ac:dyDescent="0.25">
      <c r="A2745" s="3" t="s">
        <v>3</v>
      </c>
      <c r="B2745" s="8" t="s">
        <v>7563</v>
      </c>
      <c r="C2745" s="8" t="s">
        <v>7565</v>
      </c>
      <c r="D2745" s="6">
        <v>13</v>
      </c>
    </row>
    <row r="2746" spans="1:4" x14ac:dyDescent="0.25">
      <c r="A2746" s="3" t="s">
        <v>3</v>
      </c>
      <c r="B2746" s="8" t="s">
        <v>4154</v>
      </c>
      <c r="C2746" s="8" t="s">
        <v>4156</v>
      </c>
      <c r="D2746" s="6">
        <v>14</v>
      </c>
    </row>
    <row r="2747" spans="1:4" x14ac:dyDescent="0.25">
      <c r="A2747" s="3" t="s">
        <v>3</v>
      </c>
      <c r="B2747" s="8" t="s">
        <v>7566</v>
      </c>
      <c r="C2747" s="8" t="s">
        <v>7568</v>
      </c>
      <c r="D2747" s="6">
        <v>15</v>
      </c>
    </row>
    <row r="2748" spans="1:4" x14ac:dyDescent="0.25">
      <c r="A2748" s="3" t="s">
        <v>3</v>
      </c>
      <c r="B2748" s="8" t="s">
        <v>4157</v>
      </c>
      <c r="C2748" s="8" t="s">
        <v>4159</v>
      </c>
      <c r="D2748" s="6">
        <v>16</v>
      </c>
    </row>
    <row r="2749" spans="1:4" x14ac:dyDescent="0.25">
      <c r="A2749" s="3" t="s">
        <v>0</v>
      </c>
    </row>
    <row r="2750" spans="1:4" x14ac:dyDescent="0.25">
      <c r="A2750" s="3" t="s">
        <v>0</v>
      </c>
    </row>
    <row r="2751" spans="1:4" x14ac:dyDescent="0.25">
      <c r="A2751" s="5" t="s">
        <v>11170</v>
      </c>
      <c r="B2751" s="3" t="s">
        <v>11096</v>
      </c>
      <c r="C2751" s="3"/>
    </row>
    <row r="2752" spans="1:4" x14ac:dyDescent="0.25">
      <c r="A2752" s="1" t="s">
        <v>6</v>
      </c>
      <c r="B2752" s="1" t="s">
        <v>7</v>
      </c>
      <c r="C2752" s="1" t="s">
        <v>9</v>
      </c>
      <c r="D2752" s="1" t="s">
        <v>11171</v>
      </c>
    </row>
    <row r="2753" spans="1:4" x14ac:dyDescent="0.25">
      <c r="A2753" s="3" t="s">
        <v>3</v>
      </c>
      <c r="B2753" s="3" t="s">
        <v>4029</v>
      </c>
      <c r="C2753" s="3" t="s">
        <v>4031</v>
      </c>
      <c r="D2753" s="6" t="s">
        <v>0</v>
      </c>
    </row>
    <row r="2754" spans="1:4" x14ac:dyDescent="0.25">
      <c r="A2754" s="3" t="s">
        <v>3</v>
      </c>
      <c r="B2754" s="7" t="s">
        <v>4036</v>
      </c>
      <c r="C2754" s="7" t="s">
        <v>4038</v>
      </c>
      <c r="D2754" s="6">
        <v>1</v>
      </c>
    </row>
    <row r="2755" spans="1:4" x14ac:dyDescent="0.25">
      <c r="A2755" s="3" t="s">
        <v>3</v>
      </c>
      <c r="B2755" s="7" t="s">
        <v>4042</v>
      </c>
      <c r="C2755" s="7" t="s">
        <v>4044</v>
      </c>
      <c r="D2755" s="6">
        <v>2</v>
      </c>
    </row>
    <row r="2756" spans="1:4" x14ac:dyDescent="0.25">
      <c r="A2756" s="3" t="s">
        <v>3</v>
      </c>
      <c r="B2756" s="8" t="s">
        <v>3501</v>
      </c>
      <c r="C2756" s="8" t="s">
        <v>3503</v>
      </c>
      <c r="D2756" s="6">
        <v>1</v>
      </c>
    </row>
    <row r="2757" spans="1:4" x14ac:dyDescent="0.25">
      <c r="A2757" s="3" t="s">
        <v>3</v>
      </c>
      <c r="B2757" s="8" t="s">
        <v>3510</v>
      </c>
      <c r="C2757" s="8" t="s">
        <v>3512</v>
      </c>
      <c r="D2757" s="6">
        <v>2</v>
      </c>
    </row>
    <row r="2758" spans="1:4" x14ac:dyDescent="0.25">
      <c r="A2758" s="3" t="s">
        <v>3</v>
      </c>
      <c r="B2758" s="8" t="s">
        <v>3519</v>
      </c>
      <c r="C2758" s="8" t="s">
        <v>3521</v>
      </c>
      <c r="D2758" s="6">
        <v>3</v>
      </c>
    </row>
    <row r="2759" spans="1:4" x14ac:dyDescent="0.25">
      <c r="A2759" s="3" t="s">
        <v>3</v>
      </c>
      <c r="B2759" s="8" t="s">
        <v>3492</v>
      </c>
      <c r="C2759" s="8" t="s">
        <v>3494</v>
      </c>
      <c r="D2759" s="6">
        <v>4</v>
      </c>
    </row>
    <row r="2760" spans="1:4" x14ac:dyDescent="0.25">
      <c r="A2760" s="3" t="s">
        <v>0</v>
      </c>
    </row>
    <row r="2761" spans="1:4" x14ac:dyDescent="0.25">
      <c r="A2761" s="3" t="s">
        <v>0</v>
      </c>
    </row>
    <row r="2762" spans="1:4" x14ac:dyDescent="0.25">
      <c r="A2762" s="5" t="s">
        <v>11170</v>
      </c>
      <c r="B2762" s="3" t="s">
        <v>11100</v>
      </c>
      <c r="C2762" s="3"/>
    </row>
    <row r="2763" spans="1:4" x14ac:dyDescent="0.25">
      <c r="A2763" s="1" t="s">
        <v>6</v>
      </c>
      <c r="B2763" s="1" t="s">
        <v>7</v>
      </c>
      <c r="C2763" s="1" t="s">
        <v>9</v>
      </c>
      <c r="D2763" s="1" t="s">
        <v>11171</v>
      </c>
    </row>
    <row r="2764" spans="1:4" x14ac:dyDescent="0.25">
      <c r="A2764" s="3" t="s">
        <v>3</v>
      </c>
      <c r="B2764" s="3" t="s">
        <v>4271</v>
      </c>
      <c r="C2764" s="3" t="s">
        <v>4273</v>
      </c>
      <c r="D2764" s="6" t="s">
        <v>0</v>
      </c>
    </row>
    <row r="2765" spans="1:4" x14ac:dyDescent="0.25">
      <c r="A2765" s="3" t="s">
        <v>3</v>
      </c>
      <c r="B2765" s="7" t="s">
        <v>4274</v>
      </c>
      <c r="C2765" s="7" t="s">
        <v>4276</v>
      </c>
      <c r="D2765" s="6">
        <v>1</v>
      </c>
    </row>
    <row r="2766" spans="1:4" x14ac:dyDescent="0.25">
      <c r="A2766" s="3" t="s">
        <v>3</v>
      </c>
      <c r="B2766" s="8" t="s">
        <v>4277</v>
      </c>
      <c r="C2766" s="8" t="s">
        <v>4279</v>
      </c>
      <c r="D2766" s="6">
        <v>1</v>
      </c>
    </row>
    <row r="2767" spans="1:4" x14ac:dyDescent="0.25">
      <c r="A2767" s="3" t="s">
        <v>3</v>
      </c>
      <c r="B2767" s="7" t="s">
        <v>4280</v>
      </c>
      <c r="C2767" s="7" t="s">
        <v>4282</v>
      </c>
      <c r="D2767" s="6">
        <v>2</v>
      </c>
    </row>
    <row r="2768" spans="1:4" x14ac:dyDescent="0.25">
      <c r="A2768" s="3" t="s">
        <v>3</v>
      </c>
      <c r="B2768" s="8" t="s">
        <v>4283</v>
      </c>
      <c r="C2768" s="8" t="s">
        <v>4285</v>
      </c>
      <c r="D2768" s="6">
        <v>1</v>
      </c>
    </row>
    <row r="2769" spans="1:4" x14ac:dyDescent="0.25">
      <c r="A2769" s="3" t="s">
        <v>3</v>
      </c>
      <c r="B2769" s="8" t="s">
        <v>4286</v>
      </c>
      <c r="C2769" s="8" t="s">
        <v>4288</v>
      </c>
      <c r="D2769" s="6">
        <v>2</v>
      </c>
    </row>
    <row r="2770" spans="1:4" x14ac:dyDescent="0.25">
      <c r="A2770" s="3" t="s">
        <v>3</v>
      </c>
      <c r="B2770" s="8" t="s">
        <v>4289</v>
      </c>
      <c r="C2770" s="8" t="s">
        <v>4291</v>
      </c>
      <c r="D2770" s="6">
        <v>3</v>
      </c>
    </row>
    <row r="2771" spans="1:4" x14ac:dyDescent="0.25">
      <c r="A2771" s="3" t="s">
        <v>3</v>
      </c>
      <c r="B2771" s="8" t="s">
        <v>4292</v>
      </c>
      <c r="C2771" s="8" t="s">
        <v>4294</v>
      </c>
      <c r="D2771" s="6">
        <v>4</v>
      </c>
    </row>
    <row r="2772" spans="1:4" x14ac:dyDescent="0.25">
      <c r="A2772" s="3" t="s">
        <v>3</v>
      </c>
      <c r="B2772" s="8" t="s">
        <v>4295</v>
      </c>
      <c r="C2772" s="8" t="s">
        <v>4297</v>
      </c>
      <c r="D2772" s="6">
        <v>5</v>
      </c>
    </row>
    <row r="2773" spans="1:4" x14ac:dyDescent="0.25">
      <c r="A2773" s="3" t="s">
        <v>3</v>
      </c>
      <c r="B2773" s="8" t="s">
        <v>4298</v>
      </c>
      <c r="C2773" s="8" t="s">
        <v>4300</v>
      </c>
      <c r="D2773" s="6">
        <v>6</v>
      </c>
    </row>
    <row r="2774" spans="1:4" x14ac:dyDescent="0.25">
      <c r="A2774" s="3" t="s">
        <v>3</v>
      </c>
      <c r="B2774" s="8" t="s">
        <v>4301</v>
      </c>
      <c r="C2774" s="8" t="s">
        <v>4303</v>
      </c>
      <c r="D2774" s="6">
        <v>7</v>
      </c>
    </row>
    <row r="2775" spans="1:4" x14ac:dyDescent="0.25">
      <c r="A2775" s="3" t="s">
        <v>3</v>
      </c>
      <c r="B2775" s="8" t="s">
        <v>4304</v>
      </c>
      <c r="C2775" s="8" t="s">
        <v>4306</v>
      </c>
      <c r="D2775" s="6">
        <v>8</v>
      </c>
    </row>
    <row r="2776" spans="1:4" x14ac:dyDescent="0.25">
      <c r="A2776" s="3" t="s">
        <v>3</v>
      </c>
      <c r="B2776" s="8" t="s">
        <v>4307</v>
      </c>
      <c r="C2776" s="8" t="s">
        <v>4309</v>
      </c>
      <c r="D2776" s="6">
        <v>9</v>
      </c>
    </row>
    <row r="2777" spans="1:4" x14ac:dyDescent="0.25">
      <c r="A2777" s="3" t="s">
        <v>3</v>
      </c>
      <c r="B2777" s="9" t="s">
        <v>4310</v>
      </c>
      <c r="C2777" s="9" t="s">
        <v>4312</v>
      </c>
      <c r="D2777" s="6">
        <v>1</v>
      </c>
    </row>
    <row r="2778" spans="1:4" x14ac:dyDescent="0.25">
      <c r="A2778" s="3" t="s">
        <v>3</v>
      </c>
      <c r="B2778" s="9" t="s">
        <v>4313</v>
      </c>
      <c r="C2778" s="9" t="s">
        <v>4315</v>
      </c>
      <c r="D2778" s="6">
        <v>2</v>
      </c>
    </row>
    <row r="2779" spans="1:4" x14ac:dyDescent="0.25">
      <c r="A2779" s="3" t="s">
        <v>3</v>
      </c>
      <c r="B2779" s="8" t="s">
        <v>4316</v>
      </c>
      <c r="C2779" s="8" t="s">
        <v>4318</v>
      </c>
      <c r="D2779" s="6">
        <v>10</v>
      </c>
    </row>
    <row r="2780" spans="1:4" x14ac:dyDescent="0.25">
      <c r="A2780" s="3" t="s">
        <v>3</v>
      </c>
      <c r="B2780" s="8" t="s">
        <v>4319</v>
      </c>
      <c r="C2780" s="8" t="s">
        <v>4321</v>
      </c>
      <c r="D2780" s="6">
        <v>11</v>
      </c>
    </row>
    <row r="2781" spans="1:4" x14ac:dyDescent="0.25">
      <c r="A2781" s="3" t="s">
        <v>3</v>
      </c>
      <c r="B2781" s="8" t="s">
        <v>4322</v>
      </c>
      <c r="C2781" s="8" t="s">
        <v>4324</v>
      </c>
      <c r="D2781" s="6">
        <v>12</v>
      </c>
    </row>
    <row r="2782" spans="1:4" x14ac:dyDescent="0.25">
      <c r="A2782" s="3" t="s">
        <v>3</v>
      </c>
      <c r="B2782" s="9" t="s">
        <v>326</v>
      </c>
      <c r="C2782" s="9" t="s">
        <v>328</v>
      </c>
      <c r="D2782" s="6">
        <v>1</v>
      </c>
    </row>
    <row r="2783" spans="1:4" x14ac:dyDescent="0.25">
      <c r="A2783" s="3" t="s">
        <v>3</v>
      </c>
      <c r="B2783" s="10" t="s">
        <v>4325</v>
      </c>
      <c r="C2783" s="10" t="s">
        <v>4327</v>
      </c>
      <c r="D2783" s="6">
        <v>1</v>
      </c>
    </row>
    <row r="2784" spans="1:4" x14ac:dyDescent="0.25">
      <c r="A2784" s="3" t="s">
        <v>3</v>
      </c>
      <c r="B2784" s="10" t="s">
        <v>4328</v>
      </c>
      <c r="C2784" s="10" t="s">
        <v>4330</v>
      </c>
      <c r="D2784" s="6">
        <v>2</v>
      </c>
    </row>
    <row r="2785" spans="1:4" x14ac:dyDescent="0.25">
      <c r="A2785" s="3" t="s">
        <v>3</v>
      </c>
      <c r="B2785" s="10" t="s">
        <v>392</v>
      </c>
      <c r="C2785" s="10" t="s">
        <v>394</v>
      </c>
      <c r="D2785" s="6">
        <v>3</v>
      </c>
    </row>
    <row r="2786" spans="1:4" x14ac:dyDescent="0.25">
      <c r="A2786" s="3" t="s">
        <v>3</v>
      </c>
      <c r="B2786" s="9" t="s">
        <v>395</v>
      </c>
      <c r="C2786" s="9" t="s">
        <v>397</v>
      </c>
      <c r="D2786" s="6">
        <v>2</v>
      </c>
    </row>
    <row r="2787" spans="1:4" x14ac:dyDescent="0.25">
      <c r="A2787" s="3" t="s">
        <v>3</v>
      </c>
      <c r="B2787" s="10" t="s">
        <v>4331</v>
      </c>
      <c r="C2787" s="10" t="s">
        <v>4333</v>
      </c>
      <c r="D2787" s="6">
        <v>1</v>
      </c>
    </row>
    <row r="2788" spans="1:4" x14ac:dyDescent="0.25">
      <c r="A2788" s="3" t="s">
        <v>3</v>
      </c>
      <c r="B2788" s="10" t="s">
        <v>4334</v>
      </c>
      <c r="C2788" s="10" t="s">
        <v>4336</v>
      </c>
      <c r="D2788" s="6">
        <v>2</v>
      </c>
    </row>
    <row r="2789" spans="1:4" x14ac:dyDescent="0.25">
      <c r="A2789" s="3" t="s">
        <v>3</v>
      </c>
      <c r="B2789" s="10" t="s">
        <v>466</v>
      </c>
      <c r="C2789" s="10" t="s">
        <v>468</v>
      </c>
      <c r="D2789" s="6">
        <v>3</v>
      </c>
    </row>
    <row r="2790" spans="1:4" x14ac:dyDescent="0.25">
      <c r="A2790" s="3" t="s">
        <v>3</v>
      </c>
      <c r="B2790" s="9" t="s">
        <v>469</v>
      </c>
      <c r="C2790" s="9" t="s">
        <v>471</v>
      </c>
      <c r="D2790" s="6">
        <v>3</v>
      </c>
    </row>
    <row r="2791" spans="1:4" x14ac:dyDescent="0.25">
      <c r="A2791" s="3" t="s">
        <v>3</v>
      </c>
      <c r="B2791" s="10" t="s">
        <v>4337</v>
      </c>
      <c r="C2791" s="10" t="s">
        <v>4339</v>
      </c>
      <c r="D2791" s="6">
        <v>1</v>
      </c>
    </row>
    <row r="2792" spans="1:4" x14ac:dyDescent="0.25">
      <c r="A2792" s="3" t="s">
        <v>3</v>
      </c>
      <c r="B2792" s="10" t="s">
        <v>4340</v>
      </c>
      <c r="C2792" s="10" t="s">
        <v>4342</v>
      </c>
      <c r="D2792" s="6">
        <v>2</v>
      </c>
    </row>
    <row r="2793" spans="1:4" x14ac:dyDescent="0.25">
      <c r="A2793" s="3" t="s">
        <v>3</v>
      </c>
      <c r="B2793" s="10" t="s">
        <v>508</v>
      </c>
      <c r="C2793" s="10" t="s">
        <v>510</v>
      </c>
      <c r="D2793" s="6">
        <v>3</v>
      </c>
    </row>
    <row r="2794" spans="1:4" x14ac:dyDescent="0.25">
      <c r="A2794" s="3" t="s">
        <v>3</v>
      </c>
      <c r="B2794" s="8" t="s">
        <v>4343</v>
      </c>
      <c r="C2794" s="8" t="s">
        <v>4345</v>
      </c>
      <c r="D2794" s="6">
        <v>13</v>
      </c>
    </row>
    <row r="2795" spans="1:4" x14ac:dyDescent="0.25">
      <c r="A2795" s="3" t="s">
        <v>3</v>
      </c>
      <c r="B2795" s="9" t="s">
        <v>4346</v>
      </c>
      <c r="C2795" s="9" t="s">
        <v>4348</v>
      </c>
      <c r="D2795" s="6">
        <v>1</v>
      </c>
    </row>
    <row r="2796" spans="1:4" x14ac:dyDescent="0.25">
      <c r="A2796" s="3" t="s">
        <v>3</v>
      </c>
      <c r="B2796" s="9" t="s">
        <v>4349</v>
      </c>
      <c r="C2796" s="9" t="s">
        <v>4351</v>
      </c>
      <c r="D2796" s="6">
        <v>2</v>
      </c>
    </row>
    <row r="2797" spans="1:4" x14ac:dyDescent="0.25">
      <c r="A2797" s="3" t="s">
        <v>3</v>
      </c>
      <c r="B2797" s="8" t="s">
        <v>4352</v>
      </c>
      <c r="C2797" s="8" t="s">
        <v>4354</v>
      </c>
      <c r="D2797" s="6">
        <v>14</v>
      </c>
    </row>
    <row r="2798" spans="1:4" x14ac:dyDescent="0.25">
      <c r="A2798" s="3" t="s">
        <v>3</v>
      </c>
      <c r="B2798" s="9" t="s">
        <v>4355</v>
      </c>
      <c r="C2798" s="9" t="s">
        <v>4357</v>
      </c>
      <c r="D2798" s="6">
        <v>1</v>
      </c>
    </row>
    <row r="2799" spans="1:4" x14ac:dyDescent="0.25">
      <c r="A2799" s="3" t="s">
        <v>3</v>
      </c>
      <c r="B2799" s="9" t="s">
        <v>4358</v>
      </c>
      <c r="C2799" s="9" t="s">
        <v>4360</v>
      </c>
      <c r="D2799" s="6">
        <v>2</v>
      </c>
    </row>
    <row r="2800" spans="1:4" x14ac:dyDescent="0.25">
      <c r="A2800" s="3" t="s">
        <v>3</v>
      </c>
      <c r="B2800" s="9" t="s">
        <v>4361</v>
      </c>
      <c r="C2800" s="9" t="s">
        <v>4363</v>
      </c>
      <c r="D2800" s="6">
        <v>3</v>
      </c>
    </row>
    <row r="2801" spans="1:4" x14ac:dyDescent="0.25">
      <c r="A2801" s="3" t="s">
        <v>0</v>
      </c>
    </row>
    <row r="2802" spans="1:4" x14ac:dyDescent="0.25">
      <c r="A2802" s="3" t="s">
        <v>0</v>
      </c>
    </row>
    <row r="2803" spans="1:4" x14ac:dyDescent="0.25">
      <c r="A2803" s="5" t="s">
        <v>11170</v>
      </c>
      <c r="B2803" s="3" t="s">
        <v>11101</v>
      </c>
      <c r="C2803" s="3"/>
    </row>
    <row r="2804" spans="1:4" x14ac:dyDescent="0.25">
      <c r="A2804" s="1" t="s">
        <v>6</v>
      </c>
      <c r="B2804" s="1" t="s">
        <v>7</v>
      </c>
      <c r="C2804" s="1" t="s">
        <v>9</v>
      </c>
      <c r="D2804" s="1" t="s">
        <v>11171</v>
      </c>
    </row>
    <row r="2805" spans="1:4" x14ac:dyDescent="0.25">
      <c r="A2805" s="3" t="s">
        <v>3</v>
      </c>
      <c r="B2805" s="3" t="s">
        <v>4271</v>
      </c>
      <c r="C2805" s="3" t="s">
        <v>4273</v>
      </c>
      <c r="D2805" s="6" t="s">
        <v>0</v>
      </c>
    </row>
    <row r="2806" spans="1:4" x14ac:dyDescent="0.25">
      <c r="A2806" s="3" t="s">
        <v>3</v>
      </c>
      <c r="B2806" s="7" t="s">
        <v>4274</v>
      </c>
      <c r="C2806" s="7" t="s">
        <v>4276</v>
      </c>
      <c r="D2806" s="6">
        <v>1</v>
      </c>
    </row>
    <row r="2807" spans="1:4" x14ac:dyDescent="0.25">
      <c r="A2807" s="3" t="s">
        <v>3</v>
      </c>
      <c r="B2807" s="7" t="s">
        <v>4280</v>
      </c>
      <c r="C2807" s="7" t="s">
        <v>4282</v>
      </c>
      <c r="D2807" s="6">
        <v>2</v>
      </c>
    </row>
    <row r="2808" spans="1:4" x14ac:dyDescent="0.25">
      <c r="A2808" s="3" t="s">
        <v>3</v>
      </c>
      <c r="B2808" s="8" t="s">
        <v>392</v>
      </c>
      <c r="C2808" s="8" t="s">
        <v>394</v>
      </c>
      <c r="D2808" s="6">
        <v>1</v>
      </c>
    </row>
    <row r="2809" spans="1:4" x14ac:dyDescent="0.25">
      <c r="A2809" s="3" t="s">
        <v>3</v>
      </c>
      <c r="B2809" s="8" t="s">
        <v>466</v>
      </c>
      <c r="C2809" s="8" t="s">
        <v>468</v>
      </c>
      <c r="D2809" s="6">
        <v>2</v>
      </c>
    </row>
    <row r="2810" spans="1:4" x14ac:dyDescent="0.25">
      <c r="A2810" s="3" t="s">
        <v>3</v>
      </c>
      <c r="B2810" s="8" t="s">
        <v>508</v>
      </c>
      <c r="C2810" s="8" t="s">
        <v>510</v>
      </c>
      <c r="D2810" s="6">
        <v>3</v>
      </c>
    </row>
    <row r="2811" spans="1:4" x14ac:dyDescent="0.25">
      <c r="A2811" s="3" t="s">
        <v>0</v>
      </c>
    </row>
    <row r="2812" spans="1:4" x14ac:dyDescent="0.25">
      <c r="A2812" s="3" t="s">
        <v>0</v>
      </c>
    </row>
    <row r="2813" spans="1:4" x14ac:dyDescent="0.25">
      <c r="A2813" s="5" t="s">
        <v>11170</v>
      </c>
      <c r="B2813" s="3" t="s">
        <v>11102</v>
      </c>
      <c r="C2813" s="3"/>
    </row>
    <row r="2814" spans="1:4" x14ac:dyDescent="0.25">
      <c r="A2814" s="1" t="s">
        <v>6</v>
      </c>
      <c r="B2814" s="1" t="s">
        <v>7</v>
      </c>
      <c r="C2814" s="1" t="s">
        <v>9</v>
      </c>
      <c r="D2814" s="1" t="s">
        <v>11171</v>
      </c>
    </row>
    <row r="2815" spans="1:4" x14ac:dyDescent="0.25">
      <c r="A2815" s="3" t="s">
        <v>3</v>
      </c>
      <c r="B2815" s="3" t="s">
        <v>4370</v>
      </c>
      <c r="C2815" s="3" t="s">
        <v>4372</v>
      </c>
      <c r="D2815" s="6" t="s">
        <v>0</v>
      </c>
    </row>
    <row r="2816" spans="1:4" x14ac:dyDescent="0.25">
      <c r="A2816" s="3" t="s">
        <v>3</v>
      </c>
      <c r="B2816" s="7" t="s">
        <v>4373</v>
      </c>
      <c r="C2816" s="7" t="s">
        <v>4375</v>
      </c>
      <c r="D2816" s="6">
        <v>1</v>
      </c>
    </row>
    <row r="2817" spans="1:4" x14ac:dyDescent="0.25">
      <c r="A2817" s="3" t="s">
        <v>3</v>
      </c>
      <c r="B2817" s="8" t="s">
        <v>4376</v>
      </c>
      <c r="C2817" s="8" t="s">
        <v>4378</v>
      </c>
      <c r="D2817" s="6">
        <v>1</v>
      </c>
    </row>
    <row r="2818" spans="1:4" x14ac:dyDescent="0.25">
      <c r="A2818" s="3" t="s">
        <v>3</v>
      </c>
      <c r="B2818" s="9" t="s">
        <v>4379</v>
      </c>
      <c r="C2818" s="9" t="s">
        <v>4381</v>
      </c>
      <c r="D2818" s="6">
        <v>1</v>
      </c>
    </row>
    <row r="2819" spans="1:4" x14ac:dyDescent="0.25">
      <c r="A2819" s="3" t="s">
        <v>3</v>
      </c>
      <c r="B2819" s="10" t="s">
        <v>4382</v>
      </c>
      <c r="C2819" s="10" t="s">
        <v>4384</v>
      </c>
      <c r="D2819" s="6">
        <v>1</v>
      </c>
    </row>
    <row r="2820" spans="1:4" x14ac:dyDescent="0.25">
      <c r="A2820" s="3" t="s">
        <v>3</v>
      </c>
      <c r="B2820" s="10" t="s">
        <v>4385</v>
      </c>
      <c r="C2820" s="10" t="s">
        <v>4387</v>
      </c>
      <c r="D2820" s="6">
        <v>2</v>
      </c>
    </row>
    <row r="2821" spans="1:4" x14ac:dyDescent="0.25">
      <c r="A2821" s="3" t="s">
        <v>3</v>
      </c>
      <c r="B2821" s="10" t="s">
        <v>8225</v>
      </c>
      <c r="C2821" s="10" t="s">
        <v>8227</v>
      </c>
      <c r="D2821" s="6">
        <v>3</v>
      </c>
    </row>
    <row r="2822" spans="1:4" x14ac:dyDescent="0.25">
      <c r="A2822" s="3" t="s">
        <v>3</v>
      </c>
      <c r="B2822" s="10" t="s">
        <v>4388</v>
      </c>
      <c r="C2822" s="10" t="s">
        <v>4390</v>
      </c>
      <c r="D2822" s="6">
        <v>4</v>
      </c>
    </row>
    <row r="2823" spans="1:4" x14ac:dyDescent="0.25">
      <c r="A2823" s="3" t="s">
        <v>3</v>
      </c>
      <c r="B2823" s="10" t="s">
        <v>4391</v>
      </c>
      <c r="C2823" s="10" t="s">
        <v>4393</v>
      </c>
      <c r="D2823" s="6">
        <v>5</v>
      </c>
    </row>
    <row r="2824" spans="1:4" x14ac:dyDescent="0.25">
      <c r="A2824" s="3" t="s">
        <v>3</v>
      </c>
      <c r="B2824" s="10" t="s">
        <v>4394</v>
      </c>
      <c r="C2824" s="10" t="s">
        <v>4396</v>
      </c>
      <c r="D2824" s="6">
        <v>6</v>
      </c>
    </row>
    <row r="2825" spans="1:4" x14ac:dyDescent="0.25">
      <c r="A2825" s="3" t="s">
        <v>3</v>
      </c>
      <c r="B2825" s="10" t="s">
        <v>4397</v>
      </c>
      <c r="C2825" s="10" t="s">
        <v>4399</v>
      </c>
      <c r="D2825" s="6">
        <v>7</v>
      </c>
    </row>
    <row r="2826" spans="1:4" x14ac:dyDescent="0.25">
      <c r="A2826" s="3" t="s">
        <v>3</v>
      </c>
      <c r="B2826" s="10" t="s">
        <v>4400</v>
      </c>
      <c r="C2826" s="10" t="s">
        <v>4402</v>
      </c>
      <c r="D2826" s="6">
        <v>8</v>
      </c>
    </row>
    <row r="2827" spans="1:4" x14ac:dyDescent="0.25">
      <c r="A2827" s="3" t="s">
        <v>3</v>
      </c>
      <c r="B2827" s="7" t="s">
        <v>4403</v>
      </c>
      <c r="C2827" s="7" t="s">
        <v>4405</v>
      </c>
      <c r="D2827" s="6">
        <v>2</v>
      </c>
    </row>
    <row r="2828" spans="1:4" x14ac:dyDescent="0.25">
      <c r="A2828" s="3" t="s">
        <v>3</v>
      </c>
      <c r="B2828" s="8" t="s">
        <v>4406</v>
      </c>
      <c r="C2828" s="8" t="s">
        <v>4408</v>
      </c>
      <c r="D2828" s="6">
        <v>1</v>
      </c>
    </row>
    <row r="2829" spans="1:4" x14ac:dyDescent="0.25">
      <c r="A2829" s="3" t="s">
        <v>3</v>
      </c>
      <c r="B2829" s="9" t="s">
        <v>1744</v>
      </c>
      <c r="C2829" s="9" t="s">
        <v>1746</v>
      </c>
      <c r="D2829" s="6">
        <v>1</v>
      </c>
    </row>
    <row r="2830" spans="1:4" x14ac:dyDescent="0.25">
      <c r="A2830" s="3" t="s">
        <v>3</v>
      </c>
      <c r="B2830" s="9" t="s">
        <v>4409</v>
      </c>
      <c r="C2830" s="9" t="s">
        <v>4411</v>
      </c>
      <c r="D2830" s="6">
        <v>2</v>
      </c>
    </row>
    <row r="2831" spans="1:4" x14ac:dyDescent="0.25">
      <c r="A2831" s="3" t="s">
        <v>3</v>
      </c>
      <c r="B2831" s="10" t="s">
        <v>4412</v>
      </c>
      <c r="C2831" s="10" t="s">
        <v>4414</v>
      </c>
      <c r="D2831" s="6">
        <v>1</v>
      </c>
    </row>
    <row r="2832" spans="1:4" x14ac:dyDescent="0.25">
      <c r="A2832" s="3" t="s">
        <v>3</v>
      </c>
      <c r="B2832" s="10" t="s">
        <v>4415</v>
      </c>
      <c r="C2832" s="10" t="s">
        <v>4417</v>
      </c>
      <c r="D2832" s="6">
        <v>2</v>
      </c>
    </row>
    <row r="2833" spans="1:4" x14ac:dyDescent="0.25">
      <c r="A2833" s="3" t="s">
        <v>3</v>
      </c>
      <c r="B2833" s="10" t="s">
        <v>4418</v>
      </c>
      <c r="C2833" s="10" t="s">
        <v>4420</v>
      </c>
      <c r="D2833" s="6">
        <v>3</v>
      </c>
    </row>
    <row r="2834" spans="1:4" x14ac:dyDescent="0.25">
      <c r="A2834" s="3" t="s">
        <v>3</v>
      </c>
      <c r="B2834" s="10" t="s">
        <v>4421</v>
      </c>
      <c r="C2834" s="10" t="s">
        <v>4423</v>
      </c>
      <c r="D2834" s="6">
        <v>4</v>
      </c>
    </row>
    <row r="2835" spans="1:4" x14ac:dyDescent="0.25">
      <c r="A2835" s="3" t="s">
        <v>3</v>
      </c>
      <c r="B2835" s="10" t="s">
        <v>4424</v>
      </c>
      <c r="C2835" s="10" t="s">
        <v>4426</v>
      </c>
      <c r="D2835" s="6">
        <v>5</v>
      </c>
    </row>
    <row r="2836" spans="1:4" x14ac:dyDescent="0.25">
      <c r="A2836" s="3" t="s">
        <v>3</v>
      </c>
      <c r="B2836" s="9" t="s">
        <v>1744</v>
      </c>
      <c r="C2836" s="9" t="s">
        <v>1746</v>
      </c>
      <c r="D2836" s="6">
        <v>3</v>
      </c>
    </row>
    <row r="2837" spans="1:4" x14ac:dyDescent="0.25">
      <c r="A2837" s="3" t="s">
        <v>3</v>
      </c>
      <c r="B2837" s="8" t="s">
        <v>4427</v>
      </c>
      <c r="C2837" s="8" t="s">
        <v>4429</v>
      </c>
      <c r="D2837" s="6">
        <v>2</v>
      </c>
    </row>
    <row r="2838" spans="1:4" x14ac:dyDescent="0.25">
      <c r="A2838" s="3" t="s">
        <v>3</v>
      </c>
      <c r="B2838" s="8" t="s">
        <v>4430</v>
      </c>
      <c r="C2838" s="8" t="s">
        <v>4432</v>
      </c>
      <c r="D2838" s="6">
        <v>3</v>
      </c>
    </row>
    <row r="2839" spans="1:4" x14ac:dyDescent="0.25">
      <c r="A2839" s="3" t="s">
        <v>3</v>
      </c>
      <c r="B2839" s="8" t="s">
        <v>4433</v>
      </c>
      <c r="C2839" s="8" t="s">
        <v>4435</v>
      </c>
      <c r="D2839" s="6">
        <v>4</v>
      </c>
    </row>
    <row r="2840" spans="1:4" x14ac:dyDescent="0.25">
      <c r="A2840" s="3" t="s">
        <v>3</v>
      </c>
      <c r="B2840" s="8" t="s">
        <v>4436</v>
      </c>
      <c r="C2840" s="8" t="s">
        <v>4438</v>
      </c>
      <c r="D2840" s="6">
        <v>5</v>
      </c>
    </row>
    <row r="2841" spans="1:4" x14ac:dyDescent="0.25">
      <c r="A2841" s="3" t="s">
        <v>3</v>
      </c>
      <c r="B2841" s="8" t="s">
        <v>4439</v>
      </c>
      <c r="C2841" s="8" t="s">
        <v>4441</v>
      </c>
      <c r="D2841" s="6">
        <v>6</v>
      </c>
    </row>
    <row r="2842" spans="1:4" x14ac:dyDescent="0.25">
      <c r="A2842" s="3" t="s">
        <v>3</v>
      </c>
      <c r="B2842" s="8" t="s">
        <v>4442</v>
      </c>
      <c r="C2842" s="8" t="s">
        <v>4444</v>
      </c>
      <c r="D2842" s="6">
        <v>7</v>
      </c>
    </row>
    <row r="2843" spans="1:4" x14ac:dyDescent="0.25">
      <c r="A2843" s="3" t="s">
        <v>0</v>
      </c>
    </row>
    <row r="2844" spans="1:4" x14ac:dyDescent="0.25">
      <c r="A2844" s="3" t="s">
        <v>0</v>
      </c>
    </row>
    <row r="2845" spans="1:4" x14ac:dyDescent="0.25">
      <c r="A2845" s="5" t="s">
        <v>11170</v>
      </c>
      <c r="B2845" s="3" t="s">
        <v>11103</v>
      </c>
      <c r="C2845" s="3"/>
    </row>
    <row r="2846" spans="1:4" x14ac:dyDescent="0.25">
      <c r="A2846" s="1" t="s">
        <v>6</v>
      </c>
      <c r="B2846" s="1" t="s">
        <v>7</v>
      </c>
      <c r="C2846" s="1" t="s">
        <v>9</v>
      </c>
      <c r="D2846" s="1" t="s">
        <v>11171</v>
      </c>
    </row>
    <row r="2847" spans="1:4" x14ac:dyDescent="0.25">
      <c r="A2847" s="3" t="s">
        <v>3</v>
      </c>
      <c r="B2847" s="3" t="s">
        <v>4448</v>
      </c>
      <c r="C2847" s="3" t="s">
        <v>4450</v>
      </c>
      <c r="D2847" s="6" t="s">
        <v>0</v>
      </c>
    </row>
    <row r="2848" spans="1:4" x14ac:dyDescent="0.25">
      <c r="A2848" s="3" t="s">
        <v>3</v>
      </c>
      <c r="B2848" s="7" t="s">
        <v>4451</v>
      </c>
      <c r="C2848" s="7" t="s">
        <v>4453</v>
      </c>
      <c r="D2848" s="6">
        <v>1</v>
      </c>
    </row>
    <row r="2849" spans="1:4" x14ac:dyDescent="0.25">
      <c r="A2849" s="3" t="s">
        <v>3</v>
      </c>
      <c r="B2849" s="8" t="s">
        <v>4454</v>
      </c>
      <c r="C2849" s="8" t="s">
        <v>4456</v>
      </c>
      <c r="D2849" s="6">
        <v>1</v>
      </c>
    </row>
    <row r="2850" spans="1:4" x14ac:dyDescent="0.25">
      <c r="A2850" s="3" t="s">
        <v>3</v>
      </c>
      <c r="B2850" s="9" t="s">
        <v>4457</v>
      </c>
      <c r="C2850" s="9" t="s">
        <v>4459</v>
      </c>
      <c r="D2850" s="6">
        <v>1</v>
      </c>
    </row>
    <row r="2851" spans="1:4" x14ac:dyDescent="0.25">
      <c r="A2851" s="3" t="s">
        <v>3</v>
      </c>
      <c r="B2851" s="10" t="s">
        <v>4460</v>
      </c>
      <c r="C2851" s="10" t="s">
        <v>4462</v>
      </c>
      <c r="D2851" s="6">
        <v>1</v>
      </c>
    </row>
    <row r="2852" spans="1:4" x14ac:dyDescent="0.25">
      <c r="A2852" s="3" t="s">
        <v>3</v>
      </c>
      <c r="B2852" s="10" t="s">
        <v>4463</v>
      </c>
      <c r="C2852" s="10" t="s">
        <v>4465</v>
      </c>
      <c r="D2852" s="6">
        <v>2</v>
      </c>
    </row>
    <row r="2853" spans="1:4" x14ac:dyDescent="0.25">
      <c r="A2853" s="3" t="s">
        <v>3</v>
      </c>
      <c r="B2853" s="10" t="s">
        <v>4466</v>
      </c>
      <c r="C2853" s="10" t="s">
        <v>4468</v>
      </c>
      <c r="D2853" s="6">
        <v>3</v>
      </c>
    </row>
    <row r="2854" spans="1:4" x14ac:dyDescent="0.25">
      <c r="A2854" s="3" t="s">
        <v>3</v>
      </c>
      <c r="B2854" s="10" t="s">
        <v>4469</v>
      </c>
      <c r="C2854" s="10" t="s">
        <v>4471</v>
      </c>
      <c r="D2854" s="6">
        <v>4</v>
      </c>
    </row>
    <row r="2855" spans="1:4" x14ac:dyDescent="0.25">
      <c r="A2855" s="3" t="s">
        <v>3</v>
      </c>
      <c r="B2855" s="10" t="s">
        <v>4472</v>
      </c>
      <c r="C2855" s="10" t="s">
        <v>4474</v>
      </c>
      <c r="D2855" s="6">
        <v>5</v>
      </c>
    </row>
    <row r="2856" spans="1:4" x14ac:dyDescent="0.25">
      <c r="A2856" s="3" t="s">
        <v>3</v>
      </c>
      <c r="B2856" s="10" t="s">
        <v>4475</v>
      </c>
      <c r="C2856" s="10" t="s">
        <v>4477</v>
      </c>
      <c r="D2856" s="6">
        <v>6</v>
      </c>
    </row>
    <row r="2857" spans="1:4" x14ac:dyDescent="0.25">
      <c r="A2857" s="3" t="s">
        <v>3</v>
      </c>
      <c r="B2857" s="10" t="s">
        <v>4478</v>
      </c>
      <c r="C2857" s="10" t="s">
        <v>4480</v>
      </c>
      <c r="D2857" s="6">
        <v>7</v>
      </c>
    </row>
    <row r="2858" spans="1:4" x14ac:dyDescent="0.25">
      <c r="A2858" s="3" t="s">
        <v>3</v>
      </c>
      <c r="B2858" s="10" t="s">
        <v>4481</v>
      </c>
      <c r="C2858" s="10" t="s">
        <v>4483</v>
      </c>
      <c r="D2858" s="6">
        <v>8</v>
      </c>
    </row>
    <row r="2859" spans="1:4" x14ac:dyDescent="0.25">
      <c r="A2859" s="3" t="s">
        <v>3</v>
      </c>
      <c r="B2859" s="10" t="s">
        <v>4484</v>
      </c>
      <c r="C2859" s="10" t="s">
        <v>4486</v>
      </c>
      <c r="D2859" s="6">
        <v>9</v>
      </c>
    </row>
    <row r="2860" spans="1:4" x14ac:dyDescent="0.25">
      <c r="A2860" s="3" t="s">
        <v>3</v>
      </c>
      <c r="B2860" s="11" t="s">
        <v>4487</v>
      </c>
      <c r="C2860" s="11" t="s">
        <v>4489</v>
      </c>
      <c r="D2860" s="6">
        <v>1</v>
      </c>
    </row>
    <row r="2861" spans="1:4" x14ac:dyDescent="0.25">
      <c r="A2861" s="3" t="s">
        <v>3</v>
      </c>
      <c r="B2861" s="11" t="s">
        <v>4490</v>
      </c>
      <c r="C2861" s="11" t="s">
        <v>4492</v>
      </c>
      <c r="D2861" s="6">
        <v>2</v>
      </c>
    </row>
    <row r="2862" spans="1:4" x14ac:dyDescent="0.25">
      <c r="A2862" s="3" t="s">
        <v>3</v>
      </c>
      <c r="B2862" s="11" t="s">
        <v>4493</v>
      </c>
      <c r="C2862" s="11" t="s">
        <v>4495</v>
      </c>
      <c r="D2862" s="6">
        <v>3</v>
      </c>
    </row>
    <row r="2863" spans="1:4" x14ac:dyDescent="0.25">
      <c r="A2863" s="3" t="s">
        <v>3</v>
      </c>
      <c r="B2863" s="11" t="s">
        <v>4496</v>
      </c>
      <c r="C2863" s="11" t="s">
        <v>4498</v>
      </c>
      <c r="D2863" s="6">
        <v>4</v>
      </c>
    </row>
    <row r="2864" spans="1:4" x14ac:dyDescent="0.25">
      <c r="A2864" s="3" t="s">
        <v>3</v>
      </c>
      <c r="B2864" s="11" t="s">
        <v>4499</v>
      </c>
      <c r="C2864" s="11" t="s">
        <v>4501</v>
      </c>
      <c r="D2864" s="6">
        <v>5</v>
      </c>
    </row>
    <row r="2865" spans="1:4" x14ac:dyDescent="0.25">
      <c r="A2865" s="3" t="s">
        <v>3</v>
      </c>
      <c r="B2865" s="11" t="s">
        <v>4502</v>
      </c>
      <c r="C2865" s="11" t="s">
        <v>4504</v>
      </c>
      <c r="D2865" s="6">
        <v>6</v>
      </c>
    </row>
    <row r="2866" spans="1:4" x14ac:dyDescent="0.25">
      <c r="A2866" s="3" t="s">
        <v>3</v>
      </c>
      <c r="B2866" s="11" t="s">
        <v>4505</v>
      </c>
      <c r="C2866" s="11" t="s">
        <v>4507</v>
      </c>
      <c r="D2866" s="6">
        <v>7</v>
      </c>
    </row>
    <row r="2867" spans="1:4" x14ac:dyDescent="0.25">
      <c r="A2867" s="3" t="s">
        <v>3</v>
      </c>
      <c r="B2867" s="11" t="s">
        <v>4508</v>
      </c>
      <c r="C2867" s="11" t="s">
        <v>4510</v>
      </c>
      <c r="D2867" s="6">
        <v>8</v>
      </c>
    </row>
    <row r="2868" spans="1:4" x14ac:dyDescent="0.25">
      <c r="A2868" s="3" t="s">
        <v>3</v>
      </c>
      <c r="B2868" s="11" t="s">
        <v>4511</v>
      </c>
      <c r="C2868" s="11" t="s">
        <v>4513</v>
      </c>
      <c r="D2868" s="6">
        <v>9</v>
      </c>
    </row>
    <row r="2869" spans="1:4" x14ac:dyDescent="0.25">
      <c r="A2869" s="3" t="s">
        <v>3</v>
      </c>
      <c r="B2869" s="11" t="s">
        <v>4514</v>
      </c>
      <c r="C2869" s="11" t="s">
        <v>4516</v>
      </c>
      <c r="D2869" s="6">
        <v>10</v>
      </c>
    </row>
    <row r="2870" spans="1:4" x14ac:dyDescent="0.25">
      <c r="A2870" s="3" t="s">
        <v>3</v>
      </c>
      <c r="B2870" s="11" t="s">
        <v>4517</v>
      </c>
      <c r="C2870" s="11" t="s">
        <v>4519</v>
      </c>
      <c r="D2870" s="6">
        <v>11</v>
      </c>
    </row>
    <row r="2871" spans="1:4" x14ac:dyDescent="0.25">
      <c r="A2871" s="3" t="s">
        <v>3</v>
      </c>
      <c r="B2871" s="11" t="s">
        <v>4520</v>
      </c>
      <c r="C2871" s="11" t="s">
        <v>4522</v>
      </c>
      <c r="D2871" s="6">
        <v>12</v>
      </c>
    </row>
    <row r="2872" spans="1:4" x14ac:dyDescent="0.25">
      <c r="A2872" s="3" t="s">
        <v>3</v>
      </c>
      <c r="B2872" s="11" t="s">
        <v>4523</v>
      </c>
      <c r="C2872" s="11" t="s">
        <v>4525</v>
      </c>
      <c r="D2872" s="6">
        <v>13</v>
      </c>
    </row>
    <row r="2873" spans="1:4" x14ac:dyDescent="0.25">
      <c r="A2873" s="3" t="s">
        <v>3</v>
      </c>
      <c r="B2873" s="11" t="s">
        <v>4526</v>
      </c>
      <c r="C2873" s="11" t="s">
        <v>4528</v>
      </c>
      <c r="D2873" s="6">
        <v>14</v>
      </c>
    </row>
    <row r="2874" spans="1:4" x14ac:dyDescent="0.25">
      <c r="A2874" s="3" t="s">
        <v>3</v>
      </c>
      <c r="B2874" s="11" t="s">
        <v>4529</v>
      </c>
      <c r="C2874" s="11" t="s">
        <v>4531</v>
      </c>
      <c r="D2874" s="6">
        <v>15</v>
      </c>
    </row>
    <row r="2875" spans="1:4" x14ac:dyDescent="0.25">
      <c r="A2875" s="3" t="s">
        <v>3</v>
      </c>
      <c r="B2875" s="11" t="s">
        <v>4532</v>
      </c>
      <c r="C2875" s="11" t="s">
        <v>4534</v>
      </c>
      <c r="D2875" s="6">
        <v>16</v>
      </c>
    </row>
    <row r="2876" spans="1:4" x14ac:dyDescent="0.25">
      <c r="A2876" s="3" t="s">
        <v>3</v>
      </c>
      <c r="B2876" s="11" t="s">
        <v>4535</v>
      </c>
      <c r="C2876" s="11" t="s">
        <v>4537</v>
      </c>
      <c r="D2876" s="6">
        <v>17</v>
      </c>
    </row>
    <row r="2877" spans="1:4" x14ac:dyDescent="0.25">
      <c r="A2877" s="3" t="s">
        <v>3</v>
      </c>
      <c r="B2877" s="11" t="s">
        <v>4538</v>
      </c>
      <c r="C2877" s="11" t="s">
        <v>4540</v>
      </c>
      <c r="D2877" s="6">
        <v>18</v>
      </c>
    </row>
    <row r="2878" spans="1:4" x14ac:dyDescent="0.25">
      <c r="A2878" s="3" t="s">
        <v>3</v>
      </c>
      <c r="B2878" s="11" t="s">
        <v>4541</v>
      </c>
      <c r="C2878" s="11" t="s">
        <v>4543</v>
      </c>
      <c r="D2878" s="6">
        <v>19</v>
      </c>
    </row>
    <row r="2879" spans="1:4" x14ac:dyDescent="0.25">
      <c r="A2879" s="3" t="s">
        <v>3</v>
      </c>
      <c r="B2879" s="11" t="s">
        <v>4544</v>
      </c>
      <c r="C2879" s="11" t="s">
        <v>4546</v>
      </c>
      <c r="D2879" s="6">
        <v>20</v>
      </c>
    </row>
    <row r="2880" spans="1:4" x14ac:dyDescent="0.25">
      <c r="A2880" s="3" t="s">
        <v>3</v>
      </c>
      <c r="B2880" s="11" t="s">
        <v>4547</v>
      </c>
      <c r="C2880" s="11" t="s">
        <v>4549</v>
      </c>
      <c r="D2880" s="6">
        <v>21</v>
      </c>
    </row>
    <row r="2881" spans="1:4" x14ac:dyDescent="0.25">
      <c r="A2881" s="3" t="s">
        <v>3</v>
      </c>
      <c r="B2881" s="11" t="s">
        <v>4550</v>
      </c>
      <c r="C2881" s="11" t="s">
        <v>4552</v>
      </c>
      <c r="D2881" s="6">
        <v>22</v>
      </c>
    </row>
    <row r="2882" spans="1:4" x14ac:dyDescent="0.25">
      <c r="A2882" s="3" t="s">
        <v>3</v>
      </c>
      <c r="B2882" s="11" t="s">
        <v>4553</v>
      </c>
      <c r="C2882" s="11" t="s">
        <v>4555</v>
      </c>
      <c r="D2882" s="6">
        <v>23</v>
      </c>
    </row>
    <row r="2883" spans="1:4" x14ac:dyDescent="0.25">
      <c r="A2883" s="3" t="s">
        <v>3</v>
      </c>
      <c r="B2883" s="11" t="s">
        <v>4556</v>
      </c>
      <c r="C2883" s="11" t="s">
        <v>4558</v>
      </c>
      <c r="D2883" s="6">
        <v>24</v>
      </c>
    </row>
    <row r="2884" spans="1:4" x14ac:dyDescent="0.25">
      <c r="A2884" s="3" t="s">
        <v>3</v>
      </c>
      <c r="B2884" s="7" t="s">
        <v>4559</v>
      </c>
      <c r="C2884" s="7" t="s">
        <v>4561</v>
      </c>
      <c r="D2884" s="6">
        <v>2</v>
      </c>
    </row>
    <row r="2885" spans="1:4" x14ac:dyDescent="0.25">
      <c r="A2885" s="3" t="s">
        <v>3</v>
      </c>
      <c r="B2885" s="8" t="s">
        <v>4562</v>
      </c>
      <c r="C2885" s="8" t="s">
        <v>4564</v>
      </c>
      <c r="D2885" s="6">
        <v>1</v>
      </c>
    </row>
    <row r="2886" spans="1:4" x14ac:dyDescent="0.25">
      <c r="A2886" s="3" t="s">
        <v>3</v>
      </c>
      <c r="B2886" s="8" t="s">
        <v>4565</v>
      </c>
      <c r="C2886" s="8" t="s">
        <v>4567</v>
      </c>
      <c r="D2886" s="6">
        <v>2</v>
      </c>
    </row>
    <row r="2887" spans="1:4" x14ac:dyDescent="0.25">
      <c r="A2887" s="3" t="s">
        <v>3</v>
      </c>
      <c r="B2887" s="8" t="s">
        <v>4568</v>
      </c>
      <c r="C2887" s="8" t="s">
        <v>4570</v>
      </c>
      <c r="D2887" s="6">
        <v>3</v>
      </c>
    </row>
    <row r="2888" spans="1:4" x14ac:dyDescent="0.25">
      <c r="A2888" s="3" t="s">
        <v>3</v>
      </c>
      <c r="B2888" s="8" t="s">
        <v>4571</v>
      </c>
      <c r="C2888" s="8" t="s">
        <v>4573</v>
      </c>
      <c r="D2888" s="6">
        <v>4</v>
      </c>
    </row>
    <row r="2889" spans="1:4" x14ac:dyDescent="0.25">
      <c r="A2889" s="3" t="s">
        <v>3</v>
      </c>
      <c r="B2889" s="8" t="s">
        <v>4574</v>
      </c>
      <c r="C2889" s="8" t="s">
        <v>4576</v>
      </c>
      <c r="D2889" s="6">
        <v>5</v>
      </c>
    </row>
    <row r="2890" spans="1:4" x14ac:dyDescent="0.25">
      <c r="A2890" s="3" t="s">
        <v>0</v>
      </c>
    </row>
    <row r="2891" spans="1:4" x14ac:dyDescent="0.25">
      <c r="A2891" s="3" t="s">
        <v>0</v>
      </c>
    </row>
    <row r="2892" spans="1:4" x14ac:dyDescent="0.25">
      <c r="A2892" s="5" t="s">
        <v>11170</v>
      </c>
      <c r="B2892" s="3" t="s">
        <v>11105</v>
      </c>
      <c r="C2892" s="3"/>
    </row>
    <row r="2893" spans="1:4" x14ac:dyDescent="0.25">
      <c r="A2893" s="1" t="s">
        <v>6</v>
      </c>
      <c r="B2893" s="1" t="s">
        <v>7</v>
      </c>
      <c r="C2893" s="1" t="s">
        <v>9</v>
      </c>
      <c r="D2893" s="1" t="s">
        <v>11171</v>
      </c>
    </row>
    <row r="2894" spans="1:4" x14ac:dyDescent="0.25">
      <c r="A2894" s="3" t="s">
        <v>3</v>
      </c>
      <c r="B2894" s="3" t="s">
        <v>4625</v>
      </c>
      <c r="C2894" s="3" t="s">
        <v>4627</v>
      </c>
      <c r="D2894" s="6" t="s">
        <v>0</v>
      </c>
    </row>
    <row r="2895" spans="1:4" x14ac:dyDescent="0.25">
      <c r="A2895" s="3" t="s">
        <v>3</v>
      </c>
      <c r="B2895" s="7" t="s">
        <v>4628</v>
      </c>
      <c r="C2895" s="7" t="s">
        <v>4630</v>
      </c>
      <c r="D2895" s="6">
        <v>1</v>
      </c>
    </row>
    <row r="2896" spans="1:4" x14ac:dyDescent="0.25">
      <c r="A2896" s="3" t="s">
        <v>3</v>
      </c>
      <c r="B2896" s="8" t="s">
        <v>4631</v>
      </c>
      <c r="C2896" s="8" t="s">
        <v>4633</v>
      </c>
      <c r="D2896" s="6">
        <v>1</v>
      </c>
    </row>
    <row r="2897" spans="1:4" x14ac:dyDescent="0.25">
      <c r="A2897" s="3" t="s">
        <v>3</v>
      </c>
      <c r="B2897" s="7" t="s">
        <v>4634</v>
      </c>
      <c r="C2897" s="7" t="s">
        <v>4636</v>
      </c>
      <c r="D2897" s="6">
        <v>2</v>
      </c>
    </row>
    <row r="2898" spans="1:4" x14ac:dyDescent="0.25">
      <c r="A2898" s="3" t="s">
        <v>3</v>
      </c>
      <c r="B2898" s="8" t="s">
        <v>4637</v>
      </c>
      <c r="C2898" s="8" t="s">
        <v>4639</v>
      </c>
      <c r="D2898" s="6">
        <v>1</v>
      </c>
    </row>
    <row r="2899" spans="1:4" x14ac:dyDescent="0.25">
      <c r="A2899" s="3" t="s">
        <v>4</v>
      </c>
      <c r="B2899" s="8" t="s">
        <v>8992</v>
      </c>
      <c r="C2899" s="8" t="s">
        <v>8994</v>
      </c>
      <c r="D2899" s="6">
        <v>2</v>
      </c>
    </row>
    <row r="2900" spans="1:4" x14ac:dyDescent="0.25">
      <c r="A2900" s="3" t="s">
        <v>4</v>
      </c>
      <c r="B2900" s="8" t="s">
        <v>8995</v>
      </c>
      <c r="C2900" s="8" t="s">
        <v>8997</v>
      </c>
      <c r="D2900" s="6">
        <v>3</v>
      </c>
    </row>
    <row r="2901" spans="1:4" x14ac:dyDescent="0.25">
      <c r="A2901" s="3" t="s">
        <v>3</v>
      </c>
      <c r="B2901" s="8" t="s">
        <v>4640</v>
      </c>
      <c r="C2901" s="8" t="s">
        <v>4642</v>
      </c>
      <c r="D2901" s="6">
        <v>4</v>
      </c>
    </row>
    <row r="2902" spans="1:4" x14ac:dyDescent="0.25">
      <c r="A2902" s="3" t="s">
        <v>3</v>
      </c>
      <c r="B2902" s="8" t="s">
        <v>4643</v>
      </c>
      <c r="C2902" s="8" t="s">
        <v>4645</v>
      </c>
      <c r="D2902" s="6">
        <v>5</v>
      </c>
    </row>
    <row r="2903" spans="1:4" x14ac:dyDescent="0.25">
      <c r="A2903" s="3" t="s">
        <v>3</v>
      </c>
      <c r="B2903" s="8" t="s">
        <v>4646</v>
      </c>
      <c r="C2903" s="8" t="s">
        <v>4648</v>
      </c>
      <c r="D2903" s="6">
        <v>6</v>
      </c>
    </row>
    <row r="2904" spans="1:4" x14ac:dyDescent="0.25">
      <c r="A2904" s="3" t="s">
        <v>3</v>
      </c>
      <c r="B2904" s="8" t="s">
        <v>4649</v>
      </c>
      <c r="C2904" s="8" t="s">
        <v>4651</v>
      </c>
      <c r="D2904" s="6">
        <v>7</v>
      </c>
    </row>
    <row r="2905" spans="1:4" x14ac:dyDescent="0.25">
      <c r="A2905" s="3" t="s">
        <v>3</v>
      </c>
      <c r="B2905" s="8" t="s">
        <v>4652</v>
      </c>
      <c r="C2905" s="8" t="s">
        <v>4654</v>
      </c>
      <c r="D2905" s="6">
        <v>8</v>
      </c>
    </row>
    <row r="2906" spans="1:4" x14ac:dyDescent="0.25">
      <c r="A2906" s="3" t="s">
        <v>3</v>
      </c>
      <c r="B2906" s="8" t="s">
        <v>4655</v>
      </c>
      <c r="C2906" s="8" t="s">
        <v>4657</v>
      </c>
      <c r="D2906" s="6">
        <v>9</v>
      </c>
    </row>
    <row r="2907" spans="1:4" x14ac:dyDescent="0.25">
      <c r="A2907" s="3" t="s">
        <v>3</v>
      </c>
      <c r="B2907" s="9" t="s">
        <v>4658</v>
      </c>
      <c r="C2907" s="9" t="s">
        <v>4660</v>
      </c>
      <c r="D2907" s="6">
        <v>1</v>
      </c>
    </row>
    <row r="2908" spans="1:4" x14ac:dyDescent="0.25">
      <c r="A2908" s="3" t="s">
        <v>3</v>
      </c>
      <c r="B2908" s="9" t="s">
        <v>4661</v>
      </c>
      <c r="C2908" s="9" t="s">
        <v>4663</v>
      </c>
      <c r="D2908" s="6">
        <v>2</v>
      </c>
    </row>
    <row r="2909" spans="1:4" x14ac:dyDescent="0.25">
      <c r="A2909" s="3" t="s">
        <v>3</v>
      </c>
      <c r="B2909" s="9" t="s">
        <v>4664</v>
      </c>
      <c r="C2909" s="9" t="s">
        <v>4666</v>
      </c>
      <c r="D2909" s="6">
        <v>3</v>
      </c>
    </row>
    <row r="2910" spans="1:4" x14ac:dyDescent="0.25">
      <c r="A2910" s="3" t="s">
        <v>3</v>
      </c>
      <c r="B2910" s="9" t="s">
        <v>4667</v>
      </c>
      <c r="C2910" s="9" t="s">
        <v>4669</v>
      </c>
      <c r="D2910" s="6">
        <v>4</v>
      </c>
    </row>
    <row r="2911" spans="1:4" x14ac:dyDescent="0.25">
      <c r="A2911" s="3" t="s">
        <v>3</v>
      </c>
      <c r="B2911" s="9" t="s">
        <v>4670</v>
      </c>
      <c r="C2911" s="9" t="s">
        <v>4672</v>
      </c>
      <c r="D2911" s="6">
        <v>5</v>
      </c>
    </row>
    <row r="2912" spans="1:4" x14ac:dyDescent="0.25">
      <c r="A2912" s="3" t="s">
        <v>3</v>
      </c>
      <c r="B2912" s="8" t="s">
        <v>4673</v>
      </c>
      <c r="C2912" s="8" t="s">
        <v>4675</v>
      </c>
      <c r="D2912" s="6">
        <v>10</v>
      </c>
    </row>
    <row r="2913" spans="1:4" x14ac:dyDescent="0.25">
      <c r="A2913" s="3" t="s">
        <v>3</v>
      </c>
      <c r="B2913" s="9" t="s">
        <v>4676</v>
      </c>
      <c r="C2913" s="9" t="s">
        <v>4678</v>
      </c>
      <c r="D2913" s="6">
        <v>1</v>
      </c>
    </row>
    <row r="2914" spans="1:4" x14ac:dyDescent="0.25">
      <c r="A2914" s="3" t="s">
        <v>3</v>
      </c>
      <c r="B2914" s="9" t="s">
        <v>4679</v>
      </c>
      <c r="C2914" s="9" t="s">
        <v>4681</v>
      </c>
      <c r="D2914" s="6">
        <v>2</v>
      </c>
    </row>
    <row r="2915" spans="1:4" x14ac:dyDescent="0.25">
      <c r="A2915" s="3" t="s">
        <v>3</v>
      </c>
      <c r="B2915" s="9" t="s">
        <v>4682</v>
      </c>
      <c r="C2915" s="9" t="s">
        <v>4684</v>
      </c>
      <c r="D2915" s="6">
        <v>3</v>
      </c>
    </row>
    <row r="2916" spans="1:4" x14ac:dyDescent="0.25">
      <c r="A2916" s="3" t="s">
        <v>3</v>
      </c>
      <c r="B2916" s="9" t="s">
        <v>4685</v>
      </c>
      <c r="C2916" s="9" t="s">
        <v>4687</v>
      </c>
      <c r="D2916" s="6">
        <v>4</v>
      </c>
    </row>
    <row r="2917" spans="1:4" x14ac:dyDescent="0.25">
      <c r="A2917" s="3" t="s">
        <v>3</v>
      </c>
      <c r="B2917" s="9" t="s">
        <v>4688</v>
      </c>
      <c r="C2917" s="9" t="s">
        <v>4690</v>
      </c>
      <c r="D2917" s="6">
        <v>5</v>
      </c>
    </row>
    <row r="2918" spans="1:4" x14ac:dyDescent="0.25">
      <c r="A2918" s="3" t="s">
        <v>0</v>
      </c>
    </row>
    <row r="2919" spans="1:4" x14ac:dyDescent="0.25">
      <c r="A2919" s="3" t="s">
        <v>0</v>
      </c>
    </row>
    <row r="2920" spans="1:4" x14ac:dyDescent="0.25">
      <c r="A2920" s="5" t="s">
        <v>11170</v>
      </c>
      <c r="B2920" s="3" t="s">
        <v>11106</v>
      </c>
      <c r="C2920" s="3"/>
    </row>
    <row r="2921" spans="1:4" x14ac:dyDescent="0.25">
      <c r="A2921" s="1" t="s">
        <v>6</v>
      </c>
      <c r="B2921" s="1" t="s">
        <v>7</v>
      </c>
      <c r="C2921" s="1" t="s">
        <v>9</v>
      </c>
      <c r="D2921" s="1" t="s">
        <v>11171</v>
      </c>
    </row>
    <row r="2922" spans="1:4" x14ac:dyDescent="0.25">
      <c r="A2922" s="3" t="s">
        <v>3</v>
      </c>
      <c r="B2922" s="3" t="s">
        <v>4697</v>
      </c>
      <c r="C2922" s="3" t="s">
        <v>4699</v>
      </c>
      <c r="D2922" s="6" t="s">
        <v>0</v>
      </c>
    </row>
    <row r="2923" spans="1:4" x14ac:dyDescent="0.25">
      <c r="A2923" s="3" t="s">
        <v>3</v>
      </c>
      <c r="B2923" s="7" t="s">
        <v>4700</v>
      </c>
      <c r="C2923" s="7" t="s">
        <v>4702</v>
      </c>
      <c r="D2923" s="6">
        <v>1</v>
      </c>
    </row>
    <row r="2924" spans="1:4" x14ac:dyDescent="0.25">
      <c r="A2924" s="3" t="s">
        <v>3</v>
      </c>
      <c r="B2924" s="8" t="s">
        <v>4703</v>
      </c>
      <c r="C2924" s="8" t="s">
        <v>4705</v>
      </c>
      <c r="D2924" s="6">
        <v>1</v>
      </c>
    </row>
    <row r="2925" spans="1:4" x14ac:dyDescent="0.25">
      <c r="A2925" s="3" t="s">
        <v>3</v>
      </c>
      <c r="B2925" s="7" t="s">
        <v>4706</v>
      </c>
      <c r="C2925" s="7" t="s">
        <v>4708</v>
      </c>
      <c r="D2925" s="6">
        <v>2</v>
      </c>
    </row>
    <row r="2926" spans="1:4" x14ac:dyDescent="0.25">
      <c r="A2926" s="3" t="s">
        <v>4</v>
      </c>
      <c r="B2926" s="8" t="s">
        <v>9663</v>
      </c>
      <c r="C2926" s="8" t="s">
        <v>9665</v>
      </c>
      <c r="D2926" s="6">
        <v>1</v>
      </c>
    </row>
    <row r="2927" spans="1:4" x14ac:dyDescent="0.25">
      <c r="A2927" s="3" t="s">
        <v>4</v>
      </c>
      <c r="B2927" s="8" t="s">
        <v>8998</v>
      </c>
      <c r="C2927" s="8" t="s">
        <v>9000</v>
      </c>
      <c r="D2927" s="6">
        <v>2</v>
      </c>
    </row>
    <row r="2928" spans="1:4" x14ac:dyDescent="0.25">
      <c r="A2928" s="3" t="s">
        <v>4</v>
      </c>
      <c r="B2928" s="8" t="s">
        <v>9001</v>
      </c>
      <c r="C2928" s="8" t="s">
        <v>9003</v>
      </c>
      <c r="D2928" s="6">
        <v>3</v>
      </c>
    </row>
    <row r="2929" spans="1:4" x14ac:dyDescent="0.25">
      <c r="A2929" s="3" t="s">
        <v>4</v>
      </c>
      <c r="B2929" s="8" t="s">
        <v>9004</v>
      </c>
      <c r="C2929" s="8" t="s">
        <v>9006</v>
      </c>
      <c r="D2929" s="6">
        <v>4</v>
      </c>
    </row>
    <row r="2930" spans="1:4" x14ac:dyDescent="0.25">
      <c r="A2930" s="3" t="s">
        <v>4</v>
      </c>
      <c r="B2930" s="8" t="s">
        <v>9007</v>
      </c>
      <c r="C2930" s="8" t="s">
        <v>9009</v>
      </c>
      <c r="D2930" s="6">
        <v>5</v>
      </c>
    </row>
    <row r="2931" spans="1:4" x14ac:dyDescent="0.25">
      <c r="A2931" s="3" t="s">
        <v>4</v>
      </c>
      <c r="B2931" s="8" t="s">
        <v>9010</v>
      </c>
      <c r="C2931" s="8" t="s">
        <v>9012</v>
      </c>
      <c r="D2931" s="6">
        <v>6</v>
      </c>
    </row>
    <row r="2932" spans="1:4" x14ac:dyDescent="0.25">
      <c r="A2932" s="3" t="s">
        <v>4</v>
      </c>
      <c r="B2932" s="8" t="s">
        <v>9013</v>
      </c>
      <c r="C2932" s="8" t="s">
        <v>9015</v>
      </c>
      <c r="D2932" s="6">
        <v>7</v>
      </c>
    </row>
    <row r="2933" spans="1:4" x14ac:dyDescent="0.25">
      <c r="A2933" s="3" t="s">
        <v>4</v>
      </c>
      <c r="B2933" s="8" t="s">
        <v>9016</v>
      </c>
      <c r="C2933" s="8" t="s">
        <v>9018</v>
      </c>
      <c r="D2933" s="6">
        <v>8</v>
      </c>
    </row>
    <row r="2934" spans="1:4" x14ac:dyDescent="0.25">
      <c r="A2934" s="3" t="s">
        <v>4</v>
      </c>
      <c r="B2934" s="8" t="s">
        <v>9721</v>
      </c>
      <c r="C2934" s="8" t="s">
        <v>9723</v>
      </c>
      <c r="D2934" s="6">
        <v>9</v>
      </c>
    </row>
    <row r="2935" spans="1:4" x14ac:dyDescent="0.25">
      <c r="A2935" s="3" t="s">
        <v>4</v>
      </c>
      <c r="B2935" s="8" t="s">
        <v>9724</v>
      </c>
      <c r="C2935" s="8" t="s">
        <v>9726</v>
      </c>
      <c r="D2935" s="6">
        <v>10</v>
      </c>
    </row>
    <row r="2936" spans="1:4" x14ac:dyDescent="0.25">
      <c r="A2936" s="3" t="s">
        <v>4</v>
      </c>
      <c r="B2936" s="8" t="s">
        <v>9727</v>
      </c>
      <c r="C2936" s="8" t="s">
        <v>9729</v>
      </c>
      <c r="D2936" s="6">
        <v>11</v>
      </c>
    </row>
    <row r="2937" spans="1:4" x14ac:dyDescent="0.25">
      <c r="A2937" s="3" t="s">
        <v>3</v>
      </c>
      <c r="B2937" s="8" t="s">
        <v>4709</v>
      </c>
      <c r="C2937" s="8" t="s">
        <v>4711</v>
      </c>
      <c r="D2937" s="6">
        <v>12</v>
      </c>
    </row>
    <row r="2938" spans="1:4" x14ac:dyDescent="0.25">
      <c r="A2938" s="3" t="s">
        <v>3</v>
      </c>
      <c r="B2938" s="9" t="s">
        <v>4712</v>
      </c>
      <c r="C2938" s="9" t="s">
        <v>4714</v>
      </c>
      <c r="D2938" s="6">
        <v>1</v>
      </c>
    </row>
    <row r="2939" spans="1:4" x14ac:dyDescent="0.25">
      <c r="A2939" s="3" t="s">
        <v>3</v>
      </c>
      <c r="B2939" s="9" t="s">
        <v>4715</v>
      </c>
      <c r="C2939" s="9" t="s">
        <v>4717</v>
      </c>
      <c r="D2939" s="6">
        <v>2</v>
      </c>
    </row>
    <row r="2940" spans="1:4" x14ac:dyDescent="0.25">
      <c r="A2940" s="3" t="s">
        <v>3</v>
      </c>
      <c r="B2940" s="9" t="s">
        <v>4718</v>
      </c>
      <c r="C2940" s="9" t="s">
        <v>4720</v>
      </c>
      <c r="D2940" s="6">
        <v>3</v>
      </c>
    </row>
    <row r="2941" spans="1:4" x14ac:dyDescent="0.25">
      <c r="A2941" s="3" t="s">
        <v>4</v>
      </c>
      <c r="B2941" s="9" t="s">
        <v>9730</v>
      </c>
      <c r="C2941" s="9" t="s">
        <v>9732</v>
      </c>
      <c r="D2941" s="6">
        <v>4</v>
      </c>
    </row>
    <row r="2942" spans="1:4" x14ac:dyDescent="0.25">
      <c r="A2942" s="3" t="s">
        <v>4</v>
      </c>
      <c r="B2942" s="9" t="s">
        <v>9733</v>
      </c>
      <c r="C2942" s="9" t="s">
        <v>9735</v>
      </c>
      <c r="D2942" s="6">
        <v>5</v>
      </c>
    </row>
    <row r="2943" spans="1:4" x14ac:dyDescent="0.25">
      <c r="A2943" s="3" t="s">
        <v>3</v>
      </c>
      <c r="B2943" s="8" t="s">
        <v>4721</v>
      </c>
      <c r="C2943" s="8" t="s">
        <v>4723</v>
      </c>
      <c r="D2943" s="6">
        <v>13</v>
      </c>
    </row>
    <row r="2944" spans="1:4" x14ac:dyDescent="0.25">
      <c r="A2944" s="3" t="s">
        <v>4</v>
      </c>
      <c r="B2944" s="8" t="s">
        <v>9736</v>
      </c>
      <c r="C2944" s="8" t="s">
        <v>9738</v>
      </c>
      <c r="D2944" s="6">
        <v>14</v>
      </c>
    </row>
    <row r="2945" spans="1:4" x14ac:dyDescent="0.25">
      <c r="A2945" s="3" t="s">
        <v>4</v>
      </c>
      <c r="B2945" s="8" t="s">
        <v>9739</v>
      </c>
      <c r="C2945" s="8" t="s">
        <v>9741</v>
      </c>
      <c r="D2945" s="6">
        <v>15</v>
      </c>
    </row>
    <row r="2946" spans="1:4" x14ac:dyDescent="0.25">
      <c r="A2946" s="3" t="s">
        <v>4</v>
      </c>
      <c r="B2946" s="8" t="s">
        <v>9742</v>
      </c>
      <c r="C2946" s="8" t="s">
        <v>9744</v>
      </c>
      <c r="D2946" s="6">
        <v>16</v>
      </c>
    </row>
    <row r="2947" spans="1:4" x14ac:dyDescent="0.25">
      <c r="A2947" s="3" t="s">
        <v>4</v>
      </c>
      <c r="B2947" s="9" t="s">
        <v>10640</v>
      </c>
      <c r="C2947" s="9" t="s">
        <v>10642</v>
      </c>
      <c r="D2947" s="6">
        <v>1</v>
      </c>
    </row>
    <row r="2948" spans="1:4" x14ac:dyDescent="0.25">
      <c r="A2948" s="3" t="s">
        <v>4</v>
      </c>
      <c r="B2948" s="9" t="s">
        <v>10643</v>
      </c>
      <c r="C2948" s="9" t="s">
        <v>10645</v>
      </c>
      <c r="D2948" s="6">
        <v>2</v>
      </c>
    </row>
    <row r="2949" spans="1:4" x14ac:dyDescent="0.25">
      <c r="A2949" s="3" t="s">
        <v>3</v>
      </c>
      <c r="B2949" s="8" t="s">
        <v>4724</v>
      </c>
      <c r="C2949" s="8" t="s">
        <v>4726</v>
      </c>
      <c r="D2949" s="6">
        <v>17</v>
      </c>
    </row>
    <row r="2950" spans="1:4" x14ac:dyDescent="0.25">
      <c r="A2950" s="3" t="s">
        <v>3</v>
      </c>
      <c r="B2950" s="8" t="s">
        <v>4727</v>
      </c>
      <c r="C2950" s="8" t="s">
        <v>4729</v>
      </c>
      <c r="D2950" s="6">
        <v>18</v>
      </c>
    </row>
    <row r="2951" spans="1:4" x14ac:dyDescent="0.25">
      <c r="A2951" s="3" t="s">
        <v>3</v>
      </c>
      <c r="B2951" s="8" t="s">
        <v>4730</v>
      </c>
      <c r="C2951" s="8" t="s">
        <v>4732</v>
      </c>
      <c r="D2951" s="6">
        <v>19</v>
      </c>
    </row>
    <row r="2952" spans="1:4" x14ac:dyDescent="0.25">
      <c r="A2952" s="3" t="s">
        <v>3</v>
      </c>
      <c r="B2952" s="8" t="s">
        <v>4733</v>
      </c>
      <c r="C2952" s="8" t="s">
        <v>4735</v>
      </c>
      <c r="D2952" s="6">
        <v>20</v>
      </c>
    </row>
    <row r="2953" spans="1:4" x14ac:dyDescent="0.25">
      <c r="A2953" s="3" t="s">
        <v>3</v>
      </c>
      <c r="B2953" s="8" t="s">
        <v>4736</v>
      </c>
      <c r="C2953" s="8" t="s">
        <v>4738</v>
      </c>
      <c r="D2953" s="6">
        <v>21</v>
      </c>
    </row>
    <row r="2954" spans="1:4" x14ac:dyDescent="0.25">
      <c r="A2954" s="3" t="s">
        <v>3</v>
      </c>
      <c r="B2954" s="9" t="s">
        <v>4739</v>
      </c>
      <c r="C2954" s="9" t="s">
        <v>4741</v>
      </c>
      <c r="D2954" s="6">
        <v>1</v>
      </c>
    </row>
    <row r="2955" spans="1:4" x14ac:dyDescent="0.25">
      <c r="A2955" s="3" t="s">
        <v>3</v>
      </c>
      <c r="B2955" s="9" t="s">
        <v>4742</v>
      </c>
      <c r="C2955" s="9" t="s">
        <v>4744</v>
      </c>
      <c r="D2955" s="6">
        <v>2</v>
      </c>
    </row>
    <row r="2956" spans="1:4" x14ac:dyDescent="0.25">
      <c r="A2956" s="3" t="s">
        <v>3</v>
      </c>
      <c r="B2956" s="9" t="s">
        <v>4745</v>
      </c>
      <c r="C2956" s="9" t="s">
        <v>4747</v>
      </c>
      <c r="D2956" s="6">
        <v>3</v>
      </c>
    </row>
    <row r="2957" spans="1:4" x14ac:dyDescent="0.25">
      <c r="A2957" s="3" t="s">
        <v>3</v>
      </c>
      <c r="B2957" s="8" t="s">
        <v>4751</v>
      </c>
      <c r="C2957" s="8" t="s">
        <v>4753</v>
      </c>
      <c r="D2957" s="6">
        <v>22</v>
      </c>
    </row>
    <row r="2958" spans="1:4" x14ac:dyDescent="0.25">
      <c r="A2958" s="3" t="s">
        <v>3</v>
      </c>
      <c r="B2958" s="8" t="s">
        <v>4754</v>
      </c>
      <c r="C2958" s="8" t="s">
        <v>4756</v>
      </c>
      <c r="D2958" s="6">
        <v>23</v>
      </c>
    </row>
    <row r="2959" spans="1:4" x14ac:dyDescent="0.25">
      <c r="A2959" s="3" t="s">
        <v>0</v>
      </c>
    </row>
    <row r="2960" spans="1:4" x14ac:dyDescent="0.25">
      <c r="A2960" s="3" t="s">
        <v>0</v>
      </c>
    </row>
    <row r="2961" spans="1:4" x14ac:dyDescent="0.25">
      <c r="A2961" s="5" t="s">
        <v>11170</v>
      </c>
      <c r="B2961" s="3" t="s">
        <v>11107</v>
      </c>
      <c r="C2961" s="3"/>
    </row>
    <row r="2962" spans="1:4" x14ac:dyDescent="0.25">
      <c r="A2962" s="1" t="s">
        <v>6</v>
      </c>
      <c r="B2962" s="1" t="s">
        <v>7</v>
      </c>
      <c r="C2962" s="1" t="s">
        <v>9</v>
      </c>
      <c r="D2962" s="1" t="s">
        <v>11171</v>
      </c>
    </row>
    <row r="2963" spans="1:4" x14ac:dyDescent="0.25">
      <c r="A2963" s="3" t="s">
        <v>4</v>
      </c>
      <c r="B2963" s="3" t="s">
        <v>9748</v>
      </c>
      <c r="C2963" s="3" t="s">
        <v>9750</v>
      </c>
      <c r="D2963" s="6" t="s">
        <v>0</v>
      </c>
    </row>
    <row r="2964" spans="1:4" x14ac:dyDescent="0.25">
      <c r="A2964" s="3" t="s">
        <v>4</v>
      </c>
      <c r="B2964" s="7" t="s">
        <v>9751</v>
      </c>
      <c r="C2964" s="7" t="s">
        <v>9753</v>
      </c>
      <c r="D2964" s="6">
        <v>1</v>
      </c>
    </row>
    <row r="2965" spans="1:4" x14ac:dyDescent="0.25">
      <c r="A2965" s="3" t="s">
        <v>3</v>
      </c>
      <c r="B2965" s="8" t="s">
        <v>7956</v>
      </c>
      <c r="C2965" s="8" t="s">
        <v>7958</v>
      </c>
      <c r="D2965" s="6">
        <v>1</v>
      </c>
    </row>
    <row r="2966" spans="1:4" x14ac:dyDescent="0.25">
      <c r="A2966" s="3" t="s">
        <v>4</v>
      </c>
      <c r="B2966" s="7" t="s">
        <v>9754</v>
      </c>
      <c r="C2966" s="7" t="s">
        <v>9756</v>
      </c>
      <c r="D2966" s="6">
        <v>2</v>
      </c>
    </row>
    <row r="2967" spans="1:4" x14ac:dyDescent="0.25">
      <c r="A2967" s="3" t="s">
        <v>3</v>
      </c>
      <c r="B2967" s="8" t="s">
        <v>7959</v>
      </c>
      <c r="C2967" s="8" t="s">
        <v>7961</v>
      </c>
      <c r="D2967" s="6">
        <v>1</v>
      </c>
    </row>
    <row r="2968" spans="1:4" x14ac:dyDescent="0.25">
      <c r="A2968" s="3" t="s">
        <v>3</v>
      </c>
      <c r="B2968" s="8" t="s">
        <v>7962</v>
      </c>
      <c r="C2968" s="8" t="s">
        <v>7964</v>
      </c>
      <c r="D2968" s="6">
        <v>2</v>
      </c>
    </row>
    <row r="2969" spans="1:4" x14ac:dyDescent="0.25">
      <c r="A2969" s="3" t="s">
        <v>4</v>
      </c>
      <c r="B2969" s="8" t="s">
        <v>9757</v>
      </c>
      <c r="C2969" s="8" t="s">
        <v>9759</v>
      </c>
      <c r="D2969" s="6">
        <v>3</v>
      </c>
    </row>
    <row r="2970" spans="1:4" x14ac:dyDescent="0.25">
      <c r="A2970" s="3" t="s">
        <v>4</v>
      </c>
      <c r="B2970" s="8" t="s">
        <v>9760</v>
      </c>
      <c r="C2970" s="8" t="s">
        <v>9762</v>
      </c>
      <c r="D2970" s="6">
        <v>4</v>
      </c>
    </row>
    <row r="2971" spans="1:4" x14ac:dyDescent="0.25">
      <c r="A2971" s="3" t="s">
        <v>4</v>
      </c>
      <c r="B2971" s="8" t="s">
        <v>9763</v>
      </c>
      <c r="C2971" s="8" t="s">
        <v>9765</v>
      </c>
      <c r="D2971" s="6">
        <v>5</v>
      </c>
    </row>
    <row r="2972" spans="1:4" x14ac:dyDescent="0.25">
      <c r="A2972" s="3" t="s">
        <v>4</v>
      </c>
      <c r="B2972" s="8" t="s">
        <v>9766</v>
      </c>
      <c r="C2972" s="8" t="s">
        <v>9768</v>
      </c>
      <c r="D2972" s="6">
        <v>6</v>
      </c>
    </row>
    <row r="2973" spans="1:4" x14ac:dyDescent="0.25">
      <c r="A2973" s="3" t="s">
        <v>0</v>
      </c>
    </row>
    <row r="2974" spans="1:4" x14ac:dyDescent="0.25">
      <c r="A2974" s="3" t="s">
        <v>0</v>
      </c>
    </row>
    <row r="2975" spans="1:4" x14ac:dyDescent="0.25">
      <c r="A2975" s="5" t="s">
        <v>11170</v>
      </c>
      <c r="B2975" s="3" t="s">
        <v>11108</v>
      </c>
      <c r="C2975" s="3"/>
    </row>
    <row r="2976" spans="1:4" x14ac:dyDescent="0.25">
      <c r="A2976" s="1" t="s">
        <v>6</v>
      </c>
      <c r="B2976" s="1" t="s">
        <v>7</v>
      </c>
      <c r="C2976" s="1" t="s">
        <v>9</v>
      </c>
      <c r="D2976" s="1" t="s">
        <v>11171</v>
      </c>
    </row>
    <row r="2977" spans="1:4" x14ac:dyDescent="0.25">
      <c r="A2977" s="3" t="s">
        <v>4</v>
      </c>
      <c r="B2977" s="3" t="s">
        <v>9772</v>
      </c>
      <c r="C2977" s="3" t="s">
        <v>9774</v>
      </c>
      <c r="D2977" s="6" t="s">
        <v>0</v>
      </c>
    </row>
    <row r="2978" spans="1:4" x14ac:dyDescent="0.25">
      <c r="A2978" s="3" t="s">
        <v>4</v>
      </c>
      <c r="B2978" s="7" t="s">
        <v>9775</v>
      </c>
      <c r="C2978" s="7" t="s">
        <v>9777</v>
      </c>
      <c r="D2978" s="6">
        <v>1</v>
      </c>
    </row>
    <row r="2979" spans="1:4" x14ac:dyDescent="0.25">
      <c r="A2979" s="3" t="s">
        <v>3</v>
      </c>
      <c r="B2979" s="8" t="s">
        <v>7965</v>
      </c>
      <c r="C2979" s="8" t="s">
        <v>7967</v>
      </c>
      <c r="D2979" s="6">
        <v>1</v>
      </c>
    </row>
    <row r="2980" spans="1:4" x14ac:dyDescent="0.25">
      <c r="A2980" s="3" t="s">
        <v>4</v>
      </c>
      <c r="B2980" s="7" t="s">
        <v>9778</v>
      </c>
      <c r="C2980" s="7" t="s">
        <v>9780</v>
      </c>
      <c r="D2980" s="6">
        <v>2</v>
      </c>
    </row>
    <row r="2981" spans="1:4" x14ac:dyDescent="0.25">
      <c r="A2981" s="3" t="s">
        <v>3</v>
      </c>
      <c r="B2981" s="8" t="s">
        <v>7968</v>
      </c>
      <c r="C2981" s="8" t="s">
        <v>7970</v>
      </c>
      <c r="D2981" s="6">
        <v>1</v>
      </c>
    </row>
    <row r="2982" spans="1:4" x14ac:dyDescent="0.25">
      <c r="A2982" s="3" t="s">
        <v>3</v>
      </c>
      <c r="B2982" s="8" t="s">
        <v>7971</v>
      </c>
      <c r="C2982" s="8" t="s">
        <v>7973</v>
      </c>
      <c r="D2982" s="6">
        <v>2</v>
      </c>
    </row>
    <row r="2983" spans="1:4" x14ac:dyDescent="0.25">
      <c r="A2983" s="3" t="s">
        <v>4</v>
      </c>
      <c r="B2983" s="8" t="s">
        <v>9781</v>
      </c>
      <c r="C2983" s="8" t="s">
        <v>9783</v>
      </c>
      <c r="D2983" s="6">
        <v>3</v>
      </c>
    </row>
    <row r="2984" spans="1:4" x14ac:dyDescent="0.25">
      <c r="A2984" s="3" t="s">
        <v>4</v>
      </c>
      <c r="B2984" s="8" t="s">
        <v>9784</v>
      </c>
      <c r="C2984" s="8" t="s">
        <v>9786</v>
      </c>
      <c r="D2984" s="6">
        <v>4</v>
      </c>
    </row>
    <row r="2985" spans="1:4" x14ac:dyDescent="0.25">
      <c r="A2985" s="3" t="s">
        <v>4</v>
      </c>
      <c r="B2985" s="8" t="s">
        <v>9787</v>
      </c>
      <c r="C2985" s="8" t="s">
        <v>9789</v>
      </c>
      <c r="D2985" s="6">
        <v>5</v>
      </c>
    </row>
    <row r="2986" spans="1:4" x14ac:dyDescent="0.25">
      <c r="A2986" s="3" t="s">
        <v>4</v>
      </c>
      <c r="B2986" s="8" t="s">
        <v>9790</v>
      </c>
      <c r="C2986" s="8" t="s">
        <v>9792</v>
      </c>
      <c r="D2986" s="6">
        <v>6</v>
      </c>
    </row>
    <row r="2987" spans="1:4" x14ac:dyDescent="0.25">
      <c r="A2987" s="3" t="s">
        <v>0</v>
      </c>
    </row>
    <row r="2988" spans="1:4" x14ac:dyDescent="0.25">
      <c r="A2988" s="3" t="s">
        <v>0</v>
      </c>
    </row>
    <row r="2989" spans="1:4" x14ac:dyDescent="0.25">
      <c r="A2989" s="5" t="s">
        <v>11170</v>
      </c>
      <c r="B2989" s="3" t="s">
        <v>11109</v>
      </c>
      <c r="C2989" s="3"/>
    </row>
    <row r="2990" spans="1:4" x14ac:dyDescent="0.25">
      <c r="A2990" s="1" t="s">
        <v>6</v>
      </c>
      <c r="B2990" s="1" t="s">
        <v>7</v>
      </c>
      <c r="C2990" s="1" t="s">
        <v>9</v>
      </c>
      <c r="D2990" s="1" t="s">
        <v>11171</v>
      </c>
    </row>
    <row r="2991" spans="1:4" x14ac:dyDescent="0.25">
      <c r="A2991" s="3" t="s">
        <v>3</v>
      </c>
      <c r="B2991" s="3" t="s">
        <v>4793</v>
      </c>
      <c r="C2991" s="3" t="s">
        <v>4795</v>
      </c>
      <c r="D2991" s="6" t="s">
        <v>0</v>
      </c>
    </row>
    <row r="2992" spans="1:4" x14ac:dyDescent="0.25">
      <c r="A2992" s="3" t="s">
        <v>3</v>
      </c>
      <c r="B2992" s="7" t="s">
        <v>4796</v>
      </c>
      <c r="C2992" s="7" t="s">
        <v>4798</v>
      </c>
      <c r="D2992" s="6">
        <v>1</v>
      </c>
    </row>
    <row r="2993" spans="1:4" x14ac:dyDescent="0.25">
      <c r="A2993" s="3" t="s">
        <v>3</v>
      </c>
      <c r="B2993" s="8" t="s">
        <v>4799</v>
      </c>
      <c r="C2993" s="8" t="s">
        <v>4801</v>
      </c>
      <c r="D2993" s="6">
        <v>1</v>
      </c>
    </row>
    <row r="2994" spans="1:4" x14ac:dyDescent="0.25">
      <c r="A2994" s="3" t="s">
        <v>3</v>
      </c>
      <c r="B2994" s="7" t="s">
        <v>4802</v>
      </c>
      <c r="C2994" s="7" t="s">
        <v>4804</v>
      </c>
      <c r="D2994" s="6">
        <v>2</v>
      </c>
    </row>
    <row r="2995" spans="1:4" x14ac:dyDescent="0.25">
      <c r="A2995" s="3" t="s">
        <v>4</v>
      </c>
      <c r="B2995" s="8" t="s">
        <v>9668</v>
      </c>
      <c r="C2995" s="8" t="s">
        <v>9670</v>
      </c>
      <c r="D2995" s="6">
        <v>1</v>
      </c>
    </row>
    <row r="2996" spans="1:4" x14ac:dyDescent="0.25">
      <c r="A2996" s="3" t="s">
        <v>3</v>
      </c>
      <c r="B2996" s="8" t="s">
        <v>4805</v>
      </c>
      <c r="C2996" s="8" t="s">
        <v>4807</v>
      </c>
      <c r="D2996" s="6">
        <v>2</v>
      </c>
    </row>
    <row r="2997" spans="1:4" x14ac:dyDescent="0.25">
      <c r="A2997" s="3" t="s">
        <v>3</v>
      </c>
      <c r="B2997" s="8" t="s">
        <v>4808</v>
      </c>
      <c r="C2997" s="8" t="s">
        <v>4810</v>
      </c>
      <c r="D2997" s="6">
        <v>3</v>
      </c>
    </row>
    <row r="2998" spans="1:4" x14ac:dyDescent="0.25">
      <c r="A2998" s="3" t="s">
        <v>4</v>
      </c>
      <c r="B2998" s="8" t="s">
        <v>9793</v>
      </c>
      <c r="C2998" s="8" t="s">
        <v>9795</v>
      </c>
      <c r="D2998" s="6">
        <v>4</v>
      </c>
    </row>
    <row r="2999" spans="1:4" x14ac:dyDescent="0.25">
      <c r="A2999" s="3" t="s">
        <v>4</v>
      </c>
      <c r="B2999" s="8" t="s">
        <v>9796</v>
      </c>
      <c r="C2999" s="8" t="s">
        <v>9798</v>
      </c>
      <c r="D2999" s="6">
        <v>5</v>
      </c>
    </row>
    <row r="3000" spans="1:4" x14ac:dyDescent="0.25">
      <c r="A3000" s="3" t="s">
        <v>3</v>
      </c>
      <c r="B3000" s="8" t="s">
        <v>4811</v>
      </c>
      <c r="C3000" s="8" t="s">
        <v>4813</v>
      </c>
      <c r="D3000" s="6">
        <v>6</v>
      </c>
    </row>
    <row r="3001" spans="1:4" x14ac:dyDescent="0.25">
      <c r="A3001" s="3" t="s">
        <v>3</v>
      </c>
      <c r="B3001" s="8" t="s">
        <v>4814</v>
      </c>
      <c r="C3001" s="8" t="s">
        <v>4816</v>
      </c>
      <c r="D3001" s="6">
        <v>7</v>
      </c>
    </row>
    <row r="3002" spans="1:4" x14ac:dyDescent="0.25">
      <c r="A3002" s="3" t="s">
        <v>4</v>
      </c>
      <c r="B3002" s="8" t="s">
        <v>9019</v>
      </c>
      <c r="C3002" s="8" t="s">
        <v>9021</v>
      </c>
      <c r="D3002" s="6">
        <v>8</v>
      </c>
    </row>
    <row r="3003" spans="1:4" x14ac:dyDescent="0.25">
      <c r="A3003" s="3" t="s">
        <v>4</v>
      </c>
      <c r="B3003" s="8" t="s">
        <v>9022</v>
      </c>
      <c r="C3003" s="8" t="s">
        <v>9024</v>
      </c>
      <c r="D3003" s="6">
        <v>9</v>
      </c>
    </row>
    <row r="3004" spans="1:4" x14ac:dyDescent="0.25">
      <c r="A3004" s="3" t="s">
        <v>4</v>
      </c>
      <c r="B3004" s="8" t="s">
        <v>9025</v>
      </c>
      <c r="C3004" s="8" t="s">
        <v>9027</v>
      </c>
      <c r="D3004" s="6">
        <v>10</v>
      </c>
    </row>
    <row r="3005" spans="1:4" x14ac:dyDescent="0.25">
      <c r="A3005" s="3" t="s">
        <v>4</v>
      </c>
      <c r="B3005" s="8" t="s">
        <v>9673</v>
      </c>
      <c r="C3005" s="8" t="s">
        <v>9675</v>
      </c>
      <c r="D3005" s="6">
        <v>11</v>
      </c>
    </row>
    <row r="3006" spans="1:4" x14ac:dyDescent="0.25">
      <c r="A3006" s="3" t="s">
        <v>4</v>
      </c>
      <c r="B3006" s="8" t="s">
        <v>9721</v>
      </c>
      <c r="C3006" s="8" t="s">
        <v>9723</v>
      </c>
      <c r="D3006" s="6">
        <v>12</v>
      </c>
    </row>
    <row r="3007" spans="1:4" x14ac:dyDescent="0.25">
      <c r="A3007" s="3" t="s">
        <v>4</v>
      </c>
      <c r="B3007" s="8" t="s">
        <v>9799</v>
      </c>
      <c r="C3007" s="8" t="s">
        <v>9801</v>
      </c>
      <c r="D3007" s="6">
        <v>13</v>
      </c>
    </row>
    <row r="3008" spans="1:4" x14ac:dyDescent="0.25">
      <c r="A3008" s="3" t="s">
        <v>4</v>
      </c>
      <c r="B3008" s="8" t="s">
        <v>9802</v>
      </c>
      <c r="C3008" s="8" t="s">
        <v>9804</v>
      </c>
      <c r="D3008" s="6">
        <v>14</v>
      </c>
    </row>
    <row r="3009" spans="1:4" x14ac:dyDescent="0.25">
      <c r="A3009" s="3" t="s">
        <v>4</v>
      </c>
      <c r="B3009" s="8" t="s">
        <v>9805</v>
      </c>
      <c r="C3009" s="8" t="s">
        <v>9807</v>
      </c>
      <c r="D3009" s="6">
        <v>15</v>
      </c>
    </row>
    <row r="3010" spans="1:4" x14ac:dyDescent="0.25">
      <c r="A3010" s="3" t="s">
        <v>4</v>
      </c>
      <c r="B3010" s="8" t="s">
        <v>9808</v>
      </c>
      <c r="C3010" s="8" t="s">
        <v>9810</v>
      </c>
      <c r="D3010" s="6">
        <v>16</v>
      </c>
    </row>
    <row r="3011" spans="1:4" x14ac:dyDescent="0.25">
      <c r="A3011" s="3" t="s">
        <v>4</v>
      </c>
      <c r="B3011" s="9" t="s">
        <v>10646</v>
      </c>
      <c r="C3011" s="9" t="s">
        <v>10648</v>
      </c>
      <c r="D3011" s="6">
        <v>1</v>
      </c>
    </row>
    <row r="3012" spans="1:4" x14ac:dyDescent="0.25">
      <c r="A3012" s="3" t="s">
        <v>4</v>
      </c>
      <c r="B3012" s="9" t="s">
        <v>10649</v>
      </c>
      <c r="C3012" s="9" t="s">
        <v>10651</v>
      </c>
      <c r="D3012" s="6">
        <v>2</v>
      </c>
    </row>
    <row r="3013" spans="1:4" x14ac:dyDescent="0.25">
      <c r="A3013" s="3" t="s">
        <v>0</v>
      </c>
    </row>
    <row r="3014" spans="1:4" x14ac:dyDescent="0.25">
      <c r="A3014" s="3" t="s">
        <v>0</v>
      </c>
    </row>
    <row r="3015" spans="1:4" x14ac:dyDescent="0.25">
      <c r="A3015" s="5" t="s">
        <v>11170</v>
      </c>
      <c r="B3015" s="3" t="s">
        <v>11110</v>
      </c>
      <c r="C3015" s="3"/>
    </row>
    <row r="3016" spans="1:4" x14ac:dyDescent="0.25">
      <c r="A3016" s="1" t="s">
        <v>6</v>
      </c>
      <c r="B3016" s="1" t="s">
        <v>7</v>
      </c>
      <c r="C3016" s="1" t="s">
        <v>9</v>
      </c>
      <c r="D3016" s="1" t="s">
        <v>11171</v>
      </c>
    </row>
    <row r="3017" spans="1:4" x14ac:dyDescent="0.25">
      <c r="A3017" s="3" t="s">
        <v>4</v>
      </c>
      <c r="B3017" s="3" t="s">
        <v>9814</v>
      </c>
      <c r="C3017" s="3" t="s">
        <v>9816</v>
      </c>
      <c r="D3017" s="6" t="s">
        <v>0</v>
      </c>
    </row>
    <row r="3018" spans="1:4" x14ac:dyDescent="0.25">
      <c r="A3018" s="3" t="s">
        <v>4</v>
      </c>
      <c r="B3018" s="7" t="s">
        <v>9817</v>
      </c>
      <c r="C3018" s="7" t="s">
        <v>9819</v>
      </c>
      <c r="D3018" s="6">
        <v>1</v>
      </c>
    </row>
    <row r="3019" spans="1:4" x14ac:dyDescent="0.25">
      <c r="A3019" s="3" t="s">
        <v>3</v>
      </c>
      <c r="B3019" s="8" t="s">
        <v>7974</v>
      </c>
      <c r="C3019" s="8" t="s">
        <v>7976</v>
      </c>
      <c r="D3019" s="6">
        <v>1</v>
      </c>
    </row>
    <row r="3020" spans="1:4" x14ac:dyDescent="0.25">
      <c r="A3020" s="3" t="s">
        <v>4</v>
      </c>
      <c r="B3020" s="7" t="s">
        <v>9820</v>
      </c>
      <c r="C3020" s="7" t="s">
        <v>9822</v>
      </c>
      <c r="D3020" s="6">
        <v>2</v>
      </c>
    </row>
    <row r="3021" spans="1:4" x14ac:dyDescent="0.25">
      <c r="A3021" s="3" t="s">
        <v>3</v>
      </c>
      <c r="B3021" s="8" t="s">
        <v>7977</v>
      </c>
      <c r="C3021" s="8" t="s">
        <v>7979</v>
      </c>
      <c r="D3021" s="6">
        <v>1</v>
      </c>
    </row>
    <row r="3022" spans="1:4" x14ac:dyDescent="0.25">
      <c r="A3022" s="3" t="s">
        <v>3</v>
      </c>
      <c r="B3022" s="8" t="s">
        <v>7980</v>
      </c>
      <c r="C3022" s="8" t="s">
        <v>7982</v>
      </c>
      <c r="D3022" s="6">
        <v>2</v>
      </c>
    </row>
    <row r="3023" spans="1:4" x14ac:dyDescent="0.25">
      <c r="A3023" s="3" t="s">
        <v>4</v>
      </c>
      <c r="B3023" s="8" t="s">
        <v>9823</v>
      </c>
      <c r="C3023" s="8" t="s">
        <v>9825</v>
      </c>
      <c r="D3023" s="6">
        <v>3</v>
      </c>
    </row>
    <row r="3024" spans="1:4" x14ac:dyDescent="0.25">
      <c r="A3024" s="3" t="s">
        <v>4</v>
      </c>
      <c r="B3024" s="8" t="s">
        <v>9826</v>
      </c>
      <c r="C3024" s="8" t="s">
        <v>9828</v>
      </c>
      <c r="D3024" s="6">
        <v>4</v>
      </c>
    </row>
    <row r="3025" spans="1:4" x14ac:dyDescent="0.25">
      <c r="A3025" s="3" t="s">
        <v>4</v>
      </c>
      <c r="B3025" s="8" t="s">
        <v>9829</v>
      </c>
      <c r="C3025" s="8" t="s">
        <v>9831</v>
      </c>
      <c r="D3025" s="6">
        <v>5</v>
      </c>
    </row>
    <row r="3026" spans="1:4" x14ac:dyDescent="0.25">
      <c r="A3026" s="3" t="s">
        <v>4</v>
      </c>
      <c r="B3026" s="8" t="s">
        <v>9832</v>
      </c>
      <c r="C3026" s="8" t="s">
        <v>9834</v>
      </c>
      <c r="D3026" s="6">
        <v>6</v>
      </c>
    </row>
    <row r="3027" spans="1:4" x14ac:dyDescent="0.25">
      <c r="A3027" s="3" t="s">
        <v>0</v>
      </c>
    </row>
    <row r="3028" spans="1:4" x14ac:dyDescent="0.25">
      <c r="A3028" s="3" t="s">
        <v>0</v>
      </c>
    </row>
    <row r="3029" spans="1:4" x14ac:dyDescent="0.25">
      <c r="A3029" s="5" t="s">
        <v>11170</v>
      </c>
      <c r="B3029" s="3" t="s">
        <v>11111</v>
      </c>
      <c r="C3029" s="3"/>
    </row>
    <row r="3030" spans="1:4" x14ac:dyDescent="0.25">
      <c r="A3030" s="1" t="s">
        <v>6</v>
      </c>
      <c r="B3030" s="1" t="s">
        <v>7</v>
      </c>
      <c r="C3030" s="1" t="s">
        <v>9</v>
      </c>
      <c r="D3030" s="1" t="s">
        <v>11171</v>
      </c>
    </row>
    <row r="3031" spans="1:4" x14ac:dyDescent="0.25">
      <c r="A3031" s="3" t="s">
        <v>4</v>
      </c>
      <c r="B3031" s="3" t="s">
        <v>9838</v>
      </c>
      <c r="C3031" s="3" t="s">
        <v>9840</v>
      </c>
      <c r="D3031" s="6" t="s">
        <v>0</v>
      </c>
    </row>
    <row r="3032" spans="1:4" x14ac:dyDescent="0.25">
      <c r="A3032" s="3" t="s">
        <v>4</v>
      </c>
      <c r="B3032" s="7" t="s">
        <v>9841</v>
      </c>
      <c r="C3032" s="7" t="s">
        <v>9843</v>
      </c>
      <c r="D3032" s="6">
        <v>1</v>
      </c>
    </row>
    <row r="3033" spans="1:4" x14ac:dyDescent="0.25">
      <c r="A3033" s="3" t="s">
        <v>3</v>
      </c>
      <c r="B3033" s="8" t="s">
        <v>7983</v>
      </c>
      <c r="C3033" s="8" t="s">
        <v>7985</v>
      </c>
      <c r="D3033" s="6">
        <v>1</v>
      </c>
    </row>
    <row r="3034" spans="1:4" x14ac:dyDescent="0.25">
      <c r="A3034" s="3" t="s">
        <v>4</v>
      </c>
      <c r="B3034" s="7" t="s">
        <v>9844</v>
      </c>
      <c r="C3034" s="7" t="s">
        <v>9846</v>
      </c>
      <c r="D3034" s="6">
        <v>2</v>
      </c>
    </row>
    <row r="3035" spans="1:4" x14ac:dyDescent="0.25">
      <c r="A3035" s="3" t="s">
        <v>3</v>
      </c>
      <c r="B3035" s="8" t="s">
        <v>7986</v>
      </c>
      <c r="C3035" s="8" t="s">
        <v>7988</v>
      </c>
      <c r="D3035" s="6">
        <v>1</v>
      </c>
    </row>
    <row r="3036" spans="1:4" x14ac:dyDescent="0.25">
      <c r="A3036" s="3" t="s">
        <v>3</v>
      </c>
      <c r="B3036" s="8" t="s">
        <v>7989</v>
      </c>
      <c r="C3036" s="8" t="s">
        <v>7991</v>
      </c>
      <c r="D3036" s="6">
        <v>2</v>
      </c>
    </row>
    <row r="3037" spans="1:4" x14ac:dyDescent="0.25">
      <c r="A3037" s="3" t="s">
        <v>4</v>
      </c>
      <c r="B3037" s="8" t="s">
        <v>9847</v>
      </c>
      <c r="C3037" s="8" t="s">
        <v>9849</v>
      </c>
      <c r="D3037" s="6">
        <v>3</v>
      </c>
    </row>
    <row r="3038" spans="1:4" x14ac:dyDescent="0.25">
      <c r="A3038" s="3" t="s">
        <v>4</v>
      </c>
      <c r="B3038" s="8" t="s">
        <v>9850</v>
      </c>
      <c r="C3038" s="8" t="s">
        <v>9852</v>
      </c>
      <c r="D3038" s="6">
        <v>4</v>
      </c>
    </row>
    <row r="3039" spans="1:4" x14ac:dyDescent="0.25">
      <c r="A3039" s="3" t="s">
        <v>4</v>
      </c>
      <c r="B3039" s="8" t="s">
        <v>9853</v>
      </c>
      <c r="C3039" s="8" t="s">
        <v>9855</v>
      </c>
      <c r="D3039" s="6">
        <v>5</v>
      </c>
    </row>
    <row r="3040" spans="1:4" x14ac:dyDescent="0.25">
      <c r="A3040" s="3" t="s">
        <v>4</v>
      </c>
      <c r="B3040" s="8" t="s">
        <v>9856</v>
      </c>
      <c r="C3040" s="8" t="s">
        <v>9858</v>
      </c>
      <c r="D3040" s="6">
        <v>6</v>
      </c>
    </row>
    <row r="3041" spans="1:4" x14ac:dyDescent="0.25">
      <c r="A3041" s="3" t="s">
        <v>0</v>
      </c>
    </row>
    <row r="3042" spans="1:4" x14ac:dyDescent="0.25">
      <c r="A3042" s="3" t="s">
        <v>0</v>
      </c>
    </row>
    <row r="3043" spans="1:4" x14ac:dyDescent="0.25">
      <c r="A3043" s="5" t="s">
        <v>11170</v>
      </c>
      <c r="B3043" s="3" t="s">
        <v>11112</v>
      </c>
      <c r="C3043" s="3"/>
    </row>
    <row r="3044" spans="1:4" x14ac:dyDescent="0.25">
      <c r="A3044" s="1" t="s">
        <v>6</v>
      </c>
      <c r="B3044" s="1" t="s">
        <v>7</v>
      </c>
      <c r="C3044" s="1" t="s">
        <v>9</v>
      </c>
      <c r="D3044" s="1" t="s">
        <v>11171</v>
      </c>
    </row>
    <row r="3045" spans="1:4" x14ac:dyDescent="0.25">
      <c r="A3045" s="3" t="s">
        <v>3</v>
      </c>
      <c r="B3045" s="3" t="s">
        <v>4841</v>
      </c>
      <c r="C3045" s="3" t="s">
        <v>4843</v>
      </c>
      <c r="D3045" s="6" t="s">
        <v>0</v>
      </c>
    </row>
    <row r="3046" spans="1:4" x14ac:dyDescent="0.25">
      <c r="A3046" s="3" t="s">
        <v>3</v>
      </c>
      <c r="B3046" s="7" t="s">
        <v>4844</v>
      </c>
      <c r="C3046" s="7" t="s">
        <v>4846</v>
      </c>
      <c r="D3046" s="6">
        <v>1</v>
      </c>
    </row>
    <row r="3047" spans="1:4" x14ac:dyDescent="0.25">
      <c r="A3047" s="3" t="s">
        <v>3</v>
      </c>
      <c r="B3047" s="8" t="s">
        <v>4847</v>
      </c>
      <c r="C3047" s="8" t="s">
        <v>4849</v>
      </c>
      <c r="D3047" s="6">
        <v>1</v>
      </c>
    </row>
    <row r="3048" spans="1:4" x14ac:dyDescent="0.25">
      <c r="A3048" s="3" t="s">
        <v>3</v>
      </c>
      <c r="B3048" s="7" t="s">
        <v>4850</v>
      </c>
      <c r="C3048" s="7" t="s">
        <v>4852</v>
      </c>
      <c r="D3048" s="6">
        <v>2</v>
      </c>
    </row>
    <row r="3049" spans="1:4" x14ac:dyDescent="0.25">
      <c r="A3049" s="3" t="s">
        <v>3</v>
      </c>
      <c r="B3049" s="8" t="s">
        <v>7465</v>
      </c>
      <c r="C3049" s="8" t="s">
        <v>7467</v>
      </c>
      <c r="D3049" s="6">
        <v>1</v>
      </c>
    </row>
    <row r="3050" spans="1:4" x14ac:dyDescent="0.25">
      <c r="A3050" s="3" t="s">
        <v>3</v>
      </c>
      <c r="B3050" s="8" t="s">
        <v>7468</v>
      </c>
      <c r="C3050" s="8" t="s">
        <v>7470</v>
      </c>
      <c r="D3050" s="6">
        <v>2</v>
      </c>
    </row>
    <row r="3051" spans="1:4" x14ac:dyDescent="0.25">
      <c r="A3051" s="3" t="s">
        <v>3</v>
      </c>
      <c r="B3051" s="8" t="s">
        <v>7471</v>
      </c>
      <c r="C3051" s="8" t="s">
        <v>7473</v>
      </c>
      <c r="D3051" s="6">
        <v>3</v>
      </c>
    </row>
    <row r="3052" spans="1:4" x14ac:dyDescent="0.25">
      <c r="A3052" s="3" t="s">
        <v>3</v>
      </c>
      <c r="B3052" s="8" t="s">
        <v>7474</v>
      </c>
      <c r="C3052" s="8" t="s">
        <v>7476</v>
      </c>
      <c r="D3052" s="6">
        <v>4</v>
      </c>
    </row>
    <row r="3053" spans="1:4" x14ac:dyDescent="0.25">
      <c r="A3053" s="3" t="s">
        <v>3</v>
      </c>
      <c r="B3053" s="8" t="s">
        <v>4859</v>
      </c>
      <c r="C3053" s="8" t="s">
        <v>4861</v>
      </c>
      <c r="D3053" s="6">
        <v>5</v>
      </c>
    </row>
    <row r="3054" spans="1:4" x14ac:dyDescent="0.25">
      <c r="A3054" s="3" t="s">
        <v>3</v>
      </c>
      <c r="B3054" s="8" t="s">
        <v>4862</v>
      </c>
      <c r="C3054" s="8" t="s">
        <v>4864</v>
      </c>
      <c r="D3054" s="6">
        <v>6</v>
      </c>
    </row>
    <row r="3055" spans="1:4" x14ac:dyDescent="0.25">
      <c r="A3055" s="3" t="s">
        <v>3</v>
      </c>
      <c r="B3055" s="9" t="s">
        <v>4865</v>
      </c>
      <c r="C3055" s="9" t="s">
        <v>4867</v>
      </c>
      <c r="D3055" s="6">
        <v>1</v>
      </c>
    </row>
    <row r="3056" spans="1:4" x14ac:dyDescent="0.25">
      <c r="A3056" s="3" t="s">
        <v>3</v>
      </c>
      <c r="B3056" s="9" t="s">
        <v>4868</v>
      </c>
      <c r="C3056" s="9" t="s">
        <v>4870</v>
      </c>
      <c r="D3056" s="6">
        <v>2</v>
      </c>
    </row>
    <row r="3057" spans="1:4" x14ac:dyDescent="0.25">
      <c r="A3057" s="3" t="s">
        <v>3</v>
      </c>
      <c r="B3057" s="9" t="s">
        <v>4871</v>
      </c>
      <c r="C3057" s="9" t="s">
        <v>4873</v>
      </c>
      <c r="D3057" s="6">
        <v>3</v>
      </c>
    </row>
    <row r="3058" spans="1:4" x14ac:dyDescent="0.25">
      <c r="A3058" s="3" t="s">
        <v>3</v>
      </c>
      <c r="B3058" s="8" t="s">
        <v>4874</v>
      </c>
      <c r="C3058" s="8" t="s">
        <v>4876</v>
      </c>
      <c r="D3058" s="6">
        <v>7</v>
      </c>
    </row>
    <row r="3059" spans="1:4" x14ac:dyDescent="0.25">
      <c r="A3059" s="3" t="s">
        <v>0</v>
      </c>
    </row>
    <row r="3060" spans="1:4" x14ac:dyDescent="0.25">
      <c r="A3060" s="3" t="s">
        <v>0</v>
      </c>
    </row>
    <row r="3061" spans="1:4" x14ac:dyDescent="0.25">
      <c r="A3061" s="5" t="s">
        <v>11170</v>
      </c>
      <c r="B3061" s="3" t="s">
        <v>11113</v>
      </c>
      <c r="C3061" s="3"/>
    </row>
    <row r="3062" spans="1:4" x14ac:dyDescent="0.25">
      <c r="A3062" s="1" t="s">
        <v>6</v>
      </c>
      <c r="B3062" s="1" t="s">
        <v>7</v>
      </c>
      <c r="C3062" s="1" t="s">
        <v>9</v>
      </c>
      <c r="D3062" s="1" t="s">
        <v>11171</v>
      </c>
    </row>
    <row r="3063" spans="1:4" x14ac:dyDescent="0.25">
      <c r="A3063" s="3" t="s">
        <v>3</v>
      </c>
      <c r="B3063" s="3" t="s">
        <v>7995</v>
      </c>
      <c r="C3063" s="3" t="s">
        <v>7997</v>
      </c>
      <c r="D3063" s="6" t="s">
        <v>0</v>
      </c>
    </row>
    <row r="3064" spans="1:4" x14ac:dyDescent="0.25">
      <c r="A3064" s="3" t="s">
        <v>3</v>
      </c>
      <c r="B3064" s="7" t="s">
        <v>7998</v>
      </c>
      <c r="C3064" s="7" t="s">
        <v>8000</v>
      </c>
      <c r="D3064" s="6">
        <v>1</v>
      </c>
    </row>
    <row r="3065" spans="1:4" x14ac:dyDescent="0.25">
      <c r="A3065" s="3" t="s">
        <v>3</v>
      </c>
      <c r="B3065" s="8" t="s">
        <v>8001</v>
      </c>
      <c r="C3065" s="8" t="s">
        <v>8003</v>
      </c>
      <c r="D3065" s="6">
        <v>1</v>
      </c>
    </row>
    <row r="3066" spans="1:4" x14ac:dyDescent="0.25">
      <c r="A3066" s="3" t="s">
        <v>3</v>
      </c>
      <c r="B3066" s="7" t="s">
        <v>8004</v>
      </c>
      <c r="C3066" s="7" t="s">
        <v>8006</v>
      </c>
      <c r="D3066" s="6">
        <v>2</v>
      </c>
    </row>
    <row r="3067" spans="1:4" x14ac:dyDescent="0.25">
      <c r="A3067" s="3" t="s">
        <v>3</v>
      </c>
      <c r="B3067" s="8" t="s">
        <v>8007</v>
      </c>
      <c r="C3067" s="8" t="s">
        <v>8009</v>
      </c>
      <c r="D3067" s="6">
        <v>1</v>
      </c>
    </row>
    <row r="3068" spans="1:4" x14ac:dyDescent="0.25">
      <c r="A3068" s="3" t="s">
        <v>3</v>
      </c>
      <c r="B3068" s="8" t="s">
        <v>8010</v>
      </c>
      <c r="C3068" s="8" t="s">
        <v>8012</v>
      </c>
      <c r="D3068" s="6">
        <v>2</v>
      </c>
    </row>
    <row r="3069" spans="1:4" x14ac:dyDescent="0.25">
      <c r="A3069" s="3" t="s">
        <v>3</v>
      </c>
      <c r="B3069" s="8" t="s">
        <v>8015</v>
      </c>
      <c r="C3069" s="8" t="s">
        <v>8017</v>
      </c>
      <c r="D3069" s="6">
        <v>3</v>
      </c>
    </row>
    <row r="3070" spans="1:4" x14ac:dyDescent="0.25">
      <c r="A3070" s="3" t="s">
        <v>3</v>
      </c>
      <c r="B3070" s="8" t="s">
        <v>8018</v>
      </c>
      <c r="C3070" s="8" t="s">
        <v>8020</v>
      </c>
      <c r="D3070" s="6">
        <v>4</v>
      </c>
    </row>
    <row r="3071" spans="1:4" x14ac:dyDescent="0.25">
      <c r="A3071" s="3" t="s">
        <v>3</v>
      </c>
      <c r="B3071" s="8" t="s">
        <v>8021</v>
      </c>
      <c r="C3071" s="8" t="s">
        <v>8023</v>
      </c>
      <c r="D3071" s="6">
        <v>5</v>
      </c>
    </row>
    <row r="3072" spans="1:4" x14ac:dyDescent="0.25">
      <c r="A3072" s="3" t="s">
        <v>3</v>
      </c>
      <c r="B3072" s="8" t="s">
        <v>8024</v>
      </c>
      <c r="C3072" s="8" t="s">
        <v>8026</v>
      </c>
      <c r="D3072" s="6">
        <v>6</v>
      </c>
    </row>
    <row r="3073" spans="1:4" x14ac:dyDescent="0.25">
      <c r="A3073" s="3" t="s">
        <v>0</v>
      </c>
    </row>
    <row r="3074" spans="1:4" x14ac:dyDescent="0.25">
      <c r="A3074" s="3" t="s">
        <v>0</v>
      </c>
    </row>
    <row r="3075" spans="1:4" x14ac:dyDescent="0.25">
      <c r="A3075" s="5" t="s">
        <v>11170</v>
      </c>
      <c r="B3075" s="3" t="s">
        <v>11142</v>
      </c>
      <c r="C3075" s="3"/>
    </row>
    <row r="3076" spans="1:4" x14ac:dyDescent="0.25">
      <c r="A3076" s="1" t="s">
        <v>6</v>
      </c>
      <c r="B3076" s="1" t="s">
        <v>7</v>
      </c>
      <c r="C3076" s="1" t="s">
        <v>9</v>
      </c>
      <c r="D3076" s="1" t="s">
        <v>11171</v>
      </c>
    </row>
    <row r="3077" spans="1:4" x14ac:dyDescent="0.25">
      <c r="A3077" s="3" t="s">
        <v>4</v>
      </c>
      <c r="B3077" s="3" t="s">
        <v>9034</v>
      </c>
      <c r="C3077" s="3" t="s">
        <v>9036</v>
      </c>
      <c r="D3077" s="6" t="s">
        <v>0</v>
      </c>
    </row>
    <row r="3078" spans="1:4" x14ac:dyDescent="0.25">
      <c r="A3078" s="3" t="s">
        <v>4</v>
      </c>
      <c r="B3078" s="7" t="s">
        <v>9037</v>
      </c>
      <c r="C3078" s="7" t="s">
        <v>9039</v>
      </c>
      <c r="D3078" s="6">
        <v>1</v>
      </c>
    </row>
    <row r="3079" spans="1:4" x14ac:dyDescent="0.25">
      <c r="A3079" s="3" t="s">
        <v>3</v>
      </c>
      <c r="B3079" s="8" t="s">
        <v>4847</v>
      </c>
      <c r="C3079" s="8" t="s">
        <v>4849</v>
      </c>
      <c r="D3079" s="6">
        <v>1</v>
      </c>
    </row>
    <row r="3080" spans="1:4" x14ac:dyDescent="0.25">
      <c r="A3080" s="3" t="s">
        <v>4</v>
      </c>
      <c r="B3080" s="7" t="s">
        <v>9040</v>
      </c>
      <c r="C3080" s="7" t="s">
        <v>9042</v>
      </c>
      <c r="D3080" s="6">
        <v>2</v>
      </c>
    </row>
    <row r="3081" spans="1:4" x14ac:dyDescent="0.25">
      <c r="A3081" s="3" t="s">
        <v>3</v>
      </c>
      <c r="B3081" s="8" t="s">
        <v>4853</v>
      </c>
      <c r="C3081" s="8" t="s">
        <v>4855</v>
      </c>
      <c r="D3081" s="6">
        <v>1</v>
      </c>
    </row>
    <row r="3082" spans="1:4" x14ac:dyDescent="0.25">
      <c r="A3082" s="3" t="s">
        <v>3</v>
      </c>
      <c r="B3082" s="8" t="s">
        <v>4856</v>
      </c>
      <c r="C3082" s="8" t="s">
        <v>4858</v>
      </c>
      <c r="D3082" s="6">
        <v>2</v>
      </c>
    </row>
    <row r="3083" spans="1:4" x14ac:dyDescent="0.25">
      <c r="A3083" s="3" t="s">
        <v>4</v>
      </c>
      <c r="B3083" s="8" t="s">
        <v>9043</v>
      </c>
      <c r="C3083" s="8" t="s">
        <v>9045</v>
      </c>
      <c r="D3083" s="6">
        <v>3</v>
      </c>
    </row>
    <row r="3084" spans="1:4" x14ac:dyDescent="0.25">
      <c r="A3084" s="3" t="s">
        <v>4</v>
      </c>
      <c r="B3084" s="8" t="s">
        <v>9046</v>
      </c>
      <c r="C3084" s="8" t="s">
        <v>9048</v>
      </c>
      <c r="D3084" s="6">
        <v>4</v>
      </c>
    </row>
    <row r="3085" spans="1:4" x14ac:dyDescent="0.25">
      <c r="A3085" s="3" t="s">
        <v>4</v>
      </c>
      <c r="B3085" s="8" t="s">
        <v>9859</v>
      </c>
      <c r="C3085" s="8" t="s">
        <v>9861</v>
      </c>
      <c r="D3085" s="6">
        <v>5</v>
      </c>
    </row>
    <row r="3086" spans="1:4" x14ac:dyDescent="0.25">
      <c r="A3086" s="3" t="s">
        <v>4</v>
      </c>
      <c r="B3086" s="8" t="s">
        <v>9862</v>
      </c>
      <c r="C3086" s="8" t="s">
        <v>9864</v>
      </c>
      <c r="D3086" s="6">
        <v>6</v>
      </c>
    </row>
    <row r="3087" spans="1:4" x14ac:dyDescent="0.25">
      <c r="A3087" s="3" t="s">
        <v>4</v>
      </c>
      <c r="B3087" s="8" t="s">
        <v>9049</v>
      </c>
      <c r="C3087" s="8" t="s">
        <v>9051</v>
      </c>
      <c r="D3087" s="6">
        <v>7</v>
      </c>
    </row>
    <row r="3088" spans="1:4" x14ac:dyDescent="0.25">
      <c r="A3088" s="3" t="s">
        <v>4</v>
      </c>
      <c r="B3088" s="8" t="s">
        <v>10770</v>
      </c>
      <c r="C3088" s="8" t="s">
        <v>10772</v>
      </c>
      <c r="D3088" s="6">
        <v>8</v>
      </c>
    </row>
    <row r="3089" spans="1:4" x14ac:dyDescent="0.25">
      <c r="A3089" s="3" t="s">
        <v>4</v>
      </c>
      <c r="B3089" s="8" t="s">
        <v>10773</v>
      </c>
      <c r="C3089" s="8" t="s">
        <v>10775</v>
      </c>
      <c r="D3089" s="6">
        <v>9</v>
      </c>
    </row>
    <row r="3090" spans="1:4" x14ac:dyDescent="0.25">
      <c r="A3090" s="3" t="s">
        <v>4</v>
      </c>
      <c r="B3090" s="8" t="s">
        <v>10776</v>
      </c>
      <c r="C3090" s="8" t="s">
        <v>10778</v>
      </c>
      <c r="D3090" s="6">
        <v>10</v>
      </c>
    </row>
    <row r="3091" spans="1:4" x14ac:dyDescent="0.25">
      <c r="A3091" s="3" t="s">
        <v>4</v>
      </c>
      <c r="B3091" s="8" t="s">
        <v>9052</v>
      </c>
      <c r="C3091" s="8" t="s">
        <v>9054</v>
      </c>
      <c r="D3091" s="6">
        <v>11</v>
      </c>
    </row>
    <row r="3092" spans="1:4" x14ac:dyDescent="0.25">
      <c r="A3092" s="3" t="s">
        <v>4</v>
      </c>
      <c r="B3092" s="8" t="s">
        <v>9055</v>
      </c>
      <c r="C3092" s="8" t="s">
        <v>9057</v>
      </c>
      <c r="D3092" s="6">
        <v>12</v>
      </c>
    </row>
    <row r="3093" spans="1:4" x14ac:dyDescent="0.25">
      <c r="A3093" s="3" t="s">
        <v>4</v>
      </c>
      <c r="B3093" s="9" t="s">
        <v>9058</v>
      </c>
      <c r="C3093" s="9" t="s">
        <v>9060</v>
      </c>
      <c r="D3093" s="6">
        <v>1</v>
      </c>
    </row>
    <row r="3094" spans="1:4" x14ac:dyDescent="0.25">
      <c r="A3094" s="3" t="s">
        <v>4</v>
      </c>
      <c r="B3094" s="9" t="s">
        <v>9061</v>
      </c>
      <c r="C3094" s="9" t="s">
        <v>9063</v>
      </c>
      <c r="D3094" s="6">
        <v>2</v>
      </c>
    </row>
    <row r="3095" spans="1:4" x14ac:dyDescent="0.25">
      <c r="A3095" s="3" t="s">
        <v>4</v>
      </c>
      <c r="B3095" s="8" t="s">
        <v>9064</v>
      </c>
      <c r="C3095" s="8" t="s">
        <v>9066</v>
      </c>
      <c r="D3095" s="6">
        <v>13</v>
      </c>
    </row>
    <row r="3096" spans="1:4" x14ac:dyDescent="0.25">
      <c r="A3096" s="3" t="s">
        <v>4</v>
      </c>
      <c r="B3096" s="8" t="s">
        <v>9067</v>
      </c>
      <c r="C3096" s="8" t="s">
        <v>9069</v>
      </c>
      <c r="D3096" s="6">
        <v>14</v>
      </c>
    </row>
    <row r="3097" spans="1:4" x14ac:dyDescent="0.25">
      <c r="A3097" s="3" t="s">
        <v>4</v>
      </c>
      <c r="B3097" s="9" t="s">
        <v>9070</v>
      </c>
      <c r="C3097" s="9" t="s">
        <v>9072</v>
      </c>
      <c r="D3097" s="6">
        <v>1</v>
      </c>
    </row>
    <row r="3098" spans="1:4" x14ac:dyDescent="0.25">
      <c r="A3098" s="3" t="s">
        <v>4</v>
      </c>
      <c r="B3098" s="9" t="s">
        <v>9073</v>
      </c>
      <c r="C3098" s="9" t="s">
        <v>9075</v>
      </c>
      <c r="D3098" s="6">
        <v>2</v>
      </c>
    </row>
    <row r="3099" spans="1:4" x14ac:dyDescent="0.25">
      <c r="A3099" s="3" t="s">
        <v>4</v>
      </c>
      <c r="B3099" s="9" t="s">
        <v>9076</v>
      </c>
      <c r="C3099" s="9" t="s">
        <v>9078</v>
      </c>
      <c r="D3099" s="6">
        <v>3</v>
      </c>
    </row>
    <row r="3100" spans="1:4" x14ac:dyDescent="0.25">
      <c r="A3100" s="3" t="s">
        <v>4</v>
      </c>
      <c r="B3100" s="9" t="s">
        <v>9079</v>
      </c>
      <c r="C3100" s="9" t="s">
        <v>9081</v>
      </c>
      <c r="D3100" s="6">
        <v>4</v>
      </c>
    </row>
    <row r="3101" spans="1:4" x14ac:dyDescent="0.25">
      <c r="A3101" s="3" t="s">
        <v>4</v>
      </c>
      <c r="B3101" s="9" t="s">
        <v>9082</v>
      </c>
      <c r="C3101" s="9" t="s">
        <v>9084</v>
      </c>
      <c r="D3101" s="6">
        <v>5</v>
      </c>
    </row>
    <row r="3102" spans="1:4" x14ac:dyDescent="0.25">
      <c r="A3102" s="3" t="s">
        <v>4</v>
      </c>
      <c r="B3102" s="9" t="s">
        <v>9085</v>
      </c>
      <c r="C3102" s="9" t="s">
        <v>9087</v>
      </c>
      <c r="D3102" s="6">
        <v>6</v>
      </c>
    </row>
    <row r="3103" spans="1:4" x14ac:dyDescent="0.25">
      <c r="A3103" s="3" t="s">
        <v>4</v>
      </c>
      <c r="B3103" s="9" t="s">
        <v>9088</v>
      </c>
      <c r="C3103" s="9" t="s">
        <v>9090</v>
      </c>
      <c r="D3103" s="6">
        <v>7</v>
      </c>
    </row>
    <row r="3104" spans="1:4" x14ac:dyDescent="0.25">
      <c r="A3104" s="3" t="s">
        <v>4</v>
      </c>
      <c r="B3104" s="9" t="s">
        <v>9865</v>
      </c>
      <c r="C3104" s="9" t="s">
        <v>9867</v>
      </c>
      <c r="D3104" s="6">
        <v>8</v>
      </c>
    </row>
    <row r="3105" spans="1:4" x14ac:dyDescent="0.25">
      <c r="A3105" s="3" t="s">
        <v>4</v>
      </c>
      <c r="B3105" s="9" t="s">
        <v>9091</v>
      </c>
      <c r="C3105" s="9" t="s">
        <v>9093</v>
      </c>
      <c r="D3105" s="6">
        <v>9</v>
      </c>
    </row>
    <row r="3106" spans="1:4" x14ac:dyDescent="0.25">
      <c r="A3106" s="3" t="s">
        <v>4</v>
      </c>
      <c r="B3106" s="9" t="s">
        <v>9094</v>
      </c>
      <c r="C3106" s="9" t="s">
        <v>9096</v>
      </c>
      <c r="D3106" s="6">
        <v>10</v>
      </c>
    </row>
    <row r="3107" spans="1:4" x14ac:dyDescent="0.25">
      <c r="A3107" s="3" t="s">
        <v>4</v>
      </c>
      <c r="B3107" s="9" t="s">
        <v>9097</v>
      </c>
      <c r="C3107" s="9" t="s">
        <v>9099</v>
      </c>
      <c r="D3107" s="6">
        <v>11</v>
      </c>
    </row>
    <row r="3108" spans="1:4" x14ac:dyDescent="0.25">
      <c r="A3108" s="3" t="s">
        <v>4</v>
      </c>
      <c r="B3108" s="9" t="s">
        <v>9100</v>
      </c>
      <c r="C3108" s="9" t="s">
        <v>9102</v>
      </c>
      <c r="D3108" s="6">
        <v>12</v>
      </c>
    </row>
    <row r="3109" spans="1:4" x14ac:dyDescent="0.25">
      <c r="A3109" s="3" t="s">
        <v>0</v>
      </c>
    </row>
    <row r="3110" spans="1:4" x14ac:dyDescent="0.25">
      <c r="A3110" s="3" t="s">
        <v>0</v>
      </c>
    </row>
    <row r="3111" spans="1:4" x14ac:dyDescent="0.25">
      <c r="A3111" s="5" t="s">
        <v>11170</v>
      </c>
      <c r="B3111" s="3" t="s">
        <v>11143</v>
      </c>
      <c r="C3111" s="3"/>
    </row>
    <row r="3112" spans="1:4" x14ac:dyDescent="0.25">
      <c r="A3112" s="1" t="s">
        <v>6</v>
      </c>
      <c r="B3112" s="1" t="s">
        <v>7</v>
      </c>
      <c r="C3112" s="1" t="s">
        <v>9</v>
      </c>
      <c r="D3112" s="1" t="s">
        <v>11171</v>
      </c>
    </row>
    <row r="3113" spans="1:4" x14ac:dyDescent="0.25">
      <c r="A3113" s="3" t="s">
        <v>4</v>
      </c>
      <c r="B3113" s="3" t="s">
        <v>9871</v>
      </c>
      <c r="C3113" s="3" t="s">
        <v>9873</v>
      </c>
      <c r="D3113" s="6" t="s">
        <v>0</v>
      </c>
    </row>
    <row r="3114" spans="1:4" x14ac:dyDescent="0.25">
      <c r="A3114" s="3" t="s">
        <v>4</v>
      </c>
      <c r="B3114" s="7" t="s">
        <v>9874</v>
      </c>
      <c r="C3114" s="7" t="s">
        <v>9876</v>
      </c>
      <c r="D3114" s="6">
        <v>1</v>
      </c>
    </row>
    <row r="3115" spans="1:4" x14ac:dyDescent="0.25">
      <c r="A3115" s="3" t="s">
        <v>3</v>
      </c>
      <c r="B3115" s="8" t="s">
        <v>8027</v>
      </c>
      <c r="C3115" s="8" t="s">
        <v>8029</v>
      </c>
      <c r="D3115" s="6">
        <v>1</v>
      </c>
    </row>
    <row r="3116" spans="1:4" x14ac:dyDescent="0.25">
      <c r="A3116" s="3" t="s">
        <v>4</v>
      </c>
      <c r="B3116" s="7" t="s">
        <v>9877</v>
      </c>
      <c r="C3116" s="7" t="s">
        <v>9879</v>
      </c>
      <c r="D3116" s="6">
        <v>2</v>
      </c>
    </row>
    <row r="3117" spans="1:4" x14ac:dyDescent="0.25">
      <c r="A3117" s="3" t="s">
        <v>3</v>
      </c>
      <c r="B3117" s="8" t="s">
        <v>8030</v>
      </c>
      <c r="C3117" s="8" t="s">
        <v>8032</v>
      </c>
      <c r="D3117" s="6">
        <v>1</v>
      </c>
    </row>
    <row r="3118" spans="1:4" x14ac:dyDescent="0.25">
      <c r="A3118" s="3" t="s">
        <v>3</v>
      </c>
      <c r="B3118" s="8" t="s">
        <v>8033</v>
      </c>
      <c r="C3118" s="8" t="s">
        <v>8035</v>
      </c>
      <c r="D3118" s="6">
        <v>2</v>
      </c>
    </row>
    <row r="3119" spans="1:4" x14ac:dyDescent="0.25">
      <c r="A3119" s="3" t="s">
        <v>4</v>
      </c>
      <c r="B3119" s="8" t="s">
        <v>9880</v>
      </c>
      <c r="C3119" s="8" t="s">
        <v>9882</v>
      </c>
      <c r="D3119" s="6">
        <v>3</v>
      </c>
    </row>
    <row r="3120" spans="1:4" x14ac:dyDescent="0.25">
      <c r="A3120" s="3" t="s">
        <v>4</v>
      </c>
      <c r="B3120" s="8" t="s">
        <v>9883</v>
      </c>
      <c r="C3120" s="8" t="s">
        <v>9885</v>
      </c>
      <c r="D3120" s="6">
        <v>4</v>
      </c>
    </row>
    <row r="3121" spans="1:4" x14ac:dyDescent="0.25">
      <c r="A3121" s="3" t="s">
        <v>4</v>
      </c>
      <c r="B3121" s="8" t="s">
        <v>9886</v>
      </c>
      <c r="C3121" s="8" t="s">
        <v>9888</v>
      </c>
      <c r="D3121" s="6">
        <v>5</v>
      </c>
    </row>
    <row r="3122" spans="1:4" x14ac:dyDescent="0.25">
      <c r="A3122" s="3" t="s">
        <v>4</v>
      </c>
      <c r="B3122" s="8" t="s">
        <v>9889</v>
      </c>
      <c r="C3122" s="8" t="s">
        <v>9891</v>
      </c>
      <c r="D3122" s="6">
        <v>6</v>
      </c>
    </row>
    <row r="3123" spans="1:4" x14ac:dyDescent="0.25">
      <c r="A3123" s="3" t="s">
        <v>0</v>
      </c>
    </row>
    <row r="3124" spans="1:4" x14ac:dyDescent="0.25">
      <c r="A3124" s="3" t="s">
        <v>0</v>
      </c>
    </row>
    <row r="3125" spans="1:4" x14ac:dyDescent="0.25">
      <c r="A3125" s="5" t="s">
        <v>11170</v>
      </c>
      <c r="B3125" s="3" t="s">
        <v>11144</v>
      </c>
      <c r="C3125" s="3"/>
    </row>
    <row r="3126" spans="1:4" x14ac:dyDescent="0.25">
      <c r="A3126" s="1" t="s">
        <v>6</v>
      </c>
      <c r="B3126" s="1" t="s">
        <v>7</v>
      </c>
      <c r="C3126" s="1" t="s">
        <v>9</v>
      </c>
      <c r="D3126" s="1" t="s">
        <v>11171</v>
      </c>
    </row>
    <row r="3127" spans="1:4" x14ac:dyDescent="0.25">
      <c r="A3127" s="3" t="s">
        <v>4</v>
      </c>
      <c r="B3127" s="3" t="s">
        <v>9895</v>
      </c>
      <c r="C3127" s="3" t="s">
        <v>9897</v>
      </c>
      <c r="D3127" s="6" t="s">
        <v>0</v>
      </c>
    </row>
    <row r="3128" spans="1:4" x14ac:dyDescent="0.25">
      <c r="A3128" s="3" t="s">
        <v>4</v>
      </c>
      <c r="B3128" s="7" t="s">
        <v>9898</v>
      </c>
      <c r="C3128" s="7" t="s">
        <v>9900</v>
      </c>
      <c r="D3128" s="6">
        <v>1</v>
      </c>
    </row>
    <row r="3129" spans="1:4" x14ac:dyDescent="0.25">
      <c r="A3129" s="3" t="s">
        <v>3</v>
      </c>
      <c r="B3129" s="8" t="s">
        <v>8036</v>
      </c>
      <c r="C3129" s="8" t="s">
        <v>8038</v>
      </c>
      <c r="D3129" s="6">
        <v>1</v>
      </c>
    </row>
    <row r="3130" spans="1:4" x14ac:dyDescent="0.25">
      <c r="A3130" s="3" t="s">
        <v>4</v>
      </c>
      <c r="B3130" s="7" t="s">
        <v>9901</v>
      </c>
      <c r="C3130" s="7" t="s">
        <v>9903</v>
      </c>
      <c r="D3130" s="6">
        <v>2</v>
      </c>
    </row>
    <row r="3131" spans="1:4" x14ac:dyDescent="0.25">
      <c r="A3131" s="3" t="s">
        <v>3</v>
      </c>
      <c r="B3131" s="8" t="s">
        <v>8039</v>
      </c>
      <c r="C3131" s="8" t="s">
        <v>8041</v>
      </c>
      <c r="D3131" s="6">
        <v>1</v>
      </c>
    </row>
    <row r="3132" spans="1:4" x14ac:dyDescent="0.25">
      <c r="A3132" s="3" t="s">
        <v>3</v>
      </c>
      <c r="B3132" s="8" t="s">
        <v>8042</v>
      </c>
      <c r="C3132" s="8" t="s">
        <v>8044</v>
      </c>
      <c r="D3132" s="6">
        <v>2</v>
      </c>
    </row>
    <row r="3133" spans="1:4" x14ac:dyDescent="0.25">
      <c r="A3133" s="3" t="s">
        <v>4</v>
      </c>
      <c r="B3133" s="8" t="s">
        <v>9904</v>
      </c>
      <c r="C3133" s="8" t="s">
        <v>9906</v>
      </c>
      <c r="D3133" s="6">
        <v>3</v>
      </c>
    </row>
    <row r="3134" spans="1:4" x14ac:dyDescent="0.25">
      <c r="A3134" s="3" t="s">
        <v>4</v>
      </c>
      <c r="B3134" s="8" t="s">
        <v>9907</v>
      </c>
      <c r="C3134" s="8" t="s">
        <v>9909</v>
      </c>
      <c r="D3134" s="6">
        <v>4</v>
      </c>
    </row>
    <row r="3135" spans="1:4" x14ac:dyDescent="0.25">
      <c r="A3135" s="3" t="s">
        <v>4</v>
      </c>
      <c r="B3135" s="8" t="s">
        <v>9910</v>
      </c>
      <c r="C3135" s="8" t="s">
        <v>9912</v>
      </c>
      <c r="D3135" s="6">
        <v>5</v>
      </c>
    </row>
    <row r="3136" spans="1:4" x14ac:dyDescent="0.25">
      <c r="A3136" s="3" t="s">
        <v>4</v>
      </c>
      <c r="B3136" s="8" t="s">
        <v>9913</v>
      </c>
      <c r="C3136" s="8" t="s">
        <v>9915</v>
      </c>
      <c r="D3136" s="6">
        <v>6</v>
      </c>
    </row>
    <row r="3137" spans="1:4" x14ac:dyDescent="0.25">
      <c r="A3137" s="3" t="s">
        <v>0</v>
      </c>
    </row>
    <row r="3138" spans="1:4" x14ac:dyDescent="0.25">
      <c r="A3138" s="3" t="s">
        <v>0</v>
      </c>
    </row>
    <row r="3139" spans="1:4" x14ac:dyDescent="0.25">
      <c r="A3139" s="5" t="s">
        <v>11170</v>
      </c>
      <c r="B3139" s="3" t="s">
        <v>11118</v>
      </c>
      <c r="C3139" s="3"/>
    </row>
    <row r="3140" spans="1:4" x14ac:dyDescent="0.25">
      <c r="A3140" s="1" t="s">
        <v>6</v>
      </c>
      <c r="B3140" s="1" t="s">
        <v>7</v>
      </c>
      <c r="C3140" s="1" t="s">
        <v>9</v>
      </c>
      <c r="D3140" s="1" t="s">
        <v>11171</v>
      </c>
    </row>
    <row r="3141" spans="1:4" x14ac:dyDescent="0.25">
      <c r="A3141" s="3" t="s">
        <v>3</v>
      </c>
      <c r="B3141" s="3" t="s">
        <v>5054</v>
      </c>
      <c r="C3141" s="3" t="s">
        <v>5056</v>
      </c>
      <c r="D3141" s="6" t="s">
        <v>0</v>
      </c>
    </row>
    <row r="3142" spans="1:4" x14ac:dyDescent="0.25">
      <c r="A3142" s="3" t="s">
        <v>3</v>
      </c>
      <c r="B3142" s="7" t="s">
        <v>5057</v>
      </c>
      <c r="C3142" s="7" t="s">
        <v>5059</v>
      </c>
      <c r="D3142" s="6">
        <v>1</v>
      </c>
    </row>
    <row r="3143" spans="1:4" x14ac:dyDescent="0.25">
      <c r="A3143" s="3" t="s">
        <v>3</v>
      </c>
      <c r="B3143" s="8" t="s">
        <v>5060</v>
      </c>
      <c r="C3143" s="8" t="s">
        <v>5062</v>
      </c>
      <c r="D3143" s="6">
        <v>1</v>
      </c>
    </row>
    <row r="3144" spans="1:4" x14ac:dyDescent="0.25">
      <c r="A3144" s="3" t="s">
        <v>3</v>
      </c>
      <c r="B3144" s="7" t="s">
        <v>5063</v>
      </c>
      <c r="C3144" s="7" t="s">
        <v>5065</v>
      </c>
      <c r="D3144" s="6">
        <v>2</v>
      </c>
    </row>
    <row r="3145" spans="1:4" x14ac:dyDescent="0.25">
      <c r="A3145" s="3" t="s">
        <v>3</v>
      </c>
      <c r="B3145" s="8" t="s">
        <v>5066</v>
      </c>
      <c r="C3145" s="8" t="s">
        <v>5068</v>
      </c>
      <c r="D3145" s="6">
        <v>1</v>
      </c>
    </row>
    <row r="3146" spans="1:4" x14ac:dyDescent="0.25">
      <c r="A3146" s="3" t="s">
        <v>3</v>
      </c>
      <c r="B3146" s="8" t="s">
        <v>5069</v>
      </c>
      <c r="C3146" s="8" t="s">
        <v>5071</v>
      </c>
      <c r="D3146" s="6">
        <v>2</v>
      </c>
    </row>
    <row r="3147" spans="1:4" x14ac:dyDescent="0.25">
      <c r="A3147" s="3" t="s">
        <v>3</v>
      </c>
      <c r="B3147" s="8" t="s">
        <v>5072</v>
      </c>
      <c r="C3147" s="8" t="s">
        <v>5074</v>
      </c>
      <c r="D3147" s="6">
        <v>3</v>
      </c>
    </row>
    <row r="3148" spans="1:4" x14ac:dyDescent="0.25">
      <c r="A3148" s="3" t="s">
        <v>3</v>
      </c>
      <c r="B3148" s="8" t="s">
        <v>5075</v>
      </c>
      <c r="C3148" s="8" t="s">
        <v>5077</v>
      </c>
      <c r="D3148" s="6">
        <v>4</v>
      </c>
    </row>
    <row r="3149" spans="1:4" x14ac:dyDescent="0.25">
      <c r="A3149" s="3" t="s">
        <v>3</v>
      </c>
      <c r="B3149" s="8" t="s">
        <v>5078</v>
      </c>
      <c r="C3149" s="8" t="s">
        <v>5080</v>
      </c>
      <c r="D3149" s="6">
        <v>5</v>
      </c>
    </row>
    <row r="3150" spans="1:4" x14ac:dyDescent="0.25">
      <c r="A3150" s="3" t="s">
        <v>3</v>
      </c>
      <c r="B3150" s="8" t="s">
        <v>5081</v>
      </c>
      <c r="C3150" s="8" t="s">
        <v>5083</v>
      </c>
      <c r="D3150" s="6">
        <v>6</v>
      </c>
    </row>
    <row r="3151" spans="1:4" x14ac:dyDescent="0.25">
      <c r="A3151" s="3" t="s">
        <v>3</v>
      </c>
      <c r="B3151" s="9" t="s">
        <v>5084</v>
      </c>
      <c r="C3151" s="9" t="s">
        <v>5086</v>
      </c>
      <c r="D3151" s="6">
        <v>1</v>
      </c>
    </row>
    <row r="3152" spans="1:4" x14ac:dyDescent="0.25">
      <c r="A3152" s="3" t="s">
        <v>3</v>
      </c>
      <c r="B3152" s="9" t="s">
        <v>5087</v>
      </c>
      <c r="C3152" s="9" t="s">
        <v>5089</v>
      </c>
      <c r="D3152" s="6">
        <v>2</v>
      </c>
    </row>
    <row r="3153" spans="1:4" x14ac:dyDescent="0.25">
      <c r="A3153" s="3" t="s">
        <v>3</v>
      </c>
      <c r="B3153" s="9" t="s">
        <v>5090</v>
      </c>
      <c r="C3153" s="9" t="s">
        <v>5092</v>
      </c>
      <c r="D3153" s="6">
        <v>3</v>
      </c>
    </row>
    <row r="3154" spans="1:4" x14ac:dyDescent="0.25">
      <c r="A3154" s="3" t="s">
        <v>0</v>
      </c>
    </row>
    <row r="3155" spans="1:4" x14ac:dyDescent="0.25">
      <c r="A3155" s="3" t="s">
        <v>0</v>
      </c>
    </row>
    <row r="3156" spans="1:4" x14ac:dyDescent="0.25">
      <c r="A3156" s="5" t="s">
        <v>11170</v>
      </c>
      <c r="B3156" s="3" t="s">
        <v>11119</v>
      </c>
      <c r="C3156" s="3"/>
    </row>
    <row r="3157" spans="1:4" x14ac:dyDescent="0.25">
      <c r="A3157" s="1" t="s">
        <v>6</v>
      </c>
      <c r="B3157" s="1" t="s">
        <v>7</v>
      </c>
      <c r="C3157" s="1" t="s">
        <v>9</v>
      </c>
      <c r="D3157" s="1" t="s">
        <v>11171</v>
      </c>
    </row>
    <row r="3158" spans="1:4" x14ac:dyDescent="0.25">
      <c r="A3158" s="3" t="s">
        <v>3</v>
      </c>
      <c r="B3158" s="3" t="s">
        <v>5096</v>
      </c>
      <c r="C3158" s="3" t="s">
        <v>5098</v>
      </c>
      <c r="D3158" s="6" t="s">
        <v>0</v>
      </c>
    </row>
    <row r="3159" spans="1:4" x14ac:dyDescent="0.25">
      <c r="A3159" s="3" t="s">
        <v>3</v>
      </c>
      <c r="B3159" s="7" t="s">
        <v>5099</v>
      </c>
      <c r="C3159" s="7" t="s">
        <v>5101</v>
      </c>
      <c r="D3159" s="6">
        <v>1</v>
      </c>
    </row>
    <row r="3160" spans="1:4" x14ac:dyDescent="0.25">
      <c r="A3160" s="3" t="s">
        <v>3</v>
      </c>
      <c r="B3160" s="8" t="s">
        <v>5102</v>
      </c>
      <c r="C3160" s="8" t="s">
        <v>5104</v>
      </c>
      <c r="D3160" s="6">
        <v>1</v>
      </c>
    </row>
    <row r="3161" spans="1:4" x14ac:dyDescent="0.25">
      <c r="A3161" s="3" t="s">
        <v>3</v>
      </c>
      <c r="B3161" s="9" t="s">
        <v>5105</v>
      </c>
      <c r="C3161" s="9" t="s">
        <v>5107</v>
      </c>
      <c r="D3161" s="6">
        <v>1</v>
      </c>
    </row>
    <row r="3162" spans="1:4" x14ac:dyDescent="0.25">
      <c r="A3162" s="3" t="s">
        <v>3</v>
      </c>
      <c r="B3162" s="10" t="s">
        <v>5108</v>
      </c>
      <c r="C3162" s="10" t="s">
        <v>5110</v>
      </c>
      <c r="D3162" s="6">
        <v>1</v>
      </c>
    </row>
    <row r="3163" spans="1:4" x14ac:dyDescent="0.25">
      <c r="A3163" s="3" t="s">
        <v>3</v>
      </c>
      <c r="B3163" s="10" t="s">
        <v>5111</v>
      </c>
      <c r="C3163" s="10" t="s">
        <v>5113</v>
      </c>
      <c r="D3163" s="6">
        <v>2</v>
      </c>
    </row>
    <row r="3164" spans="1:4" x14ac:dyDescent="0.25">
      <c r="A3164" s="3" t="s">
        <v>3</v>
      </c>
      <c r="B3164" s="10" t="s">
        <v>5114</v>
      </c>
      <c r="C3164" s="10" t="s">
        <v>5116</v>
      </c>
      <c r="D3164" s="6">
        <v>3</v>
      </c>
    </row>
    <row r="3165" spans="1:4" x14ac:dyDescent="0.25">
      <c r="A3165" s="3" t="s">
        <v>3</v>
      </c>
      <c r="B3165" s="10" t="s">
        <v>5117</v>
      </c>
      <c r="C3165" s="10" t="s">
        <v>5119</v>
      </c>
      <c r="D3165" s="6">
        <v>4</v>
      </c>
    </row>
    <row r="3166" spans="1:4" x14ac:dyDescent="0.25">
      <c r="A3166" s="3" t="s">
        <v>3</v>
      </c>
      <c r="B3166" s="10" t="s">
        <v>5120</v>
      </c>
      <c r="C3166" s="10" t="s">
        <v>5122</v>
      </c>
      <c r="D3166" s="6">
        <v>5</v>
      </c>
    </row>
    <row r="3167" spans="1:4" x14ac:dyDescent="0.25">
      <c r="A3167" s="3" t="s">
        <v>3</v>
      </c>
      <c r="B3167" s="10" t="s">
        <v>5123</v>
      </c>
      <c r="C3167" s="10" t="s">
        <v>5125</v>
      </c>
      <c r="D3167" s="6">
        <v>6</v>
      </c>
    </row>
    <row r="3168" spans="1:4" x14ac:dyDescent="0.25">
      <c r="A3168" s="3" t="s">
        <v>3</v>
      </c>
      <c r="B3168" s="7" t="s">
        <v>5126</v>
      </c>
      <c r="C3168" s="7" t="s">
        <v>5128</v>
      </c>
      <c r="D3168" s="6">
        <v>2</v>
      </c>
    </row>
    <row r="3169" spans="1:4" x14ac:dyDescent="0.25">
      <c r="A3169" s="3" t="s">
        <v>3</v>
      </c>
      <c r="B3169" s="8" t="s">
        <v>5129</v>
      </c>
      <c r="C3169" s="8" t="s">
        <v>5131</v>
      </c>
      <c r="D3169" s="6">
        <v>1</v>
      </c>
    </row>
    <row r="3170" spans="1:4" x14ac:dyDescent="0.25">
      <c r="A3170" s="3" t="s">
        <v>3</v>
      </c>
      <c r="B3170" s="8" t="s">
        <v>5132</v>
      </c>
      <c r="C3170" s="8" t="s">
        <v>5134</v>
      </c>
      <c r="D3170" s="6">
        <v>2</v>
      </c>
    </row>
    <row r="3171" spans="1:4" x14ac:dyDescent="0.25">
      <c r="A3171" s="3" t="s">
        <v>0</v>
      </c>
    </row>
    <row r="3172" spans="1:4" x14ac:dyDescent="0.25">
      <c r="A3172" s="3" t="s">
        <v>0</v>
      </c>
    </row>
    <row r="3173" spans="1:4" x14ac:dyDescent="0.25">
      <c r="A3173" s="5" t="s">
        <v>11170</v>
      </c>
      <c r="B3173" s="3" t="s">
        <v>11120</v>
      </c>
      <c r="C3173" s="3"/>
    </row>
    <row r="3174" spans="1:4" x14ac:dyDescent="0.25">
      <c r="A3174" s="1" t="s">
        <v>6</v>
      </c>
      <c r="B3174" s="1" t="s">
        <v>7</v>
      </c>
      <c r="C3174" s="1" t="s">
        <v>9</v>
      </c>
      <c r="D3174" s="1" t="s">
        <v>11171</v>
      </c>
    </row>
    <row r="3175" spans="1:4" x14ac:dyDescent="0.25">
      <c r="A3175" s="3" t="s">
        <v>3</v>
      </c>
      <c r="B3175" s="3" t="s">
        <v>5141</v>
      </c>
      <c r="C3175" s="3" t="s">
        <v>5143</v>
      </c>
      <c r="D3175" s="6" t="s">
        <v>0</v>
      </c>
    </row>
    <row r="3176" spans="1:4" x14ac:dyDescent="0.25">
      <c r="A3176" s="3" t="s">
        <v>3</v>
      </c>
      <c r="B3176" s="7" t="s">
        <v>5144</v>
      </c>
      <c r="C3176" s="7" t="s">
        <v>5146</v>
      </c>
      <c r="D3176" s="6">
        <v>1</v>
      </c>
    </row>
    <row r="3177" spans="1:4" x14ac:dyDescent="0.25">
      <c r="A3177" s="3" t="s">
        <v>3</v>
      </c>
      <c r="B3177" s="8" t="s">
        <v>5147</v>
      </c>
      <c r="C3177" s="8" t="s">
        <v>5149</v>
      </c>
      <c r="D3177" s="6">
        <v>1</v>
      </c>
    </row>
    <row r="3178" spans="1:4" x14ac:dyDescent="0.25">
      <c r="A3178" s="3" t="s">
        <v>3</v>
      </c>
      <c r="B3178" s="7" t="s">
        <v>5150</v>
      </c>
      <c r="C3178" s="7" t="s">
        <v>5152</v>
      </c>
      <c r="D3178" s="6">
        <v>2</v>
      </c>
    </row>
    <row r="3179" spans="1:4" x14ac:dyDescent="0.25">
      <c r="A3179" s="3" t="s">
        <v>3</v>
      </c>
      <c r="B3179" s="8" t="s">
        <v>5153</v>
      </c>
      <c r="C3179" s="8" t="s">
        <v>5155</v>
      </c>
      <c r="D3179" s="6">
        <v>1</v>
      </c>
    </row>
    <row r="3180" spans="1:4" x14ac:dyDescent="0.25">
      <c r="A3180" s="3" t="s">
        <v>3</v>
      </c>
      <c r="B3180" s="8" t="s">
        <v>5156</v>
      </c>
      <c r="C3180" s="8" t="s">
        <v>5158</v>
      </c>
      <c r="D3180" s="6">
        <v>2</v>
      </c>
    </row>
    <row r="3181" spans="1:4" x14ac:dyDescent="0.25">
      <c r="A3181" s="3" t="s">
        <v>0</v>
      </c>
    </row>
    <row r="3182" spans="1:4" x14ac:dyDescent="0.25">
      <c r="A3182" s="3" t="s">
        <v>0</v>
      </c>
    </row>
    <row r="3183" spans="1:4" x14ac:dyDescent="0.25">
      <c r="A3183" s="5" t="s">
        <v>11170</v>
      </c>
      <c r="B3183" s="3" t="s">
        <v>11122</v>
      </c>
      <c r="C3183" s="3"/>
    </row>
    <row r="3184" spans="1:4" x14ac:dyDescent="0.25">
      <c r="A3184" s="1" t="s">
        <v>6</v>
      </c>
      <c r="B3184" s="1" t="s">
        <v>7</v>
      </c>
      <c r="C3184" s="1" t="s">
        <v>9</v>
      </c>
      <c r="D3184" s="1" t="s">
        <v>11171</v>
      </c>
    </row>
    <row r="3185" spans="1:4" x14ac:dyDescent="0.25">
      <c r="A3185" s="3" t="s">
        <v>3</v>
      </c>
      <c r="B3185" s="3" t="s">
        <v>7569</v>
      </c>
      <c r="C3185" s="3" t="s">
        <v>7571</v>
      </c>
      <c r="D3185" s="6" t="s">
        <v>0</v>
      </c>
    </row>
    <row r="3186" spans="1:4" x14ac:dyDescent="0.25">
      <c r="A3186" s="3" t="s">
        <v>3</v>
      </c>
      <c r="B3186" s="7" t="s">
        <v>7734</v>
      </c>
      <c r="C3186" s="7" t="s">
        <v>7736</v>
      </c>
      <c r="D3186" s="6">
        <v>1</v>
      </c>
    </row>
    <row r="3187" spans="1:4" x14ac:dyDescent="0.25">
      <c r="A3187" s="3" t="s">
        <v>3</v>
      </c>
      <c r="B3187" s="8" t="s">
        <v>7737</v>
      </c>
      <c r="C3187" s="8" t="s">
        <v>7739</v>
      </c>
      <c r="D3187" s="6">
        <v>1</v>
      </c>
    </row>
    <row r="3188" spans="1:4" x14ac:dyDescent="0.25">
      <c r="A3188" s="3" t="s">
        <v>3</v>
      </c>
      <c r="B3188" s="9" t="s">
        <v>6705</v>
      </c>
      <c r="C3188" s="9" t="s">
        <v>6707</v>
      </c>
      <c r="D3188" s="6">
        <v>1</v>
      </c>
    </row>
    <row r="3189" spans="1:4" x14ac:dyDescent="0.25">
      <c r="A3189" s="3" t="s">
        <v>3</v>
      </c>
      <c r="B3189" s="10" t="s">
        <v>7740</v>
      </c>
      <c r="C3189" s="10" t="s">
        <v>7742</v>
      </c>
      <c r="D3189" s="6">
        <v>1</v>
      </c>
    </row>
    <row r="3190" spans="1:4" x14ac:dyDescent="0.25">
      <c r="A3190" s="3" t="s">
        <v>3</v>
      </c>
      <c r="B3190" s="10" t="s">
        <v>7743</v>
      </c>
      <c r="C3190" s="10" t="s">
        <v>7745</v>
      </c>
      <c r="D3190" s="6">
        <v>2</v>
      </c>
    </row>
    <row r="3191" spans="1:4" x14ac:dyDescent="0.25">
      <c r="A3191" s="3" t="s">
        <v>3</v>
      </c>
      <c r="B3191" s="10" t="s">
        <v>7746</v>
      </c>
      <c r="C3191" s="10" t="s">
        <v>7748</v>
      </c>
      <c r="D3191" s="6">
        <v>3</v>
      </c>
    </row>
    <row r="3192" spans="1:4" x14ac:dyDescent="0.25">
      <c r="A3192" s="3" t="s">
        <v>3</v>
      </c>
      <c r="B3192" s="10" t="s">
        <v>7749</v>
      </c>
      <c r="C3192" s="10" t="s">
        <v>7751</v>
      </c>
      <c r="D3192" s="6">
        <v>4</v>
      </c>
    </row>
    <row r="3193" spans="1:4" x14ac:dyDescent="0.25">
      <c r="A3193" s="3" t="s">
        <v>3</v>
      </c>
      <c r="B3193" s="10" t="s">
        <v>7752</v>
      </c>
      <c r="C3193" s="10" t="s">
        <v>7754</v>
      </c>
      <c r="D3193" s="6">
        <v>5</v>
      </c>
    </row>
    <row r="3194" spans="1:4" x14ac:dyDescent="0.25">
      <c r="A3194" s="3" t="s">
        <v>3</v>
      </c>
      <c r="B3194" s="10" t="s">
        <v>7755</v>
      </c>
      <c r="C3194" s="10" t="s">
        <v>7757</v>
      </c>
      <c r="D3194" s="6">
        <v>6</v>
      </c>
    </row>
    <row r="3195" spans="1:4" x14ac:dyDescent="0.25">
      <c r="A3195" s="3" t="s">
        <v>3</v>
      </c>
      <c r="B3195" s="10" t="s">
        <v>7758</v>
      </c>
      <c r="C3195" s="10" t="s">
        <v>7760</v>
      </c>
      <c r="D3195" s="6">
        <v>7</v>
      </c>
    </row>
    <row r="3196" spans="1:4" x14ac:dyDescent="0.25">
      <c r="A3196" s="3" t="s">
        <v>3</v>
      </c>
      <c r="B3196" s="10" t="s">
        <v>7761</v>
      </c>
      <c r="C3196" s="10" t="s">
        <v>7763</v>
      </c>
      <c r="D3196" s="6">
        <v>8</v>
      </c>
    </row>
    <row r="3197" spans="1:4" x14ac:dyDescent="0.25">
      <c r="A3197" s="3" t="s">
        <v>3</v>
      </c>
      <c r="B3197" s="10" t="s">
        <v>7764</v>
      </c>
      <c r="C3197" s="10" t="s">
        <v>7766</v>
      </c>
      <c r="D3197" s="6">
        <v>9</v>
      </c>
    </row>
    <row r="3198" spans="1:4" x14ac:dyDescent="0.25">
      <c r="A3198" s="3" t="s">
        <v>3</v>
      </c>
      <c r="B3198" s="10" t="s">
        <v>7767</v>
      </c>
      <c r="C3198" s="10" t="s">
        <v>7769</v>
      </c>
      <c r="D3198" s="6">
        <v>10</v>
      </c>
    </row>
    <row r="3199" spans="1:4" x14ac:dyDescent="0.25">
      <c r="A3199" s="3" t="s">
        <v>3</v>
      </c>
      <c r="B3199" s="10" t="s">
        <v>7770</v>
      </c>
      <c r="C3199" s="10" t="s">
        <v>7772</v>
      </c>
      <c r="D3199" s="6">
        <v>11</v>
      </c>
    </row>
    <row r="3200" spans="1:4" x14ac:dyDescent="0.25">
      <c r="A3200" s="3" t="s">
        <v>3</v>
      </c>
      <c r="B3200" s="10" t="s">
        <v>7773</v>
      </c>
      <c r="C3200" s="10" t="s">
        <v>7775</v>
      </c>
      <c r="D3200" s="6">
        <v>12</v>
      </c>
    </row>
    <row r="3201" spans="1:4" x14ac:dyDescent="0.25">
      <c r="A3201" s="3" t="s">
        <v>3</v>
      </c>
      <c r="B3201" s="10" t="s">
        <v>7776</v>
      </c>
      <c r="C3201" s="10" t="s">
        <v>7778</v>
      </c>
      <c r="D3201" s="6">
        <v>13</v>
      </c>
    </row>
    <row r="3202" spans="1:4" x14ac:dyDescent="0.25">
      <c r="A3202" s="3" t="s">
        <v>3</v>
      </c>
      <c r="B3202" s="10" t="s">
        <v>7779</v>
      </c>
      <c r="C3202" s="10" t="s">
        <v>7781</v>
      </c>
      <c r="D3202" s="6">
        <v>14</v>
      </c>
    </row>
    <row r="3203" spans="1:4" x14ac:dyDescent="0.25">
      <c r="A3203" s="3" t="s">
        <v>3</v>
      </c>
      <c r="B3203" s="10" t="s">
        <v>7782</v>
      </c>
      <c r="C3203" s="10" t="s">
        <v>7784</v>
      </c>
      <c r="D3203" s="6">
        <v>15</v>
      </c>
    </row>
    <row r="3204" spans="1:4" x14ac:dyDescent="0.25">
      <c r="A3204" s="3" t="s">
        <v>3</v>
      </c>
      <c r="B3204" s="10" t="s">
        <v>7785</v>
      </c>
      <c r="C3204" s="10" t="s">
        <v>7787</v>
      </c>
      <c r="D3204" s="6">
        <v>16</v>
      </c>
    </row>
    <row r="3205" spans="1:4" x14ac:dyDescent="0.25">
      <c r="A3205" s="3" t="s">
        <v>3</v>
      </c>
      <c r="B3205" s="10" t="s">
        <v>7788</v>
      </c>
      <c r="C3205" s="10" t="s">
        <v>7790</v>
      </c>
      <c r="D3205" s="6">
        <v>17</v>
      </c>
    </row>
    <row r="3206" spans="1:4" x14ac:dyDescent="0.25">
      <c r="A3206" s="3" t="s">
        <v>3</v>
      </c>
      <c r="B3206" s="10" t="s">
        <v>7791</v>
      </c>
      <c r="C3206" s="10" t="s">
        <v>7793</v>
      </c>
      <c r="D3206" s="6">
        <v>18</v>
      </c>
    </row>
    <row r="3207" spans="1:4" x14ac:dyDescent="0.25">
      <c r="A3207" s="3" t="s">
        <v>3</v>
      </c>
      <c r="B3207" s="10" t="s">
        <v>7794</v>
      </c>
      <c r="C3207" s="10" t="s">
        <v>7796</v>
      </c>
      <c r="D3207" s="6">
        <v>19</v>
      </c>
    </row>
    <row r="3208" spans="1:4" x14ac:dyDescent="0.25">
      <c r="A3208" s="3" t="s">
        <v>3</v>
      </c>
      <c r="B3208" s="10" t="s">
        <v>7797</v>
      </c>
      <c r="C3208" s="10" t="s">
        <v>7799</v>
      </c>
      <c r="D3208" s="6">
        <v>20</v>
      </c>
    </row>
    <row r="3209" spans="1:4" x14ac:dyDescent="0.25">
      <c r="A3209" s="3" t="s">
        <v>3</v>
      </c>
      <c r="B3209" s="7" t="s">
        <v>7800</v>
      </c>
      <c r="C3209" s="7" t="s">
        <v>7802</v>
      </c>
      <c r="D3209" s="6">
        <v>2</v>
      </c>
    </row>
    <row r="3210" spans="1:4" x14ac:dyDescent="0.25">
      <c r="A3210" s="3" t="s">
        <v>3</v>
      </c>
      <c r="B3210" s="8" t="s">
        <v>7731</v>
      </c>
      <c r="C3210" s="8" t="s">
        <v>7733</v>
      </c>
      <c r="D3210" s="6">
        <v>1</v>
      </c>
    </row>
    <row r="3211" spans="1:4" x14ac:dyDescent="0.25">
      <c r="A3211" s="3" t="s">
        <v>3</v>
      </c>
      <c r="B3211" s="8" t="s">
        <v>6147</v>
      </c>
      <c r="C3211" s="8" t="s">
        <v>6149</v>
      </c>
      <c r="D3211" s="6">
        <v>2</v>
      </c>
    </row>
    <row r="3212" spans="1:4" x14ac:dyDescent="0.25">
      <c r="A3212" s="3" t="s">
        <v>0</v>
      </c>
    </row>
    <row r="3213" spans="1:4" x14ac:dyDescent="0.25">
      <c r="A3213" s="3" t="s">
        <v>0</v>
      </c>
    </row>
    <row r="3214" spans="1:4" x14ac:dyDescent="0.25">
      <c r="A3214" s="5" t="s">
        <v>11170</v>
      </c>
      <c r="B3214" s="3" t="s">
        <v>11123</v>
      </c>
      <c r="C3214" s="3"/>
    </row>
    <row r="3215" spans="1:4" x14ac:dyDescent="0.25">
      <c r="A3215" s="1" t="s">
        <v>6</v>
      </c>
      <c r="B3215" s="1" t="s">
        <v>7</v>
      </c>
      <c r="C3215" s="1" t="s">
        <v>9</v>
      </c>
      <c r="D3215" s="1" t="s">
        <v>11171</v>
      </c>
    </row>
    <row r="3216" spans="1:4" x14ac:dyDescent="0.25">
      <c r="A3216" s="3" t="s">
        <v>3</v>
      </c>
      <c r="B3216" s="3" t="s">
        <v>7572</v>
      </c>
      <c r="C3216" s="3" t="s">
        <v>7574</v>
      </c>
      <c r="D3216" s="6" t="s">
        <v>0</v>
      </c>
    </row>
    <row r="3217" spans="1:4" x14ac:dyDescent="0.25">
      <c r="A3217" s="3" t="s">
        <v>3</v>
      </c>
      <c r="B3217" s="7" t="s">
        <v>7659</v>
      </c>
      <c r="C3217" s="7" t="s">
        <v>7661</v>
      </c>
      <c r="D3217" s="6">
        <v>1</v>
      </c>
    </row>
    <row r="3218" spans="1:4" x14ac:dyDescent="0.25">
      <c r="A3218" s="3" t="s">
        <v>3</v>
      </c>
      <c r="B3218" s="8" t="s">
        <v>7662</v>
      </c>
      <c r="C3218" s="8" t="s">
        <v>7664</v>
      </c>
      <c r="D3218" s="6">
        <v>1</v>
      </c>
    </row>
    <row r="3219" spans="1:4" x14ac:dyDescent="0.25">
      <c r="A3219" s="3" t="s">
        <v>3</v>
      </c>
      <c r="B3219" s="9" t="s">
        <v>7665</v>
      </c>
      <c r="C3219" s="9" t="s">
        <v>7667</v>
      </c>
      <c r="D3219" s="6">
        <v>1</v>
      </c>
    </row>
    <row r="3220" spans="1:4" x14ac:dyDescent="0.25">
      <c r="A3220" s="3" t="s">
        <v>3</v>
      </c>
      <c r="B3220" s="10" t="s">
        <v>7668</v>
      </c>
      <c r="C3220" s="10" t="s">
        <v>7670</v>
      </c>
      <c r="D3220" s="6">
        <v>1</v>
      </c>
    </row>
    <row r="3221" spans="1:4" x14ac:dyDescent="0.25">
      <c r="A3221" s="3" t="s">
        <v>3</v>
      </c>
      <c r="B3221" s="10" t="s">
        <v>7671</v>
      </c>
      <c r="C3221" s="10" t="s">
        <v>7673</v>
      </c>
      <c r="D3221" s="6">
        <v>2</v>
      </c>
    </row>
    <row r="3222" spans="1:4" x14ac:dyDescent="0.25">
      <c r="A3222" s="3" t="s">
        <v>3</v>
      </c>
      <c r="B3222" s="10" t="s">
        <v>7674</v>
      </c>
      <c r="C3222" s="10" t="s">
        <v>7676</v>
      </c>
      <c r="D3222" s="6">
        <v>3</v>
      </c>
    </row>
    <row r="3223" spans="1:4" x14ac:dyDescent="0.25">
      <c r="A3223" s="3" t="s">
        <v>3</v>
      </c>
      <c r="B3223" s="10" t="s">
        <v>7677</v>
      </c>
      <c r="C3223" s="10" t="s">
        <v>7679</v>
      </c>
      <c r="D3223" s="6">
        <v>4</v>
      </c>
    </row>
    <row r="3224" spans="1:4" x14ac:dyDescent="0.25">
      <c r="A3224" s="3" t="s">
        <v>3</v>
      </c>
      <c r="B3224" s="10" t="s">
        <v>7680</v>
      </c>
      <c r="C3224" s="10" t="s">
        <v>7682</v>
      </c>
      <c r="D3224" s="6">
        <v>5</v>
      </c>
    </row>
    <row r="3225" spans="1:4" x14ac:dyDescent="0.25">
      <c r="A3225" s="3" t="s">
        <v>3</v>
      </c>
      <c r="B3225" s="10" t="s">
        <v>7683</v>
      </c>
      <c r="C3225" s="10" t="s">
        <v>7685</v>
      </c>
      <c r="D3225" s="6">
        <v>6</v>
      </c>
    </row>
    <row r="3226" spans="1:4" x14ac:dyDescent="0.25">
      <c r="A3226" s="3" t="s">
        <v>3</v>
      </c>
      <c r="B3226" s="10" t="s">
        <v>7686</v>
      </c>
      <c r="C3226" s="10" t="s">
        <v>7688</v>
      </c>
      <c r="D3226" s="6">
        <v>7</v>
      </c>
    </row>
    <row r="3227" spans="1:4" x14ac:dyDescent="0.25">
      <c r="A3227" s="3" t="s">
        <v>3</v>
      </c>
      <c r="B3227" s="10" t="s">
        <v>7689</v>
      </c>
      <c r="C3227" s="10" t="s">
        <v>7691</v>
      </c>
      <c r="D3227" s="6">
        <v>8</v>
      </c>
    </row>
    <row r="3228" spans="1:4" x14ac:dyDescent="0.25">
      <c r="A3228" s="3" t="s">
        <v>3</v>
      </c>
      <c r="B3228" s="10" t="s">
        <v>7692</v>
      </c>
      <c r="C3228" s="10" t="s">
        <v>7694</v>
      </c>
      <c r="D3228" s="6">
        <v>9</v>
      </c>
    </row>
    <row r="3229" spans="1:4" x14ac:dyDescent="0.25">
      <c r="A3229" s="3" t="s">
        <v>3</v>
      </c>
      <c r="B3229" s="10" t="s">
        <v>7695</v>
      </c>
      <c r="C3229" s="10" t="s">
        <v>7697</v>
      </c>
      <c r="D3229" s="6">
        <v>10</v>
      </c>
    </row>
    <row r="3230" spans="1:4" x14ac:dyDescent="0.25">
      <c r="A3230" s="3" t="s">
        <v>3</v>
      </c>
      <c r="B3230" s="10" t="s">
        <v>7698</v>
      </c>
      <c r="C3230" s="10" t="s">
        <v>7700</v>
      </c>
      <c r="D3230" s="6">
        <v>11</v>
      </c>
    </row>
    <row r="3231" spans="1:4" x14ac:dyDescent="0.25">
      <c r="A3231" s="3" t="s">
        <v>3</v>
      </c>
      <c r="B3231" s="10" t="s">
        <v>7701</v>
      </c>
      <c r="C3231" s="10" t="s">
        <v>7703</v>
      </c>
      <c r="D3231" s="6">
        <v>12</v>
      </c>
    </row>
    <row r="3232" spans="1:4" x14ac:dyDescent="0.25">
      <c r="A3232" s="3" t="s">
        <v>3</v>
      </c>
      <c r="B3232" s="10" t="s">
        <v>7704</v>
      </c>
      <c r="C3232" s="10" t="s">
        <v>7706</v>
      </c>
      <c r="D3232" s="6">
        <v>13</v>
      </c>
    </row>
    <row r="3233" spans="1:4" x14ac:dyDescent="0.25">
      <c r="A3233" s="3" t="s">
        <v>3</v>
      </c>
      <c r="B3233" s="10" t="s">
        <v>7707</v>
      </c>
      <c r="C3233" s="10" t="s">
        <v>7709</v>
      </c>
      <c r="D3233" s="6">
        <v>14</v>
      </c>
    </row>
    <row r="3234" spans="1:4" x14ac:dyDescent="0.25">
      <c r="A3234" s="3" t="s">
        <v>3</v>
      </c>
      <c r="B3234" s="10" t="s">
        <v>7710</v>
      </c>
      <c r="C3234" s="10" t="s">
        <v>7712</v>
      </c>
      <c r="D3234" s="6">
        <v>15</v>
      </c>
    </row>
    <row r="3235" spans="1:4" x14ac:dyDescent="0.25">
      <c r="A3235" s="3" t="s">
        <v>3</v>
      </c>
      <c r="B3235" s="10" t="s">
        <v>7713</v>
      </c>
      <c r="C3235" s="10" t="s">
        <v>7715</v>
      </c>
      <c r="D3235" s="6">
        <v>16</v>
      </c>
    </row>
    <row r="3236" spans="1:4" x14ac:dyDescent="0.25">
      <c r="A3236" s="3" t="s">
        <v>3</v>
      </c>
      <c r="B3236" s="10" t="s">
        <v>7716</v>
      </c>
      <c r="C3236" s="10" t="s">
        <v>7718</v>
      </c>
      <c r="D3236" s="6">
        <v>17</v>
      </c>
    </row>
    <row r="3237" spans="1:4" x14ac:dyDescent="0.25">
      <c r="A3237" s="3" t="s">
        <v>3</v>
      </c>
      <c r="B3237" s="10" t="s">
        <v>7719</v>
      </c>
      <c r="C3237" s="10" t="s">
        <v>7721</v>
      </c>
      <c r="D3237" s="6">
        <v>18</v>
      </c>
    </row>
    <row r="3238" spans="1:4" x14ac:dyDescent="0.25">
      <c r="A3238" s="3" t="s">
        <v>3</v>
      </c>
      <c r="B3238" s="10" t="s">
        <v>7722</v>
      </c>
      <c r="C3238" s="10" t="s">
        <v>7724</v>
      </c>
      <c r="D3238" s="6">
        <v>19</v>
      </c>
    </row>
    <row r="3239" spans="1:4" x14ac:dyDescent="0.25">
      <c r="A3239" s="3" t="s">
        <v>3</v>
      </c>
      <c r="B3239" s="10" t="s">
        <v>7725</v>
      </c>
      <c r="C3239" s="10" t="s">
        <v>7727</v>
      </c>
      <c r="D3239" s="6">
        <v>20</v>
      </c>
    </row>
    <row r="3240" spans="1:4" x14ac:dyDescent="0.25">
      <c r="A3240" s="3" t="s">
        <v>3</v>
      </c>
      <c r="B3240" s="7" t="s">
        <v>7728</v>
      </c>
      <c r="C3240" s="7" t="s">
        <v>7730</v>
      </c>
      <c r="D3240" s="6">
        <v>2</v>
      </c>
    </row>
    <row r="3241" spans="1:4" x14ac:dyDescent="0.25">
      <c r="A3241" s="3" t="s">
        <v>3</v>
      </c>
      <c r="B3241" s="8" t="s">
        <v>7656</v>
      </c>
      <c r="C3241" s="8" t="s">
        <v>7658</v>
      </c>
      <c r="D3241" s="6">
        <v>1</v>
      </c>
    </row>
    <row r="3242" spans="1:4" x14ac:dyDescent="0.25">
      <c r="A3242" s="3" t="s">
        <v>3</v>
      </c>
      <c r="B3242" s="8" t="s">
        <v>6150</v>
      </c>
      <c r="C3242" s="8" t="s">
        <v>6152</v>
      </c>
      <c r="D3242" s="6">
        <v>2</v>
      </c>
    </row>
    <row r="3243" spans="1:4" x14ac:dyDescent="0.25">
      <c r="A3243" s="3" t="s">
        <v>0</v>
      </c>
    </row>
    <row r="3244" spans="1:4" x14ac:dyDescent="0.25">
      <c r="A3244" s="3" t="s">
        <v>0</v>
      </c>
    </row>
    <row r="3245" spans="1:4" x14ac:dyDescent="0.25">
      <c r="A3245" s="5" t="s">
        <v>11170</v>
      </c>
      <c r="B3245" s="3" t="s">
        <v>11124</v>
      </c>
      <c r="C3245" s="3"/>
    </row>
    <row r="3246" spans="1:4" x14ac:dyDescent="0.25">
      <c r="A3246" s="1" t="s">
        <v>6</v>
      </c>
      <c r="B3246" s="1" t="s">
        <v>7</v>
      </c>
      <c r="C3246" s="1" t="s">
        <v>9</v>
      </c>
      <c r="D3246" s="1" t="s">
        <v>11171</v>
      </c>
    </row>
    <row r="3247" spans="1:4" x14ac:dyDescent="0.25">
      <c r="A3247" s="3" t="s">
        <v>3</v>
      </c>
      <c r="B3247" s="3" t="s">
        <v>6153</v>
      </c>
      <c r="C3247" s="3" t="s">
        <v>6155</v>
      </c>
      <c r="D3247" s="6" t="s">
        <v>0</v>
      </c>
    </row>
    <row r="3248" spans="1:4" x14ac:dyDescent="0.25">
      <c r="A3248" s="3" t="s">
        <v>3</v>
      </c>
      <c r="B3248" s="7" t="s">
        <v>6156</v>
      </c>
      <c r="C3248" s="7" t="s">
        <v>6158</v>
      </c>
      <c r="D3248" s="6">
        <v>1</v>
      </c>
    </row>
    <row r="3249" spans="1:4" x14ac:dyDescent="0.25">
      <c r="A3249" s="3" t="s">
        <v>3</v>
      </c>
      <c r="B3249" s="8" t="s">
        <v>6159</v>
      </c>
      <c r="C3249" s="8" t="s">
        <v>6161</v>
      </c>
      <c r="D3249" s="6">
        <v>1</v>
      </c>
    </row>
    <row r="3250" spans="1:4" x14ac:dyDescent="0.25">
      <c r="A3250" s="3" t="s">
        <v>3</v>
      </c>
      <c r="B3250" s="9" t="s">
        <v>6162</v>
      </c>
      <c r="C3250" s="9" t="s">
        <v>6164</v>
      </c>
      <c r="D3250" s="6">
        <v>1</v>
      </c>
    </row>
    <row r="3251" spans="1:4" x14ac:dyDescent="0.25">
      <c r="A3251" s="3" t="s">
        <v>3</v>
      </c>
      <c r="B3251" s="10" t="s">
        <v>6165</v>
      </c>
      <c r="C3251" s="10" t="s">
        <v>6167</v>
      </c>
      <c r="D3251" s="6">
        <v>1</v>
      </c>
    </row>
    <row r="3252" spans="1:4" x14ac:dyDescent="0.25">
      <c r="A3252" s="3" t="s">
        <v>3</v>
      </c>
      <c r="B3252" s="11" t="s">
        <v>6168</v>
      </c>
      <c r="C3252" s="11" t="s">
        <v>6170</v>
      </c>
      <c r="D3252" s="6">
        <v>1</v>
      </c>
    </row>
    <row r="3253" spans="1:4" x14ac:dyDescent="0.25">
      <c r="A3253" s="3" t="s">
        <v>3</v>
      </c>
      <c r="B3253" s="11" t="s">
        <v>6171</v>
      </c>
      <c r="C3253" s="11" t="s">
        <v>6173</v>
      </c>
      <c r="D3253" s="6">
        <v>2</v>
      </c>
    </row>
    <row r="3254" spans="1:4" x14ac:dyDescent="0.25">
      <c r="A3254" s="3" t="s">
        <v>3</v>
      </c>
      <c r="B3254" s="11" t="s">
        <v>6174</v>
      </c>
      <c r="C3254" s="11" t="s">
        <v>6176</v>
      </c>
      <c r="D3254" s="6">
        <v>3</v>
      </c>
    </row>
    <row r="3255" spans="1:4" x14ac:dyDescent="0.25">
      <c r="A3255" s="3" t="s">
        <v>3</v>
      </c>
      <c r="B3255" s="11" t="s">
        <v>6177</v>
      </c>
      <c r="C3255" s="11" t="s">
        <v>6179</v>
      </c>
      <c r="D3255" s="6">
        <v>4</v>
      </c>
    </row>
    <row r="3256" spans="1:4" x14ac:dyDescent="0.25">
      <c r="A3256" s="3" t="s">
        <v>3</v>
      </c>
      <c r="B3256" s="11" t="s">
        <v>6180</v>
      </c>
      <c r="C3256" s="11" t="s">
        <v>6182</v>
      </c>
      <c r="D3256" s="6">
        <v>5</v>
      </c>
    </row>
    <row r="3257" spans="1:4" x14ac:dyDescent="0.25">
      <c r="A3257" s="3" t="s">
        <v>3</v>
      </c>
      <c r="B3257" s="11" t="s">
        <v>6183</v>
      </c>
      <c r="C3257" s="11" t="s">
        <v>6185</v>
      </c>
      <c r="D3257" s="6">
        <v>6</v>
      </c>
    </row>
    <row r="3258" spans="1:4" x14ac:dyDescent="0.25">
      <c r="A3258" s="3" t="s">
        <v>3</v>
      </c>
      <c r="B3258" s="11" t="s">
        <v>6186</v>
      </c>
      <c r="C3258" s="11" t="s">
        <v>6188</v>
      </c>
      <c r="D3258" s="6">
        <v>7</v>
      </c>
    </row>
    <row r="3259" spans="1:4" x14ac:dyDescent="0.25">
      <c r="A3259" s="3" t="s">
        <v>3</v>
      </c>
      <c r="B3259" s="11" t="s">
        <v>6189</v>
      </c>
      <c r="C3259" s="11" t="s">
        <v>6191</v>
      </c>
      <c r="D3259" s="6">
        <v>8</v>
      </c>
    </row>
    <row r="3260" spans="1:4" x14ac:dyDescent="0.25">
      <c r="A3260" s="3" t="s">
        <v>3</v>
      </c>
      <c r="B3260" s="11" t="s">
        <v>6192</v>
      </c>
      <c r="C3260" s="11" t="s">
        <v>6194</v>
      </c>
      <c r="D3260" s="6">
        <v>9</v>
      </c>
    </row>
    <row r="3261" spans="1:4" x14ac:dyDescent="0.25">
      <c r="A3261" s="3" t="s">
        <v>3</v>
      </c>
      <c r="B3261" s="11" t="s">
        <v>6195</v>
      </c>
      <c r="C3261" s="11" t="s">
        <v>6197</v>
      </c>
      <c r="D3261" s="6">
        <v>10</v>
      </c>
    </row>
    <row r="3262" spans="1:4" x14ac:dyDescent="0.25">
      <c r="A3262" s="3" t="s">
        <v>3</v>
      </c>
      <c r="B3262" s="11" t="s">
        <v>6198</v>
      </c>
      <c r="C3262" s="11" t="s">
        <v>6200</v>
      </c>
      <c r="D3262" s="6">
        <v>11</v>
      </c>
    </row>
    <row r="3263" spans="1:4" x14ac:dyDescent="0.25">
      <c r="A3263" s="3" t="s">
        <v>3</v>
      </c>
      <c r="B3263" s="11" t="s">
        <v>6201</v>
      </c>
      <c r="C3263" s="11" t="s">
        <v>6203</v>
      </c>
      <c r="D3263" s="6">
        <v>12</v>
      </c>
    </row>
    <row r="3264" spans="1:4" x14ac:dyDescent="0.25">
      <c r="A3264" s="3" t="s">
        <v>3</v>
      </c>
      <c r="B3264" s="11" t="s">
        <v>6204</v>
      </c>
      <c r="C3264" s="11" t="s">
        <v>6206</v>
      </c>
      <c r="D3264" s="6">
        <v>13</v>
      </c>
    </row>
    <row r="3265" spans="1:4" x14ac:dyDescent="0.25">
      <c r="A3265" s="3" t="s">
        <v>3</v>
      </c>
      <c r="B3265" s="11" t="s">
        <v>6207</v>
      </c>
      <c r="C3265" s="11" t="s">
        <v>6209</v>
      </c>
      <c r="D3265" s="6">
        <v>14</v>
      </c>
    </row>
    <row r="3266" spans="1:4" x14ac:dyDescent="0.25">
      <c r="A3266" s="3" t="s">
        <v>3</v>
      </c>
      <c r="B3266" s="11" t="s">
        <v>6210</v>
      </c>
      <c r="C3266" s="11" t="s">
        <v>6212</v>
      </c>
      <c r="D3266" s="6">
        <v>15</v>
      </c>
    </row>
    <row r="3267" spans="1:4" x14ac:dyDescent="0.25">
      <c r="A3267" s="3" t="s">
        <v>3</v>
      </c>
      <c r="B3267" s="11" t="s">
        <v>6213</v>
      </c>
      <c r="C3267" s="11" t="s">
        <v>6215</v>
      </c>
      <c r="D3267" s="6">
        <v>16</v>
      </c>
    </row>
    <row r="3268" spans="1:4" x14ac:dyDescent="0.25">
      <c r="A3268" s="3" t="s">
        <v>3</v>
      </c>
      <c r="B3268" s="11" t="s">
        <v>6216</v>
      </c>
      <c r="C3268" s="11" t="s">
        <v>6218</v>
      </c>
      <c r="D3268" s="6">
        <v>17</v>
      </c>
    </row>
    <row r="3269" spans="1:4" x14ac:dyDescent="0.25">
      <c r="A3269" s="3" t="s">
        <v>3</v>
      </c>
      <c r="B3269" s="11" t="s">
        <v>6219</v>
      </c>
      <c r="C3269" s="11" t="s">
        <v>6221</v>
      </c>
      <c r="D3269" s="6">
        <v>18</v>
      </c>
    </row>
    <row r="3270" spans="1:4" x14ac:dyDescent="0.25">
      <c r="A3270" s="3" t="s">
        <v>3</v>
      </c>
      <c r="B3270" s="11" t="s">
        <v>6222</v>
      </c>
      <c r="C3270" s="11" t="s">
        <v>6224</v>
      </c>
      <c r="D3270" s="6">
        <v>19</v>
      </c>
    </row>
    <row r="3271" spans="1:4" x14ac:dyDescent="0.25">
      <c r="A3271" s="3" t="s">
        <v>3</v>
      </c>
      <c r="B3271" s="11" t="s">
        <v>6225</v>
      </c>
      <c r="C3271" s="11" t="s">
        <v>6227</v>
      </c>
      <c r="D3271" s="6">
        <v>20</v>
      </c>
    </row>
    <row r="3272" spans="1:4" x14ac:dyDescent="0.25">
      <c r="A3272" s="3" t="s">
        <v>3</v>
      </c>
      <c r="B3272" s="11" t="s">
        <v>6228</v>
      </c>
      <c r="C3272" s="11" t="s">
        <v>6230</v>
      </c>
      <c r="D3272" s="6">
        <v>21</v>
      </c>
    </row>
    <row r="3273" spans="1:4" x14ac:dyDescent="0.25">
      <c r="A3273" s="3" t="s">
        <v>3</v>
      </c>
      <c r="B3273" s="11" t="s">
        <v>6231</v>
      </c>
      <c r="C3273" s="11" t="s">
        <v>6233</v>
      </c>
      <c r="D3273" s="6">
        <v>22</v>
      </c>
    </row>
    <row r="3274" spans="1:4" x14ac:dyDescent="0.25">
      <c r="A3274" s="3" t="s">
        <v>3</v>
      </c>
      <c r="B3274" s="11" t="s">
        <v>6234</v>
      </c>
      <c r="C3274" s="11" t="s">
        <v>6236</v>
      </c>
      <c r="D3274" s="6">
        <v>23</v>
      </c>
    </row>
    <row r="3275" spans="1:4" x14ac:dyDescent="0.25">
      <c r="A3275" s="3" t="s">
        <v>3</v>
      </c>
      <c r="B3275" s="11" t="s">
        <v>6237</v>
      </c>
      <c r="C3275" s="11" t="s">
        <v>6239</v>
      </c>
      <c r="D3275" s="6">
        <v>24</v>
      </c>
    </row>
    <row r="3276" spans="1:4" x14ac:dyDescent="0.25">
      <c r="A3276" s="3" t="s">
        <v>3</v>
      </c>
      <c r="B3276" s="11" t="s">
        <v>6240</v>
      </c>
      <c r="C3276" s="11" t="s">
        <v>6242</v>
      </c>
      <c r="D3276" s="6">
        <v>25</v>
      </c>
    </row>
    <row r="3277" spans="1:4" x14ac:dyDescent="0.25">
      <c r="A3277" s="3" t="s">
        <v>3</v>
      </c>
      <c r="B3277" s="11" t="s">
        <v>6243</v>
      </c>
      <c r="C3277" s="11" t="s">
        <v>6245</v>
      </c>
      <c r="D3277" s="6">
        <v>26</v>
      </c>
    </row>
    <row r="3278" spans="1:4" x14ac:dyDescent="0.25">
      <c r="A3278" s="3" t="s">
        <v>3</v>
      </c>
      <c r="B3278" s="11" t="s">
        <v>6246</v>
      </c>
      <c r="C3278" s="11" t="s">
        <v>6248</v>
      </c>
      <c r="D3278" s="6">
        <v>27</v>
      </c>
    </row>
    <row r="3279" spans="1:4" x14ac:dyDescent="0.25">
      <c r="A3279" s="3" t="s">
        <v>3</v>
      </c>
      <c r="B3279" s="11" t="s">
        <v>6249</v>
      </c>
      <c r="C3279" s="11" t="s">
        <v>6251</v>
      </c>
      <c r="D3279" s="6">
        <v>28</v>
      </c>
    </row>
    <row r="3280" spans="1:4" x14ac:dyDescent="0.25">
      <c r="A3280" s="3" t="s">
        <v>3</v>
      </c>
      <c r="B3280" s="11" t="s">
        <v>6252</v>
      </c>
      <c r="C3280" s="11" t="s">
        <v>6254</v>
      </c>
      <c r="D3280" s="6">
        <v>29</v>
      </c>
    </row>
    <row r="3281" spans="1:4" x14ac:dyDescent="0.25">
      <c r="A3281" s="3" t="s">
        <v>3</v>
      </c>
      <c r="B3281" s="11" t="s">
        <v>6255</v>
      </c>
      <c r="C3281" s="11" t="s">
        <v>6257</v>
      </c>
      <c r="D3281" s="6">
        <v>30</v>
      </c>
    </row>
    <row r="3282" spans="1:4" x14ac:dyDescent="0.25">
      <c r="A3282" s="3" t="s">
        <v>3</v>
      </c>
      <c r="B3282" s="11" t="s">
        <v>6258</v>
      </c>
      <c r="C3282" s="11" t="s">
        <v>6260</v>
      </c>
      <c r="D3282" s="6">
        <v>31</v>
      </c>
    </row>
    <row r="3283" spans="1:4" x14ac:dyDescent="0.25">
      <c r="A3283" s="3" t="s">
        <v>3</v>
      </c>
      <c r="B3283" s="11" t="s">
        <v>6261</v>
      </c>
      <c r="C3283" s="11" t="s">
        <v>6263</v>
      </c>
      <c r="D3283" s="6">
        <v>32</v>
      </c>
    </row>
    <row r="3284" spans="1:4" x14ac:dyDescent="0.25">
      <c r="A3284" s="3" t="s">
        <v>3</v>
      </c>
      <c r="B3284" s="11" t="s">
        <v>6264</v>
      </c>
      <c r="C3284" s="11" t="s">
        <v>6266</v>
      </c>
      <c r="D3284" s="6">
        <v>33</v>
      </c>
    </row>
    <row r="3285" spans="1:4" x14ac:dyDescent="0.25">
      <c r="A3285" s="3" t="s">
        <v>3</v>
      </c>
      <c r="B3285" s="11" t="s">
        <v>6267</v>
      </c>
      <c r="C3285" s="11" t="s">
        <v>6269</v>
      </c>
      <c r="D3285" s="6">
        <v>34</v>
      </c>
    </row>
    <row r="3286" spans="1:4" x14ac:dyDescent="0.25">
      <c r="A3286" s="3" t="s">
        <v>3</v>
      </c>
      <c r="B3286" s="11" t="s">
        <v>6270</v>
      </c>
      <c r="C3286" s="11" t="s">
        <v>6272</v>
      </c>
      <c r="D3286" s="6">
        <v>35</v>
      </c>
    </row>
    <row r="3287" spans="1:4" x14ac:dyDescent="0.25">
      <c r="A3287" s="3" t="s">
        <v>3</v>
      </c>
      <c r="B3287" s="11" t="s">
        <v>6273</v>
      </c>
      <c r="C3287" s="11" t="s">
        <v>6275</v>
      </c>
      <c r="D3287" s="6">
        <v>36</v>
      </c>
    </row>
    <row r="3288" spans="1:4" x14ac:dyDescent="0.25">
      <c r="A3288" s="3" t="s">
        <v>3</v>
      </c>
      <c r="B3288" s="11" t="s">
        <v>6276</v>
      </c>
      <c r="C3288" s="11" t="s">
        <v>6278</v>
      </c>
      <c r="D3288" s="6">
        <v>37</v>
      </c>
    </row>
    <row r="3289" spans="1:4" x14ac:dyDescent="0.25">
      <c r="A3289" s="3" t="s">
        <v>3</v>
      </c>
      <c r="B3289" s="11" t="s">
        <v>6279</v>
      </c>
      <c r="C3289" s="11" t="s">
        <v>6281</v>
      </c>
      <c r="D3289" s="6">
        <v>38</v>
      </c>
    </row>
    <row r="3290" spans="1:4" x14ac:dyDescent="0.25">
      <c r="A3290" s="3" t="s">
        <v>3</v>
      </c>
      <c r="B3290" s="11" t="s">
        <v>6282</v>
      </c>
      <c r="C3290" s="11" t="s">
        <v>6284</v>
      </c>
      <c r="D3290" s="6">
        <v>39</v>
      </c>
    </row>
    <row r="3291" spans="1:4" x14ac:dyDescent="0.25">
      <c r="A3291" s="3" t="s">
        <v>3</v>
      </c>
      <c r="B3291" s="11" t="s">
        <v>6285</v>
      </c>
      <c r="C3291" s="11" t="s">
        <v>6287</v>
      </c>
      <c r="D3291" s="6">
        <v>40</v>
      </c>
    </row>
    <row r="3292" spans="1:4" x14ac:dyDescent="0.25">
      <c r="A3292" s="3" t="s">
        <v>3</v>
      </c>
      <c r="B3292" s="11" t="s">
        <v>6288</v>
      </c>
      <c r="C3292" s="11" t="s">
        <v>6290</v>
      </c>
      <c r="D3292" s="6">
        <v>41</v>
      </c>
    </row>
    <row r="3293" spans="1:4" x14ac:dyDescent="0.25">
      <c r="A3293" s="3" t="s">
        <v>3</v>
      </c>
      <c r="B3293" s="11" t="s">
        <v>6291</v>
      </c>
      <c r="C3293" s="11" t="s">
        <v>6293</v>
      </c>
      <c r="D3293" s="6">
        <v>42</v>
      </c>
    </row>
    <row r="3294" spans="1:4" x14ac:dyDescent="0.25">
      <c r="A3294" s="3" t="s">
        <v>3</v>
      </c>
      <c r="B3294" s="11" t="s">
        <v>6294</v>
      </c>
      <c r="C3294" s="11" t="s">
        <v>6296</v>
      </c>
      <c r="D3294" s="6">
        <v>43</v>
      </c>
    </row>
    <row r="3295" spans="1:4" x14ac:dyDescent="0.25">
      <c r="A3295" s="3" t="s">
        <v>3</v>
      </c>
      <c r="B3295" s="11" t="s">
        <v>6297</v>
      </c>
      <c r="C3295" s="11" t="s">
        <v>6299</v>
      </c>
      <c r="D3295" s="6">
        <v>44</v>
      </c>
    </row>
    <row r="3296" spans="1:4" x14ac:dyDescent="0.25">
      <c r="A3296" s="3" t="s">
        <v>3</v>
      </c>
      <c r="B3296" s="11" t="s">
        <v>6300</v>
      </c>
      <c r="C3296" s="11" t="s">
        <v>6302</v>
      </c>
      <c r="D3296" s="6">
        <v>45</v>
      </c>
    </row>
    <row r="3297" spans="1:4" x14ac:dyDescent="0.25">
      <c r="A3297" s="3" t="s">
        <v>3</v>
      </c>
      <c r="B3297" s="11" t="s">
        <v>6303</v>
      </c>
      <c r="C3297" s="11" t="s">
        <v>6305</v>
      </c>
      <c r="D3297" s="6">
        <v>46</v>
      </c>
    </row>
    <row r="3298" spans="1:4" x14ac:dyDescent="0.25">
      <c r="A3298" s="3" t="s">
        <v>3</v>
      </c>
      <c r="B3298" s="11" t="s">
        <v>6306</v>
      </c>
      <c r="C3298" s="11" t="s">
        <v>6308</v>
      </c>
      <c r="D3298" s="6">
        <v>47</v>
      </c>
    </row>
    <row r="3299" spans="1:4" x14ac:dyDescent="0.25">
      <c r="A3299" s="3" t="s">
        <v>3</v>
      </c>
      <c r="B3299" s="11" t="s">
        <v>6309</v>
      </c>
      <c r="C3299" s="11" t="s">
        <v>6311</v>
      </c>
      <c r="D3299" s="6">
        <v>48</v>
      </c>
    </row>
    <row r="3300" spans="1:4" x14ac:dyDescent="0.25">
      <c r="A3300" s="3" t="s">
        <v>3</v>
      </c>
      <c r="B3300" s="11" t="s">
        <v>6312</v>
      </c>
      <c r="C3300" s="11" t="s">
        <v>6314</v>
      </c>
      <c r="D3300" s="6">
        <v>49</v>
      </c>
    </row>
    <row r="3301" spans="1:4" x14ac:dyDescent="0.25">
      <c r="A3301" s="3" t="s">
        <v>3</v>
      </c>
      <c r="B3301" s="11" t="s">
        <v>6315</v>
      </c>
      <c r="C3301" s="11" t="s">
        <v>6317</v>
      </c>
      <c r="D3301" s="6">
        <v>50</v>
      </c>
    </row>
    <row r="3302" spans="1:4" x14ac:dyDescent="0.25">
      <c r="A3302" s="3" t="s">
        <v>3</v>
      </c>
      <c r="B3302" s="10" t="s">
        <v>6318</v>
      </c>
      <c r="C3302" s="10" t="s">
        <v>6320</v>
      </c>
      <c r="D3302" s="6">
        <v>2</v>
      </c>
    </row>
    <row r="3303" spans="1:4" x14ac:dyDescent="0.25">
      <c r="A3303" s="3" t="s">
        <v>3</v>
      </c>
      <c r="B3303" s="11" t="s">
        <v>6321</v>
      </c>
      <c r="C3303" s="11" t="s">
        <v>6323</v>
      </c>
      <c r="D3303" s="6">
        <v>1</v>
      </c>
    </row>
    <row r="3304" spans="1:4" x14ac:dyDescent="0.25">
      <c r="A3304" s="3" t="s">
        <v>3</v>
      </c>
      <c r="B3304" s="11" t="s">
        <v>6324</v>
      </c>
      <c r="C3304" s="11" t="s">
        <v>6326</v>
      </c>
      <c r="D3304" s="6">
        <v>2</v>
      </c>
    </row>
    <row r="3305" spans="1:4" x14ac:dyDescent="0.25">
      <c r="A3305" s="3" t="s">
        <v>3</v>
      </c>
      <c r="B3305" s="11" t="s">
        <v>6327</v>
      </c>
      <c r="C3305" s="11" t="s">
        <v>6329</v>
      </c>
      <c r="D3305" s="6">
        <v>3</v>
      </c>
    </row>
    <row r="3306" spans="1:4" x14ac:dyDescent="0.25">
      <c r="A3306" s="3" t="s">
        <v>3</v>
      </c>
      <c r="B3306" s="11" t="s">
        <v>6330</v>
      </c>
      <c r="C3306" s="11" t="s">
        <v>6332</v>
      </c>
      <c r="D3306" s="6">
        <v>4</v>
      </c>
    </row>
    <row r="3307" spans="1:4" x14ac:dyDescent="0.25">
      <c r="A3307" s="3" t="s">
        <v>3</v>
      </c>
      <c r="B3307" s="11" t="s">
        <v>6333</v>
      </c>
      <c r="C3307" s="11" t="s">
        <v>6335</v>
      </c>
      <c r="D3307" s="6">
        <v>5</v>
      </c>
    </row>
    <row r="3308" spans="1:4" x14ac:dyDescent="0.25">
      <c r="A3308" s="3" t="s">
        <v>3</v>
      </c>
      <c r="B3308" s="11" t="s">
        <v>6336</v>
      </c>
      <c r="C3308" s="11" t="s">
        <v>6338</v>
      </c>
      <c r="D3308" s="6">
        <v>6</v>
      </c>
    </row>
    <row r="3309" spans="1:4" x14ac:dyDescent="0.25">
      <c r="A3309" s="3" t="s">
        <v>3</v>
      </c>
      <c r="B3309" s="11" t="s">
        <v>6339</v>
      </c>
      <c r="C3309" s="11" t="s">
        <v>6341</v>
      </c>
      <c r="D3309" s="6">
        <v>7</v>
      </c>
    </row>
    <row r="3310" spans="1:4" x14ac:dyDescent="0.25">
      <c r="A3310" s="3" t="s">
        <v>3</v>
      </c>
      <c r="B3310" s="11" t="s">
        <v>6342</v>
      </c>
      <c r="C3310" s="11" t="s">
        <v>6344</v>
      </c>
      <c r="D3310" s="6">
        <v>8</v>
      </c>
    </row>
    <row r="3311" spans="1:4" x14ac:dyDescent="0.25">
      <c r="A3311" s="3" t="s">
        <v>3</v>
      </c>
      <c r="B3311" s="11" t="s">
        <v>6345</v>
      </c>
      <c r="C3311" s="11" t="s">
        <v>6347</v>
      </c>
      <c r="D3311" s="6">
        <v>9</v>
      </c>
    </row>
    <row r="3312" spans="1:4" x14ac:dyDescent="0.25">
      <c r="A3312" s="3" t="s">
        <v>3</v>
      </c>
      <c r="B3312" s="11" t="s">
        <v>6348</v>
      </c>
      <c r="C3312" s="11" t="s">
        <v>6350</v>
      </c>
      <c r="D3312" s="6">
        <v>10</v>
      </c>
    </row>
    <row r="3313" spans="1:4" x14ac:dyDescent="0.25">
      <c r="A3313" s="3" t="s">
        <v>3</v>
      </c>
      <c r="B3313" s="11" t="s">
        <v>6351</v>
      </c>
      <c r="C3313" s="11" t="s">
        <v>6353</v>
      </c>
      <c r="D3313" s="6">
        <v>11</v>
      </c>
    </row>
    <row r="3314" spans="1:4" x14ac:dyDescent="0.25">
      <c r="A3314" s="3" t="s">
        <v>3</v>
      </c>
      <c r="B3314" s="11" t="s">
        <v>6354</v>
      </c>
      <c r="C3314" s="11" t="s">
        <v>6356</v>
      </c>
      <c r="D3314" s="6">
        <v>12</v>
      </c>
    </row>
    <row r="3315" spans="1:4" x14ac:dyDescent="0.25">
      <c r="A3315" s="3" t="s">
        <v>3</v>
      </c>
      <c r="B3315" s="11" t="s">
        <v>6357</v>
      </c>
      <c r="C3315" s="11" t="s">
        <v>6359</v>
      </c>
      <c r="D3315" s="6">
        <v>13</v>
      </c>
    </row>
    <row r="3316" spans="1:4" x14ac:dyDescent="0.25">
      <c r="A3316" s="3" t="s">
        <v>3</v>
      </c>
      <c r="B3316" s="11" t="s">
        <v>6360</v>
      </c>
      <c r="C3316" s="11" t="s">
        <v>6362</v>
      </c>
      <c r="D3316" s="6">
        <v>14</v>
      </c>
    </row>
    <row r="3317" spans="1:4" x14ac:dyDescent="0.25">
      <c r="A3317" s="3" t="s">
        <v>3</v>
      </c>
      <c r="B3317" s="11" t="s">
        <v>6363</v>
      </c>
      <c r="C3317" s="11" t="s">
        <v>6365</v>
      </c>
      <c r="D3317" s="6">
        <v>15</v>
      </c>
    </row>
    <row r="3318" spans="1:4" x14ac:dyDescent="0.25">
      <c r="A3318" s="3" t="s">
        <v>3</v>
      </c>
      <c r="B3318" s="11" t="s">
        <v>6366</v>
      </c>
      <c r="C3318" s="11" t="s">
        <v>6368</v>
      </c>
      <c r="D3318" s="6">
        <v>16</v>
      </c>
    </row>
    <row r="3319" spans="1:4" x14ac:dyDescent="0.25">
      <c r="A3319" s="3" t="s">
        <v>3</v>
      </c>
      <c r="B3319" s="11" t="s">
        <v>6369</v>
      </c>
      <c r="C3319" s="11" t="s">
        <v>6371</v>
      </c>
      <c r="D3319" s="6">
        <v>17</v>
      </c>
    </row>
    <row r="3320" spans="1:4" x14ac:dyDescent="0.25">
      <c r="A3320" s="3" t="s">
        <v>3</v>
      </c>
      <c r="B3320" s="11" t="s">
        <v>6372</v>
      </c>
      <c r="C3320" s="11" t="s">
        <v>6374</v>
      </c>
      <c r="D3320" s="6">
        <v>18</v>
      </c>
    </row>
    <row r="3321" spans="1:4" x14ac:dyDescent="0.25">
      <c r="A3321" s="3" t="s">
        <v>3</v>
      </c>
      <c r="B3321" s="11" t="s">
        <v>6375</v>
      </c>
      <c r="C3321" s="11" t="s">
        <v>6377</v>
      </c>
      <c r="D3321" s="6">
        <v>19</v>
      </c>
    </row>
    <row r="3322" spans="1:4" x14ac:dyDescent="0.25">
      <c r="A3322" s="3" t="s">
        <v>3</v>
      </c>
      <c r="B3322" s="11" t="s">
        <v>6378</v>
      </c>
      <c r="C3322" s="11" t="s">
        <v>6380</v>
      </c>
      <c r="D3322" s="6">
        <v>20</v>
      </c>
    </row>
    <row r="3323" spans="1:4" x14ac:dyDescent="0.25">
      <c r="A3323" s="3" t="s">
        <v>3</v>
      </c>
      <c r="B3323" s="11" t="s">
        <v>6381</v>
      </c>
      <c r="C3323" s="11" t="s">
        <v>6383</v>
      </c>
      <c r="D3323" s="6">
        <v>21</v>
      </c>
    </row>
    <row r="3324" spans="1:4" x14ac:dyDescent="0.25">
      <c r="A3324" s="3" t="s">
        <v>3</v>
      </c>
      <c r="B3324" s="11" t="s">
        <v>6384</v>
      </c>
      <c r="C3324" s="11" t="s">
        <v>6386</v>
      </c>
      <c r="D3324" s="6">
        <v>22</v>
      </c>
    </row>
    <row r="3325" spans="1:4" x14ac:dyDescent="0.25">
      <c r="A3325" s="3" t="s">
        <v>3</v>
      </c>
      <c r="B3325" s="11" t="s">
        <v>6387</v>
      </c>
      <c r="C3325" s="11" t="s">
        <v>6389</v>
      </c>
      <c r="D3325" s="6">
        <v>23</v>
      </c>
    </row>
    <row r="3326" spans="1:4" x14ac:dyDescent="0.25">
      <c r="A3326" s="3" t="s">
        <v>3</v>
      </c>
      <c r="B3326" s="11" t="s">
        <v>6390</v>
      </c>
      <c r="C3326" s="11" t="s">
        <v>6392</v>
      </c>
      <c r="D3326" s="6">
        <v>24</v>
      </c>
    </row>
    <row r="3327" spans="1:4" x14ac:dyDescent="0.25">
      <c r="A3327" s="3" t="s">
        <v>3</v>
      </c>
      <c r="B3327" s="11" t="s">
        <v>6393</v>
      </c>
      <c r="C3327" s="11" t="s">
        <v>6395</v>
      </c>
      <c r="D3327" s="6">
        <v>25</v>
      </c>
    </row>
    <row r="3328" spans="1:4" x14ac:dyDescent="0.25">
      <c r="A3328" s="3" t="s">
        <v>3</v>
      </c>
      <c r="B3328" s="11" t="s">
        <v>6396</v>
      </c>
      <c r="C3328" s="11" t="s">
        <v>6398</v>
      </c>
      <c r="D3328" s="6">
        <v>26</v>
      </c>
    </row>
    <row r="3329" spans="1:4" x14ac:dyDescent="0.25">
      <c r="A3329" s="3" t="s">
        <v>3</v>
      </c>
      <c r="B3329" s="11" t="s">
        <v>6399</v>
      </c>
      <c r="C3329" s="11" t="s">
        <v>6401</v>
      </c>
      <c r="D3329" s="6">
        <v>27</v>
      </c>
    </row>
    <row r="3330" spans="1:4" x14ac:dyDescent="0.25">
      <c r="A3330" s="3" t="s">
        <v>3</v>
      </c>
      <c r="B3330" s="11" t="s">
        <v>6402</v>
      </c>
      <c r="C3330" s="11" t="s">
        <v>6404</v>
      </c>
      <c r="D3330" s="6">
        <v>28</v>
      </c>
    </row>
    <row r="3331" spans="1:4" x14ac:dyDescent="0.25">
      <c r="A3331" s="3" t="s">
        <v>3</v>
      </c>
      <c r="B3331" s="11" t="s">
        <v>6405</v>
      </c>
      <c r="C3331" s="11" t="s">
        <v>6407</v>
      </c>
      <c r="D3331" s="6">
        <v>29</v>
      </c>
    </row>
    <row r="3332" spans="1:4" x14ac:dyDescent="0.25">
      <c r="A3332" s="3" t="s">
        <v>3</v>
      </c>
      <c r="B3332" s="11" t="s">
        <v>6408</v>
      </c>
      <c r="C3332" s="11" t="s">
        <v>6410</v>
      </c>
      <c r="D3332" s="6">
        <v>30</v>
      </c>
    </row>
    <row r="3333" spans="1:4" x14ac:dyDescent="0.25">
      <c r="A3333" s="3" t="s">
        <v>3</v>
      </c>
      <c r="B3333" s="11" t="s">
        <v>6411</v>
      </c>
      <c r="C3333" s="11" t="s">
        <v>6413</v>
      </c>
      <c r="D3333" s="6">
        <v>31</v>
      </c>
    </row>
    <row r="3334" spans="1:4" x14ac:dyDescent="0.25">
      <c r="A3334" s="3" t="s">
        <v>3</v>
      </c>
      <c r="B3334" s="11" t="s">
        <v>6414</v>
      </c>
      <c r="C3334" s="11" t="s">
        <v>6416</v>
      </c>
      <c r="D3334" s="6">
        <v>32</v>
      </c>
    </row>
    <row r="3335" spans="1:4" x14ac:dyDescent="0.25">
      <c r="A3335" s="3" t="s">
        <v>3</v>
      </c>
      <c r="B3335" s="11" t="s">
        <v>6417</v>
      </c>
      <c r="C3335" s="11" t="s">
        <v>6419</v>
      </c>
      <c r="D3335" s="6">
        <v>33</v>
      </c>
    </row>
    <row r="3336" spans="1:4" x14ac:dyDescent="0.25">
      <c r="A3336" s="3" t="s">
        <v>3</v>
      </c>
      <c r="B3336" s="11" t="s">
        <v>6420</v>
      </c>
      <c r="C3336" s="11" t="s">
        <v>6422</v>
      </c>
      <c r="D3336" s="6">
        <v>34</v>
      </c>
    </row>
    <row r="3337" spans="1:4" x14ac:dyDescent="0.25">
      <c r="A3337" s="3" t="s">
        <v>3</v>
      </c>
      <c r="B3337" s="11" t="s">
        <v>6423</v>
      </c>
      <c r="C3337" s="11" t="s">
        <v>6425</v>
      </c>
      <c r="D3337" s="6">
        <v>35</v>
      </c>
    </row>
    <row r="3338" spans="1:4" x14ac:dyDescent="0.25">
      <c r="A3338" s="3" t="s">
        <v>3</v>
      </c>
      <c r="B3338" s="11" t="s">
        <v>6426</v>
      </c>
      <c r="C3338" s="11" t="s">
        <v>6428</v>
      </c>
      <c r="D3338" s="6">
        <v>36</v>
      </c>
    </row>
    <row r="3339" spans="1:4" x14ac:dyDescent="0.25">
      <c r="A3339" s="3" t="s">
        <v>3</v>
      </c>
      <c r="B3339" s="11" t="s">
        <v>6429</v>
      </c>
      <c r="C3339" s="11" t="s">
        <v>6431</v>
      </c>
      <c r="D3339" s="6">
        <v>37</v>
      </c>
    </row>
    <row r="3340" spans="1:4" x14ac:dyDescent="0.25">
      <c r="A3340" s="3" t="s">
        <v>3</v>
      </c>
      <c r="B3340" s="11" t="s">
        <v>6432</v>
      </c>
      <c r="C3340" s="11" t="s">
        <v>6434</v>
      </c>
      <c r="D3340" s="6">
        <v>38</v>
      </c>
    </row>
    <row r="3341" spans="1:4" x14ac:dyDescent="0.25">
      <c r="A3341" s="3" t="s">
        <v>3</v>
      </c>
      <c r="B3341" s="11" t="s">
        <v>6435</v>
      </c>
      <c r="C3341" s="11" t="s">
        <v>6437</v>
      </c>
      <c r="D3341" s="6">
        <v>39</v>
      </c>
    </row>
    <row r="3342" spans="1:4" x14ac:dyDescent="0.25">
      <c r="A3342" s="3" t="s">
        <v>3</v>
      </c>
      <c r="B3342" s="11" t="s">
        <v>6438</v>
      </c>
      <c r="C3342" s="11" t="s">
        <v>6440</v>
      </c>
      <c r="D3342" s="6">
        <v>40</v>
      </c>
    </row>
    <row r="3343" spans="1:4" x14ac:dyDescent="0.25">
      <c r="A3343" s="3" t="s">
        <v>3</v>
      </c>
      <c r="B3343" s="11" t="s">
        <v>6441</v>
      </c>
      <c r="C3343" s="11" t="s">
        <v>6443</v>
      </c>
      <c r="D3343" s="6">
        <v>41</v>
      </c>
    </row>
    <row r="3344" spans="1:4" x14ac:dyDescent="0.25">
      <c r="A3344" s="3" t="s">
        <v>3</v>
      </c>
      <c r="B3344" s="11" t="s">
        <v>6444</v>
      </c>
      <c r="C3344" s="11" t="s">
        <v>6446</v>
      </c>
      <c r="D3344" s="6">
        <v>42</v>
      </c>
    </row>
    <row r="3345" spans="1:4" x14ac:dyDescent="0.25">
      <c r="A3345" s="3" t="s">
        <v>3</v>
      </c>
      <c r="B3345" s="11" t="s">
        <v>6447</v>
      </c>
      <c r="C3345" s="11" t="s">
        <v>6449</v>
      </c>
      <c r="D3345" s="6">
        <v>43</v>
      </c>
    </row>
    <row r="3346" spans="1:4" x14ac:dyDescent="0.25">
      <c r="A3346" s="3" t="s">
        <v>3</v>
      </c>
      <c r="B3346" s="11" t="s">
        <v>6450</v>
      </c>
      <c r="C3346" s="11" t="s">
        <v>6452</v>
      </c>
      <c r="D3346" s="6">
        <v>44</v>
      </c>
    </row>
    <row r="3347" spans="1:4" x14ac:dyDescent="0.25">
      <c r="A3347" s="3" t="s">
        <v>3</v>
      </c>
      <c r="B3347" s="11" t="s">
        <v>6453</v>
      </c>
      <c r="C3347" s="11" t="s">
        <v>6455</v>
      </c>
      <c r="D3347" s="6">
        <v>45</v>
      </c>
    </row>
    <row r="3348" spans="1:4" x14ac:dyDescent="0.25">
      <c r="A3348" s="3" t="s">
        <v>3</v>
      </c>
      <c r="B3348" s="11" t="s">
        <v>6456</v>
      </c>
      <c r="C3348" s="11" t="s">
        <v>6458</v>
      </c>
      <c r="D3348" s="6">
        <v>46</v>
      </c>
    </row>
    <row r="3349" spans="1:4" x14ac:dyDescent="0.25">
      <c r="A3349" s="3" t="s">
        <v>3</v>
      </c>
      <c r="B3349" s="11" t="s">
        <v>6459</v>
      </c>
      <c r="C3349" s="11" t="s">
        <v>6461</v>
      </c>
      <c r="D3349" s="6">
        <v>47</v>
      </c>
    </row>
    <row r="3350" spans="1:4" x14ac:dyDescent="0.25">
      <c r="A3350" s="3" t="s">
        <v>3</v>
      </c>
      <c r="B3350" s="11" t="s">
        <v>6462</v>
      </c>
      <c r="C3350" s="11" t="s">
        <v>6464</v>
      </c>
      <c r="D3350" s="6">
        <v>48</v>
      </c>
    </row>
    <row r="3351" spans="1:4" x14ac:dyDescent="0.25">
      <c r="A3351" s="3" t="s">
        <v>3</v>
      </c>
      <c r="B3351" s="11" t="s">
        <v>6465</v>
      </c>
      <c r="C3351" s="11" t="s">
        <v>6467</v>
      </c>
      <c r="D3351" s="6">
        <v>49</v>
      </c>
    </row>
    <row r="3352" spans="1:4" x14ac:dyDescent="0.25">
      <c r="A3352" s="3" t="s">
        <v>3</v>
      </c>
      <c r="B3352" s="11" t="s">
        <v>6468</v>
      </c>
      <c r="C3352" s="11" t="s">
        <v>6470</v>
      </c>
      <c r="D3352" s="6">
        <v>50</v>
      </c>
    </row>
    <row r="3353" spans="1:4" x14ac:dyDescent="0.25">
      <c r="A3353" s="3" t="s">
        <v>3</v>
      </c>
      <c r="B3353" s="7" t="s">
        <v>7575</v>
      </c>
      <c r="C3353" s="7" t="s">
        <v>7577</v>
      </c>
      <c r="D3353" s="6">
        <v>2</v>
      </c>
    </row>
    <row r="3354" spans="1:4" x14ac:dyDescent="0.25">
      <c r="A3354" s="3" t="s">
        <v>3</v>
      </c>
      <c r="B3354" s="8" t="s">
        <v>7581</v>
      </c>
      <c r="C3354" s="8" t="s">
        <v>7583</v>
      </c>
      <c r="D3354" s="6">
        <v>1</v>
      </c>
    </row>
    <row r="3355" spans="1:4" x14ac:dyDescent="0.25">
      <c r="A3355" s="3" t="s">
        <v>3</v>
      </c>
      <c r="B3355" s="8" t="s">
        <v>6471</v>
      </c>
      <c r="C3355" s="8" t="s">
        <v>6473</v>
      </c>
      <c r="D3355" s="6">
        <v>2</v>
      </c>
    </row>
    <row r="3356" spans="1:4" x14ac:dyDescent="0.25">
      <c r="A3356" s="3" t="s">
        <v>3</v>
      </c>
      <c r="B3356" s="8" t="s">
        <v>6474</v>
      </c>
      <c r="C3356" s="8" t="s">
        <v>6476</v>
      </c>
      <c r="D3356" s="6">
        <v>3</v>
      </c>
    </row>
    <row r="3357" spans="1:4" x14ac:dyDescent="0.25">
      <c r="A3357" s="3" t="s">
        <v>3</v>
      </c>
      <c r="B3357" s="8" t="s">
        <v>6477</v>
      </c>
      <c r="C3357" s="8" t="s">
        <v>6479</v>
      </c>
      <c r="D3357" s="6">
        <v>4</v>
      </c>
    </row>
    <row r="3358" spans="1:4" x14ac:dyDescent="0.25">
      <c r="A3358" s="3" t="s">
        <v>0</v>
      </c>
    </row>
    <row r="3359" spans="1:4" x14ac:dyDescent="0.25">
      <c r="A3359" s="3" t="s">
        <v>0</v>
      </c>
    </row>
    <row r="3360" spans="1:4" x14ac:dyDescent="0.25">
      <c r="A3360" s="5" t="s">
        <v>11170</v>
      </c>
      <c r="B3360" s="3" t="s">
        <v>11126</v>
      </c>
      <c r="C3360" s="3"/>
    </row>
    <row r="3361" spans="1:4" x14ac:dyDescent="0.25">
      <c r="A3361" s="1" t="s">
        <v>6</v>
      </c>
      <c r="B3361" s="1" t="s">
        <v>7</v>
      </c>
      <c r="C3361" s="1" t="s">
        <v>9</v>
      </c>
      <c r="D3361" s="1" t="s">
        <v>11171</v>
      </c>
    </row>
    <row r="3362" spans="1:4" x14ac:dyDescent="0.25">
      <c r="A3362" s="3" t="s">
        <v>3</v>
      </c>
      <c r="B3362" s="3" t="s">
        <v>6483</v>
      </c>
      <c r="C3362" s="3" t="s">
        <v>6485</v>
      </c>
      <c r="D3362" s="6" t="s">
        <v>0</v>
      </c>
    </row>
    <row r="3363" spans="1:4" x14ac:dyDescent="0.25">
      <c r="A3363" s="3" t="s">
        <v>3</v>
      </c>
      <c r="B3363" s="7" t="s">
        <v>6486</v>
      </c>
      <c r="C3363" s="7" t="s">
        <v>6488</v>
      </c>
      <c r="D3363" s="6">
        <v>1</v>
      </c>
    </row>
    <row r="3364" spans="1:4" x14ac:dyDescent="0.25">
      <c r="A3364" s="3" t="s">
        <v>3</v>
      </c>
      <c r="B3364" s="8" t="s">
        <v>6489</v>
      </c>
      <c r="C3364" s="8" t="s">
        <v>6491</v>
      </c>
      <c r="D3364" s="6">
        <v>1</v>
      </c>
    </row>
    <row r="3365" spans="1:4" x14ac:dyDescent="0.25">
      <c r="A3365" s="3" t="s">
        <v>3</v>
      </c>
      <c r="B3365" s="9" t="s">
        <v>6318</v>
      </c>
      <c r="C3365" s="9" t="s">
        <v>6320</v>
      </c>
      <c r="D3365" s="6">
        <v>1</v>
      </c>
    </row>
    <row r="3366" spans="1:4" x14ac:dyDescent="0.25">
      <c r="A3366" s="3" t="s">
        <v>3</v>
      </c>
      <c r="B3366" s="10" t="s">
        <v>6321</v>
      </c>
      <c r="C3366" s="10" t="s">
        <v>6323</v>
      </c>
      <c r="D3366" s="6">
        <v>1</v>
      </c>
    </row>
    <row r="3367" spans="1:4" x14ac:dyDescent="0.25">
      <c r="A3367" s="3" t="s">
        <v>3</v>
      </c>
      <c r="B3367" s="10" t="s">
        <v>6324</v>
      </c>
      <c r="C3367" s="10" t="s">
        <v>6326</v>
      </c>
      <c r="D3367" s="6">
        <v>2</v>
      </c>
    </row>
    <row r="3368" spans="1:4" x14ac:dyDescent="0.25">
      <c r="A3368" s="3" t="s">
        <v>3</v>
      </c>
      <c r="B3368" s="10" t="s">
        <v>6327</v>
      </c>
      <c r="C3368" s="10" t="s">
        <v>6329</v>
      </c>
      <c r="D3368" s="6">
        <v>3</v>
      </c>
    </row>
    <row r="3369" spans="1:4" x14ac:dyDescent="0.25">
      <c r="A3369" s="3" t="s">
        <v>3</v>
      </c>
      <c r="B3369" s="10" t="s">
        <v>6330</v>
      </c>
      <c r="C3369" s="10" t="s">
        <v>6332</v>
      </c>
      <c r="D3369" s="6">
        <v>4</v>
      </c>
    </row>
    <row r="3370" spans="1:4" x14ac:dyDescent="0.25">
      <c r="A3370" s="3" t="s">
        <v>3</v>
      </c>
      <c r="B3370" s="10" t="s">
        <v>6333</v>
      </c>
      <c r="C3370" s="10" t="s">
        <v>6335</v>
      </c>
      <c r="D3370" s="6">
        <v>5</v>
      </c>
    </row>
    <row r="3371" spans="1:4" x14ac:dyDescent="0.25">
      <c r="A3371" s="3" t="s">
        <v>3</v>
      </c>
      <c r="B3371" s="10" t="s">
        <v>6336</v>
      </c>
      <c r="C3371" s="10" t="s">
        <v>6338</v>
      </c>
      <c r="D3371" s="6">
        <v>6</v>
      </c>
    </row>
    <row r="3372" spans="1:4" x14ac:dyDescent="0.25">
      <c r="A3372" s="3" t="s">
        <v>3</v>
      </c>
      <c r="B3372" s="10" t="s">
        <v>6339</v>
      </c>
      <c r="C3372" s="10" t="s">
        <v>6341</v>
      </c>
      <c r="D3372" s="6">
        <v>7</v>
      </c>
    </row>
    <row r="3373" spans="1:4" x14ac:dyDescent="0.25">
      <c r="A3373" s="3" t="s">
        <v>3</v>
      </c>
      <c r="B3373" s="10" t="s">
        <v>6342</v>
      </c>
      <c r="C3373" s="10" t="s">
        <v>6344</v>
      </c>
      <c r="D3373" s="6">
        <v>8</v>
      </c>
    </row>
    <row r="3374" spans="1:4" x14ac:dyDescent="0.25">
      <c r="A3374" s="3" t="s">
        <v>3</v>
      </c>
      <c r="B3374" s="10" t="s">
        <v>6345</v>
      </c>
      <c r="C3374" s="10" t="s">
        <v>6347</v>
      </c>
      <c r="D3374" s="6">
        <v>9</v>
      </c>
    </row>
    <row r="3375" spans="1:4" x14ac:dyDescent="0.25">
      <c r="A3375" s="3" t="s">
        <v>3</v>
      </c>
      <c r="B3375" s="10" t="s">
        <v>6348</v>
      </c>
      <c r="C3375" s="10" t="s">
        <v>6350</v>
      </c>
      <c r="D3375" s="6">
        <v>10</v>
      </c>
    </row>
    <row r="3376" spans="1:4" x14ac:dyDescent="0.25">
      <c r="A3376" s="3" t="s">
        <v>3</v>
      </c>
      <c r="B3376" s="10" t="s">
        <v>6351</v>
      </c>
      <c r="C3376" s="10" t="s">
        <v>6353</v>
      </c>
      <c r="D3376" s="6">
        <v>11</v>
      </c>
    </row>
    <row r="3377" spans="1:4" x14ac:dyDescent="0.25">
      <c r="A3377" s="3" t="s">
        <v>3</v>
      </c>
      <c r="B3377" s="10" t="s">
        <v>6354</v>
      </c>
      <c r="C3377" s="10" t="s">
        <v>6356</v>
      </c>
      <c r="D3377" s="6">
        <v>12</v>
      </c>
    </row>
    <row r="3378" spans="1:4" x14ac:dyDescent="0.25">
      <c r="A3378" s="3" t="s">
        <v>3</v>
      </c>
      <c r="B3378" s="10" t="s">
        <v>6357</v>
      </c>
      <c r="C3378" s="10" t="s">
        <v>6359</v>
      </c>
      <c r="D3378" s="6">
        <v>13</v>
      </c>
    </row>
    <row r="3379" spans="1:4" x14ac:dyDescent="0.25">
      <c r="A3379" s="3" t="s">
        <v>3</v>
      </c>
      <c r="B3379" s="10" t="s">
        <v>6360</v>
      </c>
      <c r="C3379" s="10" t="s">
        <v>6362</v>
      </c>
      <c r="D3379" s="6">
        <v>14</v>
      </c>
    </row>
    <row r="3380" spans="1:4" x14ac:dyDescent="0.25">
      <c r="A3380" s="3" t="s">
        <v>3</v>
      </c>
      <c r="B3380" s="10" t="s">
        <v>6363</v>
      </c>
      <c r="C3380" s="10" t="s">
        <v>6365</v>
      </c>
      <c r="D3380" s="6">
        <v>15</v>
      </c>
    </row>
    <row r="3381" spans="1:4" x14ac:dyDescent="0.25">
      <c r="A3381" s="3" t="s">
        <v>3</v>
      </c>
      <c r="B3381" s="10" t="s">
        <v>6366</v>
      </c>
      <c r="C3381" s="10" t="s">
        <v>6368</v>
      </c>
      <c r="D3381" s="6">
        <v>16</v>
      </c>
    </row>
    <row r="3382" spans="1:4" x14ac:dyDescent="0.25">
      <c r="A3382" s="3" t="s">
        <v>3</v>
      </c>
      <c r="B3382" s="10" t="s">
        <v>6369</v>
      </c>
      <c r="C3382" s="10" t="s">
        <v>6371</v>
      </c>
      <c r="D3382" s="6">
        <v>17</v>
      </c>
    </row>
    <row r="3383" spans="1:4" x14ac:dyDescent="0.25">
      <c r="A3383" s="3" t="s">
        <v>3</v>
      </c>
      <c r="B3383" s="10" t="s">
        <v>6372</v>
      </c>
      <c r="C3383" s="10" t="s">
        <v>6374</v>
      </c>
      <c r="D3383" s="6">
        <v>18</v>
      </c>
    </row>
    <row r="3384" spans="1:4" x14ac:dyDescent="0.25">
      <c r="A3384" s="3" t="s">
        <v>3</v>
      </c>
      <c r="B3384" s="10" t="s">
        <v>6375</v>
      </c>
      <c r="C3384" s="10" t="s">
        <v>6377</v>
      </c>
      <c r="D3384" s="6">
        <v>19</v>
      </c>
    </row>
    <row r="3385" spans="1:4" x14ac:dyDescent="0.25">
      <c r="A3385" s="3" t="s">
        <v>3</v>
      </c>
      <c r="B3385" s="10" t="s">
        <v>6378</v>
      </c>
      <c r="C3385" s="10" t="s">
        <v>6380</v>
      </c>
      <c r="D3385" s="6">
        <v>20</v>
      </c>
    </row>
    <row r="3386" spans="1:4" x14ac:dyDescent="0.25">
      <c r="A3386" s="3" t="s">
        <v>3</v>
      </c>
      <c r="B3386" s="10" t="s">
        <v>6381</v>
      </c>
      <c r="C3386" s="10" t="s">
        <v>6383</v>
      </c>
      <c r="D3386" s="6">
        <v>21</v>
      </c>
    </row>
    <row r="3387" spans="1:4" x14ac:dyDescent="0.25">
      <c r="A3387" s="3" t="s">
        <v>3</v>
      </c>
      <c r="B3387" s="10" t="s">
        <v>6384</v>
      </c>
      <c r="C3387" s="10" t="s">
        <v>6386</v>
      </c>
      <c r="D3387" s="6">
        <v>22</v>
      </c>
    </row>
    <row r="3388" spans="1:4" x14ac:dyDescent="0.25">
      <c r="A3388" s="3" t="s">
        <v>3</v>
      </c>
      <c r="B3388" s="10" t="s">
        <v>6387</v>
      </c>
      <c r="C3388" s="10" t="s">
        <v>6389</v>
      </c>
      <c r="D3388" s="6">
        <v>23</v>
      </c>
    </row>
    <row r="3389" spans="1:4" x14ac:dyDescent="0.25">
      <c r="A3389" s="3" t="s">
        <v>3</v>
      </c>
      <c r="B3389" s="10" t="s">
        <v>6390</v>
      </c>
      <c r="C3389" s="10" t="s">
        <v>6392</v>
      </c>
      <c r="D3389" s="6">
        <v>24</v>
      </c>
    </row>
    <row r="3390" spans="1:4" x14ac:dyDescent="0.25">
      <c r="A3390" s="3" t="s">
        <v>3</v>
      </c>
      <c r="B3390" s="10" t="s">
        <v>6393</v>
      </c>
      <c r="C3390" s="10" t="s">
        <v>6395</v>
      </c>
      <c r="D3390" s="6">
        <v>25</v>
      </c>
    </row>
    <row r="3391" spans="1:4" x14ac:dyDescent="0.25">
      <c r="A3391" s="3" t="s">
        <v>3</v>
      </c>
      <c r="B3391" s="10" t="s">
        <v>6396</v>
      </c>
      <c r="C3391" s="10" t="s">
        <v>6398</v>
      </c>
      <c r="D3391" s="6">
        <v>26</v>
      </c>
    </row>
    <row r="3392" spans="1:4" x14ac:dyDescent="0.25">
      <c r="A3392" s="3" t="s">
        <v>3</v>
      </c>
      <c r="B3392" s="10" t="s">
        <v>6399</v>
      </c>
      <c r="C3392" s="10" t="s">
        <v>6401</v>
      </c>
      <c r="D3392" s="6">
        <v>27</v>
      </c>
    </row>
    <row r="3393" spans="1:4" x14ac:dyDescent="0.25">
      <c r="A3393" s="3" t="s">
        <v>3</v>
      </c>
      <c r="B3393" s="10" t="s">
        <v>6402</v>
      </c>
      <c r="C3393" s="10" t="s">
        <v>6404</v>
      </c>
      <c r="D3393" s="6">
        <v>28</v>
      </c>
    </row>
    <row r="3394" spans="1:4" x14ac:dyDescent="0.25">
      <c r="A3394" s="3" t="s">
        <v>3</v>
      </c>
      <c r="B3394" s="10" t="s">
        <v>6405</v>
      </c>
      <c r="C3394" s="10" t="s">
        <v>6407</v>
      </c>
      <c r="D3394" s="6">
        <v>29</v>
      </c>
    </row>
    <row r="3395" spans="1:4" x14ac:dyDescent="0.25">
      <c r="A3395" s="3" t="s">
        <v>3</v>
      </c>
      <c r="B3395" s="10" t="s">
        <v>6408</v>
      </c>
      <c r="C3395" s="10" t="s">
        <v>6410</v>
      </c>
      <c r="D3395" s="6">
        <v>30</v>
      </c>
    </row>
    <row r="3396" spans="1:4" x14ac:dyDescent="0.25">
      <c r="A3396" s="3" t="s">
        <v>3</v>
      </c>
      <c r="B3396" s="10" t="s">
        <v>6411</v>
      </c>
      <c r="C3396" s="10" t="s">
        <v>6413</v>
      </c>
      <c r="D3396" s="6">
        <v>31</v>
      </c>
    </row>
    <row r="3397" spans="1:4" x14ac:dyDescent="0.25">
      <c r="A3397" s="3" t="s">
        <v>3</v>
      </c>
      <c r="B3397" s="10" t="s">
        <v>6414</v>
      </c>
      <c r="C3397" s="10" t="s">
        <v>6416</v>
      </c>
      <c r="D3397" s="6">
        <v>32</v>
      </c>
    </row>
    <row r="3398" spans="1:4" x14ac:dyDescent="0.25">
      <c r="A3398" s="3" t="s">
        <v>3</v>
      </c>
      <c r="B3398" s="10" t="s">
        <v>6417</v>
      </c>
      <c r="C3398" s="10" t="s">
        <v>6419</v>
      </c>
      <c r="D3398" s="6">
        <v>33</v>
      </c>
    </row>
    <row r="3399" spans="1:4" x14ac:dyDescent="0.25">
      <c r="A3399" s="3" t="s">
        <v>3</v>
      </c>
      <c r="B3399" s="10" t="s">
        <v>6420</v>
      </c>
      <c r="C3399" s="10" t="s">
        <v>6422</v>
      </c>
      <c r="D3399" s="6">
        <v>34</v>
      </c>
    </row>
    <row r="3400" spans="1:4" x14ac:dyDescent="0.25">
      <c r="A3400" s="3" t="s">
        <v>3</v>
      </c>
      <c r="B3400" s="10" t="s">
        <v>6423</v>
      </c>
      <c r="C3400" s="10" t="s">
        <v>6425</v>
      </c>
      <c r="D3400" s="6">
        <v>35</v>
      </c>
    </row>
    <row r="3401" spans="1:4" x14ac:dyDescent="0.25">
      <c r="A3401" s="3" t="s">
        <v>3</v>
      </c>
      <c r="B3401" s="10" t="s">
        <v>6426</v>
      </c>
      <c r="C3401" s="10" t="s">
        <v>6428</v>
      </c>
      <c r="D3401" s="6">
        <v>36</v>
      </c>
    </row>
    <row r="3402" spans="1:4" x14ac:dyDescent="0.25">
      <c r="A3402" s="3" t="s">
        <v>3</v>
      </c>
      <c r="B3402" s="10" t="s">
        <v>6429</v>
      </c>
      <c r="C3402" s="10" t="s">
        <v>6431</v>
      </c>
      <c r="D3402" s="6">
        <v>37</v>
      </c>
    </row>
    <row r="3403" spans="1:4" x14ac:dyDescent="0.25">
      <c r="A3403" s="3" t="s">
        <v>3</v>
      </c>
      <c r="B3403" s="10" t="s">
        <v>6432</v>
      </c>
      <c r="C3403" s="10" t="s">
        <v>6434</v>
      </c>
      <c r="D3403" s="6">
        <v>38</v>
      </c>
    </row>
    <row r="3404" spans="1:4" x14ac:dyDescent="0.25">
      <c r="A3404" s="3" t="s">
        <v>3</v>
      </c>
      <c r="B3404" s="10" t="s">
        <v>6435</v>
      </c>
      <c r="C3404" s="10" t="s">
        <v>6437</v>
      </c>
      <c r="D3404" s="6">
        <v>39</v>
      </c>
    </row>
    <row r="3405" spans="1:4" x14ac:dyDescent="0.25">
      <c r="A3405" s="3" t="s">
        <v>3</v>
      </c>
      <c r="B3405" s="10" t="s">
        <v>6438</v>
      </c>
      <c r="C3405" s="10" t="s">
        <v>6440</v>
      </c>
      <c r="D3405" s="6">
        <v>40</v>
      </c>
    </row>
    <row r="3406" spans="1:4" x14ac:dyDescent="0.25">
      <c r="A3406" s="3" t="s">
        <v>3</v>
      </c>
      <c r="B3406" s="10" t="s">
        <v>6441</v>
      </c>
      <c r="C3406" s="10" t="s">
        <v>6443</v>
      </c>
      <c r="D3406" s="6">
        <v>41</v>
      </c>
    </row>
    <row r="3407" spans="1:4" x14ac:dyDescent="0.25">
      <c r="A3407" s="3" t="s">
        <v>3</v>
      </c>
      <c r="B3407" s="10" t="s">
        <v>6444</v>
      </c>
      <c r="C3407" s="10" t="s">
        <v>6446</v>
      </c>
      <c r="D3407" s="6">
        <v>42</v>
      </c>
    </row>
    <row r="3408" spans="1:4" x14ac:dyDescent="0.25">
      <c r="A3408" s="3" t="s">
        <v>3</v>
      </c>
      <c r="B3408" s="10" t="s">
        <v>6447</v>
      </c>
      <c r="C3408" s="10" t="s">
        <v>6449</v>
      </c>
      <c r="D3408" s="6">
        <v>43</v>
      </c>
    </row>
    <row r="3409" spans="1:4" x14ac:dyDescent="0.25">
      <c r="A3409" s="3" t="s">
        <v>3</v>
      </c>
      <c r="B3409" s="10" t="s">
        <v>6450</v>
      </c>
      <c r="C3409" s="10" t="s">
        <v>6452</v>
      </c>
      <c r="D3409" s="6">
        <v>44</v>
      </c>
    </row>
    <row r="3410" spans="1:4" x14ac:dyDescent="0.25">
      <c r="A3410" s="3" t="s">
        <v>3</v>
      </c>
      <c r="B3410" s="10" t="s">
        <v>6453</v>
      </c>
      <c r="C3410" s="10" t="s">
        <v>6455</v>
      </c>
      <c r="D3410" s="6">
        <v>45</v>
      </c>
    </row>
    <row r="3411" spans="1:4" x14ac:dyDescent="0.25">
      <c r="A3411" s="3" t="s">
        <v>3</v>
      </c>
      <c r="B3411" s="10" t="s">
        <v>6456</v>
      </c>
      <c r="C3411" s="10" t="s">
        <v>6458</v>
      </c>
      <c r="D3411" s="6">
        <v>46</v>
      </c>
    </row>
    <row r="3412" spans="1:4" x14ac:dyDescent="0.25">
      <c r="A3412" s="3" t="s">
        <v>3</v>
      </c>
      <c r="B3412" s="10" t="s">
        <v>6459</v>
      </c>
      <c r="C3412" s="10" t="s">
        <v>6461</v>
      </c>
      <c r="D3412" s="6">
        <v>47</v>
      </c>
    </row>
    <row r="3413" spans="1:4" x14ac:dyDescent="0.25">
      <c r="A3413" s="3" t="s">
        <v>3</v>
      </c>
      <c r="B3413" s="10" t="s">
        <v>6462</v>
      </c>
      <c r="C3413" s="10" t="s">
        <v>6464</v>
      </c>
      <c r="D3413" s="6">
        <v>48</v>
      </c>
    </row>
    <row r="3414" spans="1:4" x14ac:dyDescent="0.25">
      <c r="A3414" s="3" t="s">
        <v>3</v>
      </c>
      <c r="B3414" s="10" t="s">
        <v>6465</v>
      </c>
      <c r="C3414" s="10" t="s">
        <v>6467</v>
      </c>
      <c r="D3414" s="6">
        <v>49</v>
      </c>
    </row>
    <row r="3415" spans="1:4" x14ac:dyDescent="0.25">
      <c r="A3415" s="3" t="s">
        <v>3</v>
      </c>
      <c r="B3415" s="10" t="s">
        <v>6468</v>
      </c>
      <c r="C3415" s="10" t="s">
        <v>6470</v>
      </c>
      <c r="D3415" s="6">
        <v>50</v>
      </c>
    </row>
    <row r="3416" spans="1:4" x14ac:dyDescent="0.25">
      <c r="A3416" s="3" t="s">
        <v>3</v>
      </c>
      <c r="B3416" s="7" t="s">
        <v>6492</v>
      </c>
      <c r="C3416" s="7" t="s">
        <v>6494</v>
      </c>
      <c r="D3416" s="6">
        <v>2</v>
      </c>
    </row>
    <row r="3417" spans="1:4" x14ac:dyDescent="0.25">
      <c r="A3417" s="3" t="s">
        <v>3</v>
      </c>
      <c r="B3417" s="8" t="s">
        <v>6495</v>
      </c>
      <c r="C3417" s="8" t="s">
        <v>6497</v>
      </c>
      <c r="D3417" s="6">
        <v>1</v>
      </c>
    </row>
    <row r="3418" spans="1:4" x14ac:dyDescent="0.25">
      <c r="A3418" s="3" t="s">
        <v>3</v>
      </c>
      <c r="B3418" s="8" t="s">
        <v>6498</v>
      </c>
      <c r="C3418" s="8" t="s">
        <v>6500</v>
      </c>
      <c r="D3418" s="6">
        <v>2</v>
      </c>
    </row>
    <row r="3419" spans="1:4" x14ac:dyDescent="0.25">
      <c r="A3419" s="3" t="s">
        <v>3</v>
      </c>
      <c r="B3419" s="8" t="s">
        <v>6501</v>
      </c>
      <c r="C3419" s="8" t="s">
        <v>6503</v>
      </c>
      <c r="D3419" s="6">
        <v>3</v>
      </c>
    </row>
    <row r="3420" spans="1:4" x14ac:dyDescent="0.25">
      <c r="A3420" s="3" t="s">
        <v>0</v>
      </c>
    </row>
    <row r="3421" spans="1:4" x14ac:dyDescent="0.25">
      <c r="A3421" s="3" t="s">
        <v>0</v>
      </c>
    </row>
    <row r="3422" spans="1:4" x14ac:dyDescent="0.25">
      <c r="A3422" s="5" t="s">
        <v>11170</v>
      </c>
      <c r="B3422" s="3" t="s">
        <v>11127</v>
      </c>
      <c r="C3422" s="3"/>
    </row>
    <row r="3423" spans="1:4" x14ac:dyDescent="0.25">
      <c r="A3423" s="1" t="s">
        <v>6</v>
      </c>
      <c r="B3423" s="1" t="s">
        <v>7</v>
      </c>
      <c r="C3423" s="1" t="s">
        <v>9</v>
      </c>
      <c r="D3423" s="1" t="s">
        <v>11171</v>
      </c>
    </row>
    <row r="3424" spans="1:4" x14ac:dyDescent="0.25">
      <c r="A3424" s="3" t="s">
        <v>3</v>
      </c>
      <c r="B3424" s="3" t="s">
        <v>6693</v>
      </c>
      <c r="C3424" s="3" t="s">
        <v>6695</v>
      </c>
      <c r="D3424" s="6" t="s">
        <v>0</v>
      </c>
    </row>
    <row r="3425" spans="1:4" x14ac:dyDescent="0.25">
      <c r="A3425" s="3" t="s">
        <v>3</v>
      </c>
      <c r="B3425" s="7" t="s">
        <v>6696</v>
      </c>
      <c r="C3425" s="7" t="s">
        <v>6698</v>
      </c>
      <c r="D3425" s="6">
        <v>1</v>
      </c>
    </row>
    <row r="3426" spans="1:4" x14ac:dyDescent="0.25">
      <c r="A3426" s="3" t="s">
        <v>3</v>
      </c>
      <c r="B3426" s="8" t="s">
        <v>6699</v>
      </c>
      <c r="C3426" s="8" t="s">
        <v>6701</v>
      </c>
      <c r="D3426" s="6">
        <v>1</v>
      </c>
    </row>
    <row r="3427" spans="1:4" x14ac:dyDescent="0.25">
      <c r="A3427" s="3" t="s">
        <v>3</v>
      </c>
      <c r="B3427" s="9" t="s">
        <v>6702</v>
      </c>
      <c r="C3427" s="9" t="s">
        <v>6704</v>
      </c>
      <c r="D3427" s="6">
        <v>1</v>
      </c>
    </row>
    <row r="3428" spans="1:4" x14ac:dyDescent="0.25">
      <c r="A3428" s="3" t="s">
        <v>3</v>
      </c>
      <c r="B3428" s="10" t="s">
        <v>6705</v>
      </c>
      <c r="C3428" s="10" t="s">
        <v>6707</v>
      </c>
      <c r="D3428" s="6">
        <v>1</v>
      </c>
    </row>
    <row r="3429" spans="1:4" x14ac:dyDescent="0.25">
      <c r="A3429" s="3" t="s">
        <v>3</v>
      </c>
      <c r="B3429" s="10" t="s">
        <v>6708</v>
      </c>
      <c r="C3429" s="10" t="s">
        <v>6710</v>
      </c>
      <c r="D3429" s="6">
        <v>2</v>
      </c>
    </row>
    <row r="3430" spans="1:4" x14ac:dyDescent="0.25">
      <c r="A3430" s="3" t="s">
        <v>3</v>
      </c>
      <c r="B3430" s="10" t="s">
        <v>6711</v>
      </c>
      <c r="C3430" s="10" t="s">
        <v>6713</v>
      </c>
      <c r="D3430" s="6">
        <v>3</v>
      </c>
    </row>
    <row r="3431" spans="1:4" x14ac:dyDescent="0.25">
      <c r="A3431" s="3" t="s">
        <v>3</v>
      </c>
      <c r="B3431" s="8" t="s">
        <v>6714</v>
      </c>
      <c r="C3431" s="8" t="s">
        <v>6716</v>
      </c>
      <c r="D3431" s="6">
        <v>2</v>
      </c>
    </row>
    <row r="3432" spans="1:4" x14ac:dyDescent="0.25">
      <c r="A3432" s="3" t="s">
        <v>3</v>
      </c>
      <c r="B3432" s="9" t="s">
        <v>6717</v>
      </c>
      <c r="C3432" s="9" t="s">
        <v>6719</v>
      </c>
      <c r="D3432" s="6">
        <v>1</v>
      </c>
    </row>
    <row r="3433" spans="1:4" x14ac:dyDescent="0.25">
      <c r="A3433" s="3" t="s">
        <v>3</v>
      </c>
      <c r="B3433" s="10" t="s">
        <v>6720</v>
      </c>
      <c r="C3433" s="10" t="s">
        <v>6722</v>
      </c>
      <c r="D3433" s="6">
        <v>1</v>
      </c>
    </row>
    <row r="3434" spans="1:4" x14ac:dyDescent="0.25">
      <c r="A3434" s="3" t="s">
        <v>3</v>
      </c>
      <c r="B3434" s="10" t="s">
        <v>6723</v>
      </c>
      <c r="C3434" s="10" t="s">
        <v>6725</v>
      </c>
      <c r="D3434" s="6">
        <v>2</v>
      </c>
    </row>
    <row r="3435" spans="1:4" x14ac:dyDescent="0.25">
      <c r="A3435" s="3" t="s">
        <v>3</v>
      </c>
      <c r="B3435" s="7" t="s">
        <v>6726</v>
      </c>
      <c r="C3435" s="7" t="s">
        <v>6728</v>
      </c>
      <c r="D3435" s="6">
        <v>2</v>
      </c>
    </row>
    <row r="3436" spans="1:4" x14ac:dyDescent="0.25">
      <c r="A3436" s="3" t="s">
        <v>3</v>
      </c>
      <c r="B3436" s="8" t="s">
        <v>6729</v>
      </c>
      <c r="C3436" s="8" t="s">
        <v>6731</v>
      </c>
      <c r="D3436" s="6">
        <v>1</v>
      </c>
    </row>
    <row r="3437" spans="1:4" x14ac:dyDescent="0.25">
      <c r="A3437" s="3" t="s">
        <v>3</v>
      </c>
      <c r="B3437" s="8" t="s">
        <v>6732</v>
      </c>
      <c r="C3437" s="8" t="s">
        <v>6734</v>
      </c>
      <c r="D3437" s="6">
        <v>2</v>
      </c>
    </row>
    <row r="3438" spans="1:4" x14ac:dyDescent="0.25">
      <c r="A3438" s="3" t="s">
        <v>0</v>
      </c>
    </row>
    <row r="3439" spans="1:4" x14ac:dyDescent="0.25">
      <c r="A3439" s="3" t="s">
        <v>0</v>
      </c>
    </row>
    <row r="3440" spans="1:4" x14ac:dyDescent="0.25">
      <c r="A3440" s="5" t="s">
        <v>11170</v>
      </c>
      <c r="B3440" s="3" t="s">
        <v>11145</v>
      </c>
      <c r="C3440" s="3"/>
    </row>
    <row r="3441" spans="1:4" x14ac:dyDescent="0.25">
      <c r="A3441" s="1" t="s">
        <v>6</v>
      </c>
      <c r="B3441" s="1" t="s">
        <v>7</v>
      </c>
      <c r="C3441" s="1" t="s">
        <v>9</v>
      </c>
      <c r="D3441" s="1" t="s">
        <v>11171</v>
      </c>
    </row>
    <row r="3442" spans="1:4" x14ac:dyDescent="0.25">
      <c r="A3442" s="3" t="s">
        <v>4</v>
      </c>
      <c r="B3442" s="3" t="s">
        <v>9220</v>
      </c>
      <c r="C3442" s="3" t="s">
        <v>9222</v>
      </c>
      <c r="D3442" s="6" t="s">
        <v>0</v>
      </c>
    </row>
    <row r="3443" spans="1:4" x14ac:dyDescent="0.25">
      <c r="A3443" s="3" t="s">
        <v>4</v>
      </c>
      <c r="B3443" s="7" t="s">
        <v>9223</v>
      </c>
      <c r="C3443" s="7" t="s">
        <v>9225</v>
      </c>
      <c r="D3443" s="6">
        <v>1</v>
      </c>
    </row>
    <row r="3444" spans="1:4" x14ac:dyDescent="0.25">
      <c r="A3444" s="3" t="s">
        <v>4</v>
      </c>
      <c r="B3444" s="8" t="s">
        <v>9226</v>
      </c>
      <c r="C3444" s="8" t="s">
        <v>9228</v>
      </c>
      <c r="D3444" s="6">
        <v>1</v>
      </c>
    </row>
    <row r="3445" spans="1:4" x14ac:dyDescent="0.25">
      <c r="A3445" s="3" t="s">
        <v>4</v>
      </c>
      <c r="B3445" s="7" t="s">
        <v>9229</v>
      </c>
      <c r="C3445" s="7" t="s">
        <v>9231</v>
      </c>
      <c r="D3445" s="6">
        <v>2</v>
      </c>
    </row>
    <row r="3446" spans="1:4" x14ac:dyDescent="0.25">
      <c r="A3446" s="3" t="s">
        <v>4</v>
      </c>
      <c r="B3446" s="8" t="s">
        <v>9232</v>
      </c>
      <c r="C3446" s="8" t="s">
        <v>9234</v>
      </c>
      <c r="D3446" s="6">
        <v>1</v>
      </c>
    </row>
    <row r="3447" spans="1:4" x14ac:dyDescent="0.25">
      <c r="A3447" s="3" t="s">
        <v>4</v>
      </c>
      <c r="B3447" s="8" t="s">
        <v>10901</v>
      </c>
      <c r="C3447" s="8" t="s">
        <v>10903</v>
      </c>
      <c r="D3447" s="6">
        <v>2</v>
      </c>
    </row>
    <row r="3448" spans="1:4" x14ac:dyDescent="0.25">
      <c r="A3448" s="3" t="s">
        <v>4</v>
      </c>
      <c r="B3448" s="8" t="s">
        <v>9916</v>
      </c>
      <c r="C3448" s="8" t="s">
        <v>9918</v>
      </c>
      <c r="D3448" s="6">
        <v>3</v>
      </c>
    </row>
    <row r="3449" spans="1:4" x14ac:dyDescent="0.25">
      <c r="A3449" s="3" t="s">
        <v>4</v>
      </c>
      <c r="B3449" s="8" t="s">
        <v>9239</v>
      </c>
      <c r="C3449" s="8" t="s">
        <v>9241</v>
      </c>
      <c r="D3449" s="6">
        <v>4</v>
      </c>
    </row>
    <row r="3450" spans="1:4" x14ac:dyDescent="0.25">
      <c r="A3450" s="3" t="s">
        <v>4</v>
      </c>
      <c r="B3450" s="8" t="s">
        <v>9242</v>
      </c>
      <c r="C3450" s="8" t="s">
        <v>9244</v>
      </c>
      <c r="D3450" s="6">
        <v>5</v>
      </c>
    </row>
    <row r="3451" spans="1:4" x14ac:dyDescent="0.25">
      <c r="A3451" s="3" t="s">
        <v>4</v>
      </c>
      <c r="B3451" s="8" t="s">
        <v>9247</v>
      </c>
      <c r="C3451" s="8" t="s">
        <v>9249</v>
      </c>
      <c r="D3451" s="6">
        <v>6</v>
      </c>
    </row>
    <row r="3452" spans="1:4" x14ac:dyDescent="0.25">
      <c r="A3452" s="3" t="s">
        <v>4</v>
      </c>
      <c r="B3452" s="8" t="s">
        <v>9250</v>
      </c>
      <c r="C3452" s="8" t="s">
        <v>9252</v>
      </c>
      <c r="D3452" s="6">
        <v>7</v>
      </c>
    </row>
    <row r="3453" spans="1:4" x14ac:dyDescent="0.25">
      <c r="A3453" s="3" t="s">
        <v>4</v>
      </c>
      <c r="B3453" s="8" t="s">
        <v>9253</v>
      </c>
      <c r="C3453" s="8" t="s">
        <v>9255</v>
      </c>
      <c r="D3453" s="6">
        <v>8</v>
      </c>
    </row>
    <row r="3454" spans="1:4" x14ac:dyDescent="0.25">
      <c r="A3454" s="3" t="s">
        <v>4</v>
      </c>
      <c r="B3454" s="9" t="s">
        <v>9256</v>
      </c>
      <c r="C3454" s="9" t="s">
        <v>9258</v>
      </c>
      <c r="D3454" s="6">
        <v>1</v>
      </c>
    </row>
    <row r="3455" spans="1:4" x14ac:dyDescent="0.25">
      <c r="A3455" s="3" t="s">
        <v>4</v>
      </c>
      <c r="B3455" s="10" t="s">
        <v>9259</v>
      </c>
      <c r="C3455" s="10" t="s">
        <v>9261</v>
      </c>
      <c r="D3455" s="6">
        <v>1</v>
      </c>
    </row>
    <row r="3456" spans="1:4" x14ac:dyDescent="0.25">
      <c r="A3456" s="3" t="s">
        <v>4</v>
      </c>
      <c r="B3456" s="10" t="s">
        <v>9262</v>
      </c>
      <c r="C3456" s="10" t="s">
        <v>9264</v>
      </c>
      <c r="D3456" s="6">
        <v>2</v>
      </c>
    </row>
    <row r="3457" spans="1:4" x14ac:dyDescent="0.25">
      <c r="A3457" s="3" t="s">
        <v>4</v>
      </c>
      <c r="B3457" s="10" t="s">
        <v>9919</v>
      </c>
      <c r="C3457" s="10" t="s">
        <v>9921</v>
      </c>
      <c r="D3457" s="6">
        <v>3</v>
      </c>
    </row>
    <row r="3458" spans="1:4" x14ac:dyDescent="0.25">
      <c r="A3458" s="3" t="s">
        <v>4</v>
      </c>
      <c r="B3458" s="10" t="s">
        <v>9922</v>
      </c>
      <c r="C3458" s="10" t="s">
        <v>9924</v>
      </c>
      <c r="D3458" s="6">
        <v>4</v>
      </c>
    </row>
    <row r="3459" spans="1:4" x14ac:dyDescent="0.25">
      <c r="A3459" s="3" t="s">
        <v>4</v>
      </c>
      <c r="B3459" s="9" t="s">
        <v>9925</v>
      </c>
      <c r="C3459" s="9" t="s">
        <v>9927</v>
      </c>
      <c r="D3459" s="6">
        <v>2</v>
      </c>
    </row>
    <row r="3460" spans="1:4" x14ac:dyDescent="0.25">
      <c r="A3460" s="3" t="s">
        <v>4</v>
      </c>
      <c r="B3460" s="9" t="s">
        <v>9928</v>
      </c>
      <c r="C3460" s="9" t="s">
        <v>9930</v>
      </c>
      <c r="D3460" s="6">
        <v>3</v>
      </c>
    </row>
    <row r="3461" spans="1:4" x14ac:dyDescent="0.25">
      <c r="A3461" s="3" t="s">
        <v>4</v>
      </c>
      <c r="B3461" s="9" t="s">
        <v>9931</v>
      </c>
      <c r="C3461" s="9" t="s">
        <v>9933</v>
      </c>
      <c r="D3461" s="6">
        <v>4</v>
      </c>
    </row>
    <row r="3462" spans="1:4" x14ac:dyDescent="0.25">
      <c r="A3462" s="3" t="s">
        <v>4</v>
      </c>
      <c r="B3462" s="9" t="s">
        <v>9934</v>
      </c>
      <c r="C3462" s="9" t="s">
        <v>9936</v>
      </c>
      <c r="D3462" s="6">
        <v>5</v>
      </c>
    </row>
    <row r="3463" spans="1:4" x14ac:dyDescent="0.25">
      <c r="A3463" s="3" t="s">
        <v>4</v>
      </c>
      <c r="B3463" s="9" t="s">
        <v>9937</v>
      </c>
      <c r="C3463" s="9" t="s">
        <v>9939</v>
      </c>
      <c r="D3463" s="6">
        <v>6</v>
      </c>
    </row>
    <row r="3464" spans="1:4" x14ac:dyDescent="0.25">
      <c r="A3464" s="3" t="s">
        <v>4</v>
      </c>
      <c r="B3464" s="9" t="s">
        <v>9940</v>
      </c>
      <c r="C3464" s="9" t="s">
        <v>9942</v>
      </c>
      <c r="D3464" s="6">
        <v>7</v>
      </c>
    </row>
    <row r="3465" spans="1:4" x14ac:dyDescent="0.25">
      <c r="A3465" s="3" t="s">
        <v>4</v>
      </c>
      <c r="B3465" s="9" t="s">
        <v>9943</v>
      </c>
      <c r="C3465" s="9" t="s">
        <v>9945</v>
      </c>
      <c r="D3465" s="6">
        <v>8</v>
      </c>
    </row>
    <row r="3466" spans="1:4" x14ac:dyDescent="0.25">
      <c r="A3466" s="3" t="s">
        <v>4</v>
      </c>
      <c r="B3466" s="9" t="s">
        <v>9946</v>
      </c>
      <c r="C3466" s="9" t="s">
        <v>9948</v>
      </c>
      <c r="D3466" s="6">
        <v>9</v>
      </c>
    </row>
    <row r="3467" spans="1:4" x14ac:dyDescent="0.25">
      <c r="A3467" s="3" t="s">
        <v>0</v>
      </c>
    </row>
    <row r="3468" spans="1:4" x14ac:dyDescent="0.25">
      <c r="A3468" s="3" t="s">
        <v>0</v>
      </c>
    </row>
    <row r="3469" spans="1:4" x14ac:dyDescent="0.25">
      <c r="A3469" s="5" t="s">
        <v>11170</v>
      </c>
      <c r="B3469" s="3" t="s">
        <v>11131</v>
      </c>
      <c r="C3469" s="3"/>
    </row>
    <row r="3470" spans="1:4" x14ac:dyDescent="0.25">
      <c r="A3470" s="1" t="s">
        <v>6</v>
      </c>
      <c r="B3470" s="1" t="s">
        <v>7</v>
      </c>
      <c r="C3470" s="1" t="s">
        <v>9</v>
      </c>
      <c r="D3470" s="1" t="s">
        <v>11171</v>
      </c>
    </row>
    <row r="3471" spans="1:4" x14ac:dyDescent="0.25">
      <c r="A3471" s="3" t="s">
        <v>3</v>
      </c>
      <c r="B3471" s="3" t="s">
        <v>8087</v>
      </c>
      <c r="C3471" s="3" t="s">
        <v>8089</v>
      </c>
      <c r="D3471" s="6" t="s">
        <v>0</v>
      </c>
    </row>
    <row r="3472" spans="1:4" x14ac:dyDescent="0.25">
      <c r="A3472" s="3" t="s">
        <v>3</v>
      </c>
      <c r="B3472" s="7" t="s">
        <v>8090</v>
      </c>
      <c r="C3472" s="7" t="s">
        <v>8092</v>
      </c>
      <c r="D3472" s="6">
        <v>1</v>
      </c>
    </row>
    <row r="3473" spans="1:4" x14ac:dyDescent="0.25">
      <c r="A3473" s="3" t="s">
        <v>3</v>
      </c>
      <c r="B3473" s="8" t="s">
        <v>8093</v>
      </c>
      <c r="C3473" s="8" t="s">
        <v>8095</v>
      </c>
      <c r="D3473" s="6">
        <v>1</v>
      </c>
    </row>
    <row r="3474" spans="1:4" x14ac:dyDescent="0.25">
      <c r="A3474" s="3" t="s">
        <v>3</v>
      </c>
      <c r="B3474" s="7" t="s">
        <v>8096</v>
      </c>
      <c r="C3474" s="7" t="s">
        <v>8098</v>
      </c>
      <c r="D3474" s="6">
        <v>2</v>
      </c>
    </row>
    <row r="3475" spans="1:4" x14ac:dyDescent="0.25">
      <c r="A3475" s="3" t="s">
        <v>3</v>
      </c>
      <c r="B3475" s="8" t="s">
        <v>8099</v>
      </c>
      <c r="C3475" s="8" t="s">
        <v>8101</v>
      </c>
      <c r="D3475" s="6">
        <v>1</v>
      </c>
    </row>
    <row r="3476" spans="1:4" x14ac:dyDescent="0.25">
      <c r="A3476" s="3" t="s">
        <v>3</v>
      </c>
      <c r="B3476" s="8" t="s">
        <v>8102</v>
      </c>
      <c r="C3476" s="8" t="s">
        <v>8104</v>
      </c>
      <c r="D3476" s="6">
        <v>2</v>
      </c>
    </row>
    <row r="3477" spans="1:4" x14ac:dyDescent="0.25">
      <c r="A3477" s="3" t="s">
        <v>3</v>
      </c>
      <c r="B3477" s="8" t="s">
        <v>8107</v>
      </c>
      <c r="C3477" s="8" t="s">
        <v>8109</v>
      </c>
      <c r="D3477" s="6">
        <v>3</v>
      </c>
    </row>
    <row r="3478" spans="1:4" x14ac:dyDescent="0.25">
      <c r="A3478" s="3" t="s">
        <v>3</v>
      </c>
      <c r="B3478" s="8" t="s">
        <v>8110</v>
      </c>
      <c r="C3478" s="8" t="s">
        <v>8112</v>
      </c>
      <c r="D3478" s="6">
        <v>4</v>
      </c>
    </row>
    <row r="3479" spans="1:4" x14ac:dyDescent="0.25">
      <c r="A3479" s="3" t="s">
        <v>3</v>
      </c>
      <c r="B3479" s="8" t="s">
        <v>8546</v>
      </c>
      <c r="C3479" s="8" t="s">
        <v>8548</v>
      </c>
      <c r="D3479" s="6">
        <v>5</v>
      </c>
    </row>
    <row r="3480" spans="1:4" x14ac:dyDescent="0.25">
      <c r="A3480" s="3" t="s">
        <v>3</v>
      </c>
      <c r="B3480" s="8" t="s">
        <v>8115</v>
      </c>
      <c r="C3480" s="8" t="s">
        <v>8117</v>
      </c>
      <c r="D3480" s="6">
        <v>6</v>
      </c>
    </row>
    <row r="3481" spans="1:4" x14ac:dyDescent="0.25">
      <c r="A3481" s="3" t="s">
        <v>3</v>
      </c>
      <c r="B3481" s="8" t="s">
        <v>8118</v>
      </c>
      <c r="C3481" s="8" t="s">
        <v>8120</v>
      </c>
      <c r="D3481" s="6">
        <v>7</v>
      </c>
    </row>
    <row r="3482" spans="1:4" x14ac:dyDescent="0.25">
      <c r="A3482" s="3" t="s">
        <v>3</v>
      </c>
      <c r="B3482" s="9" t="s">
        <v>8121</v>
      </c>
      <c r="C3482" s="9" t="s">
        <v>8123</v>
      </c>
      <c r="D3482" s="6">
        <v>1</v>
      </c>
    </row>
    <row r="3483" spans="1:4" x14ac:dyDescent="0.25">
      <c r="A3483" s="3" t="s">
        <v>3</v>
      </c>
      <c r="B3483" s="9" t="s">
        <v>8124</v>
      </c>
      <c r="C3483" s="9" t="s">
        <v>8126</v>
      </c>
      <c r="D3483" s="6">
        <v>2</v>
      </c>
    </row>
    <row r="3484" spans="1:4" x14ac:dyDescent="0.25">
      <c r="A3484" s="3" t="s">
        <v>3</v>
      </c>
      <c r="B3484" s="9" t="s">
        <v>8127</v>
      </c>
      <c r="C3484" s="9" t="s">
        <v>8129</v>
      </c>
      <c r="D3484" s="6">
        <v>3</v>
      </c>
    </row>
    <row r="3485" spans="1:4" x14ac:dyDescent="0.25">
      <c r="A3485" s="3" t="s">
        <v>3</v>
      </c>
      <c r="B3485" s="8" t="s">
        <v>8130</v>
      </c>
      <c r="C3485" s="8" t="s">
        <v>8132</v>
      </c>
      <c r="D3485" s="6">
        <v>8</v>
      </c>
    </row>
    <row r="3486" spans="1:4" x14ac:dyDescent="0.25">
      <c r="A3486" s="3" t="s">
        <v>3</v>
      </c>
      <c r="B3486" s="8" t="s">
        <v>8228</v>
      </c>
      <c r="C3486" s="8" t="s">
        <v>8230</v>
      </c>
      <c r="D3486" s="6">
        <v>9</v>
      </c>
    </row>
    <row r="3487" spans="1:4" x14ac:dyDescent="0.25">
      <c r="A3487" s="3" t="s">
        <v>3</v>
      </c>
      <c r="B3487" s="8" t="s">
        <v>8133</v>
      </c>
      <c r="C3487" s="8" t="s">
        <v>8135</v>
      </c>
      <c r="D3487" s="6">
        <v>10</v>
      </c>
    </row>
    <row r="3488" spans="1:4" x14ac:dyDescent="0.25">
      <c r="A3488" s="3" t="s">
        <v>0</v>
      </c>
    </row>
    <row r="3489" spans="1:4" x14ac:dyDescent="0.25">
      <c r="A3489" s="3" t="s">
        <v>0</v>
      </c>
    </row>
    <row r="3490" spans="1:4" x14ac:dyDescent="0.25">
      <c r="A3490" s="5" t="s">
        <v>11170</v>
      </c>
      <c r="B3490" s="3" t="s">
        <v>11146</v>
      </c>
      <c r="C3490" s="3"/>
    </row>
    <row r="3491" spans="1:4" x14ac:dyDescent="0.25">
      <c r="A3491" s="1" t="s">
        <v>6</v>
      </c>
      <c r="B3491" s="1" t="s">
        <v>7</v>
      </c>
      <c r="C3491" s="1" t="s">
        <v>9</v>
      </c>
      <c r="D3491" s="1" t="s">
        <v>11171</v>
      </c>
    </row>
    <row r="3492" spans="1:4" x14ac:dyDescent="0.25">
      <c r="A3492" s="3" t="s">
        <v>4</v>
      </c>
      <c r="B3492" s="3" t="s">
        <v>9371</v>
      </c>
      <c r="C3492" s="3" t="s">
        <v>9373</v>
      </c>
      <c r="D3492" s="6" t="s">
        <v>0</v>
      </c>
    </row>
    <row r="3493" spans="1:4" x14ac:dyDescent="0.25">
      <c r="A3493" s="3" t="s">
        <v>4</v>
      </c>
      <c r="B3493" s="7" t="s">
        <v>9374</v>
      </c>
      <c r="C3493" s="7" t="s">
        <v>9376</v>
      </c>
      <c r="D3493" s="6">
        <v>1</v>
      </c>
    </row>
    <row r="3494" spans="1:4" x14ac:dyDescent="0.25">
      <c r="A3494" s="3" t="s">
        <v>4</v>
      </c>
      <c r="B3494" s="8" t="s">
        <v>9377</v>
      </c>
      <c r="C3494" s="8" t="s">
        <v>9379</v>
      </c>
      <c r="D3494" s="6">
        <v>1</v>
      </c>
    </row>
    <row r="3495" spans="1:4" x14ac:dyDescent="0.25">
      <c r="A3495" s="3" t="s">
        <v>4</v>
      </c>
      <c r="B3495" s="7" t="s">
        <v>9380</v>
      </c>
      <c r="C3495" s="7" t="s">
        <v>9382</v>
      </c>
      <c r="D3495" s="6">
        <v>2</v>
      </c>
    </row>
    <row r="3496" spans="1:4" x14ac:dyDescent="0.25">
      <c r="A3496" s="3" t="s">
        <v>4</v>
      </c>
      <c r="B3496" s="8" t="s">
        <v>9383</v>
      </c>
      <c r="C3496" s="8" t="s">
        <v>9385</v>
      </c>
      <c r="D3496" s="6">
        <v>1</v>
      </c>
    </row>
    <row r="3497" spans="1:4" x14ac:dyDescent="0.25">
      <c r="A3497" s="3" t="s">
        <v>4</v>
      </c>
      <c r="B3497" s="8" t="s">
        <v>9387</v>
      </c>
      <c r="C3497" s="8" t="s">
        <v>9389</v>
      </c>
      <c r="D3497" s="6">
        <v>2</v>
      </c>
    </row>
    <row r="3498" spans="1:4" x14ac:dyDescent="0.25">
      <c r="A3498" s="3" t="s">
        <v>4</v>
      </c>
      <c r="B3498" s="8" t="s">
        <v>9390</v>
      </c>
      <c r="C3498" s="8" t="s">
        <v>9392</v>
      </c>
      <c r="D3498" s="6">
        <v>3</v>
      </c>
    </row>
    <row r="3499" spans="1:4" x14ac:dyDescent="0.25">
      <c r="A3499" s="3" t="s">
        <v>4</v>
      </c>
      <c r="B3499" s="8" t="s">
        <v>9393</v>
      </c>
      <c r="C3499" s="8" t="s">
        <v>9395</v>
      </c>
      <c r="D3499" s="6">
        <v>4</v>
      </c>
    </row>
    <row r="3500" spans="1:4" x14ac:dyDescent="0.25">
      <c r="A3500" s="3" t="s">
        <v>4</v>
      </c>
      <c r="B3500" s="8" t="s">
        <v>9397</v>
      </c>
      <c r="C3500" s="8" t="s">
        <v>9399</v>
      </c>
      <c r="D3500" s="6">
        <v>5</v>
      </c>
    </row>
    <row r="3501" spans="1:4" x14ac:dyDescent="0.25">
      <c r="A3501" s="3" t="s">
        <v>4</v>
      </c>
      <c r="B3501" s="8" t="s">
        <v>9400</v>
      </c>
      <c r="C3501" s="8" t="s">
        <v>9402</v>
      </c>
      <c r="D3501" s="6">
        <v>6</v>
      </c>
    </row>
    <row r="3502" spans="1:4" x14ac:dyDescent="0.25">
      <c r="A3502" s="3" t="s">
        <v>4</v>
      </c>
      <c r="B3502" s="8" t="s">
        <v>9403</v>
      </c>
      <c r="C3502" s="8" t="s">
        <v>9405</v>
      </c>
      <c r="D3502" s="6">
        <v>7</v>
      </c>
    </row>
    <row r="3503" spans="1:4" x14ac:dyDescent="0.25">
      <c r="A3503" s="3" t="s">
        <v>4</v>
      </c>
      <c r="B3503" s="8" t="s">
        <v>9406</v>
      </c>
      <c r="C3503" s="8" t="s">
        <v>9408</v>
      </c>
      <c r="D3503" s="6">
        <v>8</v>
      </c>
    </row>
    <row r="3504" spans="1:4" x14ac:dyDescent="0.25">
      <c r="A3504" s="3" t="s">
        <v>0</v>
      </c>
    </row>
    <row r="3505" spans="1:4" x14ac:dyDescent="0.25">
      <c r="A3505" s="3" t="s">
        <v>0</v>
      </c>
    </row>
    <row r="3506" spans="1:4" x14ac:dyDescent="0.25">
      <c r="A3506" s="5" t="s">
        <v>11170</v>
      </c>
      <c r="B3506" s="3" t="s">
        <v>11147</v>
      </c>
      <c r="C3506" s="3"/>
    </row>
    <row r="3507" spans="1:4" x14ac:dyDescent="0.25">
      <c r="A3507" s="1" t="s">
        <v>6</v>
      </c>
      <c r="B3507" s="1" t="s">
        <v>7</v>
      </c>
      <c r="C3507" s="1" t="s">
        <v>9</v>
      </c>
      <c r="D3507" s="1" t="s">
        <v>11171</v>
      </c>
    </row>
    <row r="3508" spans="1:4" x14ac:dyDescent="0.25">
      <c r="A3508" s="3" t="s">
        <v>4</v>
      </c>
      <c r="B3508" s="3" t="s">
        <v>9413</v>
      </c>
      <c r="C3508" s="3" t="s">
        <v>9415</v>
      </c>
      <c r="D3508" s="6" t="s">
        <v>0</v>
      </c>
    </row>
    <row r="3509" spans="1:4" x14ac:dyDescent="0.25">
      <c r="A3509" s="3" t="s">
        <v>4</v>
      </c>
      <c r="B3509" s="7" t="s">
        <v>9416</v>
      </c>
      <c r="C3509" s="7" t="s">
        <v>9418</v>
      </c>
      <c r="D3509" s="6">
        <v>1</v>
      </c>
    </row>
    <row r="3510" spans="1:4" x14ac:dyDescent="0.25">
      <c r="A3510" s="3" t="s">
        <v>4</v>
      </c>
      <c r="B3510" s="8" t="s">
        <v>9419</v>
      </c>
      <c r="C3510" s="8" t="s">
        <v>9421</v>
      </c>
      <c r="D3510" s="6">
        <v>1</v>
      </c>
    </row>
    <row r="3511" spans="1:4" x14ac:dyDescent="0.25">
      <c r="A3511" s="3" t="s">
        <v>4</v>
      </c>
      <c r="B3511" s="9" t="s">
        <v>9422</v>
      </c>
      <c r="C3511" s="9" t="s">
        <v>9424</v>
      </c>
      <c r="D3511" s="6">
        <v>1</v>
      </c>
    </row>
    <row r="3512" spans="1:4" x14ac:dyDescent="0.25">
      <c r="A3512" s="3" t="s">
        <v>4</v>
      </c>
      <c r="B3512" s="10" t="s">
        <v>9425</v>
      </c>
      <c r="C3512" s="10" t="s">
        <v>9427</v>
      </c>
      <c r="D3512" s="6">
        <v>1</v>
      </c>
    </row>
    <row r="3513" spans="1:4" x14ac:dyDescent="0.25">
      <c r="A3513" s="3" t="s">
        <v>4</v>
      </c>
      <c r="B3513" s="10" t="s">
        <v>9428</v>
      </c>
      <c r="C3513" s="10" t="s">
        <v>9430</v>
      </c>
      <c r="D3513" s="6">
        <v>2</v>
      </c>
    </row>
    <row r="3514" spans="1:4" x14ac:dyDescent="0.25">
      <c r="A3514" s="3" t="s">
        <v>4</v>
      </c>
      <c r="B3514" s="10" t="s">
        <v>9431</v>
      </c>
      <c r="C3514" s="10" t="s">
        <v>9433</v>
      </c>
      <c r="D3514" s="6">
        <v>3</v>
      </c>
    </row>
    <row r="3515" spans="1:4" x14ac:dyDescent="0.25">
      <c r="A3515" s="3" t="s">
        <v>4</v>
      </c>
      <c r="B3515" s="10" t="s">
        <v>9434</v>
      </c>
      <c r="C3515" s="10" t="s">
        <v>9436</v>
      </c>
      <c r="D3515" s="6">
        <v>4</v>
      </c>
    </row>
    <row r="3516" spans="1:4" x14ac:dyDescent="0.25">
      <c r="A3516" s="3" t="s">
        <v>4</v>
      </c>
      <c r="B3516" s="7" t="s">
        <v>9437</v>
      </c>
      <c r="C3516" s="7" t="s">
        <v>9439</v>
      </c>
      <c r="D3516" s="6">
        <v>2</v>
      </c>
    </row>
    <row r="3517" spans="1:4" x14ac:dyDescent="0.25">
      <c r="A3517" s="3" t="s">
        <v>4</v>
      </c>
      <c r="B3517" s="8" t="s">
        <v>9440</v>
      </c>
      <c r="C3517" s="8" t="s">
        <v>17361</v>
      </c>
      <c r="D3517" s="6">
        <v>1</v>
      </c>
    </row>
    <row r="3518" spans="1:4" x14ac:dyDescent="0.25">
      <c r="A3518" s="3" t="s">
        <v>4</v>
      </c>
      <c r="B3518" s="9" t="s">
        <v>9441</v>
      </c>
      <c r="C3518" s="9" t="s">
        <v>17362</v>
      </c>
      <c r="D3518" s="6">
        <v>1</v>
      </c>
    </row>
    <row r="3519" spans="1:4" x14ac:dyDescent="0.25">
      <c r="A3519" s="3" t="s">
        <v>4</v>
      </c>
      <c r="B3519" s="9" t="s">
        <v>9442</v>
      </c>
      <c r="C3519" s="9" t="s">
        <v>17363</v>
      </c>
      <c r="D3519" s="6">
        <v>2</v>
      </c>
    </row>
    <row r="3520" spans="1:4" x14ac:dyDescent="0.25">
      <c r="A3520" s="3" t="s">
        <v>4</v>
      </c>
      <c r="B3520" s="9" t="s">
        <v>9443</v>
      </c>
      <c r="C3520" s="9" t="s">
        <v>9444</v>
      </c>
      <c r="D3520" s="6">
        <v>3</v>
      </c>
    </row>
    <row r="3521" spans="1:4" x14ac:dyDescent="0.25">
      <c r="A3521" s="3" t="s">
        <v>4</v>
      </c>
      <c r="B3521" s="8" t="s">
        <v>9445</v>
      </c>
      <c r="C3521" s="8" t="s">
        <v>9446</v>
      </c>
      <c r="D3521" s="6">
        <v>2</v>
      </c>
    </row>
    <row r="3522" spans="1:4" x14ac:dyDescent="0.25">
      <c r="A3522" s="3" t="s">
        <v>4</v>
      </c>
      <c r="B3522" s="8" t="s">
        <v>9447</v>
      </c>
      <c r="C3522" s="8" t="s">
        <v>9448</v>
      </c>
      <c r="D3522" s="6">
        <v>3</v>
      </c>
    </row>
    <row r="3523" spans="1:4" x14ac:dyDescent="0.25">
      <c r="A3523" s="3" t="s">
        <v>4</v>
      </c>
      <c r="B3523" s="9" t="s">
        <v>9449</v>
      </c>
      <c r="C3523" s="9" t="s">
        <v>9450</v>
      </c>
      <c r="D3523" s="6">
        <v>1</v>
      </c>
    </row>
    <row r="3524" spans="1:4" x14ac:dyDescent="0.25">
      <c r="A3524" s="3" t="s">
        <v>4</v>
      </c>
      <c r="B3524" s="9" t="s">
        <v>9451</v>
      </c>
      <c r="C3524" s="9" t="s">
        <v>9452</v>
      </c>
      <c r="D3524" s="6">
        <v>2</v>
      </c>
    </row>
    <row r="3525" spans="1:4" x14ac:dyDescent="0.25">
      <c r="A3525" s="3" t="s">
        <v>4</v>
      </c>
      <c r="B3525" s="9" t="s">
        <v>9453</v>
      </c>
      <c r="C3525" s="9" t="s">
        <v>9454</v>
      </c>
      <c r="D3525" s="6">
        <v>3</v>
      </c>
    </row>
    <row r="3526" spans="1:4" x14ac:dyDescent="0.25">
      <c r="A3526" s="3" t="s">
        <v>4</v>
      </c>
      <c r="B3526" s="9" t="s">
        <v>9455</v>
      </c>
      <c r="C3526" s="9" t="s">
        <v>9456</v>
      </c>
      <c r="D3526" s="6">
        <v>4</v>
      </c>
    </row>
    <row r="3527" spans="1:4" x14ac:dyDescent="0.25">
      <c r="A3527" s="3" t="s">
        <v>4</v>
      </c>
      <c r="B3527" s="8" t="s">
        <v>9457</v>
      </c>
      <c r="C3527" s="8" t="s">
        <v>9459</v>
      </c>
      <c r="D3527" s="6">
        <v>4</v>
      </c>
    </row>
    <row r="3528" spans="1:4" x14ac:dyDescent="0.25">
      <c r="A3528" s="3" t="s">
        <v>4</v>
      </c>
      <c r="B3528" s="8" t="s">
        <v>9460</v>
      </c>
      <c r="C3528" s="8" t="s">
        <v>9462</v>
      </c>
      <c r="D3528" s="6">
        <v>5</v>
      </c>
    </row>
    <row r="3529" spans="1:4" x14ac:dyDescent="0.25">
      <c r="A3529" s="3" t="s">
        <v>4</v>
      </c>
      <c r="B3529" s="8" t="s">
        <v>9463</v>
      </c>
      <c r="C3529" s="8" t="s">
        <v>9465</v>
      </c>
      <c r="D3529" s="6">
        <v>6</v>
      </c>
    </row>
    <row r="3530" spans="1:4" x14ac:dyDescent="0.25">
      <c r="A3530" s="3" t="s">
        <v>4</v>
      </c>
      <c r="B3530" s="8" t="s">
        <v>9466</v>
      </c>
      <c r="C3530" s="8" t="s">
        <v>9467</v>
      </c>
      <c r="D3530" s="6">
        <v>7</v>
      </c>
    </row>
    <row r="3531" spans="1:4" x14ac:dyDescent="0.25">
      <c r="A3531" s="3" t="s">
        <v>4</v>
      </c>
      <c r="B3531" s="9" t="s">
        <v>9468</v>
      </c>
      <c r="C3531" s="9" t="s">
        <v>9469</v>
      </c>
      <c r="D3531" s="6">
        <v>1</v>
      </c>
    </row>
    <row r="3532" spans="1:4" x14ac:dyDescent="0.25">
      <c r="A3532" s="3" t="s">
        <v>4</v>
      </c>
      <c r="B3532" s="9" t="s">
        <v>9470</v>
      </c>
      <c r="C3532" s="9" t="s">
        <v>9471</v>
      </c>
      <c r="D3532" s="6">
        <v>2</v>
      </c>
    </row>
    <row r="3533" spans="1:4" x14ac:dyDescent="0.25">
      <c r="A3533" s="3" t="s">
        <v>4</v>
      </c>
      <c r="B3533" s="8" t="s">
        <v>9472</v>
      </c>
      <c r="C3533" s="8" t="s">
        <v>9474</v>
      </c>
      <c r="D3533" s="6">
        <v>8</v>
      </c>
    </row>
    <row r="3534" spans="1:4" x14ac:dyDescent="0.25">
      <c r="A3534" s="3" t="s">
        <v>4</v>
      </c>
      <c r="B3534" s="8" t="s">
        <v>9475</v>
      </c>
      <c r="C3534" s="8" t="s">
        <v>9476</v>
      </c>
      <c r="D3534" s="6">
        <v>9</v>
      </c>
    </row>
    <row r="3535" spans="1:4" x14ac:dyDescent="0.25">
      <c r="A3535" s="3" t="s">
        <v>4</v>
      </c>
      <c r="B3535" s="8" t="s">
        <v>9477</v>
      </c>
      <c r="C3535" s="8" t="s">
        <v>9478</v>
      </c>
      <c r="D3535" s="6">
        <v>10</v>
      </c>
    </row>
    <row r="3536" spans="1:4" x14ac:dyDescent="0.25">
      <c r="A3536" s="3" t="s">
        <v>4</v>
      </c>
      <c r="B3536" s="8" t="s">
        <v>9479</v>
      </c>
      <c r="C3536" s="8" t="s">
        <v>9480</v>
      </c>
      <c r="D3536" s="6">
        <v>11</v>
      </c>
    </row>
    <row r="3537" spans="1:4" x14ac:dyDescent="0.25">
      <c r="A3537" s="3" t="s">
        <v>4</v>
      </c>
      <c r="B3537" s="8" t="s">
        <v>9481</v>
      </c>
      <c r="C3537" s="8" t="s">
        <v>9482</v>
      </c>
      <c r="D3537" s="6">
        <v>12</v>
      </c>
    </row>
    <row r="3538" spans="1:4" x14ac:dyDescent="0.25">
      <c r="A3538" s="3" t="s">
        <v>4</v>
      </c>
      <c r="B3538" s="8" t="s">
        <v>9483</v>
      </c>
      <c r="C3538" s="8" t="s">
        <v>9485</v>
      </c>
      <c r="D3538" s="6">
        <v>13</v>
      </c>
    </row>
    <row r="3539" spans="1:4" x14ac:dyDescent="0.25">
      <c r="A3539" s="3" t="s">
        <v>4</v>
      </c>
      <c r="B3539" s="8" t="s">
        <v>9486</v>
      </c>
      <c r="C3539" s="8" t="s">
        <v>9488</v>
      </c>
      <c r="D3539" s="6">
        <v>14</v>
      </c>
    </row>
    <row r="3540" spans="1:4" x14ac:dyDescent="0.25">
      <c r="A3540" s="3" t="s">
        <v>4</v>
      </c>
      <c r="B3540" s="8" t="s">
        <v>9489</v>
      </c>
      <c r="C3540" s="8" t="s">
        <v>9491</v>
      </c>
      <c r="D3540" s="6">
        <v>15</v>
      </c>
    </row>
    <row r="3541" spans="1:4" x14ac:dyDescent="0.25">
      <c r="A3541" s="3" t="s">
        <v>4</v>
      </c>
      <c r="B3541" s="8" t="s">
        <v>9492</v>
      </c>
      <c r="C3541" s="8" t="s">
        <v>9494</v>
      </c>
      <c r="D3541" s="6">
        <v>16</v>
      </c>
    </row>
    <row r="3542" spans="1:4" x14ac:dyDescent="0.25">
      <c r="A3542" s="3" t="s">
        <v>0</v>
      </c>
    </row>
    <row r="3543" spans="1:4" x14ac:dyDescent="0.25">
      <c r="A3543" s="3" t="s">
        <v>0</v>
      </c>
    </row>
    <row r="3544" spans="1:4" x14ac:dyDescent="0.25">
      <c r="A3544" s="5" t="s">
        <v>11170</v>
      </c>
      <c r="B3544" s="3" t="s">
        <v>11148</v>
      </c>
      <c r="C3544" s="3"/>
    </row>
    <row r="3545" spans="1:4" x14ac:dyDescent="0.25">
      <c r="A3545" s="1" t="s">
        <v>6</v>
      </c>
      <c r="B3545" s="1" t="s">
        <v>7</v>
      </c>
      <c r="C3545" s="1" t="s">
        <v>9</v>
      </c>
      <c r="D3545" s="1" t="s">
        <v>11171</v>
      </c>
    </row>
    <row r="3546" spans="1:4" x14ac:dyDescent="0.25">
      <c r="A3546" s="3" t="s">
        <v>4</v>
      </c>
      <c r="B3546" s="3" t="s">
        <v>9495</v>
      </c>
      <c r="C3546" s="3" t="s">
        <v>9497</v>
      </c>
      <c r="D3546" s="6" t="s">
        <v>0</v>
      </c>
    </row>
    <row r="3547" spans="1:4" x14ac:dyDescent="0.25">
      <c r="A3547" s="3" t="s">
        <v>4</v>
      </c>
      <c r="B3547" s="7" t="s">
        <v>9498</v>
      </c>
      <c r="C3547" s="7" t="s">
        <v>9500</v>
      </c>
      <c r="D3547" s="6">
        <v>1</v>
      </c>
    </row>
    <row r="3548" spans="1:4" x14ac:dyDescent="0.25">
      <c r="A3548" s="3" t="s">
        <v>4</v>
      </c>
      <c r="B3548" s="8" t="s">
        <v>9501</v>
      </c>
      <c r="C3548" s="8" t="s">
        <v>9503</v>
      </c>
      <c r="D3548" s="6">
        <v>1</v>
      </c>
    </row>
    <row r="3549" spans="1:4" x14ac:dyDescent="0.25">
      <c r="A3549" s="3" t="s">
        <v>4</v>
      </c>
      <c r="B3549" s="7" t="s">
        <v>9504</v>
      </c>
      <c r="C3549" s="7" t="s">
        <v>9506</v>
      </c>
      <c r="D3549" s="6">
        <v>2</v>
      </c>
    </row>
    <row r="3550" spans="1:4" x14ac:dyDescent="0.25">
      <c r="A3550" s="3" t="s">
        <v>4</v>
      </c>
      <c r="B3550" s="8" t="s">
        <v>9507</v>
      </c>
      <c r="C3550" s="8" t="s">
        <v>9509</v>
      </c>
      <c r="D3550" s="6">
        <v>1</v>
      </c>
    </row>
    <row r="3551" spans="1:4" x14ac:dyDescent="0.25">
      <c r="A3551" s="3" t="s">
        <v>4</v>
      </c>
      <c r="B3551" s="8" t="s">
        <v>9512</v>
      </c>
      <c r="C3551" s="8" t="s">
        <v>9514</v>
      </c>
      <c r="D3551" s="6">
        <v>2</v>
      </c>
    </row>
    <row r="3552" spans="1:4" x14ac:dyDescent="0.25">
      <c r="A3552" s="3" t="s">
        <v>4</v>
      </c>
      <c r="B3552" s="8" t="s">
        <v>9515</v>
      </c>
      <c r="C3552" s="8" t="s">
        <v>9517</v>
      </c>
      <c r="D3552" s="6">
        <v>3</v>
      </c>
    </row>
    <row r="3553" spans="1:4" x14ac:dyDescent="0.25">
      <c r="A3553" s="3" t="s">
        <v>4</v>
      </c>
      <c r="B3553" s="8" t="s">
        <v>9518</v>
      </c>
      <c r="C3553" s="8" t="s">
        <v>9520</v>
      </c>
      <c r="D3553" s="6">
        <v>4</v>
      </c>
    </row>
    <row r="3554" spans="1:4" x14ac:dyDescent="0.25">
      <c r="A3554" s="3" t="s">
        <v>4</v>
      </c>
      <c r="B3554" s="8" t="s">
        <v>9521</v>
      </c>
      <c r="C3554" s="8" t="s">
        <v>9523</v>
      </c>
      <c r="D3554" s="6">
        <v>5</v>
      </c>
    </row>
    <row r="3555" spans="1:4" x14ac:dyDescent="0.25">
      <c r="A3555" s="3" t="s">
        <v>4</v>
      </c>
      <c r="B3555" s="8" t="s">
        <v>9524</v>
      </c>
      <c r="C3555" s="8" t="s">
        <v>9526</v>
      </c>
      <c r="D3555" s="6">
        <v>6</v>
      </c>
    </row>
    <row r="3556" spans="1:4" x14ac:dyDescent="0.25">
      <c r="A3556" s="3" t="s">
        <v>4</v>
      </c>
      <c r="B3556" s="8" t="s">
        <v>9527</v>
      </c>
      <c r="C3556" s="8" t="s">
        <v>9529</v>
      </c>
      <c r="D3556" s="6">
        <v>7</v>
      </c>
    </row>
    <row r="3557" spans="1:4" x14ac:dyDescent="0.25">
      <c r="A3557" s="3" t="s">
        <v>4</v>
      </c>
      <c r="B3557" s="8" t="s">
        <v>9530</v>
      </c>
      <c r="C3557" s="8" t="s">
        <v>9532</v>
      </c>
      <c r="D3557" s="6">
        <v>8</v>
      </c>
    </row>
    <row r="3558" spans="1:4" x14ac:dyDescent="0.25">
      <c r="A3558" s="3" t="s">
        <v>4</v>
      </c>
      <c r="B3558" s="8" t="s">
        <v>9534</v>
      </c>
      <c r="C3558" s="8" t="s">
        <v>9536</v>
      </c>
      <c r="D3558" s="6">
        <v>9</v>
      </c>
    </row>
    <row r="3559" spans="1:4" x14ac:dyDescent="0.25">
      <c r="A3559" s="3" t="s">
        <v>4</v>
      </c>
      <c r="B3559" s="8" t="s">
        <v>9537</v>
      </c>
      <c r="C3559" s="8" t="s">
        <v>9539</v>
      </c>
      <c r="D3559" s="6">
        <v>10</v>
      </c>
    </row>
    <row r="3560" spans="1:4" x14ac:dyDescent="0.25">
      <c r="A3560" s="3" t="s">
        <v>0</v>
      </c>
    </row>
    <row r="3561" spans="1:4" x14ac:dyDescent="0.25">
      <c r="A3561" s="3" t="s">
        <v>0</v>
      </c>
    </row>
    <row r="3562" spans="1:4" x14ac:dyDescent="0.25">
      <c r="A3562" s="5" t="s">
        <v>11170</v>
      </c>
      <c r="B3562" s="3" t="s">
        <v>11149</v>
      </c>
      <c r="C3562" s="3"/>
    </row>
    <row r="3563" spans="1:4" x14ac:dyDescent="0.25">
      <c r="A3563" s="1" t="s">
        <v>6</v>
      </c>
      <c r="B3563" s="1" t="s">
        <v>7</v>
      </c>
      <c r="C3563" s="1" t="s">
        <v>9</v>
      </c>
      <c r="D3563" s="1" t="s">
        <v>11171</v>
      </c>
    </row>
    <row r="3564" spans="1:4" x14ac:dyDescent="0.25">
      <c r="A3564" s="3" t="s">
        <v>4</v>
      </c>
      <c r="B3564" s="3" t="s">
        <v>9543</v>
      </c>
      <c r="C3564" s="3" t="s">
        <v>9545</v>
      </c>
      <c r="D3564" s="6" t="s">
        <v>0</v>
      </c>
    </row>
    <row r="3565" spans="1:4" x14ac:dyDescent="0.25">
      <c r="A3565" s="3" t="s">
        <v>4</v>
      </c>
      <c r="B3565" s="7" t="s">
        <v>9546</v>
      </c>
      <c r="C3565" s="7" t="s">
        <v>9548</v>
      </c>
      <c r="D3565" s="6">
        <v>1</v>
      </c>
    </row>
    <row r="3566" spans="1:4" x14ac:dyDescent="0.25">
      <c r="A3566" s="3" t="s">
        <v>4</v>
      </c>
      <c r="B3566" s="8" t="s">
        <v>9549</v>
      </c>
      <c r="C3566" s="8" t="s">
        <v>9551</v>
      </c>
      <c r="D3566" s="6">
        <v>1</v>
      </c>
    </row>
    <row r="3567" spans="1:4" x14ac:dyDescent="0.25">
      <c r="A3567" s="3" t="s">
        <v>4</v>
      </c>
      <c r="B3567" s="7" t="s">
        <v>9552</v>
      </c>
      <c r="C3567" s="7" t="s">
        <v>9554</v>
      </c>
      <c r="D3567" s="6">
        <v>2</v>
      </c>
    </row>
    <row r="3568" spans="1:4" x14ac:dyDescent="0.25">
      <c r="A3568" s="3" t="s">
        <v>4</v>
      </c>
      <c r="B3568" s="8" t="s">
        <v>9555</v>
      </c>
      <c r="C3568" s="8" t="s">
        <v>9557</v>
      </c>
      <c r="D3568" s="6">
        <v>1</v>
      </c>
    </row>
    <row r="3569" spans="1:4" x14ac:dyDescent="0.25">
      <c r="A3569" s="3" t="s">
        <v>4</v>
      </c>
      <c r="B3569" s="9" t="s">
        <v>9558</v>
      </c>
      <c r="C3569" s="9" t="s">
        <v>9560</v>
      </c>
      <c r="D3569" s="6">
        <v>1</v>
      </c>
    </row>
    <row r="3570" spans="1:4" x14ac:dyDescent="0.25">
      <c r="A3570" s="3" t="s">
        <v>4</v>
      </c>
      <c r="B3570" s="9" t="s">
        <v>9561</v>
      </c>
      <c r="C3570" s="9" t="s">
        <v>9563</v>
      </c>
      <c r="D3570" s="6">
        <v>2</v>
      </c>
    </row>
    <row r="3571" spans="1:4" x14ac:dyDescent="0.25">
      <c r="A3571" s="3" t="s">
        <v>4</v>
      </c>
      <c r="B3571" s="9" t="s">
        <v>9564</v>
      </c>
      <c r="C3571" s="9" t="s">
        <v>9566</v>
      </c>
      <c r="D3571" s="6">
        <v>3</v>
      </c>
    </row>
    <row r="3572" spans="1:4" x14ac:dyDescent="0.25">
      <c r="A3572" s="3" t="s">
        <v>4</v>
      </c>
      <c r="B3572" s="8" t="s">
        <v>9567</v>
      </c>
      <c r="C3572" s="8" t="s">
        <v>9569</v>
      </c>
      <c r="D3572" s="6">
        <v>2</v>
      </c>
    </row>
    <row r="3573" spans="1:4" x14ac:dyDescent="0.25">
      <c r="A3573" s="3" t="s">
        <v>4</v>
      </c>
      <c r="B3573" s="8" t="s">
        <v>9235</v>
      </c>
      <c r="C3573" s="8" t="s">
        <v>9237</v>
      </c>
      <c r="D3573" s="6">
        <v>3</v>
      </c>
    </row>
    <row r="3574" spans="1:4" x14ac:dyDescent="0.25">
      <c r="A3574" s="3" t="s">
        <v>4</v>
      </c>
      <c r="B3574" s="8" t="s">
        <v>9570</v>
      </c>
      <c r="C3574" s="8" t="s">
        <v>9572</v>
      </c>
      <c r="D3574" s="6">
        <v>4</v>
      </c>
    </row>
    <row r="3575" spans="1:4" x14ac:dyDescent="0.25">
      <c r="A3575" s="3" t="s">
        <v>0</v>
      </c>
    </row>
    <row r="3576" spans="1:4" x14ac:dyDescent="0.25">
      <c r="A3576" s="3" t="s">
        <v>0</v>
      </c>
    </row>
    <row r="3577" spans="1:4" x14ac:dyDescent="0.25">
      <c r="A3577" s="5" t="s">
        <v>11170</v>
      </c>
      <c r="B3577" s="3" t="s">
        <v>11150</v>
      </c>
      <c r="C3577" s="3"/>
    </row>
    <row r="3578" spans="1:4" x14ac:dyDescent="0.25">
      <c r="A3578" s="1" t="s">
        <v>6</v>
      </c>
      <c r="B3578" s="1" t="s">
        <v>7</v>
      </c>
      <c r="C3578" s="1" t="s">
        <v>9</v>
      </c>
      <c r="D3578" s="1" t="s">
        <v>11171</v>
      </c>
    </row>
    <row r="3579" spans="1:4" x14ac:dyDescent="0.25">
      <c r="A3579" s="3" t="s">
        <v>4</v>
      </c>
      <c r="B3579" s="3" t="s">
        <v>9585</v>
      </c>
      <c r="C3579" s="3" t="s">
        <v>9587</v>
      </c>
      <c r="D3579" s="6" t="s">
        <v>0</v>
      </c>
    </row>
    <row r="3580" spans="1:4" x14ac:dyDescent="0.25">
      <c r="A3580" s="3" t="s">
        <v>4</v>
      </c>
      <c r="B3580" s="7" t="s">
        <v>9588</v>
      </c>
      <c r="C3580" s="7" t="s">
        <v>9590</v>
      </c>
      <c r="D3580" s="6">
        <v>1</v>
      </c>
    </row>
    <row r="3581" spans="1:4" x14ac:dyDescent="0.25">
      <c r="A3581" s="3" t="s">
        <v>4</v>
      </c>
      <c r="B3581" s="8" t="s">
        <v>9591</v>
      </c>
      <c r="C3581" s="8" t="s">
        <v>9593</v>
      </c>
      <c r="D3581" s="6">
        <v>1</v>
      </c>
    </row>
    <row r="3582" spans="1:4" x14ac:dyDescent="0.25">
      <c r="A3582" s="3" t="s">
        <v>4</v>
      </c>
      <c r="B3582" s="7" t="s">
        <v>9594</v>
      </c>
      <c r="C3582" s="7" t="s">
        <v>9596</v>
      </c>
      <c r="D3582" s="6">
        <v>2</v>
      </c>
    </row>
    <row r="3583" spans="1:4" x14ac:dyDescent="0.25">
      <c r="A3583" s="3" t="s">
        <v>4</v>
      </c>
      <c r="B3583" s="8" t="s">
        <v>9597</v>
      </c>
      <c r="C3583" s="8" t="s">
        <v>9599</v>
      </c>
      <c r="D3583" s="6">
        <v>1</v>
      </c>
    </row>
    <row r="3584" spans="1:4" x14ac:dyDescent="0.25">
      <c r="A3584" s="3" t="s">
        <v>4</v>
      </c>
      <c r="B3584" s="9" t="s">
        <v>9600</v>
      </c>
      <c r="C3584" s="9" t="s">
        <v>9602</v>
      </c>
      <c r="D3584" s="6">
        <v>1</v>
      </c>
    </row>
    <row r="3585" spans="1:4" x14ac:dyDescent="0.25">
      <c r="A3585" s="3" t="s">
        <v>4</v>
      </c>
      <c r="B3585" s="9" t="s">
        <v>9603</v>
      </c>
      <c r="C3585" s="9" t="s">
        <v>9605</v>
      </c>
      <c r="D3585" s="6">
        <v>2</v>
      </c>
    </row>
    <row r="3586" spans="1:4" x14ac:dyDescent="0.25">
      <c r="A3586" s="3" t="s">
        <v>4</v>
      </c>
      <c r="B3586" s="9" t="s">
        <v>9606</v>
      </c>
      <c r="C3586" s="9" t="s">
        <v>9608</v>
      </c>
      <c r="D3586" s="6">
        <v>3</v>
      </c>
    </row>
    <row r="3587" spans="1:4" x14ac:dyDescent="0.25">
      <c r="A3587" s="3" t="s">
        <v>4</v>
      </c>
      <c r="B3587" s="8" t="s">
        <v>9609</v>
      </c>
      <c r="C3587" s="8" t="s">
        <v>9611</v>
      </c>
      <c r="D3587" s="6">
        <v>2</v>
      </c>
    </row>
    <row r="3588" spans="1:4" x14ac:dyDescent="0.25">
      <c r="A3588" s="3" t="s">
        <v>4</v>
      </c>
      <c r="B3588" s="8" t="s">
        <v>9612</v>
      </c>
      <c r="C3588" s="8" t="s">
        <v>9614</v>
      </c>
      <c r="D3588" s="6">
        <v>3</v>
      </c>
    </row>
    <row r="3589" spans="1:4" x14ac:dyDescent="0.25">
      <c r="A3589" s="3" t="s">
        <v>0</v>
      </c>
    </row>
    <row r="3590" spans="1:4" x14ac:dyDescent="0.25">
      <c r="A3590" s="3" t="s">
        <v>0</v>
      </c>
    </row>
    <row r="3591" spans="1:4" x14ac:dyDescent="0.25">
      <c r="A3591" s="5" t="s">
        <v>11170</v>
      </c>
      <c r="B3591" s="3" t="s">
        <v>11151</v>
      </c>
      <c r="C3591" s="3"/>
    </row>
    <row r="3592" spans="1:4" x14ac:dyDescent="0.25">
      <c r="A3592" s="1" t="s">
        <v>6</v>
      </c>
      <c r="B3592" s="1" t="s">
        <v>7</v>
      </c>
      <c r="C3592" s="1" t="s">
        <v>9</v>
      </c>
      <c r="D3592" s="1" t="s">
        <v>11171</v>
      </c>
    </row>
    <row r="3593" spans="1:4" x14ac:dyDescent="0.25">
      <c r="A3593" s="3" t="s">
        <v>4</v>
      </c>
      <c r="B3593" s="3" t="s">
        <v>10666</v>
      </c>
      <c r="C3593" s="3" t="s">
        <v>10668</v>
      </c>
      <c r="D3593" s="6" t="s">
        <v>0</v>
      </c>
    </row>
    <row r="3594" spans="1:4" x14ac:dyDescent="0.25">
      <c r="A3594" s="3" t="s">
        <v>4</v>
      </c>
      <c r="B3594" s="7" t="s">
        <v>10672</v>
      </c>
      <c r="C3594" s="7" t="s">
        <v>10674</v>
      </c>
      <c r="D3594" s="6">
        <v>1</v>
      </c>
    </row>
    <row r="3595" spans="1:4" x14ac:dyDescent="0.25">
      <c r="A3595" s="3" t="s">
        <v>4</v>
      </c>
      <c r="B3595" s="8" t="s">
        <v>10675</v>
      </c>
      <c r="C3595" s="8" t="s">
        <v>10677</v>
      </c>
      <c r="D3595" s="6">
        <v>1</v>
      </c>
    </row>
    <row r="3596" spans="1:4" x14ac:dyDescent="0.25">
      <c r="A3596" s="3" t="s">
        <v>4</v>
      </c>
      <c r="B3596" s="7" t="s">
        <v>10678</v>
      </c>
      <c r="C3596" s="7" t="s">
        <v>10680</v>
      </c>
      <c r="D3596" s="6">
        <v>2</v>
      </c>
    </row>
    <row r="3597" spans="1:4" x14ac:dyDescent="0.25">
      <c r="A3597" s="3" t="s">
        <v>3</v>
      </c>
      <c r="B3597" s="8" t="s">
        <v>4045</v>
      </c>
      <c r="C3597" s="8" t="s">
        <v>4047</v>
      </c>
      <c r="D3597" s="6">
        <v>1</v>
      </c>
    </row>
    <row r="3598" spans="1:4" x14ac:dyDescent="0.25">
      <c r="A3598" s="3" t="s">
        <v>4</v>
      </c>
      <c r="B3598" s="8" t="s">
        <v>10711</v>
      </c>
      <c r="C3598" s="8" t="s">
        <v>10713</v>
      </c>
      <c r="D3598" s="6">
        <v>2</v>
      </c>
    </row>
    <row r="3599" spans="1:4" x14ac:dyDescent="0.25">
      <c r="A3599" s="3" t="s">
        <v>4</v>
      </c>
      <c r="B3599" s="8" t="s">
        <v>10681</v>
      </c>
      <c r="C3599" s="8" t="s">
        <v>10683</v>
      </c>
      <c r="D3599" s="6">
        <v>3</v>
      </c>
    </row>
    <row r="3600" spans="1:4" x14ac:dyDescent="0.25">
      <c r="A3600" s="3" t="s">
        <v>4</v>
      </c>
      <c r="B3600" s="8" t="s">
        <v>10684</v>
      </c>
      <c r="C3600" s="8" t="s">
        <v>10686</v>
      </c>
      <c r="D3600" s="6">
        <v>4</v>
      </c>
    </row>
    <row r="3601" spans="1:4" x14ac:dyDescent="0.25">
      <c r="A3601" s="3" t="s">
        <v>4</v>
      </c>
      <c r="B3601" s="8" t="s">
        <v>10687</v>
      </c>
      <c r="C3601" s="8" t="s">
        <v>10689</v>
      </c>
      <c r="D3601" s="6">
        <v>5</v>
      </c>
    </row>
    <row r="3602" spans="1:4" x14ac:dyDescent="0.25">
      <c r="A3602" s="3" t="s">
        <v>4</v>
      </c>
      <c r="B3602" s="8" t="s">
        <v>10690</v>
      </c>
      <c r="C3602" s="8" t="s">
        <v>10692</v>
      </c>
      <c r="D3602" s="6">
        <v>6</v>
      </c>
    </row>
    <row r="3603" spans="1:4" x14ac:dyDescent="0.25">
      <c r="A3603" s="3" t="s">
        <v>4</v>
      </c>
      <c r="B3603" s="8" t="s">
        <v>10693</v>
      </c>
      <c r="C3603" s="8" t="s">
        <v>10695</v>
      </c>
      <c r="D3603" s="6">
        <v>7</v>
      </c>
    </row>
    <row r="3604" spans="1:4" x14ac:dyDescent="0.25">
      <c r="A3604" s="3" t="s">
        <v>0</v>
      </c>
    </row>
    <row r="3605" spans="1:4" x14ac:dyDescent="0.25">
      <c r="A3605" s="3" t="s">
        <v>0</v>
      </c>
    </row>
    <row r="3606" spans="1:4" x14ac:dyDescent="0.25">
      <c r="A3606" s="5" t="s">
        <v>11170</v>
      </c>
      <c r="B3606" s="3" t="s">
        <v>11152</v>
      </c>
      <c r="C3606" s="3"/>
    </row>
    <row r="3607" spans="1:4" x14ac:dyDescent="0.25">
      <c r="A3607" s="1" t="s">
        <v>6</v>
      </c>
      <c r="B3607" s="1" t="s">
        <v>7</v>
      </c>
      <c r="C3607" s="1" t="s">
        <v>9</v>
      </c>
      <c r="D3607" s="1" t="s">
        <v>11171</v>
      </c>
    </row>
    <row r="3608" spans="1:4" x14ac:dyDescent="0.25">
      <c r="A3608" s="3" t="s">
        <v>4</v>
      </c>
      <c r="B3608" s="3" t="s">
        <v>10696</v>
      </c>
      <c r="C3608" s="3" t="s">
        <v>10698</v>
      </c>
      <c r="D3608" s="6" t="s">
        <v>0</v>
      </c>
    </row>
    <row r="3609" spans="1:4" x14ac:dyDescent="0.25">
      <c r="A3609" s="3" t="s">
        <v>4</v>
      </c>
      <c r="B3609" s="7" t="s">
        <v>10702</v>
      </c>
      <c r="C3609" s="7" t="s">
        <v>10704</v>
      </c>
      <c r="D3609" s="6">
        <v>1</v>
      </c>
    </row>
    <row r="3610" spans="1:4" x14ac:dyDescent="0.25">
      <c r="A3610" s="3" t="s">
        <v>4</v>
      </c>
      <c r="B3610" s="8" t="s">
        <v>10705</v>
      </c>
      <c r="C3610" s="8" t="s">
        <v>10707</v>
      </c>
      <c r="D3610" s="6">
        <v>1</v>
      </c>
    </row>
    <row r="3611" spans="1:4" x14ac:dyDescent="0.25">
      <c r="A3611" s="3" t="s">
        <v>4</v>
      </c>
      <c r="B3611" s="7" t="s">
        <v>10708</v>
      </c>
      <c r="C3611" s="7" t="s">
        <v>10710</v>
      </c>
      <c r="D3611" s="6">
        <v>2</v>
      </c>
    </row>
    <row r="3612" spans="1:4" x14ac:dyDescent="0.25">
      <c r="A3612" s="3" t="s">
        <v>3</v>
      </c>
      <c r="B3612" s="8" t="s">
        <v>4045</v>
      </c>
      <c r="C3612" s="8" t="s">
        <v>4047</v>
      </c>
      <c r="D3612" s="6">
        <v>1</v>
      </c>
    </row>
    <row r="3613" spans="1:4" x14ac:dyDescent="0.25">
      <c r="A3613" s="3" t="s">
        <v>4</v>
      </c>
      <c r="B3613" s="8" t="s">
        <v>10711</v>
      </c>
      <c r="C3613" s="8" t="s">
        <v>10713</v>
      </c>
      <c r="D3613" s="6">
        <v>2</v>
      </c>
    </row>
    <row r="3614" spans="1:4" x14ac:dyDescent="0.25">
      <c r="A3614" s="3" t="s">
        <v>4</v>
      </c>
      <c r="B3614" s="8" t="s">
        <v>10716</v>
      </c>
      <c r="C3614" s="8" t="s">
        <v>10718</v>
      </c>
      <c r="D3614" s="6">
        <v>3</v>
      </c>
    </row>
    <row r="3615" spans="1:4" x14ac:dyDescent="0.25">
      <c r="A3615" s="3" t="s">
        <v>4</v>
      </c>
      <c r="B3615" s="8" t="s">
        <v>10719</v>
      </c>
      <c r="C3615" s="8" t="s">
        <v>10721</v>
      </c>
      <c r="D3615" s="6">
        <v>4</v>
      </c>
    </row>
    <row r="3616" spans="1:4" x14ac:dyDescent="0.25">
      <c r="A3616" s="3" t="s">
        <v>4</v>
      </c>
      <c r="B3616" s="8" t="s">
        <v>10722</v>
      </c>
      <c r="C3616" s="8" t="s">
        <v>10724</v>
      </c>
      <c r="D3616" s="6">
        <v>5</v>
      </c>
    </row>
    <row r="3617" spans="1:4" x14ac:dyDescent="0.25">
      <c r="A3617" s="3" t="s">
        <v>4</v>
      </c>
      <c r="B3617" s="8" t="s">
        <v>10919</v>
      </c>
      <c r="C3617" s="8" t="s">
        <v>10921</v>
      </c>
      <c r="D3617" s="6">
        <v>6</v>
      </c>
    </row>
    <row r="3618" spans="1:4" x14ac:dyDescent="0.25">
      <c r="A3618" s="3" t="s">
        <v>4</v>
      </c>
      <c r="B3618" s="8" t="s">
        <v>10725</v>
      </c>
      <c r="C3618" s="8" t="s">
        <v>10727</v>
      </c>
      <c r="D3618" s="6">
        <v>7</v>
      </c>
    </row>
    <row r="3619" spans="1:4" x14ac:dyDescent="0.25">
      <c r="A3619" s="3" t="s">
        <v>0</v>
      </c>
    </row>
    <row r="3620" spans="1:4" x14ac:dyDescent="0.25">
      <c r="A3620" s="3" t="s">
        <v>0</v>
      </c>
    </row>
    <row r="3621" spans="1:4" x14ac:dyDescent="0.25">
      <c r="A3621" s="5" t="s">
        <v>11170</v>
      </c>
      <c r="B3621" s="3" t="s">
        <v>11153</v>
      </c>
      <c r="C3621" s="3"/>
    </row>
    <row r="3622" spans="1:4" x14ac:dyDescent="0.25">
      <c r="A3622" s="1" t="s">
        <v>6</v>
      </c>
      <c r="B3622" s="1" t="s">
        <v>7</v>
      </c>
      <c r="C3622" s="1" t="s">
        <v>9</v>
      </c>
      <c r="D3622" s="1" t="s">
        <v>11171</v>
      </c>
    </row>
    <row r="3623" spans="1:4" x14ac:dyDescent="0.25">
      <c r="A3623" s="3" t="s">
        <v>4</v>
      </c>
      <c r="B3623" s="3" t="s">
        <v>10358</v>
      </c>
      <c r="C3623" s="3" t="s">
        <v>10359</v>
      </c>
      <c r="D3623" s="6" t="s">
        <v>0</v>
      </c>
    </row>
    <row r="3624" spans="1:4" x14ac:dyDescent="0.25">
      <c r="A3624" s="3" t="s">
        <v>4</v>
      </c>
      <c r="B3624" s="7" t="s">
        <v>10360</v>
      </c>
      <c r="C3624" s="7" t="s">
        <v>10361</v>
      </c>
      <c r="D3624" s="6">
        <v>1</v>
      </c>
    </row>
    <row r="3625" spans="1:4" x14ac:dyDescent="0.25">
      <c r="A3625" s="3" t="s">
        <v>4</v>
      </c>
      <c r="B3625" s="8" t="s">
        <v>10362</v>
      </c>
      <c r="C3625" s="8" t="s">
        <v>10363</v>
      </c>
      <c r="D3625" s="6">
        <v>1</v>
      </c>
    </row>
    <row r="3626" spans="1:4" x14ac:dyDescent="0.25">
      <c r="A3626" s="3" t="s">
        <v>4</v>
      </c>
      <c r="B3626" s="9" t="s">
        <v>10364</v>
      </c>
      <c r="C3626" s="9" t="s">
        <v>10365</v>
      </c>
      <c r="D3626" s="6">
        <v>1</v>
      </c>
    </row>
    <row r="3627" spans="1:4" x14ac:dyDescent="0.25">
      <c r="A3627" s="3" t="s">
        <v>4</v>
      </c>
      <c r="B3627" s="10" t="s">
        <v>10366</v>
      </c>
      <c r="C3627" s="10" t="s">
        <v>10367</v>
      </c>
      <c r="D3627" s="6">
        <v>1</v>
      </c>
    </row>
    <row r="3628" spans="1:4" x14ac:dyDescent="0.25">
      <c r="A3628" s="3" t="s">
        <v>4</v>
      </c>
      <c r="B3628" s="10" t="s">
        <v>10368</v>
      </c>
      <c r="C3628" s="10" t="s">
        <v>10369</v>
      </c>
      <c r="D3628" s="6">
        <v>2</v>
      </c>
    </row>
    <row r="3629" spans="1:4" x14ac:dyDescent="0.25">
      <c r="A3629" s="3" t="s">
        <v>4</v>
      </c>
      <c r="B3629" s="10" t="s">
        <v>10370</v>
      </c>
      <c r="C3629" s="10" t="s">
        <v>10371</v>
      </c>
      <c r="D3629" s="6">
        <v>3</v>
      </c>
    </row>
    <row r="3630" spans="1:4" x14ac:dyDescent="0.25">
      <c r="A3630" s="3" t="s">
        <v>4</v>
      </c>
      <c r="B3630" s="10" t="s">
        <v>10372</v>
      </c>
      <c r="C3630" s="10" t="s">
        <v>10373</v>
      </c>
      <c r="D3630" s="6">
        <v>4</v>
      </c>
    </row>
    <row r="3631" spans="1:4" x14ac:dyDescent="0.25">
      <c r="A3631" s="3" t="s">
        <v>4</v>
      </c>
      <c r="B3631" s="10" t="s">
        <v>10374</v>
      </c>
      <c r="C3631" s="10" t="s">
        <v>10375</v>
      </c>
      <c r="D3631" s="6">
        <v>5</v>
      </c>
    </row>
    <row r="3632" spans="1:4" x14ac:dyDescent="0.25">
      <c r="A3632" s="3" t="s">
        <v>4</v>
      </c>
      <c r="B3632" s="10" t="s">
        <v>10376</v>
      </c>
      <c r="C3632" s="10" t="s">
        <v>10377</v>
      </c>
      <c r="D3632" s="6">
        <v>6</v>
      </c>
    </row>
    <row r="3633" spans="1:4" x14ac:dyDescent="0.25">
      <c r="A3633" s="3" t="s">
        <v>4</v>
      </c>
      <c r="B3633" s="10" t="s">
        <v>10378</v>
      </c>
      <c r="C3633" s="10" t="s">
        <v>10379</v>
      </c>
      <c r="D3633" s="6">
        <v>7</v>
      </c>
    </row>
    <row r="3634" spans="1:4" x14ac:dyDescent="0.25">
      <c r="A3634" s="3" t="s">
        <v>4</v>
      </c>
      <c r="B3634" s="10" t="s">
        <v>10380</v>
      </c>
      <c r="C3634" s="10" t="s">
        <v>10381</v>
      </c>
      <c r="D3634" s="6">
        <v>8</v>
      </c>
    </row>
    <row r="3635" spans="1:4" x14ac:dyDescent="0.25">
      <c r="A3635" s="3" t="s">
        <v>4</v>
      </c>
      <c r="B3635" s="10" t="s">
        <v>10382</v>
      </c>
      <c r="C3635" s="10" t="s">
        <v>10383</v>
      </c>
      <c r="D3635" s="6">
        <v>9</v>
      </c>
    </row>
    <row r="3636" spans="1:4" x14ac:dyDescent="0.25">
      <c r="A3636" s="3" t="s">
        <v>4</v>
      </c>
      <c r="B3636" s="10" t="s">
        <v>10384</v>
      </c>
      <c r="C3636" s="10" t="s">
        <v>10385</v>
      </c>
      <c r="D3636" s="6">
        <v>10</v>
      </c>
    </row>
    <row r="3637" spans="1:4" x14ac:dyDescent="0.25">
      <c r="A3637" s="3" t="s">
        <v>4</v>
      </c>
      <c r="B3637" s="7" t="s">
        <v>10386</v>
      </c>
      <c r="C3637" s="7" t="s">
        <v>10387</v>
      </c>
      <c r="D3637" s="6">
        <v>2</v>
      </c>
    </row>
    <row r="3638" spans="1:4" x14ac:dyDescent="0.25">
      <c r="A3638" s="3" t="s">
        <v>4</v>
      </c>
      <c r="B3638" s="8" t="s">
        <v>10388</v>
      </c>
      <c r="C3638" s="8" t="s">
        <v>10389</v>
      </c>
      <c r="D3638" s="6">
        <v>1</v>
      </c>
    </row>
    <row r="3639" spans="1:4" x14ac:dyDescent="0.25">
      <c r="A3639" s="3" t="s">
        <v>4</v>
      </c>
      <c r="B3639" s="8" t="s">
        <v>10390</v>
      </c>
      <c r="C3639" s="8" t="s">
        <v>10391</v>
      </c>
      <c r="D3639" s="6">
        <v>2</v>
      </c>
    </row>
    <row r="3640" spans="1:4" x14ac:dyDescent="0.25">
      <c r="A3640" s="3" t="s">
        <v>4</v>
      </c>
      <c r="B3640" s="8" t="s">
        <v>10392</v>
      </c>
      <c r="C3640" s="8" t="s">
        <v>10393</v>
      </c>
      <c r="D3640" s="6">
        <v>3</v>
      </c>
    </row>
    <row r="3641" spans="1:4" x14ac:dyDescent="0.25">
      <c r="A3641" s="3" t="s">
        <v>4</v>
      </c>
      <c r="B3641" s="8" t="s">
        <v>10394</v>
      </c>
      <c r="C3641" s="8" t="s">
        <v>10395</v>
      </c>
      <c r="D3641" s="6">
        <v>4</v>
      </c>
    </row>
    <row r="3642" spans="1:4" x14ac:dyDescent="0.25">
      <c r="A3642" s="3" t="s">
        <v>0</v>
      </c>
    </row>
    <row r="3643" spans="1:4" x14ac:dyDescent="0.25">
      <c r="A3643" s="3" t="s">
        <v>0</v>
      </c>
    </row>
    <row r="3644" spans="1:4" x14ac:dyDescent="0.25">
      <c r="A3644" s="5" t="s">
        <v>11170</v>
      </c>
      <c r="B3644" s="3" t="s">
        <v>11154</v>
      </c>
      <c r="C3644" s="3"/>
    </row>
    <row r="3645" spans="1:4" x14ac:dyDescent="0.25">
      <c r="A3645" s="1" t="s">
        <v>6</v>
      </c>
      <c r="B3645" s="1" t="s">
        <v>7</v>
      </c>
      <c r="C3645" s="1" t="s">
        <v>9</v>
      </c>
      <c r="D3645" s="1" t="s">
        <v>11171</v>
      </c>
    </row>
    <row r="3646" spans="1:4" x14ac:dyDescent="0.25">
      <c r="A3646" s="3" t="s">
        <v>4</v>
      </c>
      <c r="B3646" s="3" t="s">
        <v>10396</v>
      </c>
      <c r="C3646" s="3" t="s">
        <v>10397</v>
      </c>
      <c r="D3646" s="6" t="s">
        <v>0</v>
      </c>
    </row>
    <row r="3647" spans="1:4" x14ac:dyDescent="0.25">
      <c r="A3647" s="3" t="s">
        <v>4</v>
      </c>
      <c r="B3647" s="7" t="s">
        <v>10398</v>
      </c>
      <c r="C3647" s="7" t="s">
        <v>10399</v>
      </c>
      <c r="D3647" s="6">
        <v>1</v>
      </c>
    </row>
    <row r="3648" spans="1:4" x14ac:dyDescent="0.25">
      <c r="A3648" s="3" t="s">
        <v>4</v>
      </c>
      <c r="B3648" s="8" t="s">
        <v>10400</v>
      </c>
      <c r="C3648" s="8" t="s">
        <v>10401</v>
      </c>
      <c r="D3648" s="6">
        <v>1</v>
      </c>
    </row>
    <row r="3649" spans="1:4" x14ac:dyDescent="0.25">
      <c r="A3649" s="3" t="s">
        <v>4</v>
      </c>
      <c r="B3649" s="7" t="s">
        <v>10402</v>
      </c>
      <c r="C3649" s="7" t="s">
        <v>10403</v>
      </c>
      <c r="D3649" s="6">
        <v>2</v>
      </c>
    </row>
    <row r="3650" spans="1:4" x14ac:dyDescent="0.25">
      <c r="A3650" s="3" t="s">
        <v>4</v>
      </c>
      <c r="B3650" s="8" t="s">
        <v>9307</v>
      </c>
      <c r="C3650" s="8" t="s">
        <v>9309</v>
      </c>
      <c r="D3650" s="6">
        <v>1</v>
      </c>
    </row>
    <row r="3651" spans="1:4" x14ac:dyDescent="0.25">
      <c r="A3651" s="3" t="s">
        <v>4</v>
      </c>
      <c r="B3651" s="8" t="s">
        <v>10404</v>
      </c>
      <c r="C3651" s="8" t="s">
        <v>10405</v>
      </c>
      <c r="D3651" s="6">
        <v>2</v>
      </c>
    </row>
    <row r="3652" spans="1:4" x14ac:dyDescent="0.25">
      <c r="A3652" s="3" t="s">
        <v>4</v>
      </c>
      <c r="B3652" s="8" t="s">
        <v>10406</v>
      </c>
      <c r="C3652" s="8" t="s">
        <v>10407</v>
      </c>
      <c r="D3652" s="6">
        <v>3</v>
      </c>
    </row>
    <row r="3653" spans="1:4" x14ac:dyDescent="0.25">
      <c r="A3653" s="3" t="s">
        <v>4</v>
      </c>
      <c r="B3653" s="8" t="s">
        <v>10408</v>
      </c>
      <c r="C3653" s="8" t="s">
        <v>10409</v>
      </c>
      <c r="D3653" s="6">
        <v>4</v>
      </c>
    </row>
    <row r="3654" spans="1:4" x14ac:dyDescent="0.25">
      <c r="A3654" s="3" t="s">
        <v>4</v>
      </c>
      <c r="B3654" s="8" t="s">
        <v>10410</v>
      </c>
      <c r="C3654" s="8" t="s">
        <v>10411</v>
      </c>
      <c r="D3654" s="6">
        <v>5</v>
      </c>
    </row>
    <row r="3655" spans="1:4" x14ac:dyDescent="0.25">
      <c r="A3655" s="3" t="s">
        <v>4</v>
      </c>
      <c r="B3655" s="8" t="s">
        <v>10412</v>
      </c>
      <c r="C3655" s="8" t="s">
        <v>10413</v>
      </c>
      <c r="D3655" s="6">
        <v>6</v>
      </c>
    </row>
    <row r="3656" spans="1:4" x14ac:dyDescent="0.25">
      <c r="A3656" s="3" t="s">
        <v>4</v>
      </c>
      <c r="B3656" s="8" t="s">
        <v>10414</v>
      </c>
      <c r="C3656" s="8" t="s">
        <v>10415</v>
      </c>
      <c r="D3656" s="6">
        <v>7</v>
      </c>
    </row>
    <row r="3657" spans="1:4" x14ac:dyDescent="0.25">
      <c r="A3657" s="3" t="s">
        <v>4</v>
      </c>
      <c r="B3657" s="8" t="s">
        <v>10416</v>
      </c>
      <c r="C3657" s="8" t="s">
        <v>10417</v>
      </c>
      <c r="D3657" s="6">
        <v>8</v>
      </c>
    </row>
    <row r="3658" spans="1:4" x14ac:dyDescent="0.25">
      <c r="A3658" s="3" t="s">
        <v>0</v>
      </c>
    </row>
    <row r="3659" spans="1:4" x14ac:dyDescent="0.25">
      <c r="A3659" s="3" t="s">
        <v>0</v>
      </c>
    </row>
    <row r="3660" spans="1:4" x14ac:dyDescent="0.25">
      <c r="A3660" s="5" t="s">
        <v>11170</v>
      </c>
      <c r="B3660" s="3" t="s">
        <v>11168</v>
      </c>
      <c r="C3660" s="3"/>
    </row>
    <row r="3661" spans="1:4" x14ac:dyDescent="0.25">
      <c r="A3661" s="1" t="s">
        <v>6</v>
      </c>
      <c r="B3661" s="1" t="s">
        <v>7</v>
      </c>
      <c r="C3661" s="1" t="s">
        <v>9</v>
      </c>
      <c r="D3661" s="1" t="s">
        <v>11171</v>
      </c>
    </row>
    <row r="3662" spans="1:4" x14ac:dyDescent="0.25">
      <c r="A3662" s="3" t="s">
        <v>4</v>
      </c>
      <c r="B3662" s="3" t="s">
        <v>10396</v>
      </c>
      <c r="C3662" s="3" t="s">
        <v>10397</v>
      </c>
      <c r="D3662" s="6" t="s">
        <v>0</v>
      </c>
    </row>
    <row r="3663" spans="1:4" x14ac:dyDescent="0.25">
      <c r="A3663" s="3" t="s">
        <v>4</v>
      </c>
      <c r="B3663" s="7" t="s">
        <v>10398</v>
      </c>
      <c r="C3663" s="7" t="s">
        <v>10399</v>
      </c>
      <c r="D3663" s="6">
        <v>1</v>
      </c>
    </row>
    <row r="3664" spans="1:4" x14ac:dyDescent="0.25">
      <c r="A3664" s="3" t="s">
        <v>4</v>
      </c>
      <c r="B3664" s="7" t="s">
        <v>10402</v>
      </c>
      <c r="C3664" s="7" t="s">
        <v>10403</v>
      </c>
      <c r="D3664" s="6">
        <v>2</v>
      </c>
    </row>
    <row r="3665" spans="1:4" x14ac:dyDescent="0.25">
      <c r="A3665" s="3" t="s">
        <v>4</v>
      </c>
      <c r="B3665" s="8" t="s">
        <v>9307</v>
      </c>
      <c r="C3665" s="8" t="s">
        <v>9309</v>
      </c>
      <c r="D3665" s="6">
        <v>1</v>
      </c>
    </row>
    <row r="3666" spans="1:4" x14ac:dyDescent="0.25">
      <c r="A3666" s="3" t="s">
        <v>0</v>
      </c>
    </row>
    <row r="3667" spans="1:4" x14ac:dyDescent="0.25">
      <c r="A3667" s="3" t="s">
        <v>0</v>
      </c>
    </row>
    <row r="3668" spans="1:4" x14ac:dyDescent="0.25">
      <c r="A3668" s="5" t="s">
        <v>11170</v>
      </c>
      <c r="B3668" s="3" t="s">
        <v>11156</v>
      </c>
      <c r="C3668" s="3"/>
    </row>
    <row r="3669" spans="1:4" x14ac:dyDescent="0.25">
      <c r="A3669" s="1" t="s">
        <v>6</v>
      </c>
      <c r="B3669" s="1" t="s">
        <v>7</v>
      </c>
      <c r="C3669" s="1" t="s">
        <v>9</v>
      </c>
      <c r="D3669" s="1" t="s">
        <v>11171</v>
      </c>
    </row>
    <row r="3670" spans="1:4" x14ac:dyDescent="0.25">
      <c r="A3670" s="3" t="s">
        <v>4</v>
      </c>
      <c r="B3670" s="3" t="s">
        <v>10510</v>
      </c>
      <c r="C3670" s="3" t="s">
        <v>10511</v>
      </c>
      <c r="D3670" s="6" t="s">
        <v>0</v>
      </c>
    </row>
    <row r="3671" spans="1:4" x14ac:dyDescent="0.25">
      <c r="A3671" s="3" t="s">
        <v>4</v>
      </c>
      <c r="B3671" s="7" t="s">
        <v>10512</v>
      </c>
      <c r="C3671" s="7" t="s">
        <v>10513</v>
      </c>
      <c r="D3671" s="6">
        <v>1</v>
      </c>
    </row>
    <row r="3672" spans="1:4" x14ac:dyDescent="0.25">
      <c r="A3672" s="3" t="s">
        <v>4</v>
      </c>
      <c r="B3672" s="8" t="s">
        <v>10514</v>
      </c>
      <c r="C3672" s="8" t="s">
        <v>10516</v>
      </c>
      <c r="D3672" s="6">
        <v>1</v>
      </c>
    </row>
    <row r="3673" spans="1:4" x14ac:dyDescent="0.25">
      <c r="A3673" s="3" t="s">
        <v>4</v>
      </c>
      <c r="B3673" s="7" t="s">
        <v>10517</v>
      </c>
      <c r="C3673" s="7" t="s">
        <v>10518</v>
      </c>
      <c r="D3673" s="6">
        <v>2</v>
      </c>
    </row>
    <row r="3674" spans="1:4" x14ac:dyDescent="0.25">
      <c r="A3674" s="3" t="s">
        <v>4</v>
      </c>
      <c r="B3674" s="8" t="s">
        <v>10519</v>
      </c>
      <c r="C3674" s="8" t="s">
        <v>10520</v>
      </c>
      <c r="D3674" s="6">
        <v>1</v>
      </c>
    </row>
    <row r="3675" spans="1:4" x14ac:dyDescent="0.25">
      <c r="A3675" s="3" t="s">
        <v>4</v>
      </c>
      <c r="B3675" s="8" t="s">
        <v>10504</v>
      </c>
      <c r="C3675" s="8" t="s">
        <v>10505</v>
      </c>
      <c r="D3675" s="6">
        <v>2</v>
      </c>
    </row>
    <row r="3676" spans="1:4" x14ac:dyDescent="0.25">
      <c r="A3676" s="3" t="s">
        <v>4</v>
      </c>
      <c r="B3676" s="8" t="s">
        <v>10506</v>
      </c>
      <c r="C3676" s="8" t="s">
        <v>10507</v>
      </c>
      <c r="D3676" s="6">
        <v>3</v>
      </c>
    </row>
    <row r="3677" spans="1:4" x14ac:dyDescent="0.25">
      <c r="A3677" s="3" t="s">
        <v>4</v>
      </c>
      <c r="B3677" s="8" t="s">
        <v>10521</v>
      </c>
      <c r="C3677" s="8" t="s">
        <v>10522</v>
      </c>
      <c r="D3677" s="6">
        <v>4</v>
      </c>
    </row>
    <row r="3678" spans="1:4" x14ac:dyDescent="0.25">
      <c r="A3678" s="3" t="s">
        <v>4</v>
      </c>
      <c r="B3678" s="8" t="s">
        <v>10504</v>
      </c>
      <c r="C3678" s="8" t="s">
        <v>10505</v>
      </c>
      <c r="D3678" s="6">
        <v>5</v>
      </c>
    </row>
    <row r="3679" spans="1:4" x14ac:dyDescent="0.25">
      <c r="A3679" s="3" t="s">
        <v>4</v>
      </c>
      <c r="B3679" s="8" t="s">
        <v>10506</v>
      </c>
      <c r="C3679" s="8" t="s">
        <v>10507</v>
      </c>
      <c r="D3679" s="6">
        <v>6</v>
      </c>
    </row>
    <row r="3680" spans="1:4" x14ac:dyDescent="0.25">
      <c r="A3680" s="3" t="s">
        <v>4</v>
      </c>
      <c r="B3680" s="8" t="s">
        <v>10521</v>
      </c>
      <c r="C3680" s="8" t="s">
        <v>10522</v>
      </c>
      <c r="D3680" s="6">
        <v>7</v>
      </c>
    </row>
    <row r="3681" spans="1:4" x14ac:dyDescent="0.25">
      <c r="A3681" s="3" t="s">
        <v>4</v>
      </c>
      <c r="B3681" s="8" t="s">
        <v>10508</v>
      </c>
      <c r="C3681" s="8" t="s">
        <v>10509</v>
      </c>
      <c r="D3681" s="6">
        <v>8</v>
      </c>
    </row>
    <row r="3682" spans="1:4" x14ac:dyDescent="0.25">
      <c r="A3682" s="3" t="s">
        <v>0</v>
      </c>
    </row>
    <row r="3683" spans="1:4" x14ac:dyDescent="0.25">
      <c r="A3683" s="3" t="s">
        <v>0</v>
      </c>
    </row>
    <row r="3684" spans="1:4" x14ac:dyDescent="0.25">
      <c r="A3684" s="5" t="s">
        <v>11170</v>
      </c>
      <c r="B3684" s="3" t="s">
        <v>11157</v>
      </c>
      <c r="C3684" s="3"/>
    </row>
    <row r="3685" spans="1:4" x14ac:dyDescent="0.25">
      <c r="A3685" s="1" t="s">
        <v>6</v>
      </c>
      <c r="B3685" s="1" t="s">
        <v>7</v>
      </c>
      <c r="C3685" s="1" t="s">
        <v>9</v>
      </c>
      <c r="D3685" s="1" t="s">
        <v>11171</v>
      </c>
    </row>
    <row r="3686" spans="1:4" x14ac:dyDescent="0.25">
      <c r="A3686" s="3" t="s">
        <v>4</v>
      </c>
      <c r="B3686" s="3" t="s">
        <v>10523</v>
      </c>
      <c r="C3686" s="3" t="s">
        <v>10524</v>
      </c>
      <c r="D3686" s="6" t="s">
        <v>0</v>
      </c>
    </row>
    <row r="3687" spans="1:4" x14ac:dyDescent="0.25">
      <c r="A3687" s="3" t="s">
        <v>4</v>
      </c>
      <c r="B3687" s="7" t="s">
        <v>10525</v>
      </c>
      <c r="C3687" s="7" t="s">
        <v>10526</v>
      </c>
      <c r="D3687" s="6">
        <v>1</v>
      </c>
    </row>
    <row r="3688" spans="1:4" x14ac:dyDescent="0.25">
      <c r="A3688" s="3" t="s">
        <v>4</v>
      </c>
      <c r="B3688" s="8" t="s">
        <v>10514</v>
      </c>
      <c r="C3688" s="8" t="s">
        <v>10516</v>
      </c>
      <c r="D3688" s="6">
        <v>1</v>
      </c>
    </row>
    <row r="3689" spans="1:4" x14ac:dyDescent="0.25">
      <c r="A3689" s="3" t="s">
        <v>4</v>
      </c>
      <c r="B3689" s="8" t="s">
        <v>10527</v>
      </c>
      <c r="C3689" s="8" t="s">
        <v>10528</v>
      </c>
      <c r="D3689" s="6">
        <v>2</v>
      </c>
    </row>
    <row r="3690" spans="1:4" x14ac:dyDescent="0.25">
      <c r="A3690" s="3" t="s">
        <v>4</v>
      </c>
      <c r="B3690" s="9" t="s">
        <v>10529</v>
      </c>
      <c r="C3690" s="9" t="s">
        <v>10530</v>
      </c>
      <c r="D3690" s="6">
        <v>1</v>
      </c>
    </row>
    <row r="3691" spans="1:4" x14ac:dyDescent="0.25">
      <c r="A3691" s="3" t="s">
        <v>4</v>
      </c>
      <c r="B3691" s="10" t="s">
        <v>10531</v>
      </c>
      <c r="C3691" s="10" t="s">
        <v>10532</v>
      </c>
      <c r="D3691" s="6">
        <v>1</v>
      </c>
    </row>
    <row r="3692" spans="1:4" x14ac:dyDescent="0.25">
      <c r="A3692" s="3" t="s">
        <v>4</v>
      </c>
      <c r="B3692" s="10" t="s">
        <v>10533</v>
      </c>
      <c r="C3692" s="10" t="s">
        <v>10534</v>
      </c>
      <c r="D3692" s="6">
        <v>2</v>
      </c>
    </row>
    <row r="3693" spans="1:4" x14ac:dyDescent="0.25">
      <c r="A3693" s="3" t="s">
        <v>4</v>
      </c>
      <c r="B3693" s="7" t="s">
        <v>10535</v>
      </c>
      <c r="C3693" s="7" t="s">
        <v>10536</v>
      </c>
      <c r="D3693" s="6">
        <v>2</v>
      </c>
    </row>
    <row r="3694" spans="1:4" x14ac:dyDescent="0.25">
      <c r="A3694" s="3" t="s">
        <v>4</v>
      </c>
      <c r="B3694" s="8" t="s">
        <v>10537</v>
      </c>
      <c r="C3694" s="8" t="s">
        <v>10539</v>
      </c>
      <c r="D3694" s="6">
        <v>1</v>
      </c>
    </row>
    <row r="3695" spans="1:4" x14ac:dyDescent="0.25">
      <c r="A3695" s="3" t="s">
        <v>4</v>
      </c>
      <c r="B3695" s="8" t="s">
        <v>10504</v>
      </c>
      <c r="C3695" s="8" t="s">
        <v>10505</v>
      </c>
      <c r="D3695" s="6">
        <v>2</v>
      </c>
    </row>
    <row r="3696" spans="1:4" x14ac:dyDescent="0.25">
      <c r="A3696" s="3" t="s">
        <v>4</v>
      </c>
      <c r="B3696" s="8" t="s">
        <v>10506</v>
      </c>
      <c r="C3696" s="8" t="s">
        <v>10507</v>
      </c>
      <c r="D3696" s="6">
        <v>3</v>
      </c>
    </row>
    <row r="3697" spans="1:4" x14ac:dyDescent="0.25">
      <c r="A3697" s="3" t="s">
        <v>4</v>
      </c>
      <c r="B3697" s="8" t="s">
        <v>10540</v>
      </c>
      <c r="C3697" s="8" t="s">
        <v>10541</v>
      </c>
      <c r="D3697" s="6">
        <v>4</v>
      </c>
    </row>
    <row r="3698" spans="1:4" x14ac:dyDescent="0.25">
      <c r="A3698" s="3" t="s">
        <v>4</v>
      </c>
      <c r="B3698" s="8" t="s">
        <v>10542</v>
      </c>
      <c r="C3698" s="8" t="s">
        <v>10543</v>
      </c>
      <c r="D3698" s="6">
        <v>5</v>
      </c>
    </row>
    <row r="3699" spans="1:4" x14ac:dyDescent="0.25">
      <c r="A3699" s="3" t="s">
        <v>4</v>
      </c>
      <c r="B3699" s="8" t="s">
        <v>10504</v>
      </c>
      <c r="C3699" s="8" t="s">
        <v>10505</v>
      </c>
      <c r="D3699" s="6">
        <v>6</v>
      </c>
    </row>
    <row r="3700" spans="1:4" x14ac:dyDescent="0.25">
      <c r="A3700" s="3" t="s">
        <v>4</v>
      </c>
      <c r="B3700" s="8" t="s">
        <v>10506</v>
      </c>
      <c r="C3700" s="8" t="s">
        <v>10507</v>
      </c>
      <c r="D3700" s="6">
        <v>7</v>
      </c>
    </row>
    <row r="3701" spans="1:4" x14ac:dyDescent="0.25">
      <c r="A3701" s="3" t="s">
        <v>4</v>
      </c>
      <c r="B3701" s="8" t="s">
        <v>10544</v>
      </c>
      <c r="C3701" s="8" t="s">
        <v>10545</v>
      </c>
      <c r="D3701" s="6">
        <v>8</v>
      </c>
    </row>
    <row r="3702" spans="1:4" x14ac:dyDescent="0.25">
      <c r="A3702" s="3" t="s">
        <v>0</v>
      </c>
    </row>
    <row r="3703" spans="1:4" x14ac:dyDescent="0.25">
      <c r="A3703" s="3" t="s">
        <v>0</v>
      </c>
    </row>
    <row r="3704" spans="1:4" x14ac:dyDescent="0.25">
      <c r="A3704" s="5" t="s">
        <v>11170</v>
      </c>
      <c r="B3704" s="3" t="s">
        <v>11158</v>
      </c>
      <c r="C3704" s="3"/>
    </row>
    <row r="3705" spans="1:4" x14ac:dyDescent="0.25">
      <c r="A3705" s="1" t="s">
        <v>6</v>
      </c>
      <c r="B3705" s="1" t="s">
        <v>7</v>
      </c>
      <c r="C3705" s="1" t="s">
        <v>9</v>
      </c>
      <c r="D3705" s="1" t="s">
        <v>11171</v>
      </c>
    </row>
    <row r="3706" spans="1:4" x14ac:dyDescent="0.25">
      <c r="A3706" s="3" t="s">
        <v>4</v>
      </c>
      <c r="B3706" s="3" t="s">
        <v>10546</v>
      </c>
      <c r="C3706" s="3" t="s">
        <v>10547</v>
      </c>
      <c r="D3706" s="6" t="s">
        <v>0</v>
      </c>
    </row>
    <row r="3707" spans="1:4" x14ac:dyDescent="0.25">
      <c r="A3707" s="3" t="s">
        <v>4</v>
      </c>
      <c r="B3707" s="7" t="s">
        <v>10548</v>
      </c>
      <c r="C3707" s="7" t="s">
        <v>10549</v>
      </c>
      <c r="D3707" s="6">
        <v>1</v>
      </c>
    </row>
    <row r="3708" spans="1:4" x14ac:dyDescent="0.25">
      <c r="A3708" s="3" t="s">
        <v>4</v>
      </c>
      <c r="B3708" s="8" t="s">
        <v>10550</v>
      </c>
      <c r="C3708" s="8" t="s">
        <v>10551</v>
      </c>
      <c r="D3708" s="6">
        <v>1</v>
      </c>
    </row>
    <row r="3709" spans="1:4" x14ac:dyDescent="0.25">
      <c r="A3709" s="3" t="s">
        <v>4</v>
      </c>
      <c r="B3709" s="9" t="s">
        <v>10552</v>
      </c>
      <c r="C3709" s="9" t="s">
        <v>10553</v>
      </c>
      <c r="D3709" s="6">
        <v>1</v>
      </c>
    </row>
    <row r="3710" spans="1:4" x14ac:dyDescent="0.25">
      <c r="A3710" s="3" t="s">
        <v>4</v>
      </c>
      <c r="B3710" s="10" t="s">
        <v>10554</v>
      </c>
      <c r="C3710" s="10" t="s">
        <v>10555</v>
      </c>
      <c r="D3710" s="6">
        <v>1</v>
      </c>
    </row>
    <row r="3711" spans="1:4" x14ac:dyDescent="0.25">
      <c r="A3711" s="3" t="s">
        <v>4</v>
      </c>
      <c r="B3711" s="10" t="s">
        <v>10556</v>
      </c>
      <c r="C3711" s="10" t="s">
        <v>10557</v>
      </c>
      <c r="D3711" s="6">
        <v>2</v>
      </c>
    </row>
    <row r="3712" spans="1:4" x14ac:dyDescent="0.25">
      <c r="A3712" s="3" t="s">
        <v>4</v>
      </c>
      <c r="B3712" s="10" t="s">
        <v>10558</v>
      </c>
      <c r="C3712" s="10" t="s">
        <v>10559</v>
      </c>
      <c r="D3712" s="6">
        <v>3</v>
      </c>
    </row>
    <row r="3713" spans="1:4" x14ac:dyDescent="0.25">
      <c r="A3713" s="3" t="s">
        <v>4</v>
      </c>
      <c r="B3713" s="10" t="s">
        <v>10560</v>
      </c>
      <c r="C3713" s="10" t="s">
        <v>10561</v>
      </c>
      <c r="D3713" s="6">
        <v>4</v>
      </c>
    </row>
    <row r="3714" spans="1:4" x14ac:dyDescent="0.25">
      <c r="A3714" s="3" t="s">
        <v>4</v>
      </c>
      <c r="B3714" s="10" t="s">
        <v>10562</v>
      </c>
      <c r="C3714" s="10" t="s">
        <v>10563</v>
      </c>
      <c r="D3714" s="6">
        <v>5</v>
      </c>
    </row>
    <row r="3715" spans="1:4" x14ac:dyDescent="0.25">
      <c r="A3715" s="3" t="s">
        <v>4</v>
      </c>
      <c r="B3715" s="10" t="s">
        <v>10564</v>
      </c>
      <c r="C3715" s="10" t="s">
        <v>10565</v>
      </c>
      <c r="D3715" s="6">
        <v>6</v>
      </c>
    </row>
    <row r="3716" spans="1:4" x14ac:dyDescent="0.25">
      <c r="A3716" s="3" t="s">
        <v>4</v>
      </c>
      <c r="B3716" s="10" t="s">
        <v>10566</v>
      </c>
      <c r="C3716" s="10" t="s">
        <v>10567</v>
      </c>
      <c r="D3716" s="6">
        <v>7</v>
      </c>
    </row>
    <row r="3717" spans="1:4" x14ac:dyDescent="0.25">
      <c r="A3717" s="3" t="s">
        <v>4</v>
      </c>
      <c r="B3717" s="10" t="s">
        <v>10568</v>
      </c>
      <c r="C3717" s="10" t="s">
        <v>10569</v>
      </c>
      <c r="D3717" s="6">
        <v>8</v>
      </c>
    </row>
    <row r="3718" spans="1:4" x14ac:dyDescent="0.25">
      <c r="A3718" s="3" t="s">
        <v>4</v>
      </c>
      <c r="B3718" s="10" t="s">
        <v>10570</v>
      </c>
      <c r="C3718" s="10" t="s">
        <v>10571</v>
      </c>
      <c r="D3718" s="6">
        <v>9</v>
      </c>
    </row>
    <row r="3719" spans="1:4" x14ac:dyDescent="0.25">
      <c r="A3719" s="3" t="s">
        <v>4</v>
      </c>
      <c r="B3719" s="10" t="s">
        <v>10572</v>
      </c>
      <c r="C3719" s="10" t="s">
        <v>10573</v>
      </c>
      <c r="D3719" s="6">
        <v>10</v>
      </c>
    </row>
    <row r="3720" spans="1:4" x14ac:dyDescent="0.25">
      <c r="A3720" s="3" t="s">
        <v>4</v>
      </c>
      <c r="B3720" s="8" t="s">
        <v>10527</v>
      </c>
      <c r="C3720" s="8" t="s">
        <v>10528</v>
      </c>
      <c r="D3720" s="6">
        <v>2</v>
      </c>
    </row>
    <row r="3721" spans="1:4" x14ac:dyDescent="0.25">
      <c r="A3721" s="3" t="s">
        <v>4</v>
      </c>
      <c r="B3721" s="9" t="s">
        <v>10529</v>
      </c>
      <c r="C3721" s="9" t="s">
        <v>10530</v>
      </c>
      <c r="D3721" s="6">
        <v>1</v>
      </c>
    </row>
    <row r="3722" spans="1:4" x14ac:dyDescent="0.25">
      <c r="A3722" s="3" t="s">
        <v>4</v>
      </c>
      <c r="B3722" s="10" t="s">
        <v>10531</v>
      </c>
      <c r="C3722" s="10" t="s">
        <v>10532</v>
      </c>
      <c r="D3722" s="6">
        <v>1</v>
      </c>
    </row>
    <row r="3723" spans="1:4" x14ac:dyDescent="0.25">
      <c r="A3723" s="3" t="s">
        <v>4</v>
      </c>
      <c r="B3723" s="10" t="s">
        <v>10533</v>
      </c>
      <c r="C3723" s="10" t="s">
        <v>10534</v>
      </c>
      <c r="D3723" s="6">
        <v>2</v>
      </c>
    </row>
    <row r="3724" spans="1:4" x14ac:dyDescent="0.25">
      <c r="A3724" s="3" t="s">
        <v>4</v>
      </c>
      <c r="B3724" s="7" t="s">
        <v>10574</v>
      </c>
      <c r="C3724" s="7" t="s">
        <v>10575</v>
      </c>
      <c r="D3724" s="6">
        <v>2</v>
      </c>
    </row>
    <row r="3725" spans="1:4" x14ac:dyDescent="0.25">
      <c r="A3725" s="3" t="s">
        <v>3</v>
      </c>
      <c r="B3725" s="8" t="s">
        <v>994</v>
      </c>
      <c r="C3725" s="8" t="s">
        <v>996</v>
      </c>
      <c r="D3725" s="6">
        <v>1</v>
      </c>
    </row>
    <row r="3726" spans="1:4" x14ac:dyDescent="0.25">
      <c r="A3726" s="3" t="s">
        <v>4</v>
      </c>
      <c r="B3726" s="8" t="s">
        <v>10504</v>
      </c>
      <c r="C3726" s="8" t="s">
        <v>10505</v>
      </c>
      <c r="D3726" s="6">
        <v>2</v>
      </c>
    </row>
    <row r="3727" spans="1:4" x14ac:dyDescent="0.25">
      <c r="A3727" s="3" t="s">
        <v>4</v>
      </c>
      <c r="B3727" s="8" t="s">
        <v>10506</v>
      </c>
      <c r="C3727" s="8" t="s">
        <v>10507</v>
      </c>
      <c r="D3727" s="6">
        <v>3</v>
      </c>
    </row>
    <row r="3728" spans="1:4" x14ac:dyDescent="0.25">
      <c r="A3728" s="3" t="s">
        <v>4</v>
      </c>
      <c r="B3728" s="8" t="s">
        <v>10540</v>
      </c>
      <c r="C3728" s="8" t="s">
        <v>10541</v>
      </c>
      <c r="D3728" s="6">
        <v>4</v>
      </c>
    </row>
    <row r="3729" spans="1:4" x14ac:dyDescent="0.25">
      <c r="A3729" s="3" t="s">
        <v>4</v>
      </c>
      <c r="B3729" s="8" t="s">
        <v>10542</v>
      </c>
      <c r="C3729" s="8" t="s">
        <v>10543</v>
      </c>
      <c r="D3729" s="6">
        <v>5</v>
      </c>
    </row>
    <row r="3730" spans="1:4" x14ac:dyDescent="0.25">
      <c r="A3730" s="3" t="s">
        <v>4</v>
      </c>
      <c r="B3730" s="8" t="s">
        <v>10504</v>
      </c>
      <c r="C3730" s="8" t="s">
        <v>10505</v>
      </c>
      <c r="D3730" s="6">
        <v>6</v>
      </c>
    </row>
    <row r="3731" spans="1:4" x14ac:dyDescent="0.25">
      <c r="A3731" s="3" t="s">
        <v>4</v>
      </c>
      <c r="B3731" s="8" t="s">
        <v>10506</v>
      </c>
      <c r="C3731" s="8" t="s">
        <v>10507</v>
      </c>
      <c r="D3731" s="6">
        <v>7</v>
      </c>
    </row>
    <row r="3732" spans="1:4" x14ac:dyDescent="0.25">
      <c r="A3732" s="3" t="s">
        <v>4</v>
      </c>
      <c r="B3732" s="8" t="s">
        <v>10576</v>
      </c>
      <c r="C3732" s="8" t="s">
        <v>10577</v>
      </c>
      <c r="D3732" s="6">
        <v>8</v>
      </c>
    </row>
    <row r="3733" spans="1:4" x14ac:dyDescent="0.25">
      <c r="A3733" s="3" t="s">
        <v>0</v>
      </c>
    </row>
    <row r="3734" spans="1:4" x14ac:dyDescent="0.25">
      <c r="A3734" s="3" t="s">
        <v>0</v>
      </c>
    </row>
    <row r="3735" spans="1:4" x14ac:dyDescent="0.25">
      <c r="A3735" s="5" t="s">
        <v>11170</v>
      </c>
      <c r="B3735" s="3" t="s">
        <v>11159</v>
      </c>
      <c r="C3735" s="3"/>
    </row>
    <row r="3736" spans="1:4" x14ac:dyDescent="0.25">
      <c r="A3736" s="1" t="s">
        <v>6</v>
      </c>
      <c r="B3736" s="1" t="s">
        <v>7</v>
      </c>
      <c r="C3736" s="1" t="s">
        <v>9</v>
      </c>
      <c r="D3736" s="1" t="s">
        <v>11171</v>
      </c>
    </row>
    <row r="3737" spans="1:4" x14ac:dyDescent="0.25">
      <c r="A3737" s="3" t="s">
        <v>4</v>
      </c>
      <c r="B3737" s="3" t="s">
        <v>10578</v>
      </c>
      <c r="C3737" s="3" t="s">
        <v>10579</v>
      </c>
      <c r="D3737" s="6" t="s">
        <v>0</v>
      </c>
    </row>
    <row r="3738" spans="1:4" x14ac:dyDescent="0.25">
      <c r="A3738" s="3" t="s">
        <v>4</v>
      </c>
      <c r="B3738" s="7" t="s">
        <v>10580</v>
      </c>
      <c r="C3738" s="7" t="s">
        <v>10581</v>
      </c>
      <c r="D3738" s="6">
        <v>1</v>
      </c>
    </row>
    <row r="3739" spans="1:4" x14ac:dyDescent="0.25">
      <c r="A3739" s="3" t="s">
        <v>4</v>
      </c>
      <c r="B3739" s="8" t="s">
        <v>10582</v>
      </c>
      <c r="C3739" s="8" t="s">
        <v>10583</v>
      </c>
      <c r="D3739" s="6">
        <v>1</v>
      </c>
    </row>
    <row r="3740" spans="1:4" x14ac:dyDescent="0.25">
      <c r="A3740" s="3" t="s">
        <v>4</v>
      </c>
      <c r="B3740" s="8" t="s">
        <v>10527</v>
      </c>
      <c r="C3740" s="8" t="s">
        <v>10528</v>
      </c>
      <c r="D3740" s="6">
        <v>2</v>
      </c>
    </row>
    <row r="3741" spans="1:4" x14ac:dyDescent="0.25">
      <c r="A3741" s="3" t="s">
        <v>4</v>
      </c>
      <c r="B3741" s="9" t="s">
        <v>10529</v>
      </c>
      <c r="C3741" s="9" t="s">
        <v>10530</v>
      </c>
      <c r="D3741" s="6">
        <v>1</v>
      </c>
    </row>
    <row r="3742" spans="1:4" x14ac:dyDescent="0.25">
      <c r="A3742" s="3" t="s">
        <v>4</v>
      </c>
      <c r="B3742" s="10" t="s">
        <v>10531</v>
      </c>
      <c r="C3742" s="10" t="s">
        <v>10532</v>
      </c>
      <c r="D3742" s="6">
        <v>1</v>
      </c>
    </row>
    <row r="3743" spans="1:4" x14ac:dyDescent="0.25">
      <c r="A3743" s="3" t="s">
        <v>4</v>
      </c>
      <c r="B3743" s="10" t="s">
        <v>10533</v>
      </c>
      <c r="C3743" s="10" t="s">
        <v>10534</v>
      </c>
      <c r="D3743" s="6">
        <v>2</v>
      </c>
    </row>
    <row r="3744" spans="1:4" x14ac:dyDescent="0.25">
      <c r="A3744" s="3" t="s">
        <v>4</v>
      </c>
      <c r="B3744" s="7" t="s">
        <v>10584</v>
      </c>
      <c r="C3744" s="7" t="s">
        <v>10585</v>
      </c>
      <c r="D3744" s="6">
        <v>2</v>
      </c>
    </row>
    <row r="3745" spans="1:4" x14ac:dyDescent="0.25">
      <c r="A3745" s="3" t="s">
        <v>4</v>
      </c>
      <c r="B3745" s="8" t="s">
        <v>10586</v>
      </c>
      <c r="C3745" s="8" t="s">
        <v>10587</v>
      </c>
      <c r="D3745" s="6">
        <v>1</v>
      </c>
    </row>
    <row r="3746" spans="1:4" x14ac:dyDescent="0.25">
      <c r="A3746" s="3" t="s">
        <v>4</v>
      </c>
      <c r="B3746" s="8" t="s">
        <v>10504</v>
      </c>
      <c r="C3746" s="8" t="s">
        <v>10505</v>
      </c>
      <c r="D3746" s="6">
        <v>2</v>
      </c>
    </row>
    <row r="3747" spans="1:4" x14ac:dyDescent="0.25">
      <c r="A3747" s="3" t="s">
        <v>4</v>
      </c>
      <c r="B3747" s="8" t="s">
        <v>10506</v>
      </c>
      <c r="C3747" s="8" t="s">
        <v>10507</v>
      </c>
      <c r="D3747" s="6">
        <v>3</v>
      </c>
    </row>
    <row r="3748" spans="1:4" x14ac:dyDescent="0.25">
      <c r="A3748" s="3" t="s">
        <v>4</v>
      </c>
      <c r="B3748" s="8" t="s">
        <v>10540</v>
      </c>
      <c r="C3748" s="8" t="s">
        <v>10541</v>
      </c>
      <c r="D3748" s="6">
        <v>4</v>
      </c>
    </row>
    <row r="3749" spans="1:4" x14ac:dyDescent="0.25">
      <c r="A3749" s="3" t="s">
        <v>4</v>
      </c>
      <c r="B3749" s="8" t="s">
        <v>10542</v>
      </c>
      <c r="C3749" s="8" t="s">
        <v>10543</v>
      </c>
      <c r="D3749" s="6">
        <v>5</v>
      </c>
    </row>
    <row r="3750" spans="1:4" x14ac:dyDescent="0.25">
      <c r="A3750" s="3" t="s">
        <v>4</v>
      </c>
      <c r="B3750" s="8" t="s">
        <v>10504</v>
      </c>
      <c r="C3750" s="8" t="s">
        <v>10505</v>
      </c>
      <c r="D3750" s="6">
        <v>6</v>
      </c>
    </row>
    <row r="3751" spans="1:4" x14ac:dyDescent="0.25">
      <c r="A3751" s="3" t="s">
        <v>4</v>
      </c>
      <c r="B3751" s="8" t="s">
        <v>10506</v>
      </c>
      <c r="C3751" s="8" t="s">
        <v>10507</v>
      </c>
      <c r="D3751" s="6">
        <v>7</v>
      </c>
    </row>
    <row r="3752" spans="1:4" x14ac:dyDescent="0.25">
      <c r="A3752" s="3" t="s">
        <v>4</v>
      </c>
      <c r="B3752" s="8" t="s">
        <v>10588</v>
      </c>
      <c r="C3752" s="8" t="s">
        <v>10589</v>
      </c>
      <c r="D3752" s="6">
        <v>8</v>
      </c>
    </row>
    <row r="3753" spans="1:4" x14ac:dyDescent="0.25">
      <c r="A3753" s="3" t="s">
        <v>0</v>
      </c>
    </row>
    <row r="3754" spans="1:4" x14ac:dyDescent="0.25">
      <c r="A3754" s="3" t="s">
        <v>0</v>
      </c>
    </row>
    <row r="3755" spans="1:4" x14ac:dyDescent="0.25">
      <c r="A3755" s="5" t="s">
        <v>11170</v>
      </c>
      <c r="B3755" s="3" t="s">
        <v>11160</v>
      </c>
      <c r="C3755" s="3"/>
    </row>
    <row r="3756" spans="1:4" x14ac:dyDescent="0.25">
      <c r="A3756" s="1" t="s">
        <v>6</v>
      </c>
      <c r="B3756" s="1" t="s">
        <v>7</v>
      </c>
      <c r="C3756" s="1" t="s">
        <v>9</v>
      </c>
      <c r="D3756" s="1" t="s">
        <v>11171</v>
      </c>
    </row>
    <row r="3757" spans="1:4" x14ac:dyDescent="0.25">
      <c r="A3757" s="3" t="s">
        <v>4</v>
      </c>
      <c r="B3757" s="3" t="s">
        <v>10590</v>
      </c>
      <c r="C3757" s="3" t="s">
        <v>10591</v>
      </c>
      <c r="D3757" s="6" t="s">
        <v>0</v>
      </c>
    </row>
    <row r="3758" spans="1:4" x14ac:dyDescent="0.25">
      <c r="A3758" s="3" t="s">
        <v>4</v>
      </c>
      <c r="B3758" s="7" t="s">
        <v>10592</v>
      </c>
      <c r="C3758" s="7" t="s">
        <v>10593</v>
      </c>
      <c r="D3758" s="6">
        <v>1</v>
      </c>
    </row>
    <row r="3759" spans="1:4" x14ac:dyDescent="0.25">
      <c r="A3759" s="3" t="s">
        <v>4</v>
      </c>
      <c r="B3759" s="8" t="s">
        <v>10594</v>
      </c>
      <c r="C3759" s="8" t="s">
        <v>10595</v>
      </c>
      <c r="D3759" s="6">
        <v>1</v>
      </c>
    </row>
    <row r="3760" spans="1:4" x14ac:dyDescent="0.25">
      <c r="A3760" s="3" t="s">
        <v>4</v>
      </c>
      <c r="B3760" s="9" t="s">
        <v>10596</v>
      </c>
      <c r="C3760" s="9" t="s">
        <v>10597</v>
      </c>
      <c r="D3760" s="6">
        <v>1</v>
      </c>
    </row>
    <row r="3761" spans="1:4" x14ac:dyDescent="0.25">
      <c r="A3761" s="3" t="s">
        <v>4</v>
      </c>
      <c r="B3761" s="10" t="s">
        <v>10598</v>
      </c>
      <c r="C3761" s="10" t="s">
        <v>10599</v>
      </c>
      <c r="D3761" s="6">
        <v>1</v>
      </c>
    </row>
    <row r="3762" spans="1:4" x14ac:dyDescent="0.25">
      <c r="A3762" s="3" t="s">
        <v>4</v>
      </c>
      <c r="B3762" s="10" t="s">
        <v>10600</v>
      </c>
      <c r="C3762" s="10" t="s">
        <v>10601</v>
      </c>
      <c r="D3762" s="6">
        <v>2</v>
      </c>
    </row>
    <row r="3763" spans="1:4" x14ac:dyDescent="0.25">
      <c r="A3763" s="3" t="s">
        <v>3</v>
      </c>
      <c r="B3763" s="10" t="s">
        <v>1286</v>
      </c>
      <c r="C3763" s="10" t="s">
        <v>1288</v>
      </c>
      <c r="D3763" s="6">
        <v>3</v>
      </c>
    </row>
    <row r="3764" spans="1:4" x14ac:dyDescent="0.25">
      <c r="A3764" s="3" t="s">
        <v>4</v>
      </c>
      <c r="B3764" s="7" t="s">
        <v>10602</v>
      </c>
      <c r="C3764" s="7" t="s">
        <v>10603</v>
      </c>
      <c r="D3764" s="6">
        <v>2</v>
      </c>
    </row>
    <row r="3765" spans="1:4" x14ac:dyDescent="0.25">
      <c r="A3765" s="3" t="s">
        <v>4</v>
      </c>
      <c r="B3765" s="8" t="s">
        <v>10604</v>
      </c>
      <c r="C3765" s="8" t="s">
        <v>10605</v>
      </c>
      <c r="D3765" s="6">
        <v>1</v>
      </c>
    </row>
    <row r="3766" spans="1:4" x14ac:dyDescent="0.25">
      <c r="A3766" s="3" t="s">
        <v>4</v>
      </c>
      <c r="B3766" s="8" t="s">
        <v>10606</v>
      </c>
      <c r="C3766" s="8" t="s">
        <v>10607</v>
      </c>
      <c r="D3766" s="6">
        <v>2</v>
      </c>
    </row>
    <row r="3767" spans="1:4" x14ac:dyDescent="0.25">
      <c r="A3767" s="3" t="s">
        <v>4</v>
      </c>
      <c r="B3767" s="8" t="s">
        <v>10608</v>
      </c>
      <c r="C3767" s="8" t="s">
        <v>10609</v>
      </c>
      <c r="D3767" s="6">
        <v>3</v>
      </c>
    </row>
    <row r="3768" spans="1:4" x14ac:dyDescent="0.25">
      <c r="A3768" s="3" t="s">
        <v>4</v>
      </c>
      <c r="B3768" s="8" t="s">
        <v>10610</v>
      </c>
      <c r="C3768" s="8" t="s">
        <v>10610</v>
      </c>
      <c r="D3768" s="6">
        <v>4</v>
      </c>
    </row>
    <row r="3769" spans="1:4" x14ac:dyDescent="0.25">
      <c r="A3769" s="3" t="s">
        <v>4</v>
      </c>
      <c r="B3769" s="8" t="s">
        <v>10611</v>
      </c>
      <c r="C3769" s="8" t="s">
        <v>10612</v>
      </c>
      <c r="D3769" s="6">
        <v>5</v>
      </c>
    </row>
    <row r="3770" spans="1:4" x14ac:dyDescent="0.25">
      <c r="A3770" s="3" t="s">
        <v>4</v>
      </c>
      <c r="B3770" s="9" t="s">
        <v>10613</v>
      </c>
      <c r="C3770" s="9" t="s">
        <v>10614</v>
      </c>
      <c r="D3770" s="6">
        <v>1</v>
      </c>
    </row>
    <row r="3771" spans="1:4" x14ac:dyDescent="0.25">
      <c r="A3771" s="3" t="s">
        <v>4</v>
      </c>
      <c r="B3771" s="9" t="s">
        <v>10615</v>
      </c>
      <c r="C3771" s="9" t="s">
        <v>10616</v>
      </c>
      <c r="D3771" s="6">
        <v>2</v>
      </c>
    </row>
    <row r="3772" spans="1:4" x14ac:dyDescent="0.25">
      <c r="A3772" s="3" t="s">
        <v>4</v>
      </c>
      <c r="B3772" s="9" t="s">
        <v>10617</v>
      </c>
      <c r="C3772" s="9" t="s">
        <v>10618</v>
      </c>
      <c r="D3772" s="6">
        <v>3</v>
      </c>
    </row>
    <row r="3773" spans="1:4" x14ac:dyDescent="0.25">
      <c r="A3773" s="3" t="s">
        <v>4</v>
      </c>
      <c r="B3773" s="8" t="s">
        <v>10604</v>
      </c>
      <c r="C3773" s="8" t="s">
        <v>10605</v>
      </c>
      <c r="D3773" s="6">
        <v>6</v>
      </c>
    </row>
    <row r="3774" spans="1:4" x14ac:dyDescent="0.25">
      <c r="A3774" s="3" t="s">
        <v>4</v>
      </c>
      <c r="B3774" s="8" t="s">
        <v>10606</v>
      </c>
      <c r="C3774" s="8" t="s">
        <v>10607</v>
      </c>
      <c r="D3774" s="6">
        <v>7</v>
      </c>
    </row>
    <row r="3775" spans="1:4" x14ac:dyDescent="0.25">
      <c r="A3775" s="3" t="s">
        <v>4</v>
      </c>
      <c r="B3775" s="8" t="s">
        <v>10608</v>
      </c>
      <c r="C3775" s="8" t="s">
        <v>10609</v>
      </c>
      <c r="D3775" s="6">
        <v>8</v>
      </c>
    </row>
    <row r="3776" spans="1:4" x14ac:dyDescent="0.25">
      <c r="A3776" s="3" t="s">
        <v>4</v>
      </c>
      <c r="B3776" s="8" t="s">
        <v>10610</v>
      </c>
      <c r="C3776" s="8" t="s">
        <v>10610</v>
      </c>
      <c r="D3776" s="6">
        <v>9</v>
      </c>
    </row>
    <row r="3777" spans="1:4" x14ac:dyDescent="0.25">
      <c r="A3777" s="3" t="s">
        <v>0</v>
      </c>
    </row>
    <row r="3778" spans="1:4" x14ac:dyDescent="0.25">
      <c r="A3778" s="3" t="s">
        <v>0</v>
      </c>
    </row>
    <row r="3779" spans="1:4" x14ac:dyDescent="0.25">
      <c r="A3779" s="5" t="s">
        <v>11170</v>
      </c>
      <c r="B3779" s="3" t="s">
        <v>11161</v>
      </c>
      <c r="C3779" s="3"/>
    </row>
    <row r="3780" spans="1:4" x14ac:dyDescent="0.25">
      <c r="A3780" s="1" t="s">
        <v>6</v>
      </c>
      <c r="B3780" s="1" t="s">
        <v>7</v>
      </c>
      <c r="C3780" s="1" t="s">
        <v>9</v>
      </c>
      <c r="D3780" s="1" t="s">
        <v>11171</v>
      </c>
    </row>
    <row r="3781" spans="1:4" x14ac:dyDescent="0.25">
      <c r="A3781" s="3" t="s">
        <v>4</v>
      </c>
      <c r="B3781" s="3" t="s">
        <v>10619</v>
      </c>
      <c r="C3781" s="3" t="s">
        <v>10620</v>
      </c>
      <c r="D3781" s="6" t="s">
        <v>0</v>
      </c>
    </row>
    <row r="3782" spans="1:4" x14ac:dyDescent="0.25">
      <c r="A3782" s="3" t="s">
        <v>4</v>
      </c>
      <c r="B3782" s="7" t="s">
        <v>10621</v>
      </c>
      <c r="C3782" s="7" t="s">
        <v>10622</v>
      </c>
      <c r="D3782" s="6">
        <v>1</v>
      </c>
    </row>
    <row r="3783" spans="1:4" x14ac:dyDescent="0.25">
      <c r="A3783" s="3" t="s">
        <v>4</v>
      </c>
      <c r="B3783" s="8" t="s">
        <v>10623</v>
      </c>
      <c r="C3783" s="8" t="s">
        <v>10624</v>
      </c>
      <c r="D3783" s="6">
        <v>1</v>
      </c>
    </row>
    <row r="3784" spans="1:4" x14ac:dyDescent="0.25">
      <c r="A3784" s="3" t="s">
        <v>4</v>
      </c>
      <c r="B3784" s="7" t="s">
        <v>10625</v>
      </c>
      <c r="C3784" s="7" t="s">
        <v>10626</v>
      </c>
      <c r="D3784" s="6">
        <v>2</v>
      </c>
    </row>
    <row r="3785" spans="1:4" x14ac:dyDescent="0.25">
      <c r="A3785" s="3" t="s">
        <v>4</v>
      </c>
      <c r="B3785" s="8" t="s">
        <v>10779</v>
      </c>
      <c r="C3785" s="8" t="s">
        <v>10780</v>
      </c>
      <c r="D3785" s="6">
        <v>1</v>
      </c>
    </row>
    <row r="3786" spans="1:4" x14ac:dyDescent="0.25">
      <c r="A3786" s="3" t="s">
        <v>4</v>
      </c>
      <c r="B3786" s="8" t="s">
        <v>10627</v>
      </c>
      <c r="C3786" s="8" t="s">
        <v>10628</v>
      </c>
      <c r="D3786" s="6">
        <v>2</v>
      </c>
    </row>
    <row r="3787" spans="1:4" x14ac:dyDescent="0.25">
      <c r="A3787" s="3" t="s">
        <v>4</v>
      </c>
      <c r="B3787" s="8" t="s">
        <v>10652</v>
      </c>
      <c r="C3787" s="8" t="s">
        <v>10653</v>
      </c>
      <c r="D3787" s="6">
        <v>3</v>
      </c>
    </row>
    <row r="3788" spans="1:4" x14ac:dyDescent="0.25">
      <c r="A3788" s="3" t="s">
        <v>4</v>
      </c>
      <c r="B3788" s="8" t="s">
        <v>10654</v>
      </c>
      <c r="C3788" s="8" t="s">
        <v>10655</v>
      </c>
      <c r="D3788" s="6">
        <v>4</v>
      </c>
    </row>
    <row r="3789" spans="1:4" x14ac:dyDescent="0.25">
      <c r="A3789" s="3" t="s">
        <v>4</v>
      </c>
      <c r="B3789" s="8" t="s">
        <v>10656</v>
      </c>
      <c r="C3789" s="8" t="s">
        <v>10657</v>
      </c>
      <c r="D3789" s="6">
        <v>5</v>
      </c>
    </row>
    <row r="3790" spans="1:4" x14ac:dyDescent="0.25">
      <c r="A3790" s="3" t="s">
        <v>4</v>
      </c>
      <c r="B3790" s="8" t="s">
        <v>10658</v>
      </c>
      <c r="C3790" s="8" t="s">
        <v>10659</v>
      </c>
      <c r="D3790" s="6">
        <v>6</v>
      </c>
    </row>
    <row r="3791" spans="1:4" x14ac:dyDescent="0.25">
      <c r="A3791" s="3" t="s">
        <v>4</v>
      </c>
      <c r="B3791" s="8" t="s">
        <v>10629</v>
      </c>
      <c r="C3791" s="8" t="s">
        <v>10630</v>
      </c>
      <c r="D3791" s="6">
        <v>7</v>
      </c>
    </row>
    <row r="3792" spans="1:4" x14ac:dyDescent="0.25">
      <c r="A3792" s="3" t="s">
        <v>4</v>
      </c>
      <c r="B3792" s="8" t="s">
        <v>10631</v>
      </c>
      <c r="C3792" s="8" t="s">
        <v>10632</v>
      </c>
      <c r="D3792" s="6">
        <v>8</v>
      </c>
    </row>
    <row r="3793" spans="1:4" x14ac:dyDescent="0.25">
      <c r="A3793" s="3" t="s">
        <v>4</v>
      </c>
      <c r="B3793" s="8" t="s">
        <v>10633</v>
      </c>
      <c r="C3793" s="8" t="s">
        <v>10634</v>
      </c>
      <c r="D3793" s="6">
        <v>9</v>
      </c>
    </row>
    <row r="3794" spans="1:4" x14ac:dyDescent="0.25">
      <c r="A3794" s="3" t="s">
        <v>4</v>
      </c>
      <c r="B3794" s="8" t="s">
        <v>10635</v>
      </c>
      <c r="C3794" s="8" t="s">
        <v>10636</v>
      </c>
      <c r="D3794" s="6">
        <v>10</v>
      </c>
    </row>
    <row r="3795" spans="1:4" x14ac:dyDescent="0.25">
      <c r="A3795" s="3" t="s">
        <v>4</v>
      </c>
      <c r="B3795" s="8" t="s">
        <v>10637</v>
      </c>
      <c r="C3795" s="8" t="s">
        <v>10637</v>
      </c>
      <c r="D3795" s="6">
        <v>11</v>
      </c>
    </row>
    <row r="3796" spans="1:4" x14ac:dyDescent="0.25">
      <c r="A3796" s="3" t="s">
        <v>4</v>
      </c>
      <c r="B3796" s="8" t="s">
        <v>10638</v>
      </c>
      <c r="C3796" s="8" t="s">
        <v>10639</v>
      </c>
      <c r="D3796" s="6">
        <v>12</v>
      </c>
    </row>
    <row r="3797" spans="1:4" x14ac:dyDescent="0.25">
      <c r="A3797" s="3" t="s">
        <v>0</v>
      </c>
    </row>
    <row r="3798" spans="1:4" x14ac:dyDescent="0.25">
      <c r="A3798" s="3" t="s">
        <v>0</v>
      </c>
    </row>
    <row r="3799" spans="1:4" x14ac:dyDescent="0.25">
      <c r="A3799" s="5" t="s">
        <v>11170</v>
      </c>
      <c r="B3799" s="3" t="s">
        <v>11162</v>
      </c>
      <c r="C3799" s="3"/>
    </row>
    <row r="3800" spans="1:4" x14ac:dyDescent="0.25">
      <c r="A3800" s="1" t="s">
        <v>6</v>
      </c>
      <c r="B3800" s="1" t="s">
        <v>7</v>
      </c>
      <c r="C3800" s="1" t="s">
        <v>9</v>
      </c>
      <c r="D3800" s="1" t="s">
        <v>11171</v>
      </c>
    </row>
    <row r="3801" spans="1:4" x14ac:dyDescent="0.25">
      <c r="A3801" s="3" t="s">
        <v>4</v>
      </c>
      <c r="B3801" s="3" t="s">
        <v>10026</v>
      </c>
      <c r="C3801" s="3" t="s">
        <v>10028</v>
      </c>
      <c r="D3801" s="6" t="s">
        <v>0</v>
      </c>
    </row>
    <row r="3802" spans="1:4" x14ac:dyDescent="0.25">
      <c r="A3802" s="3" t="s">
        <v>4</v>
      </c>
      <c r="B3802" s="7" t="s">
        <v>10029</v>
      </c>
      <c r="C3802" s="7" t="s">
        <v>10031</v>
      </c>
      <c r="D3802" s="6">
        <v>1</v>
      </c>
    </row>
    <row r="3803" spans="1:4" x14ac:dyDescent="0.25">
      <c r="A3803" s="3" t="s">
        <v>4</v>
      </c>
      <c r="B3803" s="8" t="s">
        <v>10032</v>
      </c>
      <c r="C3803" s="8" t="s">
        <v>10034</v>
      </c>
      <c r="D3803" s="6">
        <v>1</v>
      </c>
    </row>
    <row r="3804" spans="1:4" x14ac:dyDescent="0.25">
      <c r="A3804" s="3" t="s">
        <v>4</v>
      </c>
      <c r="B3804" s="7" t="s">
        <v>10035</v>
      </c>
      <c r="C3804" s="7" t="s">
        <v>10037</v>
      </c>
      <c r="D3804" s="6">
        <v>2</v>
      </c>
    </row>
    <row r="3805" spans="1:4" x14ac:dyDescent="0.25">
      <c r="A3805" s="3" t="s">
        <v>4</v>
      </c>
      <c r="B3805" s="8" t="s">
        <v>10038</v>
      </c>
      <c r="C3805" s="8" t="s">
        <v>10040</v>
      </c>
      <c r="D3805" s="6">
        <v>1</v>
      </c>
    </row>
    <row r="3806" spans="1:4" x14ac:dyDescent="0.25">
      <c r="A3806" s="3" t="s">
        <v>4</v>
      </c>
      <c r="B3806" s="8" t="s">
        <v>10041</v>
      </c>
      <c r="C3806" s="8" t="s">
        <v>10043</v>
      </c>
      <c r="D3806" s="6">
        <v>2</v>
      </c>
    </row>
    <row r="3807" spans="1:4" x14ac:dyDescent="0.25">
      <c r="A3807" s="3" t="s">
        <v>0</v>
      </c>
    </row>
    <row r="3808" spans="1:4" x14ac:dyDescent="0.25">
      <c r="A3808" s="3" t="s">
        <v>0</v>
      </c>
    </row>
    <row r="3809" spans="1:4" x14ac:dyDescent="0.25">
      <c r="A3809" s="5" t="s">
        <v>11170</v>
      </c>
      <c r="B3809" s="3" t="s">
        <v>11163</v>
      </c>
      <c r="C3809" s="3"/>
    </row>
    <row r="3810" spans="1:4" x14ac:dyDescent="0.25">
      <c r="A3810" s="1" t="s">
        <v>6</v>
      </c>
      <c r="B3810" s="1" t="s">
        <v>7</v>
      </c>
      <c r="C3810" s="1" t="s">
        <v>9</v>
      </c>
      <c r="D3810" s="1" t="s">
        <v>11171</v>
      </c>
    </row>
    <row r="3811" spans="1:4" x14ac:dyDescent="0.25">
      <c r="A3811" s="3" t="s">
        <v>4</v>
      </c>
      <c r="B3811" s="3" t="s">
        <v>10047</v>
      </c>
      <c r="C3811" s="3" t="s">
        <v>10049</v>
      </c>
      <c r="D3811" s="6" t="s">
        <v>0</v>
      </c>
    </row>
    <row r="3812" spans="1:4" x14ac:dyDescent="0.25">
      <c r="A3812" s="3" t="s">
        <v>4</v>
      </c>
      <c r="B3812" s="7" t="s">
        <v>10050</v>
      </c>
      <c r="C3812" s="7" t="s">
        <v>10052</v>
      </c>
      <c r="D3812" s="6">
        <v>1</v>
      </c>
    </row>
    <row r="3813" spans="1:4" x14ac:dyDescent="0.25">
      <c r="A3813" s="3" t="s">
        <v>4</v>
      </c>
      <c r="B3813" s="8" t="s">
        <v>10053</v>
      </c>
      <c r="C3813" s="8" t="s">
        <v>10055</v>
      </c>
      <c r="D3813" s="6">
        <v>1</v>
      </c>
    </row>
    <row r="3814" spans="1:4" x14ac:dyDescent="0.25">
      <c r="A3814" s="3" t="s">
        <v>4</v>
      </c>
      <c r="B3814" s="7" t="s">
        <v>10056</v>
      </c>
      <c r="C3814" s="7" t="s">
        <v>10058</v>
      </c>
      <c r="D3814" s="6">
        <v>2</v>
      </c>
    </row>
    <row r="3815" spans="1:4" x14ac:dyDescent="0.25">
      <c r="A3815" s="3" t="s">
        <v>4</v>
      </c>
      <c r="B3815" s="8" t="s">
        <v>10059</v>
      </c>
      <c r="C3815" s="8" t="s">
        <v>10061</v>
      </c>
      <c r="D3815" s="6">
        <v>1</v>
      </c>
    </row>
    <row r="3816" spans="1:4" x14ac:dyDescent="0.25">
      <c r="A3816" s="3" t="s">
        <v>4</v>
      </c>
      <c r="B3816" s="8" t="s">
        <v>10062</v>
      </c>
      <c r="C3816" s="8" t="s">
        <v>10064</v>
      </c>
      <c r="D3816" s="6">
        <v>2</v>
      </c>
    </row>
    <row r="3817" spans="1:4" x14ac:dyDescent="0.25">
      <c r="A3817" s="3" t="s">
        <v>0</v>
      </c>
    </row>
    <row r="3818" spans="1:4" x14ac:dyDescent="0.25">
      <c r="A3818" s="3" t="s">
        <v>0</v>
      </c>
    </row>
    <row r="3819" spans="1:4" x14ac:dyDescent="0.25">
      <c r="A3819" s="5" t="s">
        <v>11170</v>
      </c>
      <c r="B3819" s="3" t="s">
        <v>11164</v>
      </c>
      <c r="C3819" s="3"/>
    </row>
    <row r="3820" spans="1:4" x14ac:dyDescent="0.25">
      <c r="A3820" s="1" t="s">
        <v>6</v>
      </c>
      <c r="B3820" s="1" t="s">
        <v>7</v>
      </c>
      <c r="C3820" s="1" t="s">
        <v>9</v>
      </c>
      <c r="D3820" s="1" t="s">
        <v>11171</v>
      </c>
    </row>
    <row r="3821" spans="1:4" x14ac:dyDescent="0.25">
      <c r="A3821" s="3" t="s">
        <v>4</v>
      </c>
      <c r="B3821" s="3" t="s">
        <v>10136</v>
      </c>
      <c r="C3821" s="3" t="s">
        <v>10138</v>
      </c>
      <c r="D3821" s="6" t="s">
        <v>0</v>
      </c>
    </row>
    <row r="3822" spans="1:4" x14ac:dyDescent="0.25">
      <c r="A3822" s="3" t="s">
        <v>4</v>
      </c>
      <c r="B3822" s="7" t="s">
        <v>10139</v>
      </c>
      <c r="C3822" s="7" t="s">
        <v>10141</v>
      </c>
      <c r="D3822" s="6">
        <v>1</v>
      </c>
    </row>
    <row r="3823" spans="1:4" x14ac:dyDescent="0.25">
      <c r="A3823" s="3" t="s">
        <v>4</v>
      </c>
      <c r="B3823" s="8" t="s">
        <v>10142</v>
      </c>
      <c r="C3823" s="8" t="s">
        <v>10144</v>
      </c>
      <c r="D3823" s="6">
        <v>1</v>
      </c>
    </row>
    <row r="3824" spans="1:4" x14ac:dyDescent="0.25">
      <c r="A3824" s="3" t="s">
        <v>4</v>
      </c>
      <c r="B3824" s="7" t="s">
        <v>10145</v>
      </c>
      <c r="C3824" s="7" t="s">
        <v>10147</v>
      </c>
      <c r="D3824" s="6">
        <v>2</v>
      </c>
    </row>
    <row r="3825" spans="1:4" x14ac:dyDescent="0.25">
      <c r="A3825" s="3" t="s">
        <v>4</v>
      </c>
      <c r="B3825" s="8" t="s">
        <v>10660</v>
      </c>
      <c r="C3825" s="8" t="s">
        <v>10662</v>
      </c>
      <c r="D3825" s="6">
        <v>1</v>
      </c>
    </row>
    <row r="3826" spans="1:4" x14ac:dyDescent="0.25">
      <c r="A3826" s="3" t="s">
        <v>4</v>
      </c>
      <c r="B3826" s="8" t="s">
        <v>10148</v>
      </c>
      <c r="C3826" s="8" t="s">
        <v>10150</v>
      </c>
      <c r="D3826" s="6">
        <v>2</v>
      </c>
    </row>
    <row r="3827" spans="1:4" x14ac:dyDescent="0.25">
      <c r="A3827" s="3" t="s">
        <v>4</v>
      </c>
      <c r="B3827" s="8" t="s">
        <v>10151</v>
      </c>
      <c r="C3827" s="8" t="s">
        <v>10153</v>
      </c>
      <c r="D3827" s="6">
        <v>3</v>
      </c>
    </row>
    <row r="3828" spans="1:4" x14ac:dyDescent="0.25">
      <c r="A3828" s="3" t="s">
        <v>0</v>
      </c>
    </row>
    <row r="3829" spans="1:4" x14ac:dyDescent="0.25">
      <c r="A3829" s="3" t="s">
        <v>0</v>
      </c>
    </row>
    <row r="3830" spans="1:4" x14ac:dyDescent="0.25">
      <c r="A3830" s="5" t="s">
        <v>11170</v>
      </c>
      <c r="B3830" s="3" t="s">
        <v>11165</v>
      </c>
      <c r="C3830" s="3"/>
    </row>
    <row r="3831" spans="1:4" x14ac:dyDescent="0.25">
      <c r="A3831" s="1" t="s">
        <v>6</v>
      </c>
      <c r="B3831" s="1" t="s">
        <v>7</v>
      </c>
      <c r="C3831" s="1" t="s">
        <v>9</v>
      </c>
      <c r="D3831" s="1" t="s">
        <v>11171</v>
      </c>
    </row>
    <row r="3832" spans="1:4" x14ac:dyDescent="0.25">
      <c r="A3832" s="3" t="s">
        <v>3</v>
      </c>
      <c r="B3832" s="3" t="s">
        <v>6891</v>
      </c>
      <c r="C3832" s="3" t="s">
        <v>6893</v>
      </c>
      <c r="D3832" s="6" t="s">
        <v>0</v>
      </c>
    </row>
    <row r="3833" spans="1:4" x14ac:dyDescent="0.25">
      <c r="A3833" s="3" t="s">
        <v>3</v>
      </c>
      <c r="B3833" s="7" t="s">
        <v>6894</v>
      </c>
      <c r="C3833" s="7" t="s">
        <v>6896</v>
      </c>
      <c r="D3833" s="6">
        <v>1</v>
      </c>
    </row>
    <row r="3834" spans="1:4" x14ac:dyDescent="0.25">
      <c r="A3834" s="3" t="s">
        <v>3</v>
      </c>
      <c r="B3834" s="8" t="s">
        <v>6897</v>
      </c>
      <c r="C3834" s="8" t="s">
        <v>6899</v>
      </c>
      <c r="D3834" s="6">
        <v>1</v>
      </c>
    </row>
    <row r="3835" spans="1:4" x14ac:dyDescent="0.25">
      <c r="A3835" s="3" t="s">
        <v>3</v>
      </c>
      <c r="B3835" s="7" t="s">
        <v>6900</v>
      </c>
      <c r="C3835" s="7" t="s">
        <v>6902</v>
      </c>
      <c r="D3835" s="6">
        <v>2</v>
      </c>
    </row>
    <row r="3836" spans="1:4" x14ac:dyDescent="0.25">
      <c r="A3836" s="3" t="s">
        <v>3</v>
      </c>
      <c r="B3836" s="8" t="s">
        <v>6903</v>
      </c>
      <c r="C3836" s="8" t="s">
        <v>6905</v>
      </c>
      <c r="D3836" s="6">
        <v>1</v>
      </c>
    </row>
    <row r="3837" spans="1:4" x14ac:dyDescent="0.25">
      <c r="A3837" s="3" t="s">
        <v>3</v>
      </c>
      <c r="B3837" s="8" t="s">
        <v>6906</v>
      </c>
      <c r="C3837" s="8" t="s">
        <v>6908</v>
      </c>
      <c r="D3837" s="6">
        <v>2</v>
      </c>
    </row>
    <row r="3838" spans="1:4" x14ac:dyDescent="0.25">
      <c r="A3838" s="3" t="s">
        <v>3</v>
      </c>
      <c r="B3838" s="8" t="s">
        <v>6909</v>
      </c>
      <c r="C3838" s="8" t="s">
        <v>6911</v>
      </c>
      <c r="D3838" s="6">
        <v>3</v>
      </c>
    </row>
    <row r="3839" spans="1:4" x14ac:dyDescent="0.25">
      <c r="A3839" s="3" t="s">
        <v>3</v>
      </c>
      <c r="B3839" s="8" t="s">
        <v>6912</v>
      </c>
      <c r="C3839" s="8" t="s">
        <v>6914</v>
      </c>
      <c r="D3839" s="6">
        <v>4</v>
      </c>
    </row>
    <row r="3840" spans="1:4" x14ac:dyDescent="0.25">
      <c r="A3840" s="3" t="s">
        <v>3</v>
      </c>
      <c r="B3840" s="8" t="s">
        <v>6915</v>
      </c>
      <c r="C3840" s="8" t="s">
        <v>6917</v>
      </c>
      <c r="D3840" s="6">
        <v>5</v>
      </c>
    </row>
    <row r="3841" spans="1:4" x14ac:dyDescent="0.25">
      <c r="A3841" s="3" t="s">
        <v>3</v>
      </c>
      <c r="B3841" s="8" t="s">
        <v>6918</v>
      </c>
      <c r="C3841" s="8" t="s">
        <v>6920</v>
      </c>
      <c r="D3841" s="6">
        <v>6</v>
      </c>
    </row>
    <row r="3842" spans="1:4" x14ac:dyDescent="0.25">
      <c r="A3842" s="3" t="s">
        <v>3</v>
      </c>
      <c r="B3842" s="8" t="s">
        <v>8183</v>
      </c>
      <c r="C3842" s="8" t="s">
        <v>8185</v>
      </c>
      <c r="D3842" s="6">
        <v>7</v>
      </c>
    </row>
    <row r="3843" spans="1:4" x14ac:dyDescent="0.25">
      <c r="A3843" s="3" t="s">
        <v>3</v>
      </c>
      <c r="B3843" s="8" t="s">
        <v>6921</v>
      </c>
      <c r="C3843" s="8" t="s">
        <v>6923</v>
      </c>
      <c r="D3843" s="6">
        <v>8</v>
      </c>
    </row>
    <row r="3844" spans="1:4" x14ac:dyDescent="0.25">
      <c r="A3844" s="3" t="s">
        <v>3</v>
      </c>
      <c r="B3844" s="8" t="s">
        <v>6924</v>
      </c>
      <c r="C3844" s="8" t="s">
        <v>6926</v>
      </c>
      <c r="D3844" s="6">
        <v>9</v>
      </c>
    </row>
    <row r="3845" spans="1:4" x14ac:dyDescent="0.25">
      <c r="A3845" s="3" t="s">
        <v>3</v>
      </c>
      <c r="B3845" s="8" t="s">
        <v>6927</v>
      </c>
      <c r="C3845" s="8" t="s">
        <v>6929</v>
      </c>
      <c r="D3845" s="6">
        <v>10</v>
      </c>
    </row>
    <row r="3846" spans="1:4" x14ac:dyDescent="0.25">
      <c r="A3846" s="3" t="s">
        <v>3</v>
      </c>
      <c r="B3846" s="8" t="s">
        <v>6930</v>
      </c>
      <c r="C3846" s="8" t="s">
        <v>6932</v>
      </c>
      <c r="D3846" s="6">
        <v>11</v>
      </c>
    </row>
    <row r="3847" spans="1:4" x14ac:dyDescent="0.25">
      <c r="A3847" s="3" t="s">
        <v>3</v>
      </c>
      <c r="B3847" s="9" t="s">
        <v>6933</v>
      </c>
      <c r="C3847" s="9" t="s">
        <v>6935</v>
      </c>
      <c r="D3847" s="6">
        <v>1</v>
      </c>
    </row>
    <row r="3848" spans="1:4" x14ac:dyDescent="0.25">
      <c r="A3848" s="3" t="s">
        <v>3</v>
      </c>
      <c r="B3848" s="9" t="s">
        <v>6936</v>
      </c>
      <c r="C3848" s="9" t="s">
        <v>6938</v>
      </c>
      <c r="D3848" s="6">
        <v>2</v>
      </c>
    </row>
    <row r="3849" spans="1:4" x14ac:dyDescent="0.25">
      <c r="A3849" s="3" t="s">
        <v>3</v>
      </c>
      <c r="B3849" s="9" t="s">
        <v>6939</v>
      </c>
      <c r="C3849" s="9" t="s">
        <v>6941</v>
      </c>
      <c r="D3849" s="6">
        <v>3</v>
      </c>
    </row>
    <row r="3850" spans="1:4" x14ac:dyDescent="0.25">
      <c r="A3850" s="3" t="s">
        <v>3</v>
      </c>
      <c r="B3850" s="8" t="s">
        <v>6942</v>
      </c>
      <c r="C3850" s="8" t="s">
        <v>6944</v>
      </c>
      <c r="D3850" s="6">
        <v>12</v>
      </c>
    </row>
    <row r="3851" spans="1:4" x14ac:dyDescent="0.25">
      <c r="A3851" s="3" t="s">
        <v>3</v>
      </c>
      <c r="B3851" s="8" t="s">
        <v>6945</v>
      </c>
      <c r="C3851" s="8" t="s">
        <v>6947</v>
      </c>
      <c r="D3851" s="6">
        <v>13</v>
      </c>
    </row>
    <row r="3852" spans="1:4" x14ac:dyDescent="0.25">
      <c r="A3852" s="3" t="s">
        <v>3</v>
      </c>
      <c r="B3852" s="8" t="s">
        <v>6948</v>
      </c>
      <c r="C3852" s="8" t="s">
        <v>6950</v>
      </c>
      <c r="D3852" s="6">
        <v>14</v>
      </c>
    </row>
    <row r="3853" spans="1:4" x14ac:dyDescent="0.25">
      <c r="A3853" s="3" t="s">
        <v>3</v>
      </c>
      <c r="B3853" s="8" t="s">
        <v>6951</v>
      </c>
      <c r="C3853" s="8" t="s">
        <v>6953</v>
      </c>
      <c r="D3853" s="6">
        <v>15</v>
      </c>
    </row>
    <row r="3854" spans="1:4" x14ac:dyDescent="0.25">
      <c r="A3854" s="3" t="s">
        <v>3</v>
      </c>
      <c r="B3854" s="8" t="s">
        <v>6954</v>
      </c>
      <c r="C3854" s="8" t="s">
        <v>6956</v>
      </c>
      <c r="D3854" s="6">
        <v>16</v>
      </c>
    </row>
    <row r="3855" spans="1:4" x14ac:dyDescent="0.25">
      <c r="A3855" s="3" t="s">
        <v>3</v>
      </c>
      <c r="B3855" s="9" t="s">
        <v>6957</v>
      </c>
      <c r="C3855" s="9" t="s">
        <v>6959</v>
      </c>
      <c r="D3855" s="6">
        <v>1</v>
      </c>
    </row>
    <row r="3856" spans="1:4" x14ac:dyDescent="0.25">
      <c r="A3856" s="3" t="s">
        <v>3</v>
      </c>
      <c r="B3856" s="9" t="s">
        <v>6960</v>
      </c>
      <c r="C3856" s="9" t="s">
        <v>6962</v>
      </c>
      <c r="D3856" s="6">
        <v>2</v>
      </c>
    </row>
    <row r="3857" spans="1:4" x14ac:dyDescent="0.25">
      <c r="A3857" s="3" t="s">
        <v>3</v>
      </c>
      <c r="B3857" s="8" t="s">
        <v>6963</v>
      </c>
      <c r="C3857" s="8" t="s">
        <v>6965</v>
      </c>
      <c r="D3857" s="6">
        <v>17</v>
      </c>
    </row>
    <row r="3858" spans="1:4" x14ac:dyDescent="0.25">
      <c r="A3858" s="3" t="s">
        <v>3</v>
      </c>
      <c r="B3858" s="8" t="s">
        <v>6966</v>
      </c>
      <c r="C3858" s="8" t="s">
        <v>6968</v>
      </c>
      <c r="D3858" s="6">
        <v>18</v>
      </c>
    </row>
    <row r="3859" spans="1:4" x14ac:dyDescent="0.25">
      <c r="A3859" s="3" t="s">
        <v>3</v>
      </c>
      <c r="B3859" s="9" t="s">
        <v>6969</v>
      </c>
      <c r="C3859" s="9" t="s">
        <v>6971</v>
      </c>
      <c r="D3859" s="6">
        <v>1</v>
      </c>
    </row>
    <row r="3860" spans="1:4" x14ac:dyDescent="0.25">
      <c r="A3860" s="3" t="s">
        <v>3</v>
      </c>
      <c r="B3860" s="9" t="s">
        <v>6972</v>
      </c>
      <c r="C3860" s="9" t="s">
        <v>6974</v>
      </c>
      <c r="D3860" s="6">
        <v>2</v>
      </c>
    </row>
    <row r="3861" spans="1:4" x14ac:dyDescent="0.25">
      <c r="A3861" s="3" t="s">
        <v>3</v>
      </c>
      <c r="B3861" s="9" t="s">
        <v>6975</v>
      </c>
      <c r="C3861" s="9" t="s">
        <v>6977</v>
      </c>
      <c r="D3861" s="6">
        <v>3</v>
      </c>
    </row>
    <row r="3862" spans="1:4" x14ac:dyDescent="0.25">
      <c r="A3862" s="3" t="s">
        <v>3</v>
      </c>
      <c r="B3862" s="9" t="s">
        <v>6978</v>
      </c>
      <c r="C3862" s="9" t="s">
        <v>6980</v>
      </c>
      <c r="D3862" s="6">
        <v>4</v>
      </c>
    </row>
    <row r="3863" spans="1:4" x14ac:dyDescent="0.25">
      <c r="A3863" s="3" t="s">
        <v>3</v>
      </c>
      <c r="B3863" s="9" t="s">
        <v>6981</v>
      </c>
      <c r="C3863" s="9" t="s">
        <v>6983</v>
      </c>
      <c r="D3863" s="6">
        <v>5</v>
      </c>
    </row>
    <row r="3864" spans="1:4" x14ac:dyDescent="0.25">
      <c r="A3864" s="3" t="s">
        <v>3</v>
      </c>
      <c r="B3864" s="8" t="s">
        <v>6984</v>
      </c>
      <c r="C3864" s="8" t="s">
        <v>6986</v>
      </c>
      <c r="D3864" s="6">
        <v>19</v>
      </c>
    </row>
    <row r="3865" spans="1:4" x14ac:dyDescent="0.25">
      <c r="A3865" s="3" t="s">
        <v>3</v>
      </c>
      <c r="B3865" s="8" t="s">
        <v>6987</v>
      </c>
      <c r="C3865" s="8" t="s">
        <v>6989</v>
      </c>
      <c r="D3865" s="6">
        <v>20</v>
      </c>
    </row>
    <row r="3866" spans="1:4" x14ac:dyDescent="0.25">
      <c r="A3866" s="3" t="s">
        <v>0</v>
      </c>
    </row>
    <row r="3867" spans="1:4" x14ac:dyDescent="0.25">
      <c r="A3867" s="3" t="s">
        <v>0</v>
      </c>
    </row>
    <row r="3868" spans="1:4" x14ac:dyDescent="0.25">
      <c r="A3868" s="5" t="s">
        <v>11170</v>
      </c>
      <c r="B3868" s="3" t="s">
        <v>11166</v>
      </c>
      <c r="C3868" s="3"/>
    </row>
    <row r="3869" spans="1:4" x14ac:dyDescent="0.25">
      <c r="A3869" s="1" t="s">
        <v>6</v>
      </c>
      <c r="B3869" s="1" t="s">
        <v>7</v>
      </c>
      <c r="C3869" s="1" t="s">
        <v>9</v>
      </c>
      <c r="D3869" s="1" t="s">
        <v>11171</v>
      </c>
    </row>
    <row r="3870" spans="1:4" x14ac:dyDescent="0.25">
      <c r="A3870" s="3" t="s">
        <v>3</v>
      </c>
      <c r="B3870" s="3" t="s">
        <v>6993</v>
      </c>
      <c r="C3870" s="3" t="s">
        <v>6995</v>
      </c>
      <c r="D3870" s="6" t="s">
        <v>0</v>
      </c>
    </row>
    <row r="3871" spans="1:4" x14ac:dyDescent="0.25">
      <c r="A3871" s="3" t="s">
        <v>3</v>
      </c>
      <c r="B3871" s="7" t="s">
        <v>6996</v>
      </c>
      <c r="C3871" s="7" t="s">
        <v>6998</v>
      </c>
      <c r="D3871" s="6">
        <v>1</v>
      </c>
    </row>
    <row r="3872" spans="1:4" x14ac:dyDescent="0.25">
      <c r="A3872" s="3" t="s">
        <v>3</v>
      </c>
      <c r="B3872" s="8" t="s">
        <v>6999</v>
      </c>
      <c r="C3872" s="8" t="s">
        <v>7001</v>
      </c>
      <c r="D3872" s="6">
        <v>1</v>
      </c>
    </row>
    <row r="3873" spans="1:4" x14ac:dyDescent="0.25">
      <c r="A3873" s="3" t="s">
        <v>3</v>
      </c>
      <c r="B3873" s="7" t="s">
        <v>7002</v>
      </c>
      <c r="C3873" s="7" t="s">
        <v>7004</v>
      </c>
      <c r="D3873" s="6">
        <v>2</v>
      </c>
    </row>
    <row r="3874" spans="1:4" x14ac:dyDescent="0.25">
      <c r="A3874" s="3" t="s">
        <v>3</v>
      </c>
      <c r="B3874" s="8" t="s">
        <v>7005</v>
      </c>
      <c r="C3874" s="8" t="s">
        <v>7007</v>
      </c>
      <c r="D3874" s="6">
        <v>1</v>
      </c>
    </row>
    <row r="3875" spans="1:4" x14ac:dyDescent="0.25">
      <c r="A3875" s="3" t="s">
        <v>3</v>
      </c>
      <c r="B3875" s="8" t="s">
        <v>7008</v>
      </c>
      <c r="C3875" s="8" t="s">
        <v>7010</v>
      </c>
      <c r="D3875" s="6">
        <v>2</v>
      </c>
    </row>
    <row r="3876" spans="1:4" x14ac:dyDescent="0.25">
      <c r="A3876" s="3" t="s">
        <v>3</v>
      </c>
      <c r="B3876" s="8" t="s">
        <v>7011</v>
      </c>
      <c r="C3876" s="8" t="s">
        <v>7013</v>
      </c>
      <c r="D3876" s="6">
        <v>3</v>
      </c>
    </row>
    <row r="3877" spans="1:4" x14ac:dyDescent="0.25">
      <c r="A3877" s="3" t="s">
        <v>3</v>
      </c>
      <c r="B3877" s="9" t="s">
        <v>7014</v>
      </c>
      <c r="C3877" s="9" t="s">
        <v>7016</v>
      </c>
      <c r="D3877" s="6">
        <v>1</v>
      </c>
    </row>
    <row r="3878" spans="1:4" x14ac:dyDescent="0.25">
      <c r="A3878" s="3" t="s">
        <v>3</v>
      </c>
      <c r="B3878" s="9" t="s">
        <v>7017</v>
      </c>
      <c r="C3878" s="9" t="s">
        <v>7019</v>
      </c>
      <c r="D3878" s="6">
        <v>2</v>
      </c>
    </row>
    <row r="3879" spans="1:4" x14ac:dyDescent="0.25">
      <c r="A3879" s="3" t="s">
        <v>3</v>
      </c>
      <c r="B3879" s="9" t="s">
        <v>7020</v>
      </c>
      <c r="C3879" s="9" t="s">
        <v>7022</v>
      </c>
      <c r="D3879" s="6">
        <v>3</v>
      </c>
    </row>
    <row r="3880" spans="1:4" x14ac:dyDescent="0.25">
      <c r="A3880" s="3" t="s">
        <v>3</v>
      </c>
      <c r="B3880" s="8" t="s">
        <v>7023</v>
      </c>
      <c r="C3880" s="8" t="s">
        <v>7025</v>
      </c>
      <c r="D3880" s="6">
        <v>4</v>
      </c>
    </row>
    <row r="3881" spans="1:4" x14ac:dyDescent="0.25">
      <c r="A3881" s="3" t="s">
        <v>3</v>
      </c>
      <c r="B3881" s="8" t="s">
        <v>7026</v>
      </c>
      <c r="C3881" s="8" t="s">
        <v>7028</v>
      </c>
      <c r="D3881" s="6">
        <v>5</v>
      </c>
    </row>
    <row r="3882" spans="1:4" x14ac:dyDescent="0.25">
      <c r="A3882" s="3" t="s">
        <v>0</v>
      </c>
    </row>
    <row r="3883" spans="1:4" x14ac:dyDescent="0.25">
      <c r="A3883" s="3" t="s">
        <v>0</v>
      </c>
    </row>
    <row r="3884" spans="1:4" x14ac:dyDescent="0.25">
      <c r="A3884" s="5" t="s">
        <v>11170</v>
      </c>
      <c r="B3884" s="3" t="s">
        <v>11167</v>
      </c>
      <c r="C3884" s="3"/>
    </row>
    <row r="3885" spans="1:4" x14ac:dyDescent="0.25">
      <c r="A3885" s="1" t="s">
        <v>6</v>
      </c>
      <c r="B3885" s="1" t="s">
        <v>7</v>
      </c>
      <c r="C3885" s="1" t="s">
        <v>9</v>
      </c>
      <c r="D3885" s="1" t="s">
        <v>11171</v>
      </c>
    </row>
    <row r="3886" spans="1:4" x14ac:dyDescent="0.25">
      <c r="A3886" s="3" t="s">
        <v>4</v>
      </c>
      <c r="B3886" s="3" t="s">
        <v>9645</v>
      </c>
      <c r="C3886" s="3" t="s">
        <v>9647</v>
      </c>
      <c r="D3886" s="6" t="s">
        <v>0</v>
      </c>
    </row>
    <row r="3887" spans="1:4" x14ac:dyDescent="0.25">
      <c r="A3887" s="3" t="s">
        <v>4</v>
      </c>
      <c r="B3887" s="7" t="s">
        <v>9648</v>
      </c>
      <c r="C3887" s="7" t="s">
        <v>9650</v>
      </c>
      <c r="D3887" s="6">
        <v>1</v>
      </c>
    </row>
    <row r="3888" spans="1:4" x14ac:dyDescent="0.25">
      <c r="A3888" s="3" t="s">
        <v>4</v>
      </c>
      <c r="B3888" s="8" t="s">
        <v>9651</v>
      </c>
      <c r="C3888" s="8" t="s">
        <v>9653</v>
      </c>
      <c r="D3888" s="6">
        <v>1</v>
      </c>
    </row>
    <row r="3889" spans="1:4" x14ac:dyDescent="0.25">
      <c r="A3889" s="3" t="s">
        <v>4</v>
      </c>
      <c r="B3889" s="7" t="s">
        <v>9654</v>
      </c>
      <c r="C3889" s="7" t="s">
        <v>9656</v>
      </c>
      <c r="D3889" s="6">
        <v>2</v>
      </c>
    </row>
    <row r="3890" spans="1:4" x14ac:dyDescent="0.25">
      <c r="A3890" s="3" t="s">
        <v>4</v>
      </c>
      <c r="B3890" s="8" t="s">
        <v>9657</v>
      </c>
      <c r="C3890" s="8" t="s">
        <v>9659</v>
      </c>
      <c r="D3890" s="6">
        <v>1</v>
      </c>
    </row>
    <row r="3891" spans="1:4" x14ac:dyDescent="0.25">
      <c r="A3891" s="3" t="s">
        <v>4</v>
      </c>
      <c r="B3891" s="9" t="s">
        <v>9558</v>
      </c>
      <c r="C3891" s="9" t="s">
        <v>9560</v>
      </c>
      <c r="D3891" s="6">
        <v>1</v>
      </c>
    </row>
    <row r="3892" spans="1:4" x14ac:dyDescent="0.25">
      <c r="A3892" s="3" t="s">
        <v>4</v>
      </c>
      <c r="B3892" s="9" t="s">
        <v>9561</v>
      </c>
      <c r="C3892" s="9" t="s">
        <v>9563</v>
      </c>
      <c r="D3892" s="6">
        <v>2</v>
      </c>
    </row>
    <row r="3893" spans="1:4" x14ac:dyDescent="0.25">
      <c r="A3893" s="3" t="s">
        <v>4</v>
      </c>
      <c r="B3893" s="9" t="s">
        <v>9564</v>
      </c>
      <c r="C3893" s="9" t="s">
        <v>9566</v>
      </c>
      <c r="D3893" s="6">
        <v>3</v>
      </c>
    </row>
    <row r="3894" spans="1:4" x14ac:dyDescent="0.25">
      <c r="A3894" s="3" t="s">
        <v>4</v>
      </c>
      <c r="B3894" s="8" t="s">
        <v>9567</v>
      </c>
      <c r="C3894" s="8" t="s">
        <v>9569</v>
      </c>
      <c r="D3894" s="6">
        <v>2</v>
      </c>
    </row>
    <row r="3895" spans="1:4" x14ac:dyDescent="0.25">
      <c r="A3895" s="3" t="s">
        <v>4</v>
      </c>
      <c r="B3895" s="8" t="s">
        <v>9235</v>
      </c>
      <c r="C3895" s="8" t="s">
        <v>9237</v>
      </c>
      <c r="D3895" s="6">
        <v>3</v>
      </c>
    </row>
    <row r="3896" spans="1:4" x14ac:dyDescent="0.25">
      <c r="A3896" s="3" t="s">
        <v>4</v>
      </c>
      <c r="B3896" s="8" t="s">
        <v>9660</v>
      </c>
      <c r="C3896" s="8" t="s">
        <v>9662</v>
      </c>
      <c r="D3896" s="6">
        <v>4</v>
      </c>
    </row>
    <row r="3897" spans="1:4" x14ac:dyDescent="0.25">
      <c r="A3897" s="3" t="s">
        <v>0</v>
      </c>
    </row>
    <row r="3898" spans="1:4" x14ac:dyDescent="0.25">
      <c r="A3898" s="3" t="s">
        <v>0</v>
      </c>
    </row>
    <row r="3899" spans="1:4" x14ac:dyDescent="0.25">
      <c r="A3899" s="5" t="s">
        <v>11170</v>
      </c>
      <c r="B3899" s="3" t="s">
        <v>11169</v>
      </c>
      <c r="C3899" s="3"/>
    </row>
    <row r="3900" spans="1:4" x14ac:dyDescent="0.25">
      <c r="A3900" s="1" t="s">
        <v>6</v>
      </c>
      <c r="B3900" s="1" t="s">
        <v>7</v>
      </c>
      <c r="C3900" s="1" t="s">
        <v>9</v>
      </c>
      <c r="D3900" s="1" t="s">
        <v>11171</v>
      </c>
    </row>
    <row r="3901" spans="1:4" x14ac:dyDescent="0.25">
      <c r="A3901" s="3" t="s">
        <v>4</v>
      </c>
      <c r="B3901" s="3" t="s">
        <v>9982</v>
      </c>
      <c r="C3901" s="3" t="s">
        <v>9984</v>
      </c>
      <c r="D3901" s="6" t="s">
        <v>0</v>
      </c>
    </row>
    <row r="3902" spans="1:4" x14ac:dyDescent="0.25">
      <c r="A3902" s="3" t="s">
        <v>4</v>
      </c>
      <c r="B3902" s="7" t="s">
        <v>10781</v>
      </c>
      <c r="C3902" s="7" t="s">
        <v>10783</v>
      </c>
      <c r="D3902" s="6">
        <v>1</v>
      </c>
    </row>
    <row r="3903" spans="1:4" x14ac:dyDescent="0.25">
      <c r="A3903" s="3" t="s">
        <v>4</v>
      </c>
      <c r="B3903" s="8" t="s">
        <v>10784</v>
      </c>
      <c r="C3903" s="8" t="s">
        <v>10786</v>
      </c>
      <c r="D3903" s="6">
        <v>1</v>
      </c>
    </row>
    <row r="3904" spans="1:4" x14ac:dyDescent="0.25">
      <c r="A3904" s="3" t="s">
        <v>4</v>
      </c>
      <c r="B3904" s="7" t="s">
        <v>10787</v>
      </c>
      <c r="C3904" s="7" t="s">
        <v>10789</v>
      </c>
      <c r="D3904" s="6">
        <v>2</v>
      </c>
    </row>
    <row r="3905" spans="1:4" x14ac:dyDescent="0.25">
      <c r="A3905" s="3" t="s">
        <v>4</v>
      </c>
      <c r="B3905" s="8" t="s">
        <v>9985</v>
      </c>
      <c r="C3905" s="8" t="s">
        <v>9987</v>
      </c>
      <c r="D3905" s="6">
        <v>1</v>
      </c>
    </row>
    <row r="3906" spans="1:4" x14ac:dyDescent="0.25">
      <c r="A3906" s="3" t="s">
        <v>4</v>
      </c>
      <c r="B3906" s="8" t="s">
        <v>9990</v>
      </c>
      <c r="C3906" s="8" t="s">
        <v>9992</v>
      </c>
      <c r="D3906" s="6">
        <v>2</v>
      </c>
    </row>
    <row r="3907" spans="1:4" x14ac:dyDescent="0.25">
      <c r="A3907" s="3" t="s">
        <v>4</v>
      </c>
      <c r="B3907" s="8" t="s">
        <v>9993</v>
      </c>
      <c r="C3907" s="8" t="s">
        <v>9995</v>
      </c>
      <c r="D3907" s="6">
        <v>3</v>
      </c>
    </row>
    <row r="3908" spans="1:4" x14ac:dyDescent="0.25">
      <c r="A3908" s="3" t="s">
        <v>4</v>
      </c>
      <c r="B3908" s="8" t="s">
        <v>9996</v>
      </c>
      <c r="C3908" s="8" t="s">
        <v>9998</v>
      </c>
      <c r="D3908" s="6">
        <v>4</v>
      </c>
    </row>
    <row r="3909" spans="1:4" x14ac:dyDescent="0.25">
      <c r="A3909" s="3" t="s">
        <v>4</v>
      </c>
      <c r="B3909" s="8" t="s">
        <v>9999</v>
      </c>
      <c r="C3909" s="8" t="s">
        <v>10001</v>
      </c>
      <c r="D3909" s="6">
        <v>5</v>
      </c>
    </row>
    <row r="3910" spans="1:4" x14ac:dyDescent="0.25">
      <c r="A3910" s="3" t="s">
        <v>4</v>
      </c>
      <c r="B3910" s="8" t="s">
        <v>10002</v>
      </c>
      <c r="C3910" s="8" t="s">
        <v>10004</v>
      </c>
      <c r="D3910" s="6">
        <v>6</v>
      </c>
    </row>
    <row r="3911" spans="1:4" x14ac:dyDescent="0.25">
      <c r="A3911" s="3" t="s">
        <v>4</v>
      </c>
      <c r="B3911" s="8" t="s">
        <v>10005</v>
      </c>
      <c r="C3911" s="8" t="s">
        <v>10007</v>
      </c>
      <c r="D3911" s="6">
        <v>7</v>
      </c>
    </row>
    <row r="3912" spans="1:4" x14ac:dyDescent="0.25">
      <c r="A3912" s="3" t="s">
        <v>4</v>
      </c>
      <c r="B3912" s="8" t="s">
        <v>10008</v>
      </c>
      <c r="C3912" s="8" t="s">
        <v>10010</v>
      </c>
      <c r="D3912" s="6">
        <v>8</v>
      </c>
    </row>
    <row r="3913" spans="1:4" x14ac:dyDescent="0.25">
      <c r="A3913" s="3" t="s">
        <v>4</v>
      </c>
      <c r="B3913" s="8" t="s">
        <v>10011</v>
      </c>
      <c r="C3913" s="8" t="s">
        <v>10013</v>
      </c>
      <c r="D3913" s="6">
        <v>9</v>
      </c>
    </row>
    <row r="3914" spans="1:4" x14ac:dyDescent="0.25">
      <c r="A3914" s="3" t="s">
        <v>0</v>
      </c>
    </row>
    <row r="3915" spans="1:4" x14ac:dyDescent="0.25">
      <c r="A3915" s="3" t="s">
        <v>0</v>
      </c>
    </row>
  </sheetData>
  <conditionalFormatting sqref="B1385:B1410">
    <cfRule type="duplicateValues" dxfId="18"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7171"/>
  <sheetViews>
    <sheetView workbookViewId="0">
      <pane xSplit="3" ySplit="1" topLeftCell="D2" activePane="bottomRight" state="frozen"/>
      <selection pane="topRight"/>
      <selection pane="bottomLeft"/>
      <selection pane="bottomRight" activeCell="C1" sqref="C1"/>
    </sheetView>
  </sheetViews>
  <sheetFormatPr defaultColWidth="8" defaultRowHeight="15" x14ac:dyDescent="0.25"/>
  <cols>
    <col min="1" max="1" width="8" customWidth="1"/>
    <col min="2" max="2" width="10" customWidth="1"/>
    <col min="3" max="4" width="60.7109375" customWidth="1"/>
    <col min="5" max="21" width="10" customWidth="1"/>
  </cols>
  <sheetData>
    <row r="1" spans="1:21" x14ac:dyDescent="0.25">
      <c r="A1" s="1" t="s">
        <v>1</v>
      </c>
      <c r="B1" s="1" t="s">
        <v>6</v>
      </c>
      <c r="C1" s="1" t="s">
        <v>7</v>
      </c>
      <c r="D1" s="1" t="s">
        <v>9</v>
      </c>
      <c r="E1" s="1" t="s">
        <v>11417</v>
      </c>
      <c r="F1" s="1" t="s">
        <v>11418</v>
      </c>
      <c r="G1" s="1" t="s">
        <v>11419</v>
      </c>
      <c r="H1" s="1" t="s">
        <v>11027</v>
      </c>
      <c r="I1" s="1" t="s">
        <v>11028</v>
      </c>
      <c r="J1" s="1" t="s">
        <v>11030</v>
      </c>
      <c r="K1" s="1" t="s">
        <v>11420</v>
      </c>
      <c r="L1" s="1" t="s">
        <v>11029</v>
      </c>
      <c r="M1" s="1" t="s">
        <v>9</v>
      </c>
      <c r="N1" s="1" t="s">
        <v>11417</v>
      </c>
      <c r="O1" s="1" t="s">
        <v>11418</v>
      </c>
      <c r="P1" s="1" t="s">
        <v>11419</v>
      </c>
      <c r="Q1" s="1" t="s">
        <v>11027</v>
      </c>
      <c r="R1" s="1" t="s">
        <v>11028</v>
      </c>
      <c r="S1" s="1" t="s">
        <v>11030</v>
      </c>
      <c r="T1" s="1" t="s">
        <v>11420</v>
      </c>
      <c r="U1" s="1" t="s">
        <v>11029</v>
      </c>
    </row>
    <row r="2" spans="1:21" x14ac:dyDescent="0.25">
      <c r="A2" s="79">
        <v>1</v>
      </c>
      <c r="B2" s="3" t="s">
        <v>3</v>
      </c>
      <c r="C2" s="3" t="s">
        <v>17</v>
      </c>
      <c r="D2" s="3" t="s">
        <v>19</v>
      </c>
      <c r="E2" s="3" t="s">
        <v>0</v>
      </c>
      <c r="F2" s="3" t="s">
        <v>0</v>
      </c>
      <c r="G2" s="3" t="s">
        <v>0</v>
      </c>
      <c r="H2" s="3" t="s">
        <v>0</v>
      </c>
      <c r="I2" s="3" t="s">
        <v>0</v>
      </c>
      <c r="J2" s="3" t="s">
        <v>0</v>
      </c>
      <c r="K2" s="3" t="s">
        <v>0</v>
      </c>
      <c r="L2" s="3" t="s">
        <v>0</v>
      </c>
      <c r="M2" s="3" t="s">
        <v>11421</v>
      </c>
      <c r="N2" s="3" t="s">
        <v>0</v>
      </c>
      <c r="O2" s="3" t="s">
        <v>0</v>
      </c>
      <c r="P2" s="3" t="s">
        <v>0</v>
      </c>
      <c r="Q2" s="3" t="s">
        <v>0</v>
      </c>
      <c r="R2" s="3" t="s">
        <v>0</v>
      </c>
      <c r="S2" s="3" t="s">
        <v>0</v>
      </c>
      <c r="T2" s="3" t="s">
        <v>0</v>
      </c>
      <c r="U2" s="3" t="s">
        <v>0</v>
      </c>
    </row>
    <row r="3" spans="1:21" x14ac:dyDescent="0.25">
      <c r="A3" s="79">
        <v>2</v>
      </c>
      <c r="B3" s="3" t="s">
        <v>3</v>
      </c>
      <c r="C3" s="3" t="s">
        <v>24</v>
      </c>
      <c r="D3" s="3" t="s">
        <v>26</v>
      </c>
      <c r="E3" s="3" t="s">
        <v>0</v>
      </c>
      <c r="F3" s="3" t="s">
        <v>0</v>
      </c>
      <c r="G3" s="3" t="s">
        <v>0</v>
      </c>
      <c r="H3" s="3" t="s">
        <v>0</v>
      </c>
      <c r="I3" s="3" t="s">
        <v>0</v>
      </c>
      <c r="J3" s="3" t="s">
        <v>0</v>
      </c>
      <c r="K3" s="3" t="s">
        <v>0</v>
      </c>
      <c r="L3" s="3" t="s">
        <v>0</v>
      </c>
      <c r="M3" s="3" t="s">
        <v>11422</v>
      </c>
      <c r="N3" s="3" t="s">
        <v>0</v>
      </c>
      <c r="O3" s="3" t="s">
        <v>0</v>
      </c>
      <c r="P3" s="3" t="s">
        <v>0</v>
      </c>
      <c r="Q3" s="3" t="s">
        <v>0</v>
      </c>
      <c r="R3" s="3" t="s">
        <v>0</v>
      </c>
      <c r="S3" s="3" t="s">
        <v>0</v>
      </c>
      <c r="T3" s="3" t="s">
        <v>0</v>
      </c>
      <c r="U3" s="3" t="s">
        <v>0</v>
      </c>
    </row>
    <row r="4" spans="1:21" x14ac:dyDescent="0.25">
      <c r="A4" s="79">
        <v>3</v>
      </c>
      <c r="B4" s="3" t="s">
        <v>3</v>
      </c>
      <c r="C4" s="3" t="s">
        <v>27</v>
      </c>
      <c r="D4" s="3" t="s">
        <v>29</v>
      </c>
      <c r="E4" s="3" t="s">
        <v>0</v>
      </c>
      <c r="F4" s="3" t="s">
        <v>0</v>
      </c>
      <c r="G4" s="3" t="s">
        <v>0</v>
      </c>
      <c r="H4" s="3" t="s">
        <v>0</v>
      </c>
      <c r="I4" s="3" t="s">
        <v>0</v>
      </c>
      <c r="J4" s="3" t="s">
        <v>0</v>
      </c>
      <c r="K4" s="3" t="s">
        <v>0</v>
      </c>
      <c r="L4" s="3" t="s">
        <v>0</v>
      </c>
      <c r="M4" s="3" t="s">
        <v>11423</v>
      </c>
      <c r="N4" s="3" t="s">
        <v>0</v>
      </c>
      <c r="O4" s="3" t="s">
        <v>0</v>
      </c>
      <c r="P4" s="3" t="s">
        <v>0</v>
      </c>
      <c r="Q4" s="3" t="s">
        <v>0</v>
      </c>
      <c r="R4" s="3" t="s">
        <v>0</v>
      </c>
      <c r="S4" s="3" t="s">
        <v>0</v>
      </c>
      <c r="T4" s="3" t="s">
        <v>0</v>
      </c>
      <c r="U4" s="3" t="s">
        <v>0</v>
      </c>
    </row>
    <row r="5" spans="1:21" x14ac:dyDescent="0.25">
      <c r="A5" s="79">
        <v>4</v>
      </c>
      <c r="B5" s="3" t="s">
        <v>3</v>
      </c>
      <c r="C5" s="3" t="s">
        <v>30</v>
      </c>
      <c r="D5" s="3" t="s">
        <v>32</v>
      </c>
      <c r="E5" s="3" t="s">
        <v>11243</v>
      </c>
      <c r="F5" s="3" t="s">
        <v>11247</v>
      </c>
      <c r="G5" s="3" t="s">
        <v>0</v>
      </c>
      <c r="H5" s="3" t="s">
        <v>0</v>
      </c>
      <c r="I5" s="3" t="s">
        <v>0</v>
      </c>
      <c r="J5" s="3" t="s">
        <v>0</v>
      </c>
      <c r="K5" s="3" t="s">
        <v>0</v>
      </c>
      <c r="L5" s="3" t="s">
        <v>0</v>
      </c>
      <c r="M5" s="3" t="s">
        <v>11424</v>
      </c>
      <c r="N5" s="3" t="s">
        <v>11425</v>
      </c>
      <c r="O5" s="3" t="s">
        <v>11426</v>
      </c>
      <c r="P5" s="3" t="s">
        <v>0</v>
      </c>
      <c r="Q5" s="3" t="s">
        <v>0</v>
      </c>
      <c r="R5" s="3" t="s">
        <v>0</v>
      </c>
      <c r="S5" s="3" t="s">
        <v>0</v>
      </c>
      <c r="T5" s="3" t="s">
        <v>0</v>
      </c>
      <c r="U5" s="3" t="s">
        <v>0</v>
      </c>
    </row>
    <row r="6" spans="1:21" x14ac:dyDescent="0.25">
      <c r="A6" s="79">
        <v>5</v>
      </c>
      <c r="B6" s="3" t="s">
        <v>3</v>
      </c>
      <c r="C6" s="3" t="s">
        <v>37</v>
      </c>
      <c r="D6" s="3" t="s">
        <v>39</v>
      </c>
      <c r="E6" s="3" t="s">
        <v>0</v>
      </c>
      <c r="F6" s="3" t="s">
        <v>0</v>
      </c>
      <c r="G6" s="3" t="s">
        <v>0</v>
      </c>
      <c r="H6" s="3" t="s">
        <v>0</v>
      </c>
      <c r="I6" s="3" t="s">
        <v>0</v>
      </c>
      <c r="J6" s="3" t="s">
        <v>0</v>
      </c>
      <c r="K6" s="3" t="s">
        <v>0</v>
      </c>
      <c r="L6" s="3" t="s">
        <v>0</v>
      </c>
      <c r="M6" s="3" t="s">
        <v>11427</v>
      </c>
      <c r="N6" s="3" t="s">
        <v>0</v>
      </c>
      <c r="O6" s="3" t="s">
        <v>0</v>
      </c>
      <c r="P6" s="3" t="s">
        <v>0</v>
      </c>
      <c r="Q6" s="3" t="s">
        <v>0</v>
      </c>
      <c r="R6" s="3" t="s">
        <v>0</v>
      </c>
      <c r="S6" s="3" t="s">
        <v>0</v>
      </c>
      <c r="T6" s="3" t="s">
        <v>0</v>
      </c>
      <c r="U6" s="3" t="s">
        <v>0</v>
      </c>
    </row>
    <row r="7" spans="1:21" x14ac:dyDescent="0.25">
      <c r="A7" s="79">
        <v>6</v>
      </c>
      <c r="B7" s="3" t="s">
        <v>3</v>
      </c>
      <c r="C7" s="3" t="s">
        <v>40</v>
      </c>
      <c r="D7" s="3" t="s">
        <v>42</v>
      </c>
      <c r="E7" s="3" t="s">
        <v>0</v>
      </c>
      <c r="F7" s="3" t="s">
        <v>0</v>
      </c>
      <c r="G7" s="3" t="s">
        <v>0</v>
      </c>
      <c r="H7" s="3" t="s">
        <v>0</v>
      </c>
      <c r="I7" s="3" t="s">
        <v>0</v>
      </c>
      <c r="J7" s="3" t="s">
        <v>0</v>
      </c>
      <c r="K7" s="3" t="s">
        <v>0</v>
      </c>
      <c r="L7" s="3" t="s">
        <v>0</v>
      </c>
      <c r="M7" s="3" t="s">
        <v>11428</v>
      </c>
      <c r="N7" s="3" t="s">
        <v>0</v>
      </c>
      <c r="O7" s="3" t="s">
        <v>0</v>
      </c>
      <c r="P7" s="3" t="s">
        <v>0</v>
      </c>
      <c r="Q7" s="3" t="s">
        <v>0</v>
      </c>
      <c r="R7" s="3" t="s">
        <v>0</v>
      </c>
      <c r="S7" s="3" t="s">
        <v>0</v>
      </c>
      <c r="T7" s="3" t="s">
        <v>0</v>
      </c>
      <c r="U7" s="3" t="s">
        <v>0</v>
      </c>
    </row>
    <row r="8" spans="1:21" x14ac:dyDescent="0.25">
      <c r="A8" s="79">
        <v>7</v>
      </c>
      <c r="B8" s="3" t="s">
        <v>3</v>
      </c>
      <c r="C8" s="3" t="s">
        <v>43</v>
      </c>
      <c r="D8" s="3" t="s">
        <v>45</v>
      </c>
      <c r="E8" s="3" t="s">
        <v>0</v>
      </c>
      <c r="F8" s="3" t="s">
        <v>0</v>
      </c>
      <c r="G8" s="3" t="s">
        <v>11172</v>
      </c>
      <c r="H8" s="3" t="s">
        <v>0</v>
      </c>
      <c r="I8" s="3" t="s">
        <v>0</v>
      </c>
      <c r="J8" s="3" t="s">
        <v>0</v>
      </c>
      <c r="K8" s="3" t="s">
        <v>0</v>
      </c>
      <c r="L8" s="3" t="s">
        <v>0</v>
      </c>
      <c r="M8" s="3" t="s">
        <v>11429</v>
      </c>
      <c r="N8" s="3" t="s">
        <v>0</v>
      </c>
      <c r="O8" s="3" t="s">
        <v>0</v>
      </c>
      <c r="P8" s="3" t="s">
        <v>11430</v>
      </c>
      <c r="Q8" s="3" t="s">
        <v>0</v>
      </c>
      <c r="R8" s="3" t="s">
        <v>0</v>
      </c>
      <c r="S8" s="3" t="s">
        <v>0</v>
      </c>
      <c r="T8" s="3" t="s">
        <v>0</v>
      </c>
      <c r="U8" s="3" t="s">
        <v>0</v>
      </c>
    </row>
    <row r="9" spans="1:21" x14ac:dyDescent="0.25">
      <c r="A9" s="79">
        <v>8</v>
      </c>
      <c r="B9" s="3" t="s">
        <v>3</v>
      </c>
      <c r="C9" s="3" t="s">
        <v>46</v>
      </c>
      <c r="D9" s="3" t="s">
        <v>48</v>
      </c>
      <c r="E9" s="3" t="s">
        <v>0</v>
      </c>
      <c r="F9" s="3" t="s">
        <v>0</v>
      </c>
      <c r="G9" s="3" t="s">
        <v>0</v>
      </c>
      <c r="H9" s="3" t="s">
        <v>0</v>
      </c>
      <c r="I9" s="3" t="s">
        <v>0</v>
      </c>
      <c r="J9" s="3" t="s">
        <v>0</v>
      </c>
      <c r="K9" s="3" t="s">
        <v>0</v>
      </c>
      <c r="L9" s="3" t="s">
        <v>0</v>
      </c>
      <c r="M9" s="3" t="s">
        <v>11431</v>
      </c>
      <c r="N9" s="3" t="s">
        <v>0</v>
      </c>
      <c r="O9" s="3" t="s">
        <v>0</v>
      </c>
      <c r="P9" s="3" t="s">
        <v>0</v>
      </c>
      <c r="Q9" s="3" t="s">
        <v>0</v>
      </c>
      <c r="R9" s="3" t="s">
        <v>0</v>
      </c>
      <c r="S9" s="3" t="s">
        <v>0</v>
      </c>
      <c r="T9" s="3" t="s">
        <v>0</v>
      </c>
      <c r="U9" s="3" t="s">
        <v>0</v>
      </c>
    </row>
    <row r="10" spans="1:21" x14ac:dyDescent="0.25">
      <c r="A10" s="79">
        <v>9</v>
      </c>
      <c r="B10" s="3" t="s">
        <v>3</v>
      </c>
      <c r="C10" s="3" t="s">
        <v>49</v>
      </c>
      <c r="D10" s="3" t="s">
        <v>51</v>
      </c>
      <c r="E10" s="3" t="s">
        <v>0</v>
      </c>
      <c r="F10" s="3" t="s">
        <v>0</v>
      </c>
      <c r="G10" s="3" t="s">
        <v>0</v>
      </c>
      <c r="H10" s="3" t="s">
        <v>0</v>
      </c>
      <c r="I10" s="3" t="s">
        <v>0</v>
      </c>
      <c r="J10" s="3" t="s">
        <v>0</v>
      </c>
      <c r="K10" s="3" t="s">
        <v>0</v>
      </c>
      <c r="L10" s="3" t="s">
        <v>0</v>
      </c>
      <c r="M10" s="3" t="s">
        <v>11432</v>
      </c>
      <c r="N10" s="3" t="s">
        <v>0</v>
      </c>
      <c r="O10" s="3" t="s">
        <v>0</v>
      </c>
      <c r="P10" s="3" t="s">
        <v>0</v>
      </c>
      <c r="Q10" s="3" t="s">
        <v>0</v>
      </c>
      <c r="R10" s="3" t="s">
        <v>0</v>
      </c>
      <c r="S10" s="3" t="s">
        <v>0</v>
      </c>
      <c r="T10" s="3" t="s">
        <v>0</v>
      </c>
      <c r="U10" s="3" t="s">
        <v>0</v>
      </c>
    </row>
    <row r="11" spans="1:21" x14ac:dyDescent="0.25">
      <c r="A11" s="79">
        <v>10</v>
      </c>
      <c r="B11" s="3" t="s">
        <v>3</v>
      </c>
      <c r="C11" s="3" t="s">
        <v>52</v>
      </c>
      <c r="D11" s="3" t="s">
        <v>54</v>
      </c>
      <c r="E11" s="3" t="s">
        <v>0</v>
      </c>
      <c r="F11" s="3" t="s">
        <v>0</v>
      </c>
      <c r="G11" s="3" t="s">
        <v>0</v>
      </c>
      <c r="H11" s="3" t="s">
        <v>0</v>
      </c>
      <c r="I11" s="3" t="s">
        <v>0</v>
      </c>
      <c r="J11" s="3" t="s">
        <v>0</v>
      </c>
      <c r="K11" s="3" t="s">
        <v>0</v>
      </c>
      <c r="L11" s="3" t="s">
        <v>0</v>
      </c>
      <c r="M11" s="3" t="s">
        <v>11433</v>
      </c>
      <c r="N11" s="3" t="s">
        <v>0</v>
      </c>
      <c r="O11" s="3" t="s">
        <v>0</v>
      </c>
      <c r="P11" s="3" t="s">
        <v>0</v>
      </c>
      <c r="Q11" s="3" t="s">
        <v>0</v>
      </c>
      <c r="R11" s="3" t="s">
        <v>0</v>
      </c>
      <c r="S11" s="3" t="s">
        <v>0</v>
      </c>
      <c r="T11" s="3" t="s">
        <v>0</v>
      </c>
      <c r="U11" s="3" t="s">
        <v>0</v>
      </c>
    </row>
    <row r="12" spans="1:21" x14ac:dyDescent="0.25">
      <c r="A12" s="79">
        <v>11</v>
      </c>
      <c r="B12" s="3" t="s">
        <v>3</v>
      </c>
      <c r="C12" s="3" t="s">
        <v>55</v>
      </c>
      <c r="D12" s="3" t="s">
        <v>57</v>
      </c>
      <c r="E12" s="3" t="s">
        <v>0</v>
      </c>
      <c r="F12" s="3" t="s">
        <v>0</v>
      </c>
      <c r="G12" s="3" t="s">
        <v>0</v>
      </c>
      <c r="H12" s="3" t="s">
        <v>0</v>
      </c>
      <c r="I12" s="3" t="s">
        <v>0</v>
      </c>
      <c r="J12" s="3" t="s">
        <v>0</v>
      </c>
      <c r="K12" s="3" t="s">
        <v>0</v>
      </c>
      <c r="L12" s="3" t="s">
        <v>0</v>
      </c>
      <c r="M12" s="3" t="s">
        <v>11434</v>
      </c>
      <c r="N12" s="3" t="s">
        <v>0</v>
      </c>
      <c r="O12" s="3" t="s">
        <v>0</v>
      </c>
      <c r="P12" s="3" t="s">
        <v>0</v>
      </c>
      <c r="Q12" s="3" t="s">
        <v>0</v>
      </c>
      <c r="R12" s="3" t="s">
        <v>0</v>
      </c>
      <c r="S12" s="3" t="s">
        <v>0</v>
      </c>
      <c r="T12" s="3" t="s">
        <v>0</v>
      </c>
      <c r="U12" s="3" t="s">
        <v>0</v>
      </c>
    </row>
    <row r="13" spans="1:21" x14ac:dyDescent="0.25">
      <c r="A13" s="79">
        <v>12</v>
      </c>
      <c r="B13" s="3" t="s">
        <v>3</v>
      </c>
      <c r="C13" s="3" t="s">
        <v>58</v>
      </c>
      <c r="D13" s="3" t="s">
        <v>60</v>
      </c>
      <c r="E13" s="3" t="s">
        <v>0</v>
      </c>
      <c r="F13" s="3" t="s">
        <v>0</v>
      </c>
      <c r="G13" s="3" t="s">
        <v>0</v>
      </c>
      <c r="H13" s="3" t="s">
        <v>0</v>
      </c>
      <c r="I13" s="3" t="s">
        <v>0</v>
      </c>
      <c r="J13" s="3" t="s">
        <v>0</v>
      </c>
      <c r="K13" s="3" t="s">
        <v>0</v>
      </c>
      <c r="L13" s="3" t="s">
        <v>0</v>
      </c>
      <c r="M13" s="3" t="s">
        <v>11435</v>
      </c>
      <c r="N13" s="3" t="s">
        <v>0</v>
      </c>
      <c r="O13" s="3" t="s">
        <v>0</v>
      </c>
      <c r="P13" s="3" t="s">
        <v>0</v>
      </c>
      <c r="Q13" s="3" t="s">
        <v>0</v>
      </c>
      <c r="R13" s="3" t="s">
        <v>0</v>
      </c>
      <c r="S13" s="3" t="s">
        <v>0</v>
      </c>
      <c r="T13" s="3" t="s">
        <v>0</v>
      </c>
      <c r="U13" s="3" t="s">
        <v>0</v>
      </c>
    </row>
    <row r="14" spans="1:21" x14ac:dyDescent="0.25">
      <c r="A14" s="79">
        <v>13</v>
      </c>
      <c r="B14" s="3" t="s">
        <v>3</v>
      </c>
      <c r="C14" s="3" t="s">
        <v>61</v>
      </c>
      <c r="D14" s="3" t="s">
        <v>63</v>
      </c>
      <c r="E14" s="3" t="s">
        <v>0</v>
      </c>
      <c r="F14" s="3" t="s">
        <v>0</v>
      </c>
      <c r="G14" s="3" t="s">
        <v>0</v>
      </c>
      <c r="H14" s="3" t="s">
        <v>0</v>
      </c>
      <c r="I14" s="3" t="s">
        <v>0</v>
      </c>
      <c r="J14" s="3" t="s">
        <v>0</v>
      </c>
      <c r="K14" s="3" t="s">
        <v>0</v>
      </c>
      <c r="L14" s="3" t="s">
        <v>0</v>
      </c>
      <c r="M14" s="3" t="s">
        <v>11436</v>
      </c>
      <c r="N14" s="3" t="s">
        <v>0</v>
      </c>
      <c r="O14" s="3" t="s">
        <v>0</v>
      </c>
      <c r="P14" s="3" t="s">
        <v>0</v>
      </c>
      <c r="Q14" s="3" t="s">
        <v>0</v>
      </c>
      <c r="R14" s="3" t="s">
        <v>0</v>
      </c>
      <c r="S14" s="3" t="s">
        <v>0</v>
      </c>
      <c r="T14" s="3" t="s">
        <v>0</v>
      </c>
      <c r="U14" s="3" t="s">
        <v>0</v>
      </c>
    </row>
    <row r="15" spans="1:21" x14ac:dyDescent="0.25">
      <c r="A15" s="79">
        <v>14</v>
      </c>
      <c r="B15" s="3" t="s">
        <v>3</v>
      </c>
      <c r="C15" s="3" t="s">
        <v>64</v>
      </c>
      <c r="D15" s="3" t="s">
        <v>66</v>
      </c>
      <c r="E15" s="3" t="s">
        <v>0</v>
      </c>
      <c r="F15" s="3" t="s">
        <v>0</v>
      </c>
      <c r="G15" s="3" t="s">
        <v>0</v>
      </c>
      <c r="H15" s="3" t="s">
        <v>0</v>
      </c>
      <c r="I15" s="3" t="s">
        <v>0</v>
      </c>
      <c r="J15" s="3" t="s">
        <v>0</v>
      </c>
      <c r="K15" s="3" t="s">
        <v>0</v>
      </c>
      <c r="L15" s="3" t="s">
        <v>0</v>
      </c>
      <c r="M15" s="3" t="s">
        <v>11437</v>
      </c>
      <c r="N15" s="3" t="s">
        <v>0</v>
      </c>
      <c r="O15" s="3" t="s">
        <v>0</v>
      </c>
      <c r="P15" s="3" t="s">
        <v>0</v>
      </c>
      <c r="Q15" s="3" t="s">
        <v>0</v>
      </c>
      <c r="R15" s="3" t="s">
        <v>0</v>
      </c>
      <c r="S15" s="3" t="s">
        <v>0</v>
      </c>
      <c r="T15" s="3" t="s">
        <v>0</v>
      </c>
      <c r="U15" s="3" t="s">
        <v>0</v>
      </c>
    </row>
    <row r="16" spans="1:21" x14ac:dyDescent="0.25">
      <c r="A16" s="79">
        <v>15</v>
      </c>
      <c r="B16" s="3" t="s">
        <v>3</v>
      </c>
      <c r="C16" s="3" t="s">
        <v>67</v>
      </c>
      <c r="D16" s="3" t="s">
        <v>69</v>
      </c>
      <c r="E16" s="3" t="s">
        <v>0</v>
      </c>
      <c r="F16" s="3" t="s">
        <v>0</v>
      </c>
      <c r="G16" s="3" t="s">
        <v>11251</v>
      </c>
      <c r="H16" s="3" t="s">
        <v>0</v>
      </c>
      <c r="I16" s="3" t="s">
        <v>0</v>
      </c>
      <c r="J16" s="3" t="s">
        <v>0</v>
      </c>
      <c r="K16" s="3" t="s">
        <v>0</v>
      </c>
      <c r="L16" s="3" t="s">
        <v>0</v>
      </c>
      <c r="M16" s="3" t="s">
        <v>11438</v>
      </c>
      <c r="N16" s="3" t="s">
        <v>0</v>
      </c>
      <c r="O16" s="3" t="s">
        <v>0</v>
      </c>
      <c r="P16" s="3" t="s">
        <v>11439</v>
      </c>
      <c r="Q16" s="3" t="s">
        <v>0</v>
      </c>
      <c r="R16" s="3" t="s">
        <v>0</v>
      </c>
      <c r="S16" s="3" t="s">
        <v>0</v>
      </c>
      <c r="T16" s="3" t="s">
        <v>0</v>
      </c>
      <c r="U16" s="3" t="s">
        <v>0</v>
      </c>
    </row>
    <row r="17" spans="1:21" x14ac:dyDescent="0.25">
      <c r="A17" s="79">
        <v>16</v>
      </c>
      <c r="B17" s="3" t="s">
        <v>3</v>
      </c>
      <c r="C17" s="3" t="s">
        <v>70</v>
      </c>
      <c r="D17" s="3" t="s">
        <v>72</v>
      </c>
      <c r="E17" s="3" t="s">
        <v>0</v>
      </c>
      <c r="F17" s="3" t="s">
        <v>0</v>
      </c>
      <c r="G17" s="3" t="s">
        <v>0</v>
      </c>
      <c r="H17" s="3" t="s">
        <v>0</v>
      </c>
      <c r="I17" s="3" t="s">
        <v>0</v>
      </c>
      <c r="J17" s="3" t="s">
        <v>0</v>
      </c>
      <c r="K17" s="3" t="s">
        <v>0</v>
      </c>
      <c r="L17" s="3" t="s">
        <v>0</v>
      </c>
      <c r="M17" s="3" t="s">
        <v>11440</v>
      </c>
      <c r="N17" s="3" t="s">
        <v>0</v>
      </c>
      <c r="O17" s="3" t="s">
        <v>0</v>
      </c>
      <c r="P17" s="3" t="s">
        <v>0</v>
      </c>
      <c r="Q17" s="3" t="s">
        <v>0</v>
      </c>
      <c r="R17" s="3" t="s">
        <v>0</v>
      </c>
      <c r="S17" s="3" t="s">
        <v>0</v>
      </c>
      <c r="T17" s="3" t="s">
        <v>0</v>
      </c>
      <c r="U17" s="3" t="s">
        <v>0</v>
      </c>
    </row>
    <row r="18" spans="1:21" x14ac:dyDescent="0.25">
      <c r="A18" s="79">
        <v>17</v>
      </c>
      <c r="B18" s="3" t="s">
        <v>3</v>
      </c>
      <c r="C18" s="3" t="s">
        <v>73</v>
      </c>
      <c r="D18" s="3" t="s">
        <v>75</v>
      </c>
      <c r="E18" s="3" t="s">
        <v>0</v>
      </c>
      <c r="F18" s="3" t="s">
        <v>0</v>
      </c>
      <c r="G18" s="3" t="s">
        <v>11173</v>
      </c>
      <c r="H18" s="3" t="s">
        <v>0</v>
      </c>
      <c r="I18" s="3" t="s">
        <v>0</v>
      </c>
      <c r="J18" s="3" t="s">
        <v>0</v>
      </c>
      <c r="K18" s="3" t="s">
        <v>0</v>
      </c>
      <c r="L18" s="3" t="s">
        <v>0</v>
      </c>
      <c r="M18" s="3" t="s">
        <v>11441</v>
      </c>
      <c r="N18" s="3" t="s">
        <v>0</v>
      </c>
      <c r="O18" s="3" t="s">
        <v>0</v>
      </c>
      <c r="P18" s="3" t="s">
        <v>11442</v>
      </c>
      <c r="Q18" s="3" t="s">
        <v>0</v>
      </c>
      <c r="R18" s="3" t="s">
        <v>0</v>
      </c>
      <c r="S18" s="3" t="s">
        <v>0</v>
      </c>
      <c r="T18" s="3" t="s">
        <v>0</v>
      </c>
      <c r="U18" s="3" t="s">
        <v>0</v>
      </c>
    </row>
    <row r="19" spans="1:21" x14ac:dyDescent="0.25">
      <c r="A19" s="79">
        <v>18</v>
      </c>
      <c r="B19" s="3" t="s">
        <v>3</v>
      </c>
      <c r="C19" s="3" t="s">
        <v>76</v>
      </c>
      <c r="D19" s="3" t="s">
        <v>78</v>
      </c>
      <c r="E19" s="3" t="s">
        <v>0</v>
      </c>
      <c r="F19" s="3" t="s">
        <v>0</v>
      </c>
      <c r="G19" s="3" t="s">
        <v>0</v>
      </c>
      <c r="H19" s="3" t="s">
        <v>0</v>
      </c>
      <c r="I19" s="3" t="s">
        <v>0</v>
      </c>
      <c r="J19" s="3" t="s">
        <v>0</v>
      </c>
      <c r="K19" s="3" t="s">
        <v>0</v>
      </c>
      <c r="L19" s="3" t="s">
        <v>0</v>
      </c>
      <c r="M19" s="3" t="s">
        <v>11443</v>
      </c>
      <c r="N19" s="3" t="s">
        <v>0</v>
      </c>
      <c r="O19" s="3" t="s">
        <v>0</v>
      </c>
      <c r="P19" s="3" t="s">
        <v>0</v>
      </c>
      <c r="Q19" s="3" t="s">
        <v>0</v>
      </c>
      <c r="R19" s="3" t="s">
        <v>0</v>
      </c>
      <c r="S19" s="3" t="s">
        <v>0</v>
      </c>
      <c r="T19" s="3" t="s">
        <v>0</v>
      </c>
      <c r="U19" s="3" t="s">
        <v>0</v>
      </c>
    </row>
    <row r="20" spans="1:21" x14ac:dyDescent="0.25">
      <c r="A20" s="79">
        <v>19</v>
      </c>
      <c r="B20" s="3" t="s">
        <v>3</v>
      </c>
      <c r="C20" s="3" t="s">
        <v>79</v>
      </c>
      <c r="D20" s="3" t="s">
        <v>81</v>
      </c>
      <c r="E20" s="3" t="s">
        <v>0</v>
      </c>
      <c r="F20" s="3" t="s">
        <v>0</v>
      </c>
      <c r="G20" s="3" t="s">
        <v>0</v>
      </c>
      <c r="H20" s="3" t="s">
        <v>0</v>
      </c>
      <c r="I20" s="3" t="s">
        <v>0</v>
      </c>
      <c r="J20" s="3" t="s">
        <v>0</v>
      </c>
      <c r="K20" s="3" t="s">
        <v>0</v>
      </c>
      <c r="L20" s="3" t="s">
        <v>0</v>
      </c>
      <c r="M20" s="3" t="s">
        <v>11444</v>
      </c>
      <c r="N20" s="3" t="s">
        <v>0</v>
      </c>
      <c r="O20" s="3" t="s">
        <v>0</v>
      </c>
      <c r="P20" s="3" t="s">
        <v>0</v>
      </c>
      <c r="Q20" s="3" t="s">
        <v>0</v>
      </c>
      <c r="R20" s="3" t="s">
        <v>0</v>
      </c>
      <c r="S20" s="3" t="s">
        <v>0</v>
      </c>
      <c r="T20" s="3" t="s">
        <v>0</v>
      </c>
      <c r="U20" s="3" t="s">
        <v>0</v>
      </c>
    </row>
    <row r="21" spans="1:21" x14ac:dyDescent="0.25">
      <c r="A21" s="79">
        <v>20</v>
      </c>
      <c r="B21" s="3" t="s">
        <v>3</v>
      </c>
      <c r="C21" s="3" t="s">
        <v>82</v>
      </c>
      <c r="D21" s="3" t="s">
        <v>84</v>
      </c>
      <c r="E21" s="3" t="s">
        <v>0</v>
      </c>
      <c r="F21" s="3" t="s">
        <v>0</v>
      </c>
      <c r="G21" s="3" t="s">
        <v>0</v>
      </c>
      <c r="H21" s="3" t="s">
        <v>0</v>
      </c>
      <c r="I21" s="3" t="s">
        <v>0</v>
      </c>
      <c r="J21" s="3" t="s">
        <v>0</v>
      </c>
      <c r="K21" s="3" t="s">
        <v>0</v>
      </c>
      <c r="L21" s="3" t="s">
        <v>0</v>
      </c>
      <c r="M21" s="3" t="s">
        <v>11445</v>
      </c>
      <c r="N21" s="3" t="s">
        <v>0</v>
      </c>
      <c r="O21" s="3" t="s">
        <v>0</v>
      </c>
      <c r="P21" s="3" t="s">
        <v>0</v>
      </c>
      <c r="Q21" s="3" t="s">
        <v>0</v>
      </c>
      <c r="R21" s="3" t="s">
        <v>0</v>
      </c>
      <c r="S21" s="3" t="s">
        <v>0</v>
      </c>
      <c r="T21" s="3" t="s">
        <v>0</v>
      </c>
      <c r="U21" s="3" t="s">
        <v>0</v>
      </c>
    </row>
    <row r="22" spans="1:21" x14ac:dyDescent="0.25">
      <c r="A22" s="79">
        <v>21</v>
      </c>
      <c r="B22" s="3" t="s">
        <v>3</v>
      </c>
      <c r="C22" s="3" t="s">
        <v>85</v>
      </c>
      <c r="D22" s="3" t="s">
        <v>87</v>
      </c>
      <c r="E22" s="3" t="s">
        <v>0</v>
      </c>
      <c r="F22" s="3" t="s">
        <v>0</v>
      </c>
      <c r="G22" s="3" t="s">
        <v>11260</v>
      </c>
      <c r="H22" s="3" t="s">
        <v>0</v>
      </c>
      <c r="I22" s="3" t="s">
        <v>0</v>
      </c>
      <c r="J22" s="3" t="s">
        <v>0</v>
      </c>
      <c r="K22" s="3" t="s">
        <v>0</v>
      </c>
      <c r="L22" s="3" t="s">
        <v>0</v>
      </c>
      <c r="M22" s="3" t="s">
        <v>11446</v>
      </c>
      <c r="N22" s="3" t="s">
        <v>0</v>
      </c>
      <c r="O22" s="3" t="s">
        <v>0</v>
      </c>
      <c r="P22" s="3" t="s">
        <v>11447</v>
      </c>
      <c r="Q22" s="3" t="s">
        <v>0</v>
      </c>
      <c r="R22" s="3" t="s">
        <v>0</v>
      </c>
      <c r="S22" s="3" t="s">
        <v>0</v>
      </c>
      <c r="T22" s="3" t="s">
        <v>0</v>
      </c>
      <c r="U22" s="3" t="s">
        <v>0</v>
      </c>
    </row>
    <row r="23" spans="1:21" x14ac:dyDescent="0.25">
      <c r="A23" s="79">
        <v>22</v>
      </c>
      <c r="B23" s="3" t="s">
        <v>3</v>
      </c>
      <c r="C23" s="3" t="s">
        <v>88</v>
      </c>
      <c r="D23" s="3" t="s">
        <v>90</v>
      </c>
      <c r="E23" s="3" t="s">
        <v>0</v>
      </c>
      <c r="F23" s="3" t="s">
        <v>0</v>
      </c>
      <c r="G23" s="3" t="s">
        <v>0</v>
      </c>
      <c r="H23" s="3" t="s">
        <v>0</v>
      </c>
      <c r="I23" s="3" t="s">
        <v>0</v>
      </c>
      <c r="J23" s="3" t="s">
        <v>0</v>
      </c>
      <c r="K23" s="3" t="s">
        <v>0</v>
      </c>
      <c r="L23" s="3" t="s">
        <v>0</v>
      </c>
      <c r="M23" s="3" t="s">
        <v>11448</v>
      </c>
      <c r="N23" s="3" t="s">
        <v>0</v>
      </c>
      <c r="O23" s="3" t="s">
        <v>0</v>
      </c>
      <c r="P23" s="3" t="s">
        <v>0</v>
      </c>
      <c r="Q23" s="3" t="s">
        <v>0</v>
      </c>
      <c r="R23" s="3" t="s">
        <v>0</v>
      </c>
      <c r="S23" s="3" t="s">
        <v>0</v>
      </c>
      <c r="T23" s="3" t="s">
        <v>0</v>
      </c>
      <c r="U23" s="3" t="s">
        <v>0</v>
      </c>
    </row>
    <row r="24" spans="1:21" x14ac:dyDescent="0.25">
      <c r="A24" s="79">
        <v>23</v>
      </c>
      <c r="B24" s="3" t="s">
        <v>3</v>
      </c>
      <c r="C24" s="3" t="s">
        <v>91</v>
      </c>
      <c r="D24" s="3" t="s">
        <v>93</v>
      </c>
      <c r="E24" s="3" t="s">
        <v>0</v>
      </c>
      <c r="F24" s="3" t="s">
        <v>0</v>
      </c>
      <c r="G24" s="3" t="s">
        <v>11174</v>
      </c>
      <c r="H24" s="3" t="s">
        <v>0</v>
      </c>
      <c r="I24" s="3" t="s">
        <v>0</v>
      </c>
      <c r="J24" s="3" t="s">
        <v>0</v>
      </c>
      <c r="K24" s="3" t="s">
        <v>0</v>
      </c>
      <c r="L24" s="3" t="s">
        <v>0</v>
      </c>
      <c r="M24" s="3" t="s">
        <v>11449</v>
      </c>
      <c r="N24" s="3" t="s">
        <v>0</v>
      </c>
      <c r="O24" s="3" t="s">
        <v>0</v>
      </c>
      <c r="P24" s="3" t="s">
        <v>11450</v>
      </c>
      <c r="Q24" s="3" t="s">
        <v>0</v>
      </c>
      <c r="R24" s="3" t="s">
        <v>0</v>
      </c>
      <c r="S24" s="3" t="s">
        <v>0</v>
      </c>
      <c r="T24" s="3" t="s">
        <v>0</v>
      </c>
      <c r="U24" s="3" t="s">
        <v>0</v>
      </c>
    </row>
    <row r="25" spans="1:21" x14ac:dyDescent="0.25">
      <c r="A25" s="79">
        <v>24</v>
      </c>
      <c r="B25" s="3" t="s">
        <v>3</v>
      </c>
      <c r="C25" s="3" t="s">
        <v>94</v>
      </c>
      <c r="D25" s="3" t="s">
        <v>96</v>
      </c>
      <c r="E25" s="3" t="s">
        <v>0</v>
      </c>
      <c r="F25" s="3" t="s">
        <v>0</v>
      </c>
      <c r="G25" s="3" t="s">
        <v>11175</v>
      </c>
      <c r="H25" s="3" t="s">
        <v>0</v>
      </c>
      <c r="I25" s="3" t="s">
        <v>0</v>
      </c>
      <c r="J25" s="3" t="s">
        <v>0</v>
      </c>
      <c r="K25" s="3" t="s">
        <v>0</v>
      </c>
      <c r="L25" s="3" t="s">
        <v>0</v>
      </c>
      <c r="M25" s="3" t="s">
        <v>11451</v>
      </c>
      <c r="N25" s="3" t="s">
        <v>0</v>
      </c>
      <c r="O25" s="3" t="s">
        <v>0</v>
      </c>
      <c r="P25" s="3" t="s">
        <v>11452</v>
      </c>
      <c r="Q25" s="3" t="s">
        <v>0</v>
      </c>
      <c r="R25" s="3" t="s">
        <v>0</v>
      </c>
      <c r="S25" s="3" t="s">
        <v>0</v>
      </c>
      <c r="T25" s="3" t="s">
        <v>0</v>
      </c>
      <c r="U25" s="3" t="s">
        <v>0</v>
      </c>
    </row>
    <row r="26" spans="1:21" x14ac:dyDescent="0.25">
      <c r="A26" s="79">
        <v>25</v>
      </c>
      <c r="B26" s="3" t="s">
        <v>3</v>
      </c>
      <c r="C26" s="3" t="s">
        <v>97</v>
      </c>
      <c r="D26" s="3" t="s">
        <v>99</v>
      </c>
      <c r="E26" s="3" t="s">
        <v>0</v>
      </c>
      <c r="F26" s="3" t="s">
        <v>0</v>
      </c>
      <c r="G26" s="3" t="s">
        <v>0</v>
      </c>
      <c r="H26" s="3" t="s">
        <v>0</v>
      </c>
      <c r="I26" s="3" t="s">
        <v>0</v>
      </c>
      <c r="J26" s="3" t="s">
        <v>0</v>
      </c>
      <c r="K26" s="3" t="s">
        <v>0</v>
      </c>
      <c r="L26" s="3" t="s">
        <v>0</v>
      </c>
      <c r="M26" s="3" t="s">
        <v>11453</v>
      </c>
      <c r="N26" s="3" t="s">
        <v>0</v>
      </c>
      <c r="O26" s="3" t="s">
        <v>0</v>
      </c>
      <c r="P26" s="3" t="s">
        <v>0</v>
      </c>
      <c r="Q26" s="3" t="s">
        <v>0</v>
      </c>
      <c r="R26" s="3" t="s">
        <v>0</v>
      </c>
      <c r="S26" s="3" t="s">
        <v>0</v>
      </c>
      <c r="T26" s="3" t="s">
        <v>0</v>
      </c>
      <c r="U26" s="3" t="s">
        <v>0</v>
      </c>
    </row>
    <row r="27" spans="1:21" x14ac:dyDescent="0.25">
      <c r="A27" s="79">
        <v>26</v>
      </c>
      <c r="B27" s="3" t="s">
        <v>3</v>
      </c>
      <c r="C27" s="3" t="s">
        <v>100</v>
      </c>
      <c r="D27" s="3" t="s">
        <v>102</v>
      </c>
      <c r="E27" s="3" t="s">
        <v>0</v>
      </c>
      <c r="F27" s="3" t="s">
        <v>0</v>
      </c>
      <c r="G27" s="3" t="s">
        <v>0</v>
      </c>
      <c r="H27" s="3" t="s">
        <v>0</v>
      </c>
      <c r="I27" s="3" t="s">
        <v>0</v>
      </c>
      <c r="J27" s="3" t="s">
        <v>0</v>
      </c>
      <c r="K27" s="3" t="s">
        <v>0</v>
      </c>
      <c r="L27" s="3" t="s">
        <v>0</v>
      </c>
      <c r="M27" s="3" t="s">
        <v>11454</v>
      </c>
      <c r="N27" s="3" t="s">
        <v>0</v>
      </c>
      <c r="O27" s="3" t="s">
        <v>0</v>
      </c>
      <c r="P27" s="3" t="s">
        <v>0</v>
      </c>
      <c r="Q27" s="3" t="s">
        <v>0</v>
      </c>
      <c r="R27" s="3" t="s">
        <v>0</v>
      </c>
      <c r="S27" s="3" t="s">
        <v>0</v>
      </c>
      <c r="T27" s="3" t="s">
        <v>0</v>
      </c>
      <c r="U27" s="3" t="s">
        <v>0</v>
      </c>
    </row>
    <row r="28" spans="1:21" s="38" customFormat="1" x14ac:dyDescent="0.25">
      <c r="A28" s="102">
        <v>27</v>
      </c>
      <c r="B28" s="16" t="s">
        <v>3</v>
      </c>
      <c r="C28" s="16" t="s">
        <v>16012</v>
      </c>
      <c r="D28" s="16" t="s">
        <v>17396</v>
      </c>
      <c r="E28" s="16" t="s">
        <v>17365</v>
      </c>
      <c r="F28" s="16" t="s">
        <v>17364</v>
      </c>
      <c r="G28" s="16" t="s">
        <v>0</v>
      </c>
      <c r="H28" s="16" t="s">
        <v>0</v>
      </c>
      <c r="I28" s="16" t="s">
        <v>0</v>
      </c>
      <c r="J28" s="16" t="s">
        <v>0</v>
      </c>
      <c r="K28" s="16" t="s">
        <v>0</v>
      </c>
      <c r="L28" s="16" t="s">
        <v>0</v>
      </c>
      <c r="M28" s="16" t="s">
        <v>11455</v>
      </c>
      <c r="N28" s="16" t="s">
        <v>11456</v>
      </c>
      <c r="O28" s="16" t="s">
        <v>11457</v>
      </c>
      <c r="P28" s="16" t="s">
        <v>0</v>
      </c>
      <c r="Q28" s="16" t="s">
        <v>0</v>
      </c>
      <c r="R28" s="16" t="s">
        <v>0</v>
      </c>
      <c r="S28" s="16" t="s">
        <v>0</v>
      </c>
      <c r="T28" s="16" t="s">
        <v>0</v>
      </c>
      <c r="U28" s="16" t="s">
        <v>0</v>
      </c>
    </row>
    <row r="29" spans="1:21" x14ac:dyDescent="0.25">
      <c r="A29" s="79">
        <v>28</v>
      </c>
      <c r="B29" s="3" t="s">
        <v>3</v>
      </c>
      <c r="C29" s="3" t="s">
        <v>105</v>
      </c>
      <c r="D29" s="3" t="s">
        <v>107</v>
      </c>
      <c r="E29" s="3" t="s">
        <v>11261</v>
      </c>
      <c r="F29" s="3" t="s">
        <v>11263</v>
      </c>
      <c r="G29" s="3" t="s">
        <v>0</v>
      </c>
      <c r="H29" s="3" t="s">
        <v>0</v>
      </c>
      <c r="I29" s="3" t="s">
        <v>0</v>
      </c>
      <c r="J29" s="3" t="s">
        <v>0</v>
      </c>
      <c r="K29" s="3" t="s">
        <v>0</v>
      </c>
      <c r="L29" s="3" t="s">
        <v>0</v>
      </c>
      <c r="M29" s="3" t="s">
        <v>11458</v>
      </c>
      <c r="N29" s="3" t="s">
        <v>11459</v>
      </c>
      <c r="O29" s="3" t="s">
        <v>11460</v>
      </c>
      <c r="P29" s="3" t="s">
        <v>0</v>
      </c>
      <c r="Q29" s="3" t="s">
        <v>0</v>
      </c>
      <c r="R29" s="3" t="s">
        <v>0</v>
      </c>
      <c r="S29" s="3" t="s">
        <v>0</v>
      </c>
      <c r="T29" s="3" t="s">
        <v>0</v>
      </c>
      <c r="U29" s="3" t="s">
        <v>0</v>
      </c>
    </row>
    <row r="30" spans="1:21" x14ac:dyDescent="0.25">
      <c r="A30" s="79">
        <v>29</v>
      </c>
      <c r="B30" s="3" t="s">
        <v>3</v>
      </c>
      <c r="C30" s="3" t="s">
        <v>108</v>
      </c>
      <c r="D30" s="3" t="s">
        <v>110</v>
      </c>
      <c r="E30" s="3" t="s">
        <v>11326</v>
      </c>
      <c r="F30" s="3" t="s">
        <v>11331</v>
      </c>
      <c r="G30" s="3" t="s">
        <v>0</v>
      </c>
      <c r="H30" s="3" t="s">
        <v>0</v>
      </c>
      <c r="I30" s="3" t="s">
        <v>0</v>
      </c>
      <c r="J30" s="3" t="s">
        <v>0</v>
      </c>
      <c r="K30" s="3" t="s">
        <v>0</v>
      </c>
      <c r="L30" s="3" t="s">
        <v>0</v>
      </c>
      <c r="M30" s="3" t="s">
        <v>11461</v>
      </c>
      <c r="N30" s="3" t="s">
        <v>11462</v>
      </c>
      <c r="O30" s="3" t="s">
        <v>11463</v>
      </c>
      <c r="P30" s="3" t="s">
        <v>0</v>
      </c>
      <c r="Q30" s="3" t="s">
        <v>0</v>
      </c>
      <c r="R30" s="3" t="s">
        <v>0</v>
      </c>
      <c r="S30" s="3" t="s">
        <v>0</v>
      </c>
      <c r="T30" s="3" t="s">
        <v>0</v>
      </c>
      <c r="U30" s="3" t="s">
        <v>0</v>
      </c>
    </row>
    <row r="31" spans="1:21" x14ac:dyDescent="0.25">
      <c r="A31" s="79">
        <v>30</v>
      </c>
      <c r="B31" s="3" t="s">
        <v>3</v>
      </c>
      <c r="C31" s="3" t="s">
        <v>111</v>
      </c>
      <c r="D31" s="3" t="s">
        <v>113</v>
      </c>
      <c r="E31" s="3" t="s">
        <v>11264</v>
      </c>
      <c r="F31" s="3" t="s">
        <v>11266</v>
      </c>
      <c r="G31" s="3" t="s">
        <v>0</v>
      </c>
      <c r="H31" s="3" t="s">
        <v>0</v>
      </c>
      <c r="I31" s="3" t="s">
        <v>0</v>
      </c>
      <c r="J31" s="3" t="s">
        <v>0</v>
      </c>
      <c r="K31" s="3" t="s">
        <v>0</v>
      </c>
      <c r="L31" s="3" t="s">
        <v>0</v>
      </c>
      <c r="M31" s="3" t="s">
        <v>11464</v>
      </c>
      <c r="N31" s="3" t="s">
        <v>11465</v>
      </c>
      <c r="O31" s="3" t="s">
        <v>11466</v>
      </c>
      <c r="P31" s="3" t="s">
        <v>0</v>
      </c>
      <c r="Q31" s="3" t="s">
        <v>0</v>
      </c>
      <c r="R31" s="3" t="s">
        <v>0</v>
      </c>
      <c r="S31" s="3" t="s">
        <v>0</v>
      </c>
      <c r="T31" s="3" t="s">
        <v>0</v>
      </c>
      <c r="U31" s="3" t="s">
        <v>0</v>
      </c>
    </row>
    <row r="32" spans="1:21" x14ac:dyDescent="0.25">
      <c r="A32" s="79">
        <v>31</v>
      </c>
      <c r="B32" s="3" t="s">
        <v>3</v>
      </c>
      <c r="C32" s="3" t="s">
        <v>17404</v>
      </c>
      <c r="D32" s="16" t="s">
        <v>17406</v>
      </c>
      <c r="E32" s="3" t="s">
        <v>0</v>
      </c>
      <c r="F32" s="3" t="s">
        <v>0</v>
      </c>
      <c r="G32" s="3" t="s">
        <v>0</v>
      </c>
      <c r="H32" s="3" t="s">
        <v>0</v>
      </c>
      <c r="I32" s="3" t="s">
        <v>0</v>
      </c>
      <c r="J32" s="3" t="s">
        <v>0</v>
      </c>
      <c r="K32" s="3" t="s">
        <v>0</v>
      </c>
      <c r="L32" s="3" t="s">
        <v>0</v>
      </c>
      <c r="M32" s="3" t="s">
        <v>11467</v>
      </c>
      <c r="N32" s="3" t="s">
        <v>0</v>
      </c>
      <c r="O32" s="3" t="s">
        <v>0</v>
      </c>
      <c r="P32" s="3" t="s">
        <v>0</v>
      </c>
      <c r="Q32" s="3" t="s">
        <v>0</v>
      </c>
      <c r="R32" s="3" t="s">
        <v>0</v>
      </c>
      <c r="S32" s="3" t="s">
        <v>0</v>
      </c>
      <c r="T32" s="3" t="s">
        <v>0</v>
      </c>
      <c r="U32" s="3" t="s">
        <v>0</v>
      </c>
    </row>
    <row r="33" spans="1:21" x14ac:dyDescent="0.25">
      <c r="A33" s="79">
        <v>32</v>
      </c>
      <c r="B33" s="3" t="s">
        <v>3</v>
      </c>
      <c r="C33" s="3" t="s">
        <v>115</v>
      </c>
      <c r="D33" s="3" t="s">
        <v>117</v>
      </c>
      <c r="E33" s="3" t="s">
        <v>0</v>
      </c>
      <c r="F33" s="3" t="s">
        <v>0</v>
      </c>
      <c r="G33" s="3" t="s">
        <v>0</v>
      </c>
      <c r="H33" s="3" t="s">
        <v>0</v>
      </c>
      <c r="I33" s="3" t="s">
        <v>0</v>
      </c>
      <c r="J33" s="3" t="s">
        <v>0</v>
      </c>
      <c r="K33" s="3" t="s">
        <v>0</v>
      </c>
      <c r="L33" s="3" t="s">
        <v>0</v>
      </c>
      <c r="M33" s="3" t="s">
        <v>11468</v>
      </c>
      <c r="N33" s="3" t="s">
        <v>0</v>
      </c>
      <c r="O33" s="3" t="s">
        <v>0</v>
      </c>
      <c r="P33" s="3" t="s">
        <v>0</v>
      </c>
      <c r="Q33" s="3" t="s">
        <v>0</v>
      </c>
      <c r="R33" s="3" t="s">
        <v>0</v>
      </c>
      <c r="S33" s="3" t="s">
        <v>0</v>
      </c>
      <c r="T33" s="3" t="s">
        <v>0</v>
      </c>
      <c r="U33" s="3" t="s">
        <v>0</v>
      </c>
    </row>
    <row r="34" spans="1:21" x14ac:dyDescent="0.25">
      <c r="A34" s="79">
        <v>33</v>
      </c>
      <c r="B34" s="3" t="s">
        <v>3</v>
      </c>
      <c r="C34" s="3" t="s">
        <v>118</v>
      </c>
      <c r="D34" s="3" t="s">
        <v>120</v>
      </c>
      <c r="E34" s="3" t="s">
        <v>0</v>
      </c>
      <c r="F34" s="3" t="s">
        <v>0</v>
      </c>
      <c r="G34" s="3" t="s">
        <v>0</v>
      </c>
      <c r="H34" s="3" t="s">
        <v>0</v>
      </c>
      <c r="I34" s="3" t="s">
        <v>0</v>
      </c>
      <c r="J34" s="3" t="s">
        <v>0</v>
      </c>
      <c r="K34" s="3" t="s">
        <v>0</v>
      </c>
      <c r="L34" s="3" t="s">
        <v>0</v>
      </c>
      <c r="M34" s="3" t="s">
        <v>11469</v>
      </c>
      <c r="N34" s="3" t="s">
        <v>0</v>
      </c>
      <c r="O34" s="3" t="s">
        <v>0</v>
      </c>
      <c r="P34" s="3" t="s">
        <v>0</v>
      </c>
      <c r="Q34" s="3" t="s">
        <v>0</v>
      </c>
      <c r="R34" s="3" t="s">
        <v>0</v>
      </c>
      <c r="S34" s="3" t="s">
        <v>0</v>
      </c>
      <c r="T34" s="3" t="s">
        <v>0</v>
      </c>
      <c r="U34" s="3" t="s">
        <v>0</v>
      </c>
    </row>
    <row r="35" spans="1:21" x14ac:dyDescent="0.25">
      <c r="A35" s="79">
        <v>34</v>
      </c>
      <c r="B35" s="3" t="s">
        <v>3</v>
      </c>
      <c r="C35" s="3" t="s">
        <v>121</v>
      </c>
      <c r="D35" s="3" t="s">
        <v>123</v>
      </c>
      <c r="E35" s="3" t="s">
        <v>0</v>
      </c>
      <c r="F35" s="3" t="s">
        <v>0</v>
      </c>
      <c r="G35" s="3" t="s">
        <v>0</v>
      </c>
      <c r="H35" s="3" t="s">
        <v>0</v>
      </c>
      <c r="I35" s="3" t="s">
        <v>0</v>
      </c>
      <c r="J35" s="3" t="s">
        <v>0</v>
      </c>
      <c r="K35" s="3" t="s">
        <v>0</v>
      </c>
      <c r="L35" s="3" t="s">
        <v>0</v>
      </c>
      <c r="M35" s="3" t="s">
        <v>11470</v>
      </c>
      <c r="N35" s="3" t="s">
        <v>0</v>
      </c>
      <c r="O35" s="3" t="s">
        <v>0</v>
      </c>
      <c r="P35" s="3" t="s">
        <v>0</v>
      </c>
      <c r="Q35" s="3" t="s">
        <v>0</v>
      </c>
      <c r="R35" s="3" t="s">
        <v>0</v>
      </c>
      <c r="S35" s="3" t="s">
        <v>0</v>
      </c>
      <c r="T35" s="3" t="s">
        <v>0</v>
      </c>
      <c r="U35" s="3" t="s">
        <v>0</v>
      </c>
    </row>
    <row r="36" spans="1:21" x14ac:dyDescent="0.25">
      <c r="A36" s="79">
        <v>35</v>
      </c>
      <c r="B36" s="3" t="s">
        <v>3</v>
      </c>
      <c r="C36" s="3" t="s">
        <v>124</v>
      </c>
      <c r="D36" s="3" t="s">
        <v>126</v>
      </c>
      <c r="E36" s="3" t="s">
        <v>0</v>
      </c>
      <c r="F36" s="3" t="s">
        <v>0</v>
      </c>
      <c r="G36" s="3" t="s">
        <v>0</v>
      </c>
      <c r="H36" s="3" t="s">
        <v>0</v>
      </c>
      <c r="I36" s="3" t="s">
        <v>0</v>
      </c>
      <c r="J36" s="3" t="s">
        <v>0</v>
      </c>
      <c r="K36" s="3" t="s">
        <v>0</v>
      </c>
      <c r="L36" s="3" t="s">
        <v>0</v>
      </c>
      <c r="M36" s="3" t="s">
        <v>11471</v>
      </c>
      <c r="N36" s="3" t="s">
        <v>0</v>
      </c>
      <c r="O36" s="3" t="s">
        <v>0</v>
      </c>
      <c r="P36" s="3" t="s">
        <v>0</v>
      </c>
      <c r="Q36" s="3" t="s">
        <v>0</v>
      </c>
      <c r="R36" s="3" t="s">
        <v>0</v>
      </c>
      <c r="S36" s="3" t="s">
        <v>0</v>
      </c>
      <c r="T36" s="3" t="s">
        <v>0</v>
      </c>
      <c r="U36" s="3" t="s">
        <v>0</v>
      </c>
    </row>
    <row r="37" spans="1:21" x14ac:dyDescent="0.25">
      <c r="A37" s="79">
        <v>36</v>
      </c>
      <c r="B37" s="3" t="s">
        <v>3</v>
      </c>
      <c r="C37" s="3" t="s">
        <v>127</v>
      </c>
      <c r="D37" s="3" t="s">
        <v>129</v>
      </c>
      <c r="E37" s="3" t="s">
        <v>0</v>
      </c>
      <c r="F37" s="3" t="s">
        <v>0</v>
      </c>
      <c r="G37" s="3" t="s">
        <v>0</v>
      </c>
      <c r="H37" s="3" t="s">
        <v>0</v>
      </c>
      <c r="I37" s="3" t="s">
        <v>0</v>
      </c>
      <c r="J37" s="3" t="s">
        <v>0</v>
      </c>
      <c r="K37" s="3" t="s">
        <v>0</v>
      </c>
      <c r="L37" s="3" t="s">
        <v>0</v>
      </c>
      <c r="M37" s="3" t="s">
        <v>11472</v>
      </c>
      <c r="N37" s="3" t="s">
        <v>0</v>
      </c>
      <c r="O37" s="3" t="s">
        <v>0</v>
      </c>
      <c r="P37" s="3" t="s">
        <v>0</v>
      </c>
      <c r="Q37" s="3" t="s">
        <v>0</v>
      </c>
      <c r="R37" s="3" t="s">
        <v>0</v>
      </c>
      <c r="S37" s="3" t="s">
        <v>0</v>
      </c>
      <c r="T37" s="3" t="s">
        <v>0</v>
      </c>
      <c r="U37" s="3" t="s">
        <v>0</v>
      </c>
    </row>
    <row r="38" spans="1:21" x14ac:dyDescent="0.25">
      <c r="A38" s="79">
        <v>37</v>
      </c>
      <c r="B38" s="3" t="s">
        <v>3</v>
      </c>
      <c r="C38" s="3" t="s">
        <v>130</v>
      </c>
      <c r="D38" s="3" t="s">
        <v>132</v>
      </c>
      <c r="E38" s="3" t="s">
        <v>0</v>
      </c>
      <c r="F38" s="3" t="s">
        <v>0</v>
      </c>
      <c r="G38" s="3" t="s">
        <v>11272</v>
      </c>
      <c r="H38" s="3" t="s">
        <v>0</v>
      </c>
      <c r="I38" s="3" t="s">
        <v>0</v>
      </c>
      <c r="J38" s="3" t="s">
        <v>0</v>
      </c>
      <c r="K38" s="3" t="s">
        <v>0</v>
      </c>
      <c r="L38" s="3" t="s">
        <v>0</v>
      </c>
      <c r="M38" s="3" t="s">
        <v>11473</v>
      </c>
      <c r="N38" s="3" t="s">
        <v>0</v>
      </c>
      <c r="O38" s="3" t="s">
        <v>0</v>
      </c>
      <c r="P38" s="3" t="s">
        <v>11474</v>
      </c>
      <c r="Q38" s="3" t="s">
        <v>0</v>
      </c>
      <c r="R38" s="3" t="s">
        <v>0</v>
      </c>
      <c r="S38" s="3" t="s">
        <v>0</v>
      </c>
      <c r="T38" s="3" t="s">
        <v>0</v>
      </c>
      <c r="U38" s="3" t="s">
        <v>0</v>
      </c>
    </row>
    <row r="39" spans="1:21" x14ac:dyDescent="0.25">
      <c r="A39" s="79">
        <v>38</v>
      </c>
      <c r="B39" s="3" t="s">
        <v>3</v>
      </c>
      <c r="C39" s="3" t="s">
        <v>133</v>
      </c>
      <c r="D39" s="3" t="s">
        <v>135</v>
      </c>
      <c r="E39" s="3" t="s">
        <v>0</v>
      </c>
      <c r="F39" s="3" t="s">
        <v>0</v>
      </c>
      <c r="G39" s="3" t="s">
        <v>11176</v>
      </c>
      <c r="H39" s="3" t="s">
        <v>0</v>
      </c>
      <c r="I39" s="3" t="s">
        <v>0</v>
      </c>
      <c r="J39" s="3" t="s">
        <v>0</v>
      </c>
      <c r="K39" s="3" t="s">
        <v>0</v>
      </c>
      <c r="L39" s="3" t="s">
        <v>0</v>
      </c>
      <c r="M39" s="3" t="s">
        <v>11475</v>
      </c>
      <c r="N39" s="3" t="s">
        <v>0</v>
      </c>
      <c r="O39" s="3" t="s">
        <v>0</v>
      </c>
      <c r="P39" s="3" t="s">
        <v>11476</v>
      </c>
      <c r="Q39" s="3" t="s">
        <v>0</v>
      </c>
      <c r="R39" s="3" t="s">
        <v>0</v>
      </c>
      <c r="S39" s="3" t="s">
        <v>0</v>
      </c>
      <c r="T39" s="3" t="s">
        <v>0</v>
      </c>
      <c r="U39" s="3" t="s">
        <v>0</v>
      </c>
    </row>
    <row r="40" spans="1:21" x14ac:dyDescent="0.25">
      <c r="A40" s="79">
        <v>39</v>
      </c>
      <c r="B40" s="3" t="s">
        <v>3</v>
      </c>
      <c r="C40" s="3" t="s">
        <v>136</v>
      </c>
      <c r="D40" s="3" t="s">
        <v>138</v>
      </c>
      <c r="E40" s="3" t="s">
        <v>0</v>
      </c>
      <c r="F40" s="3" t="s">
        <v>0</v>
      </c>
      <c r="G40" s="3" t="s">
        <v>0</v>
      </c>
      <c r="H40" s="3" t="s">
        <v>0</v>
      </c>
      <c r="I40" s="3" t="s">
        <v>0</v>
      </c>
      <c r="J40" s="3" t="s">
        <v>0</v>
      </c>
      <c r="K40" s="3" t="s">
        <v>0</v>
      </c>
      <c r="L40" s="3" t="s">
        <v>0</v>
      </c>
      <c r="M40" s="3" t="s">
        <v>11477</v>
      </c>
      <c r="N40" s="3" t="s">
        <v>0</v>
      </c>
      <c r="O40" s="3" t="s">
        <v>0</v>
      </c>
      <c r="P40" s="3" t="s">
        <v>0</v>
      </c>
      <c r="Q40" s="3" t="s">
        <v>0</v>
      </c>
      <c r="R40" s="3" t="s">
        <v>0</v>
      </c>
      <c r="S40" s="3" t="s">
        <v>0</v>
      </c>
      <c r="T40" s="3" t="s">
        <v>0</v>
      </c>
      <c r="U40" s="3" t="s">
        <v>0</v>
      </c>
    </row>
    <row r="41" spans="1:21" x14ac:dyDescent="0.25">
      <c r="A41" s="79">
        <v>40</v>
      </c>
      <c r="B41" s="3" t="s">
        <v>3</v>
      </c>
      <c r="C41" s="3" t="s">
        <v>139</v>
      </c>
      <c r="D41" s="3" t="s">
        <v>141</v>
      </c>
      <c r="E41" s="3" t="s">
        <v>0</v>
      </c>
      <c r="F41" s="3" t="s">
        <v>0</v>
      </c>
      <c r="G41" s="3" t="s">
        <v>0</v>
      </c>
      <c r="H41" s="3" t="s">
        <v>0</v>
      </c>
      <c r="I41" s="3" t="s">
        <v>0</v>
      </c>
      <c r="J41" s="3" t="s">
        <v>0</v>
      </c>
      <c r="K41" s="3" t="s">
        <v>0</v>
      </c>
      <c r="L41" s="3" t="s">
        <v>0</v>
      </c>
      <c r="M41" s="3" t="s">
        <v>11478</v>
      </c>
      <c r="N41" s="3" t="s">
        <v>0</v>
      </c>
      <c r="O41" s="3" t="s">
        <v>0</v>
      </c>
      <c r="P41" s="3" t="s">
        <v>0</v>
      </c>
      <c r="Q41" s="3" t="s">
        <v>0</v>
      </c>
      <c r="R41" s="3" t="s">
        <v>0</v>
      </c>
      <c r="S41" s="3" t="s">
        <v>0</v>
      </c>
      <c r="T41" s="3" t="s">
        <v>0</v>
      </c>
      <c r="U41" s="3" t="s">
        <v>0</v>
      </c>
    </row>
    <row r="42" spans="1:21" x14ac:dyDescent="0.25">
      <c r="A42" s="79">
        <v>41</v>
      </c>
      <c r="B42" s="3" t="s">
        <v>3</v>
      </c>
      <c r="C42" s="3" t="s">
        <v>142</v>
      </c>
      <c r="D42" s="3" t="s">
        <v>142</v>
      </c>
      <c r="E42" s="3" t="s">
        <v>0</v>
      </c>
      <c r="F42" s="3" t="s">
        <v>0</v>
      </c>
      <c r="G42" s="3" t="s">
        <v>0</v>
      </c>
      <c r="H42" s="3" t="s">
        <v>0</v>
      </c>
      <c r="I42" s="3" t="s">
        <v>0</v>
      </c>
      <c r="J42" s="3" t="s">
        <v>0</v>
      </c>
      <c r="K42" s="3" t="s">
        <v>0</v>
      </c>
      <c r="L42" s="3" t="s">
        <v>0</v>
      </c>
      <c r="M42" s="3" t="s">
        <v>11479</v>
      </c>
      <c r="N42" s="3" t="s">
        <v>0</v>
      </c>
      <c r="O42" s="3" t="s">
        <v>0</v>
      </c>
      <c r="P42" s="3" t="s">
        <v>0</v>
      </c>
      <c r="Q42" s="3" t="s">
        <v>0</v>
      </c>
      <c r="R42" s="3" t="s">
        <v>0</v>
      </c>
      <c r="S42" s="3" t="s">
        <v>0</v>
      </c>
      <c r="T42" s="3" t="s">
        <v>0</v>
      </c>
      <c r="U42" s="3" t="s">
        <v>0</v>
      </c>
    </row>
    <row r="43" spans="1:21" x14ac:dyDescent="0.25">
      <c r="A43" s="79">
        <v>42</v>
      </c>
      <c r="B43" s="3" t="s">
        <v>3</v>
      </c>
      <c r="C43" s="3" t="s">
        <v>144</v>
      </c>
      <c r="D43" s="3" t="s">
        <v>146</v>
      </c>
      <c r="E43" s="3" t="s">
        <v>0</v>
      </c>
      <c r="F43" s="3" t="s">
        <v>0</v>
      </c>
      <c r="G43" s="3" t="s">
        <v>11273</v>
      </c>
      <c r="H43" s="3" t="s">
        <v>0</v>
      </c>
      <c r="I43" s="3" t="s">
        <v>0</v>
      </c>
      <c r="J43" s="3" t="s">
        <v>0</v>
      </c>
      <c r="K43" s="3" t="s">
        <v>0</v>
      </c>
      <c r="L43" s="3" t="s">
        <v>0</v>
      </c>
      <c r="M43" s="3" t="s">
        <v>11480</v>
      </c>
      <c r="N43" s="3" t="s">
        <v>0</v>
      </c>
      <c r="O43" s="3" t="s">
        <v>0</v>
      </c>
      <c r="P43" s="3" t="s">
        <v>11481</v>
      </c>
      <c r="Q43" s="3" t="s">
        <v>0</v>
      </c>
      <c r="R43" s="3" t="s">
        <v>0</v>
      </c>
      <c r="S43" s="3" t="s">
        <v>0</v>
      </c>
      <c r="T43" s="3" t="s">
        <v>0</v>
      </c>
      <c r="U43" s="3" t="s">
        <v>0</v>
      </c>
    </row>
    <row r="44" spans="1:21" x14ac:dyDescent="0.25">
      <c r="A44" s="79">
        <v>43</v>
      </c>
      <c r="B44" s="3" t="s">
        <v>3</v>
      </c>
      <c r="C44" s="3" t="s">
        <v>147</v>
      </c>
      <c r="D44" s="3" t="s">
        <v>149</v>
      </c>
      <c r="E44" s="3" t="s">
        <v>0</v>
      </c>
      <c r="F44" s="3" t="s">
        <v>0</v>
      </c>
      <c r="G44" s="3" t="s">
        <v>11278</v>
      </c>
      <c r="H44" s="3" t="s">
        <v>0</v>
      </c>
      <c r="I44" s="3" t="s">
        <v>0</v>
      </c>
      <c r="J44" s="3" t="s">
        <v>0</v>
      </c>
      <c r="K44" s="3" t="s">
        <v>0</v>
      </c>
      <c r="L44" s="3" t="s">
        <v>0</v>
      </c>
      <c r="M44" s="3" t="s">
        <v>11482</v>
      </c>
      <c r="N44" s="3" t="s">
        <v>0</v>
      </c>
      <c r="O44" s="3" t="s">
        <v>0</v>
      </c>
      <c r="P44" s="3" t="s">
        <v>11483</v>
      </c>
      <c r="Q44" s="3" t="s">
        <v>0</v>
      </c>
      <c r="R44" s="3" t="s">
        <v>0</v>
      </c>
      <c r="S44" s="3" t="s">
        <v>0</v>
      </c>
      <c r="T44" s="3" t="s">
        <v>0</v>
      </c>
      <c r="U44" s="3" t="s">
        <v>0</v>
      </c>
    </row>
    <row r="45" spans="1:21" x14ac:dyDescent="0.25">
      <c r="A45" s="79">
        <v>44</v>
      </c>
      <c r="B45" s="3" t="s">
        <v>3</v>
      </c>
      <c r="C45" s="3" t="s">
        <v>150</v>
      </c>
      <c r="D45" s="3" t="s">
        <v>152</v>
      </c>
      <c r="E45" s="3" t="s">
        <v>0</v>
      </c>
      <c r="F45" s="3" t="s">
        <v>0</v>
      </c>
      <c r="G45" s="3" t="s">
        <v>0</v>
      </c>
      <c r="H45" s="3" t="s">
        <v>0</v>
      </c>
      <c r="I45" s="3" t="s">
        <v>0</v>
      </c>
      <c r="J45" s="3" t="s">
        <v>0</v>
      </c>
      <c r="K45" s="3" t="s">
        <v>0</v>
      </c>
      <c r="L45" s="3" t="s">
        <v>0</v>
      </c>
      <c r="M45" s="3" t="s">
        <v>11484</v>
      </c>
      <c r="N45" s="3" t="s">
        <v>0</v>
      </c>
      <c r="O45" s="3" t="s">
        <v>0</v>
      </c>
      <c r="P45" s="3" t="s">
        <v>0</v>
      </c>
      <c r="Q45" s="3" t="s">
        <v>0</v>
      </c>
      <c r="R45" s="3" t="s">
        <v>0</v>
      </c>
      <c r="S45" s="3" t="s">
        <v>0</v>
      </c>
      <c r="T45" s="3" t="s">
        <v>0</v>
      </c>
      <c r="U45" s="3" t="s">
        <v>0</v>
      </c>
    </row>
    <row r="46" spans="1:21" x14ac:dyDescent="0.25">
      <c r="A46" s="79">
        <v>45</v>
      </c>
      <c r="B46" s="3" t="s">
        <v>3</v>
      </c>
      <c r="C46" s="3" t="s">
        <v>153</v>
      </c>
      <c r="D46" s="3" t="s">
        <v>155</v>
      </c>
      <c r="E46" s="3" t="s">
        <v>0</v>
      </c>
      <c r="F46" s="3" t="s">
        <v>0</v>
      </c>
      <c r="G46" s="3" t="s">
        <v>11281</v>
      </c>
      <c r="H46" s="3" t="s">
        <v>0</v>
      </c>
      <c r="I46" s="3" t="s">
        <v>0</v>
      </c>
      <c r="J46" s="3" t="s">
        <v>0</v>
      </c>
      <c r="K46" s="3" t="s">
        <v>0</v>
      </c>
      <c r="L46" s="3" t="s">
        <v>0</v>
      </c>
      <c r="M46" s="3" t="s">
        <v>11485</v>
      </c>
      <c r="N46" s="3" t="s">
        <v>0</v>
      </c>
      <c r="O46" s="3" t="s">
        <v>0</v>
      </c>
      <c r="P46" s="3" t="s">
        <v>11486</v>
      </c>
      <c r="Q46" s="3" t="s">
        <v>0</v>
      </c>
      <c r="R46" s="3" t="s">
        <v>0</v>
      </c>
      <c r="S46" s="3" t="s">
        <v>0</v>
      </c>
      <c r="T46" s="3" t="s">
        <v>0</v>
      </c>
      <c r="U46" s="3" t="s">
        <v>0</v>
      </c>
    </row>
    <row r="47" spans="1:21" x14ac:dyDescent="0.25">
      <c r="A47" s="79">
        <v>46</v>
      </c>
      <c r="B47" s="3" t="s">
        <v>3</v>
      </c>
      <c r="C47" s="3" t="s">
        <v>156</v>
      </c>
      <c r="D47" s="3" t="s">
        <v>158</v>
      </c>
      <c r="E47" s="3" t="s">
        <v>0</v>
      </c>
      <c r="F47" s="3" t="s">
        <v>0</v>
      </c>
      <c r="G47" s="3" t="s">
        <v>11177</v>
      </c>
      <c r="H47" s="3" t="s">
        <v>0</v>
      </c>
      <c r="I47" s="3" t="s">
        <v>0</v>
      </c>
      <c r="J47" s="3" t="s">
        <v>0</v>
      </c>
      <c r="K47" s="3" t="s">
        <v>0</v>
      </c>
      <c r="L47" s="3" t="s">
        <v>0</v>
      </c>
      <c r="M47" s="3" t="s">
        <v>11487</v>
      </c>
      <c r="N47" s="3" t="s">
        <v>0</v>
      </c>
      <c r="O47" s="3" t="s">
        <v>0</v>
      </c>
      <c r="P47" s="3" t="s">
        <v>11488</v>
      </c>
      <c r="Q47" s="3" t="s">
        <v>0</v>
      </c>
      <c r="R47" s="3" t="s">
        <v>0</v>
      </c>
      <c r="S47" s="3" t="s">
        <v>0</v>
      </c>
      <c r="T47" s="3" t="s">
        <v>0</v>
      </c>
      <c r="U47" s="3" t="s">
        <v>0</v>
      </c>
    </row>
    <row r="48" spans="1:21" x14ac:dyDescent="0.25">
      <c r="A48" s="79">
        <v>47</v>
      </c>
      <c r="B48" s="3" t="s">
        <v>3</v>
      </c>
      <c r="C48" s="3" t="s">
        <v>159</v>
      </c>
      <c r="D48" s="3" t="s">
        <v>159</v>
      </c>
      <c r="E48" s="3" t="s">
        <v>0</v>
      </c>
      <c r="F48" s="3" t="s">
        <v>0</v>
      </c>
      <c r="G48" s="3" t="s">
        <v>11178</v>
      </c>
      <c r="H48" s="3" t="s">
        <v>0</v>
      </c>
      <c r="I48" s="3" t="s">
        <v>0</v>
      </c>
      <c r="J48" s="3" t="s">
        <v>0</v>
      </c>
      <c r="K48" s="3" t="s">
        <v>0</v>
      </c>
      <c r="L48" s="3" t="s">
        <v>0</v>
      </c>
      <c r="M48" s="3" t="s">
        <v>11489</v>
      </c>
      <c r="N48" s="3" t="s">
        <v>0</v>
      </c>
      <c r="O48" s="3" t="s">
        <v>0</v>
      </c>
      <c r="P48" s="3" t="s">
        <v>11490</v>
      </c>
      <c r="Q48" s="3" t="s">
        <v>0</v>
      </c>
      <c r="R48" s="3" t="s">
        <v>0</v>
      </c>
      <c r="S48" s="3" t="s">
        <v>0</v>
      </c>
      <c r="T48" s="3" t="s">
        <v>0</v>
      </c>
      <c r="U48" s="3" t="s">
        <v>0</v>
      </c>
    </row>
    <row r="49" spans="1:21" x14ac:dyDescent="0.25">
      <c r="A49" s="79">
        <v>48</v>
      </c>
      <c r="B49" s="3" t="s">
        <v>3</v>
      </c>
      <c r="C49" s="3" t="s">
        <v>161</v>
      </c>
      <c r="D49" s="3" t="s">
        <v>163</v>
      </c>
      <c r="E49" s="3" t="s">
        <v>0</v>
      </c>
      <c r="F49" s="3" t="s">
        <v>0</v>
      </c>
      <c r="G49" s="3" t="s">
        <v>0</v>
      </c>
      <c r="H49" s="3" t="s">
        <v>0</v>
      </c>
      <c r="I49" s="3" t="s">
        <v>0</v>
      </c>
      <c r="J49" s="3" t="s">
        <v>0</v>
      </c>
      <c r="K49" s="3" t="s">
        <v>0</v>
      </c>
      <c r="L49" s="3" t="s">
        <v>0</v>
      </c>
      <c r="M49" s="3" t="s">
        <v>11491</v>
      </c>
      <c r="N49" s="3" t="s">
        <v>0</v>
      </c>
      <c r="O49" s="3" t="s">
        <v>0</v>
      </c>
      <c r="P49" s="3" t="s">
        <v>0</v>
      </c>
      <c r="Q49" s="3" t="s">
        <v>0</v>
      </c>
      <c r="R49" s="3" t="s">
        <v>0</v>
      </c>
      <c r="S49" s="3" t="s">
        <v>0</v>
      </c>
      <c r="T49" s="3" t="s">
        <v>0</v>
      </c>
      <c r="U49" s="3" t="s">
        <v>0</v>
      </c>
    </row>
    <row r="50" spans="1:21" x14ac:dyDescent="0.25">
      <c r="A50" s="79">
        <v>49</v>
      </c>
      <c r="B50" s="3" t="s">
        <v>3</v>
      </c>
      <c r="C50" s="3" t="s">
        <v>164</v>
      </c>
      <c r="D50" s="3" t="s">
        <v>166</v>
      </c>
      <c r="E50" s="3" t="s">
        <v>0</v>
      </c>
      <c r="F50" s="3" t="s">
        <v>0</v>
      </c>
      <c r="G50" s="3" t="s">
        <v>0</v>
      </c>
      <c r="H50" s="3" t="s">
        <v>0</v>
      </c>
      <c r="I50" s="3" t="s">
        <v>0</v>
      </c>
      <c r="J50" s="3" t="s">
        <v>0</v>
      </c>
      <c r="K50" s="3" t="s">
        <v>0</v>
      </c>
      <c r="L50" s="3" t="s">
        <v>0</v>
      </c>
      <c r="M50" s="3" t="s">
        <v>11492</v>
      </c>
      <c r="N50" s="3" t="s">
        <v>0</v>
      </c>
      <c r="O50" s="3" t="s">
        <v>0</v>
      </c>
      <c r="P50" s="3" t="s">
        <v>0</v>
      </c>
      <c r="Q50" s="3" t="s">
        <v>0</v>
      </c>
      <c r="R50" s="3" t="s">
        <v>0</v>
      </c>
      <c r="S50" s="3" t="s">
        <v>0</v>
      </c>
      <c r="T50" s="3" t="s">
        <v>0</v>
      </c>
      <c r="U50" s="3" t="s">
        <v>0</v>
      </c>
    </row>
    <row r="51" spans="1:21" x14ac:dyDescent="0.25">
      <c r="A51" s="79">
        <v>50</v>
      </c>
      <c r="B51" s="3" t="s">
        <v>3</v>
      </c>
      <c r="C51" s="3" t="s">
        <v>167</v>
      </c>
      <c r="D51" s="3" t="s">
        <v>169</v>
      </c>
      <c r="E51" s="3" t="s">
        <v>0</v>
      </c>
      <c r="F51" s="3" t="s">
        <v>0</v>
      </c>
      <c r="G51" s="3" t="s">
        <v>0</v>
      </c>
      <c r="H51" s="3" t="s">
        <v>0</v>
      </c>
      <c r="I51" s="3" t="s">
        <v>0</v>
      </c>
      <c r="J51" s="3" t="s">
        <v>0</v>
      </c>
      <c r="K51" s="3" t="s">
        <v>0</v>
      </c>
      <c r="L51" s="3" t="s">
        <v>0</v>
      </c>
      <c r="M51" s="3" t="s">
        <v>11493</v>
      </c>
      <c r="N51" s="3" t="s">
        <v>0</v>
      </c>
      <c r="O51" s="3" t="s">
        <v>0</v>
      </c>
      <c r="P51" s="3" t="s">
        <v>0</v>
      </c>
      <c r="Q51" s="3" t="s">
        <v>0</v>
      </c>
      <c r="R51" s="3" t="s">
        <v>0</v>
      </c>
      <c r="S51" s="3" t="s">
        <v>0</v>
      </c>
      <c r="T51" s="3" t="s">
        <v>0</v>
      </c>
      <c r="U51" s="3" t="s">
        <v>0</v>
      </c>
    </row>
    <row r="52" spans="1:21" x14ac:dyDescent="0.25">
      <c r="A52" s="79">
        <v>51</v>
      </c>
      <c r="B52" s="3" t="s">
        <v>3</v>
      </c>
      <c r="C52" s="3" t="s">
        <v>170</v>
      </c>
      <c r="D52" s="3" t="s">
        <v>172</v>
      </c>
      <c r="E52" s="3" t="s">
        <v>0</v>
      </c>
      <c r="F52" s="3" t="s">
        <v>0</v>
      </c>
      <c r="G52" s="3" t="s">
        <v>11313</v>
      </c>
      <c r="H52" s="3" t="s">
        <v>0</v>
      </c>
      <c r="I52" s="3" t="s">
        <v>0</v>
      </c>
      <c r="J52" s="3" t="s">
        <v>0</v>
      </c>
      <c r="K52" s="3" t="s">
        <v>0</v>
      </c>
      <c r="L52" s="3" t="s">
        <v>0</v>
      </c>
      <c r="M52" s="3" t="s">
        <v>11494</v>
      </c>
      <c r="N52" s="3" t="s">
        <v>0</v>
      </c>
      <c r="O52" s="3" t="s">
        <v>0</v>
      </c>
      <c r="P52" s="3" t="s">
        <v>11495</v>
      </c>
      <c r="Q52" s="3" t="s">
        <v>0</v>
      </c>
      <c r="R52" s="3" t="s">
        <v>0</v>
      </c>
      <c r="S52" s="3" t="s">
        <v>0</v>
      </c>
      <c r="T52" s="3" t="s">
        <v>0</v>
      </c>
      <c r="U52" s="3" t="s">
        <v>0</v>
      </c>
    </row>
    <row r="53" spans="1:21" x14ac:dyDescent="0.25">
      <c r="A53" s="79">
        <v>52</v>
      </c>
      <c r="B53" s="3" t="s">
        <v>3</v>
      </c>
      <c r="C53" s="3" t="s">
        <v>173</v>
      </c>
      <c r="D53" s="3" t="s">
        <v>175</v>
      </c>
      <c r="E53" s="3" t="s">
        <v>0</v>
      </c>
      <c r="F53" s="3" t="s">
        <v>0</v>
      </c>
      <c r="G53" s="3" t="s">
        <v>11314</v>
      </c>
      <c r="H53" s="3" t="s">
        <v>0</v>
      </c>
      <c r="I53" s="3" t="s">
        <v>0</v>
      </c>
      <c r="J53" s="3" t="s">
        <v>0</v>
      </c>
      <c r="K53" s="3" t="s">
        <v>0</v>
      </c>
      <c r="L53" s="3" t="s">
        <v>0</v>
      </c>
      <c r="M53" s="3" t="s">
        <v>11496</v>
      </c>
      <c r="N53" s="3" t="s">
        <v>0</v>
      </c>
      <c r="O53" s="3" t="s">
        <v>0</v>
      </c>
      <c r="P53" s="3" t="s">
        <v>11497</v>
      </c>
      <c r="Q53" s="3" t="s">
        <v>0</v>
      </c>
      <c r="R53" s="3" t="s">
        <v>0</v>
      </c>
      <c r="S53" s="3" t="s">
        <v>0</v>
      </c>
      <c r="T53" s="3" t="s">
        <v>0</v>
      </c>
      <c r="U53" s="3" t="s">
        <v>0</v>
      </c>
    </row>
    <row r="54" spans="1:21" x14ac:dyDescent="0.25">
      <c r="A54" s="79">
        <v>53</v>
      </c>
      <c r="B54" s="3" t="s">
        <v>3</v>
      </c>
      <c r="C54" s="3" t="s">
        <v>176</v>
      </c>
      <c r="D54" s="3" t="s">
        <v>178</v>
      </c>
      <c r="E54" s="3" t="s">
        <v>0</v>
      </c>
      <c r="F54" s="3" t="s">
        <v>0</v>
      </c>
      <c r="G54" s="3" t="s">
        <v>11369</v>
      </c>
      <c r="H54" s="3" t="s">
        <v>0</v>
      </c>
      <c r="I54" s="3" t="s">
        <v>0</v>
      </c>
      <c r="J54" s="3" t="s">
        <v>0</v>
      </c>
      <c r="K54" s="3" t="s">
        <v>0</v>
      </c>
      <c r="L54" s="3" t="s">
        <v>0</v>
      </c>
      <c r="M54" s="3" t="s">
        <v>11498</v>
      </c>
      <c r="N54" s="3" t="s">
        <v>0</v>
      </c>
      <c r="O54" s="3" t="s">
        <v>0</v>
      </c>
      <c r="P54" s="3" t="s">
        <v>11499</v>
      </c>
      <c r="Q54" s="3" t="s">
        <v>0</v>
      </c>
      <c r="R54" s="3" t="s">
        <v>0</v>
      </c>
      <c r="S54" s="3" t="s">
        <v>0</v>
      </c>
      <c r="T54" s="3" t="s">
        <v>0</v>
      </c>
      <c r="U54" s="3" t="s">
        <v>0</v>
      </c>
    </row>
    <row r="55" spans="1:21" x14ac:dyDescent="0.25">
      <c r="A55" s="79">
        <v>54</v>
      </c>
      <c r="B55" s="3" t="s">
        <v>3</v>
      </c>
      <c r="C55" s="3" t="s">
        <v>179</v>
      </c>
      <c r="D55" s="3" t="s">
        <v>181</v>
      </c>
      <c r="E55" s="3" t="s">
        <v>0</v>
      </c>
      <c r="F55" s="3" t="s">
        <v>0</v>
      </c>
      <c r="G55" s="3" t="s">
        <v>0</v>
      </c>
      <c r="H55" s="3" t="s">
        <v>181</v>
      </c>
      <c r="I55" s="3" t="s">
        <v>0</v>
      </c>
      <c r="J55" s="3" t="s">
        <v>0</v>
      </c>
      <c r="K55" s="3" t="s">
        <v>0</v>
      </c>
      <c r="L55" s="3" t="s">
        <v>0</v>
      </c>
      <c r="M55" s="3" t="s">
        <v>11500</v>
      </c>
      <c r="N55" s="3" t="s">
        <v>0</v>
      </c>
      <c r="O55" s="3" t="s">
        <v>0</v>
      </c>
      <c r="P55" s="3" t="s">
        <v>0</v>
      </c>
      <c r="Q55" s="3" t="s">
        <v>11500</v>
      </c>
      <c r="R55" s="3" t="s">
        <v>0</v>
      </c>
      <c r="S55" s="3" t="s">
        <v>0</v>
      </c>
      <c r="T55" s="3" t="s">
        <v>0</v>
      </c>
      <c r="U55" s="3" t="s">
        <v>0</v>
      </c>
    </row>
    <row r="56" spans="1:21" x14ac:dyDescent="0.25">
      <c r="A56" s="79">
        <v>55</v>
      </c>
      <c r="B56" s="3" t="s">
        <v>3</v>
      </c>
      <c r="C56" s="3" t="s">
        <v>182</v>
      </c>
      <c r="D56" s="3" t="s">
        <v>184</v>
      </c>
      <c r="E56" s="3" t="s">
        <v>0</v>
      </c>
      <c r="F56" s="3" t="s">
        <v>0</v>
      </c>
      <c r="G56" s="3" t="s">
        <v>0</v>
      </c>
      <c r="H56" s="3" t="s">
        <v>0</v>
      </c>
      <c r="I56" s="3" t="s">
        <v>0</v>
      </c>
      <c r="J56" s="3" t="s">
        <v>0</v>
      </c>
      <c r="K56" s="3" t="s">
        <v>0</v>
      </c>
      <c r="L56" s="3" t="s">
        <v>0</v>
      </c>
      <c r="M56" s="3" t="s">
        <v>11501</v>
      </c>
      <c r="N56" s="3" t="s">
        <v>0</v>
      </c>
      <c r="O56" s="3" t="s">
        <v>0</v>
      </c>
      <c r="P56" s="3" t="s">
        <v>0</v>
      </c>
      <c r="Q56" s="3" t="s">
        <v>0</v>
      </c>
      <c r="R56" s="3" t="s">
        <v>0</v>
      </c>
      <c r="S56" s="3" t="s">
        <v>0</v>
      </c>
      <c r="T56" s="3" t="s">
        <v>0</v>
      </c>
      <c r="U56" s="3" t="s">
        <v>0</v>
      </c>
    </row>
    <row r="57" spans="1:21" x14ac:dyDescent="0.25">
      <c r="A57" s="79">
        <v>56</v>
      </c>
      <c r="B57" s="3" t="s">
        <v>3</v>
      </c>
      <c r="C57" s="3" t="s">
        <v>185</v>
      </c>
      <c r="D57" s="3" t="s">
        <v>187</v>
      </c>
      <c r="E57" s="3" t="s">
        <v>0</v>
      </c>
      <c r="F57" s="3" t="s">
        <v>0</v>
      </c>
      <c r="G57" s="3" t="s">
        <v>0</v>
      </c>
      <c r="H57" s="3" t="s">
        <v>0</v>
      </c>
      <c r="I57" s="3" t="s">
        <v>0</v>
      </c>
      <c r="J57" s="3" t="s">
        <v>0</v>
      </c>
      <c r="K57" s="3" t="s">
        <v>0</v>
      </c>
      <c r="L57" s="3" t="s">
        <v>0</v>
      </c>
      <c r="M57" s="3" t="s">
        <v>11502</v>
      </c>
      <c r="N57" s="3" t="s">
        <v>0</v>
      </c>
      <c r="O57" s="3" t="s">
        <v>0</v>
      </c>
      <c r="P57" s="3" t="s">
        <v>0</v>
      </c>
      <c r="Q57" s="3" t="s">
        <v>0</v>
      </c>
      <c r="R57" s="3" t="s">
        <v>0</v>
      </c>
      <c r="S57" s="3" t="s">
        <v>0</v>
      </c>
      <c r="T57" s="3" t="s">
        <v>0</v>
      </c>
      <c r="U57" s="3" t="s">
        <v>0</v>
      </c>
    </row>
    <row r="58" spans="1:21" x14ac:dyDescent="0.25">
      <c r="A58" s="79">
        <v>57</v>
      </c>
      <c r="B58" s="3" t="s">
        <v>3</v>
      </c>
      <c r="C58" s="3" t="s">
        <v>188</v>
      </c>
      <c r="D58" s="3" t="s">
        <v>190</v>
      </c>
      <c r="E58" s="3" t="s">
        <v>0</v>
      </c>
      <c r="F58" s="3" t="s">
        <v>0</v>
      </c>
      <c r="G58" s="3" t="s">
        <v>11179</v>
      </c>
      <c r="H58" s="3" t="s">
        <v>0</v>
      </c>
      <c r="I58" s="3" t="s">
        <v>0</v>
      </c>
      <c r="J58" s="3" t="s">
        <v>0</v>
      </c>
      <c r="K58" s="3" t="s">
        <v>0</v>
      </c>
      <c r="L58" s="3" t="s">
        <v>0</v>
      </c>
      <c r="M58" s="3" t="s">
        <v>11503</v>
      </c>
      <c r="N58" s="3" t="s">
        <v>0</v>
      </c>
      <c r="O58" s="3" t="s">
        <v>0</v>
      </c>
      <c r="P58" s="3" t="s">
        <v>11504</v>
      </c>
      <c r="Q58" s="3" t="s">
        <v>0</v>
      </c>
      <c r="R58" s="3" t="s">
        <v>0</v>
      </c>
      <c r="S58" s="3" t="s">
        <v>0</v>
      </c>
      <c r="T58" s="3" t="s">
        <v>0</v>
      </c>
      <c r="U58" s="3" t="s">
        <v>0</v>
      </c>
    </row>
    <row r="59" spans="1:21" x14ac:dyDescent="0.25">
      <c r="A59" s="79">
        <v>58</v>
      </c>
      <c r="B59" s="3" t="s">
        <v>3</v>
      </c>
      <c r="C59" s="3" t="s">
        <v>191</v>
      </c>
      <c r="D59" s="3" t="s">
        <v>193</v>
      </c>
      <c r="E59" s="3" t="s">
        <v>0</v>
      </c>
      <c r="F59" s="3" t="s">
        <v>0</v>
      </c>
      <c r="G59" s="3" t="s">
        <v>0</v>
      </c>
      <c r="H59" s="3" t="s">
        <v>0</v>
      </c>
      <c r="I59" s="3" t="s">
        <v>0</v>
      </c>
      <c r="J59" s="3" t="s">
        <v>0</v>
      </c>
      <c r="K59" s="3" t="s">
        <v>0</v>
      </c>
      <c r="L59" s="3" t="s">
        <v>0</v>
      </c>
      <c r="M59" s="3" t="s">
        <v>11505</v>
      </c>
      <c r="N59" s="3" t="s">
        <v>0</v>
      </c>
      <c r="O59" s="3" t="s">
        <v>0</v>
      </c>
      <c r="P59" s="3" t="s">
        <v>0</v>
      </c>
      <c r="Q59" s="3" t="s">
        <v>0</v>
      </c>
      <c r="R59" s="3" t="s">
        <v>0</v>
      </c>
      <c r="S59" s="3" t="s">
        <v>0</v>
      </c>
      <c r="T59" s="3" t="s">
        <v>0</v>
      </c>
      <c r="U59" s="3" t="s">
        <v>0</v>
      </c>
    </row>
    <row r="60" spans="1:21" x14ac:dyDescent="0.25">
      <c r="A60" s="79">
        <v>59</v>
      </c>
      <c r="B60" s="3" t="s">
        <v>3</v>
      </c>
      <c r="C60" s="3" t="s">
        <v>194</v>
      </c>
      <c r="D60" s="3" t="s">
        <v>196</v>
      </c>
      <c r="E60" s="3" t="s">
        <v>0</v>
      </c>
      <c r="F60" s="3" t="s">
        <v>0</v>
      </c>
      <c r="G60" s="3" t="s">
        <v>0</v>
      </c>
      <c r="H60" s="3" t="s">
        <v>0</v>
      </c>
      <c r="I60" s="3" t="s">
        <v>0</v>
      </c>
      <c r="J60" s="3" t="s">
        <v>0</v>
      </c>
      <c r="K60" s="3" t="s">
        <v>0</v>
      </c>
      <c r="L60" s="3" t="s">
        <v>0</v>
      </c>
      <c r="M60" s="3" t="s">
        <v>11506</v>
      </c>
      <c r="N60" s="3" t="s">
        <v>0</v>
      </c>
      <c r="O60" s="3" t="s">
        <v>0</v>
      </c>
      <c r="P60" s="3" t="s">
        <v>0</v>
      </c>
      <c r="Q60" s="3" t="s">
        <v>0</v>
      </c>
      <c r="R60" s="3" t="s">
        <v>0</v>
      </c>
      <c r="S60" s="3" t="s">
        <v>0</v>
      </c>
      <c r="T60" s="3" t="s">
        <v>0</v>
      </c>
      <c r="U60" s="3" t="s">
        <v>0</v>
      </c>
    </row>
    <row r="61" spans="1:21" x14ac:dyDescent="0.25">
      <c r="A61" s="79">
        <v>60</v>
      </c>
      <c r="B61" s="3" t="s">
        <v>3</v>
      </c>
      <c r="C61" s="3" t="s">
        <v>197</v>
      </c>
      <c r="D61" s="3" t="s">
        <v>199</v>
      </c>
      <c r="E61" s="3" t="s">
        <v>0</v>
      </c>
      <c r="F61" s="3" t="s">
        <v>0</v>
      </c>
      <c r="G61" s="3" t="s">
        <v>0</v>
      </c>
      <c r="H61" s="3" t="s">
        <v>0</v>
      </c>
      <c r="I61" s="3" t="s">
        <v>0</v>
      </c>
      <c r="J61" s="3" t="s">
        <v>0</v>
      </c>
      <c r="K61" s="3" t="s">
        <v>0</v>
      </c>
      <c r="L61" s="3" t="s">
        <v>0</v>
      </c>
      <c r="M61" s="3" t="s">
        <v>11507</v>
      </c>
      <c r="N61" s="3" t="s">
        <v>0</v>
      </c>
      <c r="O61" s="3" t="s">
        <v>0</v>
      </c>
      <c r="P61" s="3" t="s">
        <v>0</v>
      </c>
      <c r="Q61" s="3" t="s">
        <v>0</v>
      </c>
      <c r="R61" s="3" t="s">
        <v>0</v>
      </c>
      <c r="S61" s="3" t="s">
        <v>0</v>
      </c>
      <c r="T61" s="3" t="s">
        <v>0</v>
      </c>
      <c r="U61" s="3" t="s">
        <v>0</v>
      </c>
    </row>
    <row r="62" spans="1:21" x14ac:dyDescent="0.25">
      <c r="A62" s="79">
        <v>61</v>
      </c>
      <c r="B62" s="3" t="s">
        <v>3</v>
      </c>
      <c r="C62" s="3" t="s">
        <v>200</v>
      </c>
      <c r="D62" s="3" t="s">
        <v>202</v>
      </c>
      <c r="E62" s="3" t="s">
        <v>0</v>
      </c>
      <c r="F62" s="3" t="s">
        <v>0</v>
      </c>
      <c r="G62" s="3" t="s">
        <v>11180</v>
      </c>
      <c r="H62" s="3" t="s">
        <v>0</v>
      </c>
      <c r="I62" s="3" t="s">
        <v>0</v>
      </c>
      <c r="J62" s="3" t="s">
        <v>0</v>
      </c>
      <c r="K62" s="3" t="s">
        <v>0</v>
      </c>
      <c r="L62" s="3" t="s">
        <v>0</v>
      </c>
      <c r="M62" s="3" t="s">
        <v>11508</v>
      </c>
      <c r="N62" s="3" t="s">
        <v>0</v>
      </c>
      <c r="O62" s="3" t="s">
        <v>0</v>
      </c>
      <c r="P62" s="3" t="s">
        <v>11509</v>
      </c>
      <c r="Q62" s="3" t="s">
        <v>0</v>
      </c>
      <c r="R62" s="3" t="s">
        <v>0</v>
      </c>
      <c r="S62" s="3" t="s">
        <v>0</v>
      </c>
      <c r="T62" s="3" t="s">
        <v>0</v>
      </c>
      <c r="U62" s="3" t="s">
        <v>0</v>
      </c>
    </row>
    <row r="63" spans="1:21" x14ac:dyDescent="0.25">
      <c r="A63" s="79">
        <v>62</v>
      </c>
      <c r="B63" s="3" t="s">
        <v>3</v>
      </c>
      <c r="C63" s="3" t="s">
        <v>203</v>
      </c>
      <c r="D63" s="3" t="s">
        <v>205</v>
      </c>
      <c r="E63" s="3" t="s">
        <v>0</v>
      </c>
      <c r="F63" s="3" t="s">
        <v>0</v>
      </c>
      <c r="G63" s="3" t="s">
        <v>11181</v>
      </c>
      <c r="H63" s="3" t="s">
        <v>0</v>
      </c>
      <c r="I63" s="3" t="s">
        <v>0</v>
      </c>
      <c r="J63" s="3" t="s">
        <v>0</v>
      </c>
      <c r="K63" s="3" t="s">
        <v>0</v>
      </c>
      <c r="L63" s="3" t="s">
        <v>0</v>
      </c>
      <c r="M63" s="3" t="s">
        <v>11510</v>
      </c>
      <c r="N63" s="3" t="s">
        <v>0</v>
      </c>
      <c r="O63" s="3" t="s">
        <v>0</v>
      </c>
      <c r="P63" s="3" t="s">
        <v>11511</v>
      </c>
      <c r="Q63" s="3" t="s">
        <v>0</v>
      </c>
      <c r="R63" s="3" t="s">
        <v>0</v>
      </c>
      <c r="S63" s="3" t="s">
        <v>0</v>
      </c>
      <c r="T63" s="3" t="s">
        <v>0</v>
      </c>
      <c r="U63" s="3" t="s">
        <v>0</v>
      </c>
    </row>
    <row r="64" spans="1:21" x14ac:dyDescent="0.25">
      <c r="A64" s="79">
        <v>63</v>
      </c>
      <c r="B64" s="3" t="s">
        <v>3</v>
      </c>
      <c r="C64" s="3" t="s">
        <v>206</v>
      </c>
      <c r="D64" s="3" t="s">
        <v>208</v>
      </c>
      <c r="E64" s="3" t="s">
        <v>0</v>
      </c>
      <c r="F64" s="3" t="s">
        <v>0</v>
      </c>
      <c r="G64" s="3" t="s">
        <v>11379</v>
      </c>
      <c r="H64" s="3" t="s">
        <v>0</v>
      </c>
      <c r="I64" s="3" t="s">
        <v>0</v>
      </c>
      <c r="J64" s="3" t="s">
        <v>0</v>
      </c>
      <c r="K64" s="3" t="s">
        <v>0</v>
      </c>
      <c r="L64" s="3" t="s">
        <v>0</v>
      </c>
      <c r="M64" s="3" t="s">
        <v>11512</v>
      </c>
      <c r="N64" s="3" t="s">
        <v>0</v>
      </c>
      <c r="O64" s="3" t="s">
        <v>0</v>
      </c>
      <c r="P64" s="3" t="s">
        <v>11513</v>
      </c>
      <c r="Q64" s="3" t="s">
        <v>0</v>
      </c>
      <c r="R64" s="3" t="s">
        <v>0</v>
      </c>
      <c r="S64" s="3" t="s">
        <v>0</v>
      </c>
      <c r="T64" s="3" t="s">
        <v>0</v>
      </c>
      <c r="U64" s="3" t="s">
        <v>0</v>
      </c>
    </row>
    <row r="65" spans="1:21" x14ac:dyDescent="0.25">
      <c r="A65" s="79">
        <v>64</v>
      </c>
      <c r="B65" s="3" t="s">
        <v>3</v>
      </c>
      <c r="C65" s="3" t="s">
        <v>209</v>
      </c>
      <c r="D65" s="3" t="s">
        <v>211</v>
      </c>
      <c r="E65" s="3" t="s">
        <v>0</v>
      </c>
      <c r="F65" s="3" t="s">
        <v>0</v>
      </c>
      <c r="G65" s="3" t="s">
        <v>0</v>
      </c>
      <c r="H65" s="3" t="s">
        <v>0</v>
      </c>
      <c r="I65" s="3" t="s">
        <v>0</v>
      </c>
      <c r="J65" s="3" t="s">
        <v>0</v>
      </c>
      <c r="K65" s="3" t="s">
        <v>0</v>
      </c>
      <c r="L65" s="3" t="s">
        <v>0</v>
      </c>
      <c r="M65" s="3" t="s">
        <v>11514</v>
      </c>
      <c r="N65" s="3" t="s">
        <v>0</v>
      </c>
      <c r="O65" s="3" t="s">
        <v>0</v>
      </c>
      <c r="P65" s="3" t="s">
        <v>0</v>
      </c>
      <c r="Q65" s="3" t="s">
        <v>0</v>
      </c>
      <c r="R65" s="3" t="s">
        <v>0</v>
      </c>
      <c r="S65" s="3" t="s">
        <v>0</v>
      </c>
      <c r="T65" s="3" t="s">
        <v>0</v>
      </c>
      <c r="U65" s="3" t="s">
        <v>0</v>
      </c>
    </row>
    <row r="66" spans="1:21" x14ac:dyDescent="0.25">
      <c r="A66" s="79">
        <v>65</v>
      </c>
      <c r="B66" s="3" t="s">
        <v>3</v>
      </c>
      <c r="C66" s="3" t="s">
        <v>212</v>
      </c>
      <c r="D66" s="3" t="s">
        <v>214</v>
      </c>
      <c r="E66" s="3" t="s">
        <v>0</v>
      </c>
      <c r="F66" s="3" t="s">
        <v>0</v>
      </c>
      <c r="G66" s="3" t="s">
        <v>0</v>
      </c>
      <c r="H66" s="3" t="s">
        <v>0</v>
      </c>
      <c r="I66" s="3" t="s">
        <v>0</v>
      </c>
      <c r="J66" s="3" t="s">
        <v>0</v>
      </c>
      <c r="K66" s="3" t="s">
        <v>0</v>
      </c>
      <c r="L66" s="3" t="s">
        <v>0</v>
      </c>
      <c r="M66" s="3" t="s">
        <v>11515</v>
      </c>
      <c r="N66" s="3" t="s">
        <v>0</v>
      </c>
      <c r="O66" s="3" t="s">
        <v>0</v>
      </c>
      <c r="P66" s="3" t="s">
        <v>0</v>
      </c>
      <c r="Q66" s="3" t="s">
        <v>0</v>
      </c>
      <c r="R66" s="3" t="s">
        <v>0</v>
      </c>
      <c r="S66" s="3" t="s">
        <v>0</v>
      </c>
      <c r="T66" s="3" t="s">
        <v>0</v>
      </c>
      <c r="U66" s="3" t="s">
        <v>0</v>
      </c>
    </row>
    <row r="67" spans="1:21" x14ac:dyDescent="0.25">
      <c r="A67" s="79">
        <v>66</v>
      </c>
      <c r="B67" s="3" t="s">
        <v>3</v>
      </c>
      <c r="C67" s="3" t="s">
        <v>215</v>
      </c>
      <c r="D67" s="3" t="s">
        <v>217</v>
      </c>
      <c r="E67" s="3" t="s">
        <v>0</v>
      </c>
      <c r="F67" s="3" t="s">
        <v>0</v>
      </c>
      <c r="G67" s="3" t="s">
        <v>0</v>
      </c>
      <c r="H67" s="3" t="s">
        <v>0</v>
      </c>
      <c r="I67" s="3" t="s">
        <v>0</v>
      </c>
      <c r="J67" s="3" t="s">
        <v>0</v>
      </c>
      <c r="K67" s="3" t="s">
        <v>0</v>
      </c>
      <c r="L67" s="3" t="s">
        <v>0</v>
      </c>
      <c r="M67" s="3" t="s">
        <v>11516</v>
      </c>
      <c r="N67" s="3" t="s">
        <v>0</v>
      </c>
      <c r="O67" s="3" t="s">
        <v>0</v>
      </c>
      <c r="P67" s="3" t="s">
        <v>0</v>
      </c>
      <c r="Q67" s="3" t="s">
        <v>0</v>
      </c>
      <c r="R67" s="3" t="s">
        <v>0</v>
      </c>
      <c r="S67" s="3" t="s">
        <v>0</v>
      </c>
      <c r="T67" s="3" t="s">
        <v>0</v>
      </c>
      <c r="U67" s="3" t="s">
        <v>0</v>
      </c>
    </row>
    <row r="68" spans="1:21" x14ac:dyDescent="0.25">
      <c r="A68" s="79">
        <v>67</v>
      </c>
      <c r="B68" s="3" t="s">
        <v>3</v>
      </c>
      <c r="C68" s="3" t="s">
        <v>218</v>
      </c>
      <c r="D68" s="3" t="s">
        <v>220</v>
      </c>
      <c r="E68" s="3" t="s">
        <v>0</v>
      </c>
      <c r="F68" s="3" t="s">
        <v>0</v>
      </c>
      <c r="G68" s="3" t="s">
        <v>11292</v>
      </c>
      <c r="H68" s="3" t="s">
        <v>0</v>
      </c>
      <c r="I68" s="3" t="s">
        <v>0</v>
      </c>
      <c r="J68" s="3" t="s">
        <v>0</v>
      </c>
      <c r="K68" s="3" t="s">
        <v>0</v>
      </c>
      <c r="L68" s="3" t="s">
        <v>0</v>
      </c>
      <c r="M68" s="3" t="s">
        <v>11517</v>
      </c>
      <c r="N68" s="3" t="s">
        <v>0</v>
      </c>
      <c r="O68" s="3" t="s">
        <v>0</v>
      </c>
      <c r="P68" s="3" t="s">
        <v>11518</v>
      </c>
      <c r="Q68" s="3" t="s">
        <v>0</v>
      </c>
      <c r="R68" s="3" t="s">
        <v>0</v>
      </c>
      <c r="S68" s="3" t="s">
        <v>0</v>
      </c>
      <c r="T68" s="3" t="s">
        <v>0</v>
      </c>
      <c r="U68" s="3" t="s">
        <v>0</v>
      </c>
    </row>
    <row r="69" spans="1:21" x14ac:dyDescent="0.25">
      <c r="A69" s="79">
        <v>68</v>
      </c>
      <c r="B69" s="3" t="s">
        <v>3</v>
      </c>
      <c r="C69" s="3" t="s">
        <v>221</v>
      </c>
      <c r="D69" s="3" t="s">
        <v>223</v>
      </c>
      <c r="E69" s="3" t="s">
        <v>0</v>
      </c>
      <c r="F69" s="3" t="s">
        <v>0</v>
      </c>
      <c r="G69" s="3" t="s">
        <v>11388</v>
      </c>
      <c r="H69" s="3" t="s">
        <v>0</v>
      </c>
      <c r="I69" s="3" t="s">
        <v>0</v>
      </c>
      <c r="J69" s="3" t="s">
        <v>0</v>
      </c>
      <c r="K69" s="3" t="s">
        <v>0</v>
      </c>
      <c r="L69" s="3" t="s">
        <v>0</v>
      </c>
      <c r="M69" s="3" t="s">
        <v>11519</v>
      </c>
      <c r="N69" s="3" t="s">
        <v>0</v>
      </c>
      <c r="O69" s="3" t="s">
        <v>0</v>
      </c>
      <c r="P69" s="3" t="s">
        <v>11520</v>
      </c>
      <c r="Q69" s="3" t="s">
        <v>0</v>
      </c>
      <c r="R69" s="3" t="s">
        <v>0</v>
      </c>
      <c r="S69" s="3" t="s">
        <v>0</v>
      </c>
      <c r="T69" s="3" t="s">
        <v>0</v>
      </c>
      <c r="U69" s="3" t="s">
        <v>0</v>
      </c>
    </row>
    <row r="70" spans="1:21" x14ac:dyDescent="0.25">
      <c r="A70" s="79">
        <v>69</v>
      </c>
      <c r="B70" s="3" t="s">
        <v>3</v>
      </c>
      <c r="C70" s="3" t="s">
        <v>224</v>
      </c>
      <c r="D70" s="3" t="s">
        <v>226</v>
      </c>
      <c r="E70" s="3" t="s">
        <v>0</v>
      </c>
      <c r="F70" s="3" t="s">
        <v>0</v>
      </c>
      <c r="G70" s="3" t="s">
        <v>11383</v>
      </c>
      <c r="H70" s="3" t="s">
        <v>0</v>
      </c>
      <c r="I70" s="3" t="s">
        <v>0</v>
      </c>
      <c r="J70" s="3" t="s">
        <v>0</v>
      </c>
      <c r="K70" s="3" t="s">
        <v>0</v>
      </c>
      <c r="L70" s="3" t="s">
        <v>0</v>
      </c>
      <c r="M70" s="3" t="s">
        <v>11521</v>
      </c>
      <c r="N70" s="3" t="s">
        <v>0</v>
      </c>
      <c r="O70" s="3" t="s">
        <v>0</v>
      </c>
      <c r="P70" s="3" t="s">
        <v>11522</v>
      </c>
      <c r="Q70" s="3" t="s">
        <v>0</v>
      </c>
      <c r="R70" s="3" t="s">
        <v>0</v>
      </c>
      <c r="S70" s="3" t="s">
        <v>0</v>
      </c>
      <c r="T70" s="3" t="s">
        <v>0</v>
      </c>
      <c r="U70" s="3" t="s">
        <v>0</v>
      </c>
    </row>
    <row r="71" spans="1:21" x14ac:dyDescent="0.25">
      <c r="A71" s="79">
        <v>70</v>
      </c>
      <c r="B71" s="3" t="s">
        <v>3</v>
      </c>
      <c r="C71" s="3" t="s">
        <v>227</v>
      </c>
      <c r="D71" s="3" t="s">
        <v>229</v>
      </c>
      <c r="E71" s="3" t="s">
        <v>0</v>
      </c>
      <c r="F71" s="3" t="s">
        <v>0</v>
      </c>
      <c r="G71" s="3" t="s">
        <v>0</v>
      </c>
      <c r="H71" s="3" t="s">
        <v>0</v>
      </c>
      <c r="I71" s="3" t="s">
        <v>0</v>
      </c>
      <c r="J71" s="3" t="s">
        <v>0</v>
      </c>
      <c r="K71" s="3" t="s">
        <v>0</v>
      </c>
      <c r="L71" s="3" t="s">
        <v>0</v>
      </c>
      <c r="M71" s="3" t="s">
        <v>11523</v>
      </c>
      <c r="N71" s="3" t="s">
        <v>0</v>
      </c>
      <c r="O71" s="3" t="s">
        <v>0</v>
      </c>
      <c r="P71" s="3" t="s">
        <v>0</v>
      </c>
      <c r="Q71" s="3" t="s">
        <v>0</v>
      </c>
      <c r="R71" s="3" t="s">
        <v>0</v>
      </c>
      <c r="S71" s="3" t="s">
        <v>0</v>
      </c>
      <c r="T71" s="3" t="s">
        <v>0</v>
      </c>
      <c r="U71" s="3" t="s">
        <v>0</v>
      </c>
    </row>
    <row r="72" spans="1:21" x14ac:dyDescent="0.25">
      <c r="A72" s="79">
        <v>71</v>
      </c>
      <c r="B72" s="3" t="s">
        <v>3</v>
      </c>
      <c r="C72" s="3" t="s">
        <v>230</v>
      </c>
      <c r="D72" s="3" t="s">
        <v>232</v>
      </c>
      <c r="E72" s="3" t="s">
        <v>0</v>
      </c>
      <c r="F72" s="3" t="s">
        <v>0</v>
      </c>
      <c r="G72" s="3" t="s">
        <v>0</v>
      </c>
      <c r="H72" s="3" t="s">
        <v>0</v>
      </c>
      <c r="I72" s="3" t="s">
        <v>0</v>
      </c>
      <c r="J72" s="3" t="s">
        <v>0</v>
      </c>
      <c r="K72" s="3" t="s">
        <v>0</v>
      </c>
      <c r="L72" s="3" t="s">
        <v>0</v>
      </c>
      <c r="M72" s="3" t="s">
        <v>11524</v>
      </c>
      <c r="N72" s="3" t="s">
        <v>0</v>
      </c>
      <c r="O72" s="3" t="s">
        <v>0</v>
      </c>
      <c r="P72" s="3" t="s">
        <v>0</v>
      </c>
      <c r="Q72" s="3" t="s">
        <v>0</v>
      </c>
      <c r="R72" s="3" t="s">
        <v>0</v>
      </c>
      <c r="S72" s="3" t="s">
        <v>0</v>
      </c>
      <c r="T72" s="3" t="s">
        <v>0</v>
      </c>
      <c r="U72" s="3" t="s">
        <v>0</v>
      </c>
    </row>
    <row r="73" spans="1:21" x14ac:dyDescent="0.25">
      <c r="A73" s="79">
        <v>72</v>
      </c>
      <c r="B73" s="3" t="s">
        <v>3</v>
      </c>
      <c r="C73" s="3" t="s">
        <v>233</v>
      </c>
      <c r="D73" s="3" t="s">
        <v>235</v>
      </c>
      <c r="E73" s="3" t="s">
        <v>0</v>
      </c>
      <c r="F73" s="3" t="s">
        <v>0</v>
      </c>
      <c r="G73" s="3" t="s">
        <v>0</v>
      </c>
      <c r="H73" s="3" t="s">
        <v>0</v>
      </c>
      <c r="I73" s="3" t="s">
        <v>0</v>
      </c>
      <c r="J73" s="3" t="s">
        <v>0</v>
      </c>
      <c r="K73" s="3" t="s">
        <v>0</v>
      </c>
      <c r="L73" s="3" t="s">
        <v>0</v>
      </c>
      <c r="M73" s="3" t="s">
        <v>11525</v>
      </c>
      <c r="N73" s="3" t="s">
        <v>0</v>
      </c>
      <c r="O73" s="3" t="s">
        <v>0</v>
      </c>
      <c r="P73" s="3" t="s">
        <v>0</v>
      </c>
      <c r="Q73" s="3" t="s">
        <v>0</v>
      </c>
      <c r="R73" s="3" t="s">
        <v>0</v>
      </c>
      <c r="S73" s="3" t="s">
        <v>0</v>
      </c>
      <c r="T73" s="3" t="s">
        <v>0</v>
      </c>
      <c r="U73" s="3" t="s">
        <v>0</v>
      </c>
    </row>
    <row r="74" spans="1:21" x14ac:dyDescent="0.25">
      <c r="A74" s="79">
        <v>73</v>
      </c>
      <c r="B74" s="3" t="s">
        <v>3</v>
      </c>
      <c r="C74" s="3" t="s">
        <v>236</v>
      </c>
      <c r="D74" s="3" t="s">
        <v>238</v>
      </c>
      <c r="E74" s="3" t="s">
        <v>0</v>
      </c>
      <c r="F74" s="3" t="s">
        <v>0</v>
      </c>
      <c r="G74" s="3" t="s">
        <v>0</v>
      </c>
      <c r="H74" s="3" t="s">
        <v>0</v>
      </c>
      <c r="I74" s="3" t="s">
        <v>0</v>
      </c>
      <c r="J74" s="3" t="s">
        <v>0</v>
      </c>
      <c r="K74" s="3" t="s">
        <v>0</v>
      </c>
      <c r="L74" s="3" t="s">
        <v>0</v>
      </c>
      <c r="M74" s="3" t="s">
        <v>11526</v>
      </c>
      <c r="N74" s="3" t="s">
        <v>0</v>
      </c>
      <c r="O74" s="3" t="s">
        <v>0</v>
      </c>
      <c r="P74" s="3" t="s">
        <v>0</v>
      </c>
      <c r="Q74" s="3" t="s">
        <v>0</v>
      </c>
      <c r="R74" s="3" t="s">
        <v>0</v>
      </c>
      <c r="S74" s="3" t="s">
        <v>0</v>
      </c>
      <c r="T74" s="3" t="s">
        <v>0</v>
      </c>
      <c r="U74" s="3" t="s">
        <v>0</v>
      </c>
    </row>
    <row r="75" spans="1:21" x14ac:dyDescent="0.25">
      <c r="A75" s="79">
        <v>74</v>
      </c>
      <c r="B75" s="3" t="s">
        <v>3</v>
      </c>
      <c r="C75" s="3" t="s">
        <v>239</v>
      </c>
      <c r="D75" s="3" t="s">
        <v>241</v>
      </c>
      <c r="E75" s="3" t="s">
        <v>0</v>
      </c>
      <c r="F75" s="3" t="s">
        <v>0</v>
      </c>
      <c r="G75" s="3" t="s">
        <v>11182</v>
      </c>
      <c r="H75" s="3" t="s">
        <v>0</v>
      </c>
      <c r="I75" s="3" t="s">
        <v>0</v>
      </c>
      <c r="J75" s="3" t="s">
        <v>0</v>
      </c>
      <c r="K75" s="3" t="s">
        <v>0</v>
      </c>
      <c r="L75" s="3" t="s">
        <v>0</v>
      </c>
      <c r="M75" s="3" t="s">
        <v>11527</v>
      </c>
      <c r="N75" s="3" t="s">
        <v>0</v>
      </c>
      <c r="O75" s="3" t="s">
        <v>0</v>
      </c>
      <c r="P75" s="3" t="s">
        <v>11528</v>
      </c>
      <c r="Q75" s="3" t="s">
        <v>0</v>
      </c>
      <c r="R75" s="3" t="s">
        <v>0</v>
      </c>
      <c r="S75" s="3" t="s">
        <v>0</v>
      </c>
      <c r="T75" s="3" t="s">
        <v>0</v>
      </c>
      <c r="U75" s="3" t="s">
        <v>0</v>
      </c>
    </row>
    <row r="76" spans="1:21" x14ac:dyDescent="0.25">
      <c r="A76" s="79">
        <v>75</v>
      </c>
      <c r="B76" s="3" t="s">
        <v>3</v>
      </c>
      <c r="C76" s="3" t="s">
        <v>242</v>
      </c>
      <c r="D76" s="3" t="s">
        <v>244</v>
      </c>
      <c r="E76" s="3" t="s">
        <v>0</v>
      </c>
      <c r="F76" s="3" t="s">
        <v>0</v>
      </c>
      <c r="G76" s="3" t="s">
        <v>11401</v>
      </c>
      <c r="H76" s="3" t="s">
        <v>0</v>
      </c>
      <c r="I76" s="3" t="s">
        <v>0</v>
      </c>
      <c r="J76" s="3" t="s">
        <v>0</v>
      </c>
      <c r="K76" s="3" t="s">
        <v>0</v>
      </c>
      <c r="L76" s="3" t="s">
        <v>0</v>
      </c>
      <c r="M76" s="3" t="s">
        <v>11529</v>
      </c>
      <c r="N76" s="3" t="s">
        <v>0</v>
      </c>
      <c r="O76" s="3" t="s">
        <v>0</v>
      </c>
      <c r="P76" s="3" t="s">
        <v>11530</v>
      </c>
      <c r="Q76" s="3" t="s">
        <v>0</v>
      </c>
      <c r="R76" s="3" t="s">
        <v>0</v>
      </c>
      <c r="S76" s="3" t="s">
        <v>0</v>
      </c>
      <c r="T76" s="3" t="s">
        <v>0</v>
      </c>
      <c r="U76" s="3" t="s">
        <v>0</v>
      </c>
    </row>
    <row r="77" spans="1:21" x14ac:dyDescent="0.25">
      <c r="A77" s="79">
        <v>76</v>
      </c>
      <c r="B77" s="3" t="s">
        <v>3</v>
      </c>
      <c r="C77" s="3" t="s">
        <v>7920</v>
      </c>
      <c r="D77" s="3" t="s">
        <v>7922</v>
      </c>
      <c r="E77" s="3" t="s">
        <v>0</v>
      </c>
      <c r="F77" s="3" t="s">
        <v>0</v>
      </c>
      <c r="G77" s="3" t="s">
        <v>0</v>
      </c>
      <c r="H77" s="3" t="s">
        <v>0</v>
      </c>
      <c r="I77" s="3" t="s">
        <v>0</v>
      </c>
      <c r="J77" s="3" t="s">
        <v>0</v>
      </c>
      <c r="K77" s="3" t="s">
        <v>0</v>
      </c>
      <c r="L77" s="3" t="s">
        <v>0</v>
      </c>
      <c r="M77" s="3" t="s">
        <v>11531</v>
      </c>
      <c r="N77" s="3" t="s">
        <v>0</v>
      </c>
      <c r="O77" s="3" t="s">
        <v>0</v>
      </c>
      <c r="P77" s="3" t="s">
        <v>0</v>
      </c>
      <c r="Q77" s="3" t="s">
        <v>0</v>
      </c>
      <c r="R77" s="3" t="s">
        <v>0</v>
      </c>
      <c r="S77" s="3" t="s">
        <v>0</v>
      </c>
      <c r="T77" s="3" t="s">
        <v>0</v>
      </c>
      <c r="U77" s="3" t="s">
        <v>0</v>
      </c>
    </row>
    <row r="78" spans="1:21" x14ac:dyDescent="0.25">
      <c r="A78" s="79">
        <v>77</v>
      </c>
      <c r="B78" s="3" t="s">
        <v>3</v>
      </c>
      <c r="C78" s="3" t="s">
        <v>245</v>
      </c>
      <c r="D78" s="3" t="s">
        <v>247</v>
      </c>
      <c r="E78" s="3" t="s">
        <v>0</v>
      </c>
      <c r="F78" s="3" t="s">
        <v>0</v>
      </c>
      <c r="G78" s="3" t="s">
        <v>11400</v>
      </c>
      <c r="H78" s="3" t="s">
        <v>0</v>
      </c>
      <c r="I78" s="3" t="s">
        <v>0</v>
      </c>
      <c r="J78" s="3" t="s">
        <v>0</v>
      </c>
      <c r="K78" s="3" t="s">
        <v>0</v>
      </c>
      <c r="L78" s="3" t="s">
        <v>0</v>
      </c>
      <c r="M78" s="3" t="s">
        <v>11532</v>
      </c>
      <c r="N78" s="3" t="s">
        <v>0</v>
      </c>
      <c r="O78" s="3" t="s">
        <v>0</v>
      </c>
      <c r="P78" s="3" t="s">
        <v>11533</v>
      </c>
      <c r="Q78" s="3" t="s">
        <v>0</v>
      </c>
      <c r="R78" s="3" t="s">
        <v>0</v>
      </c>
      <c r="S78" s="3" t="s">
        <v>0</v>
      </c>
      <c r="T78" s="3" t="s">
        <v>0</v>
      </c>
      <c r="U78" s="3" t="s">
        <v>0</v>
      </c>
    </row>
    <row r="79" spans="1:21" x14ac:dyDescent="0.25">
      <c r="A79" s="79">
        <v>78</v>
      </c>
      <c r="B79" s="3" t="s">
        <v>3</v>
      </c>
      <c r="C79" s="3" t="s">
        <v>248</v>
      </c>
      <c r="D79" s="3" t="s">
        <v>248</v>
      </c>
      <c r="E79" s="3" t="s">
        <v>0</v>
      </c>
      <c r="F79" s="3" t="s">
        <v>0</v>
      </c>
      <c r="G79" s="3" t="s">
        <v>0</v>
      </c>
      <c r="H79" s="3" t="s">
        <v>0</v>
      </c>
      <c r="I79" s="3" t="s">
        <v>11183</v>
      </c>
      <c r="J79" s="3" t="s">
        <v>0</v>
      </c>
      <c r="K79" s="3" t="s">
        <v>0</v>
      </c>
      <c r="L79" s="3" t="s">
        <v>0</v>
      </c>
      <c r="M79" s="3" t="s">
        <v>11534</v>
      </c>
      <c r="N79" s="3" t="s">
        <v>0</v>
      </c>
      <c r="O79" s="3" t="s">
        <v>0</v>
      </c>
      <c r="P79" s="3" t="s">
        <v>0</v>
      </c>
      <c r="Q79" s="3" t="s">
        <v>0</v>
      </c>
      <c r="R79" s="3" t="s">
        <v>11535</v>
      </c>
      <c r="S79" s="3" t="s">
        <v>0</v>
      </c>
      <c r="T79" s="3" t="s">
        <v>0</v>
      </c>
      <c r="U79" s="3" t="s">
        <v>0</v>
      </c>
    </row>
    <row r="80" spans="1:21" x14ac:dyDescent="0.25">
      <c r="A80" s="79">
        <v>79</v>
      </c>
      <c r="B80" s="3" t="s">
        <v>3</v>
      </c>
      <c r="C80" s="3" t="s">
        <v>250</v>
      </c>
      <c r="D80" s="3" t="s">
        <v>252</v>
      </c>
      <c r="E80" s="3" t="s">
        <v>0</v>
      </c>
      <c r="F80" s="3" t="s">
        <v>0</v>
      </c>
      <c r="G80" s="3" t="s">
        <v>11184</v>
      </c>
      <c r="H80" s="3" t="s">
        <v>0</v>
      </c>
      <c r="I80" s="3" t="s">
        <v>0</v>
      </c>
      <c r="J80" s="3" t="s">
        <v>0</v>
      </c>
      <c r="K80" s="3" t="s">
        <v>0</v>
      </c>
      <c r="L80" s="3" t="s">
        <v>0</v>
      </c>
      <c r="M80" s="3" t="s">
        <v>11536</v>
      </c>
      <c r="N80" s="3" t="s">
        <v>0</v>
      </c>
      <c r="O80" s="3" t="s">
        <v>0</v>
      </c>
      <c r="P80" s="3" t="s">
        <v>11537</v>
      </c>
      <c r="Q80" s="3" t="s">
        <v>0</v>
      </c>
      <c r="R80" s="3" t="s">
        <v>0</v>
      </c>
      <c r="S80" s="3" t="s">
        <v>0</v>
      </c>
      <c r="T80" s="3" t="s">
        <v>0</v>
      </c>
      <c r="U80" s="3" t="s">
        <v>0</v>
      </c>
    </row>
    <row r="81" spans="1:21" x14ac:dyDescent="0.25">
      <c r="A81" s="79">
        <v>80</v>
      </c>
      <c r="B81" s="3" t="s">
        <v>3</v>
      </c>
      <c r="C81" s="3" t="s">
        <v>253</v>
      </c>
      <c r="D81" s="3" t="s">
        <v>255</v>
      </c>
      <c r="E81" s="3" t="s">
        <v>0</v>
      </c>
      <c r="F81" s="3" t="s">
        <v>0</v>
      </c>
      <c r="G81" s="3" t="s">
        <v>11293</v>
      </c>
      <c r="H81" s="3" t="s">
        <v>0</v>
      </c>
      <c r="I81" s="3" t="s">
        <v>0</v>
      </c>
      <c r="J81" s="3" t="s">
        <v>0</v>
      </c>
      <c r="K81" s="3" t="s">
        <v>0</v>
      </c>
      <c r="L81" s="3" t="s">
        <v>0</v>
      </c>
      <c r="M81" s="3" t="s">
        <v>11538</v>
      </c>
      <c r="N81" s="3" t="s">
        <v>0</v>
      </c>
      <c r="O81" s="3" t="s">
        <v>0</v>
      </c>
      <c r="P81" s="3" t="s">
        <v>11539</v>
      </c>
      <c r="Q81" s="3" t="s">
        <v>0</v>
      </c>
      <c r="R81" s="3" t="s">
        <v>0</v>
      </c>
      <c r="S81" s="3" t="s">
        <v>0</v>
      </c>
      <c r="T81" s="3" t="s">
        <v>0</v>
      </c>
      <c r="U81" s="3" t="s">
        <v>0</v>
      </c>
    </row>
    <row r="82" spans="1:21" x14ac:dyDescent="0.25">
      <c r="A82" s="79">
        <v>81</v>
      </c>
      <c r="B82" s="3" t="s">
        <v>3</v>
      </c>
      <c r="C82" s="3" t="s">
        <v>256</v>
      </c>
      <c r="D82" s="3" t="s">
        <v>258</v>
      </c>
      <c r="E82" s="3" t="s">
        <v>0</v>
      </c>
      <c r="F82" s="3" t="s">
        <v>0</v>
      </c>
      <c r="G82" s="3" t="s">
        <v>11185</v>
      </c>
      <c r="H82" s="3" t="s">
        <v>0</v>
      </c>
      <c r="I82" s="3" t="s">
        <v>0</v>
      </c>
      <c r="J82" s="3" t="s">
        <v>0</v>
      </c>
      <c r="K82" s="3" t="s">
        <v>0</v>
      </c>
      <c r="L82" s="3" t="s">
        <v>0</v>
      </c>
      <c r="M82" s="3" t="s">
        <v>11540</v>
      </c>
      <c r="N82" s="3" t="s">
        <v>0</v>
      </c>
      <c r="O82" s="3" t="s">
        <v>0</v>
      </c>
      <c r="P82" s="3" t="s">
        <v>11541</v>
      </c>
      <c r="Q82" s="3" t="s">
        <v>0</v>
      </c>
      <c r="R82" s="3" t="s">
        <v>0</v>
      </c>
      <c r="S82" s="3" t="s">
        <v>0</v>
      </c>
      <c r="T82" s="3" t="s">
        <v>0</v>
      </c>
      <c r="U82" s="3" t="s">
        <v>0</v>
      </c>
    </row>
    <row r="83" spans="1:21" x14ac:dyDescent="0.25">
      <c r="A83" s="79">
        <v>82</v>
      </c>
      <c r="B83" s="3" t="s">
        <v>3</v>
      </c>
      <c r="C83" s="3" t="s">
        <v>259</v>
      </c>
      <c r="D83" s="3" t="s">
        <v>261</v>
      </c>
      <c r="E83" s="3" t="s">
        <v>0</v>
      </c>
      <c r="F83" s="3" t="s">
        <v>0</v>
      </c>
      <c r="G83" s="3" t="s">
        <v>11295</v>
      </c>
      <c r="H83" s="3" t="s">
        <v>0</v>
      </c>
      <c r="I83" s="3" t="s">
        <v>0</v>
      </c>
      <c r="J83" s="3" t="s">
        <v>0</v>
      </c>
      <c r="K83" s="3" t="s">
        <v>0</v>
      </c>
      <c r="L83" s="3" t="s">
        <v>0</v>
      </c>
      <c r="M83" s="3" t="s">
        <v>11542</v>
      </c>
      <c r="N83" s="3" t="s">
        <v>0</v>
      </c>
      <c r="O83" s="3" t="s">
        <v>0</v>
      </c>
      <c r="P83" s="3" t="s">
        <v>11543</v>
      </c>
      <c r="Q83" s="3" t="s">
        <v>0</v>
      </c>
      <c r="R83" s="3" t="s">
        <v>0</v>
      </c>
      <c r="S83" s="3" t="s">
        <v>0</v>
      </c>
      <c r="T83" s="3" t="s">
        <v>0</v>
      </c>
      <c r="U83" s="3" t="s">
        <v>0</v>
      </c>
    </row>
    <row r="84" spans="1:21" x14ac:dyDescent="0.25">
      <c r="A84" s="79">
        <v>83</v>
      </c>
      <c r="B84" s="3" t="s">
        <v>3</v>
      </c>
      <c r="C84" s="3" t="s">
        <v>262</v>
      </c>
      <c r="D84" s="3" t="s">
        <v>264</v>
      </c>
      <c r="E84" s="3" t="s">
        <v>0</v>
      </c>
      <c r="F84" s="3" t="s">
        <v>0</v>
      </c>
      <c r="G84" s="3" t="s">
        <v>11186</v>
      </c>
      <c r="H84" s="3" t="s">
        <v>0</v>
      </c>
      <c r="I84" s="3" t="s">
        <v>0</v>
      </c>
      <c r="J84" s="3" t="s">
        <v>0</v>
      </c>
      <c r="K84" s="3" t="s">
        <v>0</v>
      </c>
      <c r="L84" s="3" t="s">
        <v>0</v>
      </c>
      <c r="M84" s="3" t="s">
        <v>11544</v>
      </c>
      <c r="N84" s="3" t="s">
        <v>0</v>
      </c>
      <c r="O84" s="3" t="s">
        <v>0</v>
      </c>
      <c r="P84" s="3" t="s">
        <v>11545</v>
      </c>
      <c r="Q84" s="3" t="s">
        <v>0</v>
      </c>
      <c r="R84" s="3" t="s">
        <v>0</v>
      </c>
      <c r="S84" s="3" t="s">
        <v>0</v>
      </c>
      <c r="T84" s="3" t="s">
        <v>0</v>
      </c>
      <c r="U84" s="3" t="s">
        <v>0</v>
      </c>
    </row>
    <row r="85" spans="1:21" x14ac:dyDescent="0.25">
      <c r="A85" s="79">
        <v>84</v>
      </c>
      <c r="B85" s="3" t="s">
        <v>3</v>
      </c>
      <c r="C85" s="3" t="s">
        <v>265</v>
      </c>
      <c r="D85" s="3" t="s">
        <v>267</v>
      </c>
      <c r="E85" s="3" t="s">
        <v>0</v>
      </c>
      <c r="F85" s="3" t="s">
        <v>0</v>
      </c>
      <c r="G85" s="3" t="s">
        <v>0</v>
      </c>
      <c r="H85" s="3" t="s">
        <v>0</v>
      </c>
      <c r="I85" s="3" t="s">
        <v>0</v>
      </c>
      <c r="J85" s="3" t="s">
        <v>0</v>
      </c>
      <c r="K85" s="3" t="s">
        <v>0</v>
      </c>
      <c r="L85" s="3" t="s">
        <v>0</v>
      </c>
      <c r="M85" s="3" t="s">
        <v>11546</v>
      </c>
      <c r="N85" s="3" t="s">
        <v>0</v>
      </c>
      <c r="O85" s="3" t="s">
        <v>0</v>
      </c>
      <c r="P85" s="3" t="s">
        <v>0</v>
      </c>
      <c r="Q85" s="3" t="s">
        <v>0</v>
      </c>
      <c r="R85" s="3" t="s">
        <v>0</v>
      </c>
      <c r="S85" s="3" t="s">
        <v>0</v>
      </c>
      <c r="T85" s="3" t="s">
        <v>0</v>
      </c>
      <c r="U85" s="3" t="s">
        <v>0</v>
      </c>
    </row>
    <row r="86" spans="1:21" x14ac:dyDescent="0.25">
      <c r="A86" s="79">
        <v>85</v>
      </c>
      <c r="B86" s="3" t="s">
        <v>3</v>
      </c>
      <c r="C86" s="3" t="s">
        <v>268</v>
      </c>
      <c r="D86" s="3" t="s">
        <v>270</v>
      </c>
      <c r="E86" s="3" t="s">
        <v>0</v>
      </c>
      <c r="F86" s="3" t="s">
        <v>0</v>
      </c>
      <c r="G86" s="3" t="s">
        <v>11402</v>
      </c>
      <c r="H86" s="3" t="s">
        <v>0</v>
      </c>
      <c r="I86" s="3" t="s">
        <v>0</v>
      </c>
      <c r="J86" s="3" t="s">
        <v>0</v>
      </c>
      <c r="K86" s="3" t="s">
        <v>0</v>
      </c>
      <c r="L86" s="3" t="s">
        <v>0</v>
      </c>
      <c r="M86" s="3" t="s">
        <v>11547</v>
      </c>
      <c r="N86" s="3" t="s">
        <v>0</v>
      </c>
      <c r="O86" s="3" t="s">
        <v>0</v>
      </c>
      <c r="P86" s="3" t="s">
        <v>11548</v>
      </c>
      <c r="Q86" s="3" t="s">
        <v>0</v>
      </c>
      <c r="R86" s="3" t="s">
        <v>0</v>
      </c>
      <c r="S86" s="3" t="s">
        <v>0</v>
      </c>
      <c r="T86" s="3" t="s">
        <v>0</v>
      </c>
      <c r="U86" s="3" t="s">
        <v>0</v>
      </c>
    </row>
    <row r="87" spans="1:21" x14ac:dyDescent="0.25">
      <c r="A87" s="79">
        <v>86</v>
      </c>
      <c r="B87" s="3" t="s">
        <v>3</v>
      </c>
      <c r="C87" s="3" t="s">
        <v>271</v>
      </c>
      <c r="D87" s="3" t="s">
        <v>273</v>
      </c>
      <c r="E87" s="3" t="s">
        <v>0</v>
      </c>
      <c r="F87" s="3" t="s">
        <v>0</v>
      </c>
      <c r="G87" s="3" t="s">
        <v>0</v>
      </c>
      <c r="H87" s="3" t="s">
        <v>0</v>
      </c>
      <c r="I87" s="3" t="s">
        <v>0</v>
      </c>
      <c r="J87" s="3" t="s">
        <v>0</v>
      </c>
      <c r="K87" s="3" t="s">
        <v>0</v>
      </c>
      <c r="L87" s="3" t="s">
        <v>0</v>
      </c>
      <c r="M87" s="3" t="s">
        <v>11549</v>
      </c>
      <c r="N87" s="3" t="s">
        <v>0</v>
      </c>
      <c r="O87" s="3" t="s">
        <v>0</v>
      </c>
      <c r="P87" s="3" t="s">
        <v>0</v>
      </c>
      <c r="Q87" s="3" t="s">
        <v>0</v>
      </c>
      <c r="R87" s="3" t="s">
        <v>0</v>
      </c>
      <c r="S87" s="3" t="s">
        <v>0</v>
      </c>
      <c r="T87" s="3" t="s">
        <v>0</v>
      </c>
      <c r="U87" s="3" t="s">
        <v>0</v>
      </c>
    </row>
    <row r="88" spans="1:21" x14ac:dyDescent="0.25">
      <c r="A88" s="79">
        <v>87</v>
      </c>
      <c r="B88" s="3" t="s">
        <v>3</v>
      </c>
      <c r="C88" s="3" t="s">
        <v>274</v>
      </c>
      <c r="D88" s="3" t="s">
        <v>276</v>
      </c>
      <c r="E88" s="3" t="s">
        <v>0</v>
      </c>
      <c r="F88" s="3" t="s">
        <v>0</v>
      </c>
      <c r="G88" s="3" t="s">
        <v>0</v>
      </c>
      <c r="H88" s="3" t="s">
        <v>0</v>
      </c>
      <c r="I88" s="3" t="s">
        <v>11187</v>
      </c>
      <c r="J88" s="3" t="s">
        <v>0</v>
      </c>
      <c r="K88" s="3" t="s">
        <v>0</v>
      </c>
      <c r="L88" s="3" t="s">
        <v>0</v>
      </c>
      <c r="M88" s="3" t="s">
        <v>11550</v>
      </c>
      <c r="N88" s="3" t="s">
        <v>0</v>
      </c>
      <c r="O88" s="3" t="s">
        <v>0</v>
      </c>
      <c r="P88" s="3" t="s">
        <v>0</v>
      </c>
      <c r="Q88" s="3" t="s">
        <v>0</v>
      </c>
      <c r="R88" s="3" t="s">
        <v>11551</v>
      </c>
      <c r="S88" s="3" t="s">
        <v>0</v>
      </c>
      <c r="T88" s="3" t="s">
        <v>0</v>
      </c>
      <c r="U88" s="3" t="s">
        <v>0</v>
      </c>
    </row>
    <row r="89" spans="1:21" x14ac:dyDescent="0.25">
      <c r="A89" s="79">
        <v>88</v>
      </c>
      <c r="B89" s="3" t="s">
        <v>3</v>
      </c>
      <c r="C89" s="3" t="s">
        <v>277</v>
      </c>
      <c r="D89" s="3" t="s">
        <v>279</v>
      </c>
      <c r="E89" s="3" t="s">
        <v>0</v>
      </c>
      <c r="F89" s="3" t="s">
        <v>0</v>
      </c>
      <c r="G89" s="3" t="s">
        <v>11188</v>
      </c>
      <c r="H89" s="3" t="s">
        <v>0</v>
      </c>
      <c r="I89" s="3" t="s">
        <v>0</v>
      </c>
      <c r="J89" s="3" t="s">
        <v>0</v>
      </c>
      <c r="K89" s="3" t="s">
        <v>0</v>
      </c>
      <c r="L89" s="3" t="s">
        <v>0</v>
      </c>
      <c r="M89" s="3" t="s">
        <v>11552</v>
      </c>
      <c r="N89" s="3" t="s">
        <v>0</v>
      </c>
      <c r="O89" s="3" t="s">
        <v>0</v>
      </c>
      <c r="P89" s="3" t="s">
        <v>11553</v>
      </c>
      <c r="Q89" s="3" t="s">
        <v>0</v>
      </c>
      <c r="R89" s="3" t="s">
        <v>0</v>
      </c>
      <c r="S89" s="3" t="s">
        <v>0</v>
      </c>
      <c r="T89" s="3" t="s">
        <v>0</v>
      </c>
      <c r="U89" s="3" t="s">
        <v>0</v>
      </c>
    </row>
    <row r="90" spans="1:21" x14ac:dyDescent="0.25">
      <c r="A90" s="79">
        <v>89</v>
      </c>
      <c r="B90" s="3" t="s">
        <v>3</v>
      </c>
      <c r="C90" s="3" t="s">
        <v>280</v>
      </c>
      <c r="D90" s="3" t="s">
        <v>282</v>
      </c>
      <c r="E90" s="3" t="s">
        <v>0</v>
      </c>
      <c r="F90" s="3" t="s">
        <v>0</v>
      </c>
      <c r="G90" s="3" t="s">
        <v>0</v>
      </c>
      <c r="H90" s="3" t="s">
        <v>0</v>
      </c>
      <c r="I90" s="3" t="s">
        <v>0</v>
      </c>
      <c r="J90" s="3" t="s">
        <v>0</v>
      </c>
      <c r="K90" s="3" t="s">
        <v>0</v>
      </c>
      <c r="L90" s="3" t="s">
        <v>0</v>
      </c>
      <c r="M90" s="3" t="s">
        <v>11554</v>
      </c>
      <c r="N90" s="3" t="s">
        <v>0</v>
      </c>
      <c r="O90" s="3" t="s">
        <v>0</v>
      </c>
      <c r="P90" s="3" t="s">
        <v>0</v>
      </c>
      <c r="Q90" s="3" t="s">
        <v>0</v>
      </c>
      <c r="R90" s="3" t="s">
        <v>0</v>
      </c>
      <c r="S90" s="3" t="s">
        <v>0</v>
      </c>
      <c r="T90" s="3" t="s">
        <v>0</v>
      </c>
      <c r="U90" s="3" t="s">
        <v>0</v>
      </c>
    </row>
    <row r="91" spans="1:21" x14ac:dyDescent="0.25">
      <c r="A91" s="79">
        <v>90</v>
      </c>
      <c r="B91" s="3" t="s">
        <v>3</v>
      </c>
      <c r="C91" s="3" t="s">
        <v>283</v>
      </c>
      <c r="D91" s="3" t="s">
        <v>285</v>
      </c>
      <c r="E91" s="3" t="s">
        <v>0</v>
      </c>
      <c r="F91" s="3" t="s">
        <v>0</v>
      </c>
      <c r="G91" s="3" t="s">
        <v>0</v>
      </c>
      <c r="H91" s="3" t="s">
        <v>285</v>
      </c>
      <c r="I91" s="3" t="s">
        <v>0</v>
      </c>
      <c r="J91" s="3" t="s">
        <v>0</v>
      </c>
      <c r="K91" s="3" t="s">
        <v>0</v>
      </c>
      <c r="L91" s="3" t="s">
        <v>0</v>
      </c>
      <c r="M91" s="3" t="s">
        <v>11555</v>
      </c>
      <c r="N91" s="3" t="s">
        <v>0</v>
      </c>
      <c r="O91" s="3" t="s">
        <v>0</v>
      </c>
      <c r="P91" s="3" t="s">
        <v>0</v>
      </c>
      <c r="Q91" s="3" t="s">
        <v>11555</v>
      </c>
      <c r="R91" s="3" t="s">
        <v>0</v>
      </c>
      <c r="S91" s="3" t="s">
        <v>0</v>
      </c>
      <c r="T91" s="3" t="s">
        <v>0</v>
      </c>
      <c r="U91" s="3" t="s">
        <v>0</v>
      </c>
    </row>
    <row r="92" spans="1:21" x14ac:dyDescent="0.25">
      <c r="A92" s="79">
        <v>91</v>
      </c>
      <c r="B92" s="3" t="s">
        <v>3</v>
      </c>
      <c r="C92" s="3" t="s">
        <v>286</v>
      </c>
      <c r="D92" s="3" t="s">
        <v>288</v>
      </c>
      <c r="E92" s="3" t="s">
        <v>0</v>
      </c>
      <c r="F92" s="3" t="s">
        <v>0</v>
      </c>
      <c r="G92" s="3" t="s">
        <v>11189</v>
      </c>
      <c r="H92" s="3" t="s">
        <v>0</v>
      </c>
      <c r="I92" s="3" t="s">
        <v>0</v>
      </c>
      <c r="J92" s="3" t="s">
        <v>0</v>
      </c>
      <c r="K92" s="3" t="s">
        <v>0</v>
      </c>
      <c r="L92" s="3" t="s">
        <v>0</v>
      </c>
      <c r="M92" s="3" t="s">
        <v>11556</v>
      </c>
      <c r="N92" s="3" t="s">
        <v>0</v>
      </c>
      <c r="O92" s="3" t="s">
        <v>0</v>
      </c>
      <c r="P92" s="3" t="s">
        <v>11557</v>
      </c>
      <c r="Q92" s="3" t="s">
        <v>0</v>
      </c>
      <c r="R92" s="3" t="s">
        <v>0</v>
      </c>
      <c r="S92" s="3" t="s">
        <v>0</v>
      </c>
      <c r="T92" s="3" t="s">
        <v>0</v>
      </c>
      <c r="U92" s="3" t="s">
        <v>0</v>
      </c>
    </row>
    <row r="93" spans="1:21" x14ac:dyDescent="0.25">
      <c r="A93" s="79">
        <v>92</v>
      </c>
      <c r="B93" s="3" t="s">
        <v>3</v>
      </c>
      <c r="C93" s="3" t="s">
        <v>289</v>
      </c>
      <c r="D93" s="3" t="s">
        <v>291</v>
      </c>
      <c r="E93" s="3" t="s">
        <v>0</v>
      </c>
      <c r="F93" s="3" t="s">
        <v>0</v>
      </c>
      <c r="G93" s="3" t="s">
        <v>11190</v>
      </c>
      <c r="H93" s="3" t="s">
        <v>0</v>
      </c>
      <c r="I93" s="3" t="s">
        <v>0</v>
      </c>
      <c r="J93" s="3" t="s">
        <v>0</v>
      </c>
      <c r="K93" s="3" t="s">
        <v>0</v>
      </c>
      <c r="L93" s="3" t="s">
        <v>0</v>
      </c>
      <c r="M93" s="3" t="s">
        <v>11558</v>
      </c>
      <c r="N93" s="3" t="s">
        <v>0</v>
      </c>
      <c r="O93" s="3" t="s">
        <v>0</v>
      </c>
      <c r="P93" s="3" t="s">
        <v>11559</v>
      </c>
      <c r="Q93" s="3" t="s">
        <v>0</v>
      </c>
      <c r="R93" s="3" t="s">
        <v>0</v>
      </c>
      <c r="S93" s="3" t="s">
        <v>0</v>
      </c>
      <c r="T93" s="3" t="s">
        <v>0</v>
      </c>
      <c r="U93" s="3" t="s">
        <v>0</v>
      </c>
    </row>
    <row r="94" spans="1:21" x14ac:dyDescent="0.25">
      <c r="A94" s="79">
        <v>93</v>
      </c>
      <c r="B94" s="3" t="s">
        <v>3</v>
      </c>
      <c r="C94" s="3" t="s">
        <v>292</v>
      </c>
      <c r="D94" s="3" t="s">
        <v>294</v>
      </c>
      <c r="E94" s="3" t="s">
        <v>0</v>
      </c>
      <c r="F94" s="3" t="s">
        <v>0</v>
      </c>
      <c r="G94" s="3" t="s">
        <v>0</v>
      </c>
      <c r="H94" s="3" t="s">
        <v>294</v>
      </c>
      <c r="I94" s="3" t="s">
        <v>0</v>
      </c>
      <c r="J94" s="3" t="s">
        <v>0</v>
      </c>
      <c r="K94" s="3" t="s">
        <v>0</v>
      </c>
      <c r="L94" s="3" t="s">
        <v>0</v>
      </c>
      <c r="M94" s="3" t="s">
        <v>11560</v>
      </c>
      <c r="N94" s="3" t="s">
        <v>0</v>
      </c>
      <c r="O94" s="3" t="s">
        <v>0</v>
      </c>
      <c r="P94" s="3" t="s">
        <v>0</v>
      </c>
      <c r="Q94" s="3" t="s">
        <v>11560</v>
      </c>
      <c r="R94" s="3" t="s">
        <v>0</v>
      </c>
      <c r="S94" s="3" t="s">
        <v>0</v>
      </c>
      <c r="T94" s="3" t="s">
        <v>0</v>
      </c>
      <c r="U94" s="3" t="s">
        <v>0</v>
      </c>
    </row>
    <row r="95" spans="1:21" x14ac:dyDescent="0.25">
      <c r="A95" s="79">
        <v>94</v>
      </c>
      <c r="B95" s="3" t="s">
        <v>3</v>
      </c>
      <c r="C95" s="3" t="s">
        <v>295</v>
      </c>
      <c r="D95" s="3" t="s">
        <v>297</v>
      </c>
      <c r="E95" s="3" t="s">
        <v>0</v>
      </c>
      <c r="F95" s="3" t="s">
        <v>0</v>
      </c>
      <c r="G95" s="3" t="s">
        <v>11191</v>
      </c>
      <c r="H95" s="3" t="s">
        <v>0</v>
      </c>
      <c r="I95" s="3" t="s">
        <v>0</v>
      </c>
      <c r="J95" s="3" t="s">
        <v>0</v>
      </c>
      <c r="K95" s="3" t="s">
        <v>0</v>
      </c>
      <c r="L95" s="3" t="s">
        <v>0</v>
      </c>
      <c r="M95" s="3" t="s">
        <v>11561</v>
      </c>
      <c r="N95" s="3" t="s">
        <v>0</v>
      </c>
      <c r="O95" s="3" t="s">
        <v>0</v>
      </c>
      <c r="P95" s="3" t="s">
        <v>11562</v>
      </c>
      <c r="Q95" s="3" t="s">
        <v>0</v>
      </c>
      <c r="R95" s="3" t="s">
        <v>0</v>
      </c>
      <c r="S95" s="3" t="s">
        <v>0</v>
      </c>
      <c r="T95" s="3" t="s">
        <v>0</v>
      </c>
      <c r="U95" s="3" t="s">
        <v>0</v>
      </c>
    </row>
    <row r="96" spans="1:21" x14ac:dyDescent="0.25">
      <c r="A96" s="79">
        <v>95</v>
      </c>
      <c r="B96" s="3" t="s">
        <v>3</v>
      </c>
      <c r="C96" s="3" t="s">
        <v>298</v>
      </c>
      <c r="D96" s="3" t="s">
        <v>300</v>
      </c>
      <c r="E96" s="3" t="s">
        <v>0</v>
      </c>
      <c r="F96" s="3" t="s">
        <v>0</v>
      </c>
      <c r="G96" s="3" t="s">
        <v>0</v>
      </c>
      <c r="H96" s="3" t="s">
        <v>0</v>
      </c>
      <c r="I96" s="3" t="s">
        <v>0</v>
      </c>
      <c r="J96" s="3" t="s">
        <v>0</v>
      </c>
      <c r="K96" s="3" t="s">
        <v>0</v>
      </c>
      <c r="L96" s="3" t="s">
        <v>0</v>
      </c>
      <c r="M96" s="3" t="s">
        <v>11563</v>
      </c>
      <c r="N96" s="3" t="s">
        <v>0</v>
      </c>
      <c r="O96" s="3" t="s">
        <v>0</v>
      </c>
      <c r="P96" s="3" t="s">
        <v>0</v>
      </c>
      <c r="Q96" s="3" t="s">
        <v>0</v>
      </c>
      <c r="R96" s="3" t="s">
        <v>0</v>
      </c>
      <c r="S96" s="3" t="s">
        <v>0</v>
      </c>
      <c r="T96" s="3" t="s">
        <v>0</v>
      </c>
      <c r="U96" s="3" t="s">
        <v>0</v>
      </c>
    </row>
    <row r="97" spans="1:21" x14ac:dyDescent="0.25">
      <c r="A97" s="79">
        <v>96</v>
      </c>
      <c r="B97" s="3" t="s">
        <v>3</v>
      </c>
      <c r="C97" s="3" t="s">
        <v>301</v>
      </c>
      <c r="D97" s="3" t="s">
        <v>303</v>
      </c>
      <c r="E97" s="3" t="s">
        <v>0</v>
      </c>
      <c r="F97" s="3" t="s">
        <v>0</v>
      </c>
      <c r="G97" s="3" t="s">
        <v>0</v>
      </c>
      <c r="H97" s="3" t="s">
        <v>0</v>
      </c>
      <c r="I97" s="3" t="s">
        <v>0</v>
      </c>
      <c r="J97" s="3" t="s">
        <v>0</v>
      </c>
      <c r="K97" s="3" t="s">
        <v>0</v>
      </c>
      <c r="L97" s="3" t="s">
        <v>0</v>
      </c>
      <c r="M97" s="3" t="s">
        <v>11564</v>
      </c>
      <c r="N97" s="3" t="s">
        <v>0</v>
      </c>
      <c r="O97" s="3" t="s">
        <v>0</v>
      </c>
      <c r="P97" s="3" t="s">
        <v>0</v>
      </c>
      <c r="Q97" s="3" t="s">
        <v>0</v>
      </c>
      <c r="R97" s="3" t="s">
        <v>0</v>
      </c>
      <c r="S97" s="3" t="s">
        <v>0</v>
      </c>
      <c r="T97" s="3" t="s">
        <v>0</v>
      </c>
      <c r="U97" s="3" t="s">
        <v>0</v>
      </c>
    </row>
    <row r="98" spans="1:21" x14ac:dyDescent="0.25">
      <c r="A98" s="79">
        <v>97</v>
      </c>
      <c r="B98" s="3" t="s">
        <v>3</v>
      </c>
      <c r="C98" s="3" t="s">
        <v>304</v>
      </c>
      <c r="D98" s="3" t="s">
        <v>306</v>
      </c>
      <c r="E98" s="3" t="s">
        <v>0</v>
      </c>
      <c r="F98" s="3" t="s">
        <v>0</v>
      </c>
      <c r="G98" s="3" t="s">
        <v>0</v>
      </c>
      <c r="H98" s="3" t="s">
        <v>0</v>
      </c>
      <c r="I98" s="3" t="s">
        <v>0</v>
      </c>
      <c r="J98" s="3" t="s">
        <v>0</v>
      </c>
      <c r="K98" s="3" t="s">
        <v>0</v>
      </c>
      <c r="L98" s="3" t="s">
        <v>0</v>
      </c>
      <c r="M98" s="3" t="s">
        <v>11565</v>
      </c>
      <c r="N98" s="3" t="s">
        <v>0</v>
      </c>
      <c r="O98" s="3" t="s">
        <v>0</v>
      </c>
      <c r="P98" s="3" t="s">
        <v>0</v>
      </c>
      <c r="Q98" s="3" t="s">
        <v>0</v>
      </c>
      <c r="R98" s="3" t="s">
        <v>0</v>
      </c>
      <c r="S98" s="3" t="s">
        <v>0</v>
      </c>
      <c r="T98" s="3" t="s">
        <v>0</v>
      </c>
      <c r="U98" s="3" t="s">
        <v>0</v>
      </c>
    </row>
    <row r="99" spans="1:21" x14ac:dyDescent="0.25">
      <c r="A99" s="79">
        <v>98</v>
      </c>
      <c r="B99" s="3" t="s">
        <v>3</v>
      </c>
      <c r="C99" s="3" t="s">
        <v>307</v>
      </c>
      <c r="D99" s="3" t="s">
        <v>309</v>
      </c>
      <c r="E99" s="3" t="s">
        <v>0</v>
      </c>
      <c r="F99" s="3" t="s">
        <v>0</v>
      </c>
      <c r="G99" s="3" t="s">
        <v>0</v>
      </c>
      <c r="H99" s="3" t="s">
        <v>0</v>
      </c>
      <c r="I99" s="3" t="s">
        <v>0</v>
      </c>
      <c r="J99" s="3" t="s">
        <v>0</v>
      </c>
      <c r="K99" s="3" t="s">
        <v>0</v>
      </c>
      <c r="L99" s="3" t="s">
        <v>0</v>
      </c>
      <c r="M99" s="3" t="s">
        <v>11566</v>
      </c>
      <c r="N99" s="3" t="s">
        <v>0</v>
      </c>
      <c r="O99" s="3" t="s">
        <v>0</v>
      </c>
      <c r="P99" s="3" t="s">
        <v>0</v>
      </c>
      <c r="Q99" s="3" t="s">
        <v>0</v>
      </c>
      <c r="R99" s="3" t="s">
        <v>0</v>
      </c>
      <c r="S99" s="3" t="s">
        <v>0</v>
      </c>
      <c r="T99" s="3" t="s">
        <v>0</v>
      </c>
      <c r="U99" s="3" t="s">
        <v>0</v>
      </c>
    </row>
    <row r="100" spans="1:21" x14ac:dyDescent="0.25">
      <c r="A100" s="79">
        <v>99</v>
      </c>
      <c r="B100" s="3" t="s">
        <v>3</v>
      </c>
      <c r="C100" s="3" t="s">
        <v>311</v>
      </c>
      <c r="D100" s="3" t="s">
        <v>313</v>
      </c>
      <c r="E100" s="3" t="s">
        <v>0</v>
      </c>
      <c r="F100" s="3" t="s">
        <v>0</v>
      </c>
      <c r="G100" s="3" t="s">
        <v>0</v>
      </c>
      <c r="H100" s="3" t="s">
        <v>0</v>
      </c>
      <c r="I100" s="3" t="s">
        <v>0</v>
      </c>
      <c r="J100" s="3" t="s">
        <v>0</v>
      </c>
      <c r="K100" s="3" t="s">
        <v>0</v>
      </c>
      <c r="L100" s="3" t="s">
        <v>0</v>
      </c>
      <c r="M100" s="3" t="s">
        <v>11567</v>
      </c>
      <c r="N100" s="3" t="s">
        <v>0</v>
      </c>
      <c r="O100" s="3" t="s">
        <v>0</v>
      </c>
      <c r="P100" s="3" t="s">
        <v>0</v>
      </c>
      <c r="Q100" s="3" t="s">
        <v>0</v>
      </c>
      <c r="R100" s="3" t="s">
        <v>0</v>
      </c>
      <c r="S100" s="3" t="s">
        <v>0</v>
      </c>
      <c r="T100" s="3" t="s">
        <v>0</v>
      </c>
      <c r="U100" s="3" t="s">
        <v>0</v>
      </c>
    </row>
    <row r="101" spans="1:21" x14ac:dyDescent="0.25">
      <c r="A101" s="79">
        <v>100</v>
      </c>
      <c r="B101" s="3" t="s">
        <v>3</v>
      </c>
      <c r="C101" s="3" t="s">
        <v>314</v>
      </c>
      <c r="D101" s="3" t="s">
        <v>316</v>
      </c>
      <c r="E101" s="3" t="s">
        <v>0</v>
      </c>
      <c r="F101" s="3" t="s">
        <v>0</v>
      </c>
      <c r="G101" s="3" t="s">
        <v>0</v>
      </c>
      <c r="H101" s="3" t="s">
        <v>0</v>
      </c>
      <c r="I101" s="3" t="s">
        <v>0</v>
      </c>
      <c r="J101" s="3" t="s">
        <v>0</v>
      </c>
      <c r="K101" s="3" t="s">
        <v>0</v>
      </c>
      <c r="L101" s="3" t="s">
        <v>0</v>
      </c>
      <c r="M101" s="3" t="s">
        <v>11568</v>
      </c>
      <c r="N101" s="3" t="s">
        <v>0</v>
      </c>
      <c r="O101" s="3" t="s">
        <v>0</v>
      </c>
      <c r="P101" s="3" t="s">
        <v>0</v>
      </c>
      <c r="Q101" s="3" t="s">
        <v>0</v>
      </c>
      <c r="R101" s="3" t="s">
        <v>0</v>
      </c>
      <c r="S101" s="3" t="s">
        <v>0</v>
      </c>
      <c r="T101" s="3" t="s">
        <v>0</v>
      </c>
      <c r="U101" s="3" t="s">
        <v>0</v>
      </c>
    </row>
    <row r="102" spans="1:21" x14ac:dyDescent="0.25">
      <c r="A102" s="79">
        <v>101</v>
      </c>
      <c r="B102" s="3" t="s">
        <v>3</v>
      </c>
      <c r="C102" s="3" t="s">
        <v>317</v>
      </c>
      <c r="D102" s="3" t="s">
        <v>319</v>
      </c>
      <c r="E102" s="3" t="s">
        <v>0</v>
      </c>
      <c r="F102" s="3" t="s">
        <v>0</v>
      </c>
      <c r="G102" s="3" t="s">
        <v>0</v>
      </c>
      <c r="H102" s="3" t="s">
        <v>0</v>
      </c>
      <c r="I102" s="3" t="s">
        <v>0</v>
      </c>
      <c r="J102" s="3" t="s">
        <v>0</v>
      </c>
      <c r="K102" s="3" t="s">
        <v>0</v>
      </c>
      <c r="L102" s="3" t="s">
        <v>0</v>
      </c>
      <c r="M102" s="3" t="s">
        <v>11569</v>
      </c>
      <c r="N102" s="3" t="s">
        <v>0</v>
      </c>
      <c r="O102" s="3" t="s">
        <v>0</v>
      </c>
      <c r="P102" s="3" t="s">
        <v>0</v>
      </c>
      <c r="Q102" s="3" t="s">
        <v>0</v>
      </c>
      <c r="R102" s="3" t="s">
        <v>0</v>
      </c>
      <c r="S102" s="3" t="s">
        <v>0</v>
      </c>
      <c r="T102" s="3" t="s">
        <v>0</v>
      </c>
      <c r="U102" s="3" t="s">
        <v>0</v>
      </c>
    </row>
    <row r="103" spans="1:21" x14ac:dyDescent="0.25">
      <c r="A103" s="79">
        <v>102</v>
      </c>
      <c r="B103" s="3" t="s">
        <v>3</v>
      </c>
      <c r="C103" s="3" t="s">
        <v>320</v>
      </c>
      <c r="D103" s="3" t="s">
        <v>322</v>
      </c>
      <c r="E103" s="3" t="s">
        <v>0</v>
      </c>
      <c r="F103" s="3" t="s">
        <v>0</v>
      </c>
      <c r="G103" s="3" t="s">
        <v>0</v>
      </c>
      <c r="H103" s="3" t="s">
        <v>0</v>
      </c>
      <c r="I103" s="3" t="s">
        <v>0</v>
      </c>
      <c r="J103" s="3" t="s">
        <v>0</v>
      </c>
      <c r="K103" s="3" t="s">
        <v>0</v>
      </c>
      <c r="L103" s="3" t="s">
        <v>0</v>
      </c>
      <c r="M103" s="3" t="s">
        <v>11570</v>
      </c>
      <c r="N103" s="3" t="s">
        <v>0</v>
      </c>
      <c r="O103" s="3" t="s">
        <v>0</v>
      </c>
      <c r="P103" s="3" t="s">
        <v>0</v>
      </c>
      <c r="Q103" s="3" t="s">
        <v>0</v>
      </c>
      <c r="R103" s="3" t="s">
        <v>0</v>
      </c>
      <c r="S103" s="3" t="s">
        <v>0</v>
      </c>
      <c r="T103" s="3" t="s">
        <v>0</v>
      </c>
      <c r="U103" s="3" t="s">
        <v>0</v>
      </c>
    </row>
    <row r="104" spans="1:21" x14ac:dyDescent="0.25">
      <c r="A104" s="79">
        <v>103</v>
      </c>
      <c r="B104" s="3" t="s">
        <v>3</v>
      </c>
      <c r="C104" s="3" t="s">
        <v>323</v>
      </c>
      <c r="D104" s="3" t="s">
        <v>325</v>
      </c>
      <c r="E104" s="3" t="s">
        <v>0</v>
      </c>
      <c r="F104" s="3" t="s">
        <v>0</v>
      </c>
      <c r="G104" s="3" t="s">
        <v>0</v>
      </c>
      <c r="H104" s="3" t="s">
        <v>0</v>
      </c>
      <c r="I104" s="3" t="s">
        <v>0</v>
      </c>
      <c r="J104" s="3" t="s">
        <v>0</v>
      </c>
      <c r="K104" s="3" t="s">
        <v>0</v>
      </c>
      <c r="L104" s="3" t="s">
        <v>0</v>
      </c>
      <c r="M104" s="3" t="s">
        <v>11571</v>
      </c>
      <c r="N104" s="3" t="s">
        <v>0</v>
      </c>
      <c r="O104" s="3" t="s">
        <v>0</v>
      </c>
      <c r="P104" s="3" t="s">
        <v>0</v>
      </c>
      <c r="Q104" s="3" t="s">
        <v>0</v>
      </c>
      <c r="R104" s="3" t="s">
        <v>0</v>
      </c>
      <c r="S104" s="3" t="s">
        <v>0</v>
      </c>
      <c r="T104" s="3" t="s">
        <v>0</v>
      </c>
      <c r="U104" s="3" t="s">
        <v>0</v>
      </c>
    </row>
    <row r="105" spans="1:21" x14ac:dyDescent="0.25">
      <c r="A105" s="79">
        <v>104</v>
      </c>
      <c r="B105" s="3" t="s">
        <v>3</v>
      </c>
      <c r="C105" s="3" t="s">
        <v>326</v>
      </c>
      <c r="D105" s="3" t="s">
        <v>328</v>
      </c>
      <c r="E105" s="3" t="s">
        <v>0</v>
      </c>
      <c r="F105" s="3" t="s">
        <v>0</v>
      </c>
      <c r="G105" s="3" t="s">
        <v>0</v>
      </c>
      <c r="H105" s="3" t="s">
        <v>0</v>
      </c>
      <c r="I105" s="3" t="s">
        <v>0</v>
      </c>
      <c r="J105" s="3" t="s">
        <v>0</v>
      </c>
      <c r="K105" s="3" t="s">
        <v>0</v>
      </c>
      <c r="L105" s="3" t="s">
        <v>0</v>
      </c>
      <c r="M105" s="3" t="s">
        <v>11572</v>
      </c>
      <c r="N105" s="3" t="s">
        <v>0</v>
      </c>
      <c r="O105" s="3" t="s">
        <v>0</v>
      </c>
      <c r="P105" s="3" t="s">
        <v>0</v>
      </c>
      <c r="Q105" s="3" t="s">
        <v>0</v>
      </c>
      <c r="R105" s="3" t="s">
        <v>0</v>
      </c>
      <c r="S105" s="3" t="s">
        <v>0</v>
      </c>
      <c r="T105" s="3" t="s">
        <v>0</v>
      </c>
      <c r="U105" s="3" t="s">
        <v>0</v>
      </c>
    </row>
    <row r="106" spans="1:21" x14ac:dyDescent="0.25">
      <c r="A106" s="79">
        <v>105</v>
      </c>
      <c r="B106" s="3" t="s">
        <v>3</v>
      </c>
      <c r="C106" s="3" t="s">
        <v>329</v>
      </c>
      <c r="D106" s="3" t="s">
        <v>331</v>
      </c>
      <c r="E106" s="3" t="s">
        <v>0</v>
      </c>
      <c r="F106" s="3" t="s">
        <v>0</v>
      </c>
      <c r="G106" s="3" t="s">
        <v>0</v>
      </c>
      <c r="H106" s="3" t="s">
        <v>0</v>
      </c>
      <c r="I106" s="3" t="s">
        <v>0</v>
      </c>
      <c r="J106" s="3" t="s">
        <v>0</v>
      </c>
      <c r="K106" s="3" t="s">
        <v>0</v>
      </c>
      <c r="L106" s="3" t="s">
        <v>0</v>
      </c>
      <c r="M106" s="3" t="s">
        <v>11573</v>
      </c>
      <c r="N106" s="3" t="s">
        <v>0</v>
      </c>
      <c r="O106" s="3" t="s">
        <v>0</v>
      </c>
      <c r="P106" s="3" t="s">
        <v>0</v>
      </c>
      <c r="Q106" s="3" t="s">
        <v>0</v>
      </c>
      <c r="R106" s="3" t="s">
        <v>0</v>
      </c>
      <c r="S106" s="3" t="s">
        <v>0</v>
      </c>
      <c r="T106" s="3" t="s">
        <v>0</v>
      </c>
      <c r="U106" s="3" t="s">
        <v>0</v>
      </c>
    </row>
    <row r="107" spans="1:21" x14ac:dyDescent="0.25">
      <c r="A107" s="79">
        <v>106</v>
      </c>
      <c r="B107" s="3" t="s">
        <v>3</v>
      </c>
      <c r="C107" s="3" t="s">
        <v>332</v>
      </c>
      <c r="D107" s="3" t="s">
        <v>334</v>
      </c>
      <c r="E107" s="3" t="s">
        <v>0</v>
      </c>
      <c r="F107" s="3" t="s">
        <v>0</v>
      </c>
      <c r="G107" s="3" t="s">
        <v>0</v>
      </c>
      <c r="H107" s="3" t="s">
        <v>0</v>
      </c>
      <c r="I107" s="3" t="s">
        <v>0</v>
      </c>
      <c r="J107" s="3" t="s">
        <v>0</v>
      </c>
      <c r="K107" s="3" t="s">
        <v>0</v>
      </c>
      <c r="L107" s="3" t="s">
        <v>0</v>
      </c>
      <c r="M107" s="3" t="s">
        <v>11574</v>
      </c>
      <c r="N107" s="3" t="s">
        <v>0</v>
      </c>
      <c r="O107" s="3" t="s">
        <v>0</v>
      </c>
      <c r="P107" s="3" t="s">
        <v>0</v>
      </c>
      <c r="Q107" s="3" t="s">
        <v>0</v>
      </c>
      <c r="R107" s="3" t="s">
        <v>0</v>
      </c>
      <c r="S107" s="3" t="s">
        <v>0</v>
      </c>
      <c r="T107" s="3" t="s">
        <v>0</v>
      </c>
      <c r="U107" s="3" t="s">
        <v>0</v>
      </c>
    </row>
    <row r="108" spans="1:21" x14ac:dyDescent="0.25">
      <c r="A108" s="79">
        <v>107</v>
      </c>
      <c r="B108" s="3" t="s">
        <v>3</v>
      </c>
      <c r="C108" s="3" t="s">
        <v>335</v>
      </c>
      <c r="D108" s="3" t="s">
        <v>337</v>
      </c>
      <c r="E108" s="3" t="s">
        <v>0</v>
      </c>
      <c r="F108" s="3" t="s">
        <v>0</v>
      </c>
      <c r="G108" s="3" t="s">
        <v>0</v>
      </c>
      <c r="H108" s="3" t="s">
        <v>0</v>
      </c>
      <c r="I108" s="3" t="s">
        <v>0</v>
      </c>
      <c r="J108" s="3" t="s">
        <v>0</v>
      </c>
      <c r="K108" s="3" t="s">
        <v>0</v>
      </c>
      <c r="L108" s="3" t="s">
        <v>0</v>
      </c>
      <c r="M108" s="3" t="s">
        <v>11575</v>
      </c>
      <c r="N108" s="3" t="s">
        <v>0</v>
      </c>
      <c r="O108" s="3" t="s">
        <v>0</v>
      </c>
      <c r="P108" s="3" t="s">
        <v>0</v>
      </c>
      <c r="Q108" s="3" t="s">
        <v>0</v>
      </c>
      <c r="R108" s="3" t="s">
        <v>0</v>
      </c>
      <c r="S108" s="3" t="s">
        <v>0</v>
      </c>
      <c r="T108" s="3" t="s">
        <v>0</v>
      </c>
      <c r="U108" s="3" t="s">
        <v>0</v>
      </c>
    </row>
    <row r="109" spans="1:21" x14ac:dyDescent="0.25">
      <c r="A109" s="79">
        <v>108</v>
      </c>
      <c r="B109" s="3" t="s">
        <v>3</v>
      </c>
      <c r="C109" s="3" t="s">
        <v>338</v>
      </c>
      <c r="D109" s="3" t="s">
        <v>340</v>
      </c>
      <c r="E109" s="3" t="s">
        <v>0</v>
      </c>
      <c r="F109" s="3" t="s">
        <v>0</v>
      </c>
      <c r="G109" s="3" t="s">
        <v>0</v>
      </c>
      <c r="H109" s="3" t="s">
        <v>0</v>
      </c>
      <c r="I109" s="3" t="s">
        <v>0</v>
      </c>
      <c r="J109" s="3" t="s">
        <v>0</v>
      </c>
      <c r="K109" s="3" t="s">
        <v>0</v>
      </c>
      <c r="L109" s="3" t="s">
        <v>0</v>
      </c>
      <c r="M109" s="3" t="s">
        <v>11576</v>
      </c>
      <c r="N109" s="3" t="s">
        <v>0</v>
      </c>
      <c r="O109" s="3" t="s">
        <v>0</v>
      </c>
      <c r="P109" s="3" t="s">
        <v>0</v>
      </c>
      <c r="Q109" s="3" t="s">
        <v>0</v>
      </c>
      <c r="R109" s="3" t="s">
        <v>0</v>
      </c>
      <c r="S109" s="3" t="s">
        <v>0</v>
      </c>
      <c r="T109" s="3" t="s">
        <v>0</v>
      </c>
      <c r="U109" s="3" t="s">
        <v>0</v>
      </c>
    </row>
    <row r="110" spans="1:21" x14ac:dyDescent="0.25">
      <c r="A110" s="79">
        <v>109</v>
      </c>
      <c r="B110" s="3" t="s">
        <v>3</v>
      </c>
      <c r="C110" s="3" t="s">
        <v>341</v>
      </c>
      <c r="D110" s="3" t="s">
        <v>343</v>
      </c>
      <c r="E110" s="3" t="s">
        <v>0</v>
      </c>
      <c r="F110" s="3" t="s">
        <v>0</v>
      </c>
      <c r="G110" s="3" t="s">
        <v>0</v>
      </c>
      <c r="H110" s="3" t="s">
        <v>0</v>
      </c>
      <c r="I110" s="3" t="s">
        <v>0</v>
      </c>
      <c r="J110" s="3" t="s">
        <v>0</v>
      </c>
      <c r="K110" s="3" t="s">
        <v>0</v>
      </c>
      <c r="L110" s="3" t="s">
        <v>0</v>
      </c>
      <c r="M110" s="3" t="s">
        <v>11577</v>
      </c>
      <c r="N110" s="3" t="s">
        <v>0</v>
      </c>
      <c r="O110" s="3" t="s">
        <v>0</v>
      </c>
      <c r="P110" s="3" t="s">
        <v>0</v>
      </c>
      <c r="Q110" s="3" t="s">
        <v>0</v>
      </c>
      <c r="R110" s="3" t="s">
        <v>0</v>
      </c>
      <c r="S110" s="3" t="s">
        <v>0</v>
      </c>
      <c r="T110" s="3" t="s">
        <v>0</v>
      </c>
      <c r="U110" s="3" t="s">
        <v>0</v>
      </c>
    </row>
    <row r="111" spans="1:21" x14ac:dyDescent="0.25">
      <c r="A111" s="79">
        <v>110</v>
      </c>
      <c r="B111" s="3" t="s">
        <v>3</v>
      </c>
      <c r="C111" s="3" t="s">
        <v>344</v>
      </c>
      <c r="D111" s="3" t="s">
        <v>346</v>
      </c>
      <c r="E111" s="3" t="s">
        <v>0</v>
      </c>
      <c r="F111" s="3" t="s">
        <v>0</v>
      </c>
      <c r="G111" s="3" t="s">
        <v>0</v>
      </c>
      <c r="H111" s="3" t="s">
        <v>0</v>
      </c>
      <c r="I111" s="3" t="s">
        <v>0</v>
      </c>
      <c r="J111" s="3" t="s">
        <v>0</v>
      </c>
      <c r="K111" s="3" t="s">
        <v>0</v>
      </c>
      <c r="L111" s="3" t="s">
        <v>0</v>
      </c>
      <c r="M111" s="3" t="s">
        <v>11578</v>
      </c>
      <c r="N111" s="3" t="s">
        <v>0</v>
      </c>
      <c r="O111" s="3" t="s">
        <v>0</v>
      </c>
      <c r="P111" s="3" t="s">
        <v>0</v>
      </c>
      <c r="Q111" s="3" t="s">
        <v>0</v>
      </c>
      <c r="R111" s="3" t="s">
        <v>0</v>
      </c>
      <c r="S111" s="3" t="s">
        <v>0</v>
      </c>
      <c r="T111" s="3" t="s">
        <v>0</v>
      </c>
      <c r="U111" s="3" t="s">
        <v>0</v>
      </c>
    </row>
    <row r="112" spans="1:21" x14ac:dyDescent="0.25">
      <c r="A112" s="79">
        <v>111</v>
      </c>
      <c r="B112" s="3" t="s">
        <v>3</v>
      </c>
      <c r="C112" s="3" t="s">
        <v>347</v>
      </c>
      <c r="D112" s="3" t="s">
        <v>349</v>
      </c>
      <c r="E112" s="3" t="s">
        <v>0</v>
      </c>
      <c r="F112" s="3" t="s">
        <v>0</v>
      </c>
      <c r="G112" s="3" t="s">
        <v>0</v>
      </c>
      <c r="H112" s="3" t="s">
        <v>0</v>
      </c>
      <c r="I112" s="3" t="s">
        <v>0</v>
      </c>
      <c r="J112" s="3" t="s">
        <v>0</v>
      </c>
      <c r="K112" s="3" t="s">
        <v>0</v>
      </c>
      <c r="L112" s="3" t="s">
        <v>0</v>
      </c>
      <c r="M112" s="3" t="s">
        <v>11579</v>
      </c>
      <c r="N112" s="3" t="s">
        <v>0</v>
      </c>
      <c r="O112" s="3" t="s">
        <v>0</v>
      </c>
      <c r="P112" s="3" t="s">
        <v>0</v>
      </c>
      <c r="Q112" s="3" t="s">
        <v>0</v>
      </c>
      <c r="R112" s="3" t="s">
        <v>0</v>
      </c>
      <c r="S112" s="3" t="s">
        <v>0</v>
      </c>
      <c r="T112" s="3" t="s">
        <v>0</v>
      </c>
      <c r="U112" s="3" t="s">
        <v>0</v>
      </c>
    </row>
    <row r="113" spans="1:21" x14ac:dyDescent="0.25">
      <c r="A113" s="79">
        <v>112</v>
      </c>
      <c r="B113" s="3" t="s">
        <v>3</v>
      </c>
      <c r="C113" s="3" t="s">
        <v>350</v>
      </c>
      <c r="D113" s="3" t="s">
        <v>352</v>
      </c>
      <c r="E113" s="3" t="s">
        <v>0</v>
      </c>
      <c r="F113" s="3" t="s">
        <v>0</v>
      </c>
      <c r="G113" s="3" t="s">
        <v>0</v>
      </c>
      <c r="H113" s="3" t="s">
        <v>352</v>
      </c>
      <c r="I113" s="3" t="s">
        <v>0</v>
      </c>
      <c r="J113" s="3" t="s">
        <v>0</v>
      </c>
      <c r="K113" s="3" t="s">
        <v>0</v>
      </c>
      <c r="L113" s="3" t="s">
        <v>0</v>
      </c>
      <c r="M113" s="3" t="s">
        <v>11580</v>
      </c>
      <c r="N113" s="3" t="s">
        <v>0</v>
      </c>
      <c r="O113" s="3" t="s">
        <v>0</v>
      </c>
      <c r="P113" s="3" t="s">
        <v>0</v>
      </c>
      <c r="Q113" s="3" t="s">
        <v>11580</v>
      </c>
      <c r="R113" s="3" t="s">
        <v>0</v>
      </c>
      <c r="S113" s="3" t="s">
        <v>0</v>
      </c>
      <c r="T113" s="3" t="s">
        <v>0</v>
      </c>
      <c r="U113" s="3" t="s">
        <v>0</v>
      </c>
    </row>
    <row r="114" spans="1:21" x14ac:dyDescent="0.25">
      <c r="A114" s="79">
        <v>113</v>
      </c>
      <c r="B114" s="3" t="s">
        <v>3</v>
      </c>
      <c r="C114" s="3" t="s">
        <v>353</v>
      </c>
      <c r="D114" s="3" t="s">
        <v>355</v>
      </c>
      <c r="E114" s="3" t="s">
        <v>0</v>
      </c>
      <c r="F114" s="3" t="s">
        <v>0</v>
      </c>
      <c r="G114" s="3" t="s">
        <v>0</v>
      </c>
      <c r="H114" s="3" t="s">
        <v>355</v>
      </c>
      <c r="I114" s="3" t="s">
        <v>0</v>
      </c>
      <c r="J114" s="3" t="s">
        <v>0</v>
      </c>
      <c r="K114" s="3" t="s">
        <v>0</v>
      </c>
      <c r="L114" s="3" t="s">
        <v>0</v>
      </c>
      <c r="M114" s="3" t="s">
        <v>11581</v>
      </c>
      <c r="N114" s="3" t="s">
        <v>0</v>
      </c>
      <c r="O114" s="3" t="s">
        <v>0</v>
      </c>
      <c r="P114" s="3" t="s">
        <v>0</v>
      </c>
      <c r="Q114" s="3" t="s">
        <v>11581</v>
      </c>
      <c r="R114" s="3" t="s">
        <v>0</v>
      </c>
      <c r="S114" s="3" t="s">
        <v>0</v>
      </c>
      <c r="T114" s="3" t="s">
        <v>0</v>
      </c>
      <c r="U114" s="3" t="s">
        <v>0</v>
      </c>
    </row>
    <row r="115" spans="1:21" x14ac:dyDescent="0.25">
      <c r="A115" s="79">
        <v>114</v>
      </c>
      <c r="B115" s="3" t="s">
        <v>3</v>
      </c>
      <c r="C115" s="3" t="s">
        <v>356</v>
      </c>
      <c r="D115" s="3" t="s">
        <v>358</v>
      </c>
      <c r="E115" s="3" t="s">
        <v>0</v>
      </c>
      <c r="F115" s="3" t="s">
        <v>0</v>
      </c>
      <c r="G115" s="3" t="s">
        <v>0</v>
      </c>
      <c r="H115" s="3" t="s">
        <v>358</v>
      </c>
      <c r="I115" s="3" t="s">
        <v>0</v>
      </c>
      <c r="J115" s="3" t="s">
        <v>0</v>
      </c>
      <c r="K115" s="3" t="s">
        <v>0</v>
      </c>
      <c r="L115" s="3" t="s">
        <v>0</v>
      </c>
      <c r="M115" s="3" t="s">
        <v>11582</v>
      </c>
      <c r="N115" s="3" t="s">
        <v>0</v>
      </c>
      <c r="O115" s="3" t="s">
        <v>0</v>
      </c>
      <c r="P115" s="3" t="s">
        <v>0</v>
      </c>
      <c r="Q115" s="3" t="s">
        <v>11582</v>
      </c>
      <c r="R115" s="3" t="s">
        <v>0</v>
      </c>
      <c r="S115" s="3" t="s">
        <v>0</v>
      </c>
      <c r="T115" s="3" t="s">
        <v>0</v>
      </c>
      <c r="U115" s="3" t="s">
        <v>0</v>
      </c>
    </row>
    <row r="116" spans="1:21" x14ac:dyDescent="0.25">
      <c r="A116" s="79">
        <v>115</v>
      </c>
      <c r="B116" s="3" t="s">
        <v>3</v>
      </c>
      <c r="C116" s="3" t="s">
        <v>359</v>
      </c>
      <c r="D116" s="3" t="s">
        <v>361</v>
      </c>
      <c r="E116" s="3" t="s">
        <v>0</v>
      </c>
      <c r="F116" s="3" t="s">
        <v>0</v>
      </c>
      <c r="G116" s="3" t="s">
        <v>0</v>
      </c>
      <c r="H116" s="3" t="s">
        <v>361</v>
      </c>
      <c r="I116" s="3" t="s">
        <v>0</v>
      </c>
      <c r="J116" s="3" t="s">
        <v>0</v>
      </c>
      <c r="K116" s="3" t="s">
        <v>0</v>
      </c>
      <c r="L116" s="3" t="s">
        <v>0</v>
      </c>
      <c r="M116" s="3" t="s">
        <v>11583</v>
      </c>
      <c r="N116" s="3" t="s">
        <v>0</v>
      </c>
      <c r="O116" s="3" t="s">
        <v>0</v>
      </c>
      <c r="P116" s="3" t="s">
        <v>0</v>
      </c>
      <c r="Q116" s="3" t="s">
        <v>11583</v>
      </c>
      <c r="R116" s="3" t="s">
        <v>0</v>
      </c>
      <c r="S116" s="3" t="s">
        <v>0</v>
      </c>
      <c r="T116" s="3" t="s">
        <v>0</v>
      </c>
      <c r="U116" s="3" t="s">
        <v>0</v>
      </c>
    </row>
    <row r="117" spans="1:21" x14ac:dyDescent="0.25">
      <c r="A117" s="79">
        <v>116</v>
      </c>
      <c r="B117" s="3" t="s">
        <v>3</v>
      </c>
      <c r="C117" s="3" t="s">
        <v>362</v>
      </c>
      <c r="D117" s="3" t="s">
        <v>364</v>
      </c>
      <c r="E117" s="3" t="s">
        <v>0</v>
      </c>
      <c r="F117" s="3" t="s">
        <v>0</v>
      </c>
      <c r="G117" s="3" t="s">
        <v>0</v>
      </c>
      <c r="H117" s="3" t="s">
        <v>364</v>
      </c>
      <c r="I117" s="3" t="s">
        <v>0</v>
      </c>
      <c r="J117" s="3" t="s">
        <v>0</v>
      </c>
      <c r="K117" s="3" t="s">
        <v>0</v>
      </c>
      <c r="L117" s="3" t="s">
        <v>0</v>
      </c>
      <c r="M117" s="3" t="s">
        <v>11584</v>
      </c>
      <c r="N117" s="3" t="s">
        <v>0</v>
      </c>
      <c r="O117" s="3" t="s">
        <v>0</v>
      </c>
      <c r="P117" s="3" t="s">
        <v>0</v>
      </c>
      <c r="Q117" s="3" t="s">
        <v>11584</v>
      </c>
      <c r="R117" s="3" t="s">
        <v>0</v>
      </c>
      <c r="S117" s="3" t="s">
        <v>0</v>
      </c>
      <c r="T117" s="3" t="s">
        <v>0</v>
      </c>
      <c r="U117" s="3" t="s">
        <v>0</v>
      </c>
    </row>
    <row r="118" spans="1:21" x14ac:dyDescent="0.25">
      <c r="A118" s="79">
        <v>117</v>
      </c>
      <c r="B118" s="3" t="s">
        <v>3</v>
      </c>
      <c r="C118" s="3" t="s">
        <v>365</v>
      </c>
      <c r="D118" s="3" t="s">
        <v>367</v>
      </c>
      <c r="E118" s="3" t="s">
        <v>0</v>
      </c>
      <c r="F118" s="3" t="s">
        <v>0</v>
      </c>
      <c r="G118" s="3" t="s">
        <v>0</v>
      </c>
      <c r="H118" s="3" t="s">
        <v>0</v>
      </c>
      <c r="I118" s="3" t="s">
        <v>0</v>
      </c>
      <c r="J118" s="3" t="s">
        <v>11192</v>
      </c>
      <c r="K118" s="3" t="s">
        <v>0</v>
      </c>
      <c r="L118" s="3" t="s">
        <v>0</v>
      </c>
      <c r="M118" s="3" t="s">
        <v>11585</v>
      </c>
      <c r="N118" s="3" t="s">
        <v>0</v>
      </c>
      <c r="O118" s="3" t="s">
        <v>0</v>
      </c>
      <c r="P118" s="3" t="s">
        <v>0</v>
      </c>
      <c r="Q118" s="3" t="s">
        <v>0</v>
      </c>
      <c r="R118" s="3" t="s">
        <v>0</v>
      </c>
      <c r="S118" s="3" t="s">
        <v>11586</v>
      </c>
      <c r="T118" s="3" t="s">
        <v>0</v>
      </c>
      <c r="U118" s="3" t="s">
        <v>0</v>
      </c>
    </row>
    <row r="119" spans="1:21" x14ac:dyDescent="0.25">
      <c r="A119" s="79">
        <v>118</v>
      </c>
      <c r="B119" s="3" t="s">
        <v>3</v>
      </c>
      <c r="C119" s="3" t="s">
        <v>368</v>
      </c>
      <c r="D119" s="3" t="s">
        <v>370</v>
      </c>
      <c r="E119" s="3" t="s">
        <v>0</v>
      </c>
      <c r="F119" s="3" t="s">
        <v>0</v>
      </c>
      <c r="G119" s="3" t="s">
        <v>0</v>
      </c>
      <c r="H119" s="3" t="s">
        <v>0</v>
      </c>
      <c r="I119" s="3" t="s">
        <v>0</v>
      </c>
      <c r="J119" s="3" t="s">
        <v>0</v>
      </c>
      <c r="K119" s="3" t="s">
        <v>11193</v>
      </c>
      <c r="L119" s="3" t="s">
        <v>0</v>
      </c>
      <c r="M119" s="3" t="s">
        <v>11587</v>
      </c>
      <c r="N119" s="3" t="s">
        <v>0</v>
      </c>
      <c r="O119" s="3" t="s">
        <v>0</v>
      </c>
      <c r="P119" s="3" t="s">
        <v>0</v>
      </c>
      <c r="Q119" s="3" t="s">
        <v>0</v>
      </c>
      <c r="R119" s="3" t="s">
        <v>0</v>
      </c>
      <c r="S119" s="3" t="s">
        <v>0</v>
      </c>
      <c r="T119" s="3" t="s">
        <v>11588</v>
      </c>
      <c r="U119" s="3" t="s">
        <v>0</v>
      </c>
    </row>
    <row r="120" spans="1:21" x14ac:dyDescent="0.25">
      <c r="A120" s="79">
        <v>119</v>
      </c>
      <c r="B120" s="3" t="s">
        <v>3</v>
      </c>
      <c r="C120" s="3" t="s">
        <v>371</v>
      </c>
      <c r="D120" s="3" t="s">
        <v>373</v>
      </c>
      <c r="E120" s="3" t="s">
        <v>0</v>
      </c>
      <c r="F120" s="3" t="s">
        <v>0</v>
      </c>
      <c r="G120" s="3" t="s">
        <v>0</v>
      </c>
      <c r="H120" s="3" t="s">
        <v>0</v>
      </c>
      <c r="I120" s="3" t="s">
        <v>0</v>
      </c>
      <c r="J120" s="3" t="s">
        <v>0</v>
      </c>
      <c r="K120" s="3" t="s">
        <v>0</v>
      </c>
      <c r="L120" s="3" t="s">
        <v>11194</v>
      </c>
      <c r="M120" s="3" t="s">
        <v>11589</v>
      </c>
      <c r="N120" s="3" t="s">
        <v>0</v>
      </c>
      <c r="O120" s="3" t="s">
        <v>0</v>
      </c>
      <c r="P120" s="3" t="s">
        <v>0</v>
      </c>
      <c r="Q120" s="3" t="s">
        <v>0</v>
      </c>
      <c r="R120" s="3" t="s">
        <v>0</v>
      </c>
      <c r="S120" s="3" t="s">
        <v>0</v>
      </c>
      <c r="T120" s="3" t="s">
        <v>0</v>
      </c>
      <c r="U120" s="3" t="s">
        <v>11590</v>
      </c>
    </row>
    <row r="121" spans="1:21" x14ac:dyDescent="0.25">
      <c r="A121" s="79">
        <v>120</v>
      </c>
      <c r="B121" s="3" t="s">
        <v>3</v>
      </c>
      <c r="C121" s="3" t="s">
        <v>374</v>
      </c>
      <c r="D121" s="3" t="s">
        <v>376</v>
      </c>
      <c r="E121" s="3" t="s">
        <v>0</v>
      </c>
      <c r="F121" s="3" t="s">
        <v>0</v>
      </c>
      <c r="G121" s="3" t="s">
        <v>0</v>
      </c>
      <c r="H121" s="3" t="s">
        <v>0</v>
      </c>
      <c r="I121" s="3" t="s">
        <v>0</v>
      </c>
      <c r="J121" s="3" t="s">
        <v>0</v>
      </c>
      <c r="K121" s="3" t="s">
        <v>11195</v>
      </c>
      <c r="L121" s="3" t="s">
        <v>0</v>
      </c>
      <c r="M121" s="3" t="s">
        <v>11591</v>
      </c>
      <c r="N121" s="3" t="s">
        <v>0</v>
      </c>
      <c r="O121" s="3" t="s">
        <v>0</v>
      </c>
      <c r="P121" s="3" t="s">
        <v>0</v>
      </c>
      <c r="Q121" s="3" t="s">
        <v>0</v>
      </c>
      <c r="R121" s="3" t="s">
        <v>0</v>
      </c>
      <c r="S121" s="3" t="s">
        <v>0</v>
      </c>
      <c r="T121" s="3" t="s">
        <v>11592</v>
      </c>
      <c r="U121" s="3" t="s">
        <v>0</v>
      </c>
    </row>
    <row r="122" spans="1:21" x14ac:dyDescent="0.25">
      <c r="A122" s="79">
        <v>121</v>
      </c>
      <c r="B122" s="3" t="s">
        <v>3</v>
      </c>
      <c r="C122" s="3" t="s">
        <v>377</v>
      </c>
      <c r="D122" s="3" t="s">
        <v>379</v>
      </c>
      <c r="E122" s="3" t="s">
        <v>0</v>
      </c>
      <c r="F122" s="3" t="s">
        <v>0</v>
      </c>
      <c r="G122" s="3" t="s">
        <v>0</v>
      </c>
      <c r="H122" s="3" t="s">
        <v>0</v>
      </c>
      <c r="I122" s="3" t="s">
        <v>0</v>
      </c>
      <c r="J122" s="3" t="s">
        <v>0</v>
      </c>
      <c r="K122" s="3" t="s">
        <v>0</v>
      </c>
      <c r="L122" s="3" t="s">
        <v>4945</v>
      </c>
      <c r="M122" s="3" t="s">
        <v>11593</v>
      </c>
      <c r="N122" s="3" t="s">
        <v>0</v>
      </c>
      <c r="O122" s="3" t="s">
        <v>0</v>
      </c>
      <c r="P122" s="3" t="s">
        <v>0</v>
      </c>
      <c r="Q122" s="3" t="s">
        <v>0</v>
      </c>
      <c r="R122" s="3" t="s">
        <v>0</v>
      </c>
      <c r="S122" s="3" t="s">
        <v>0</v>
      </c>
      <c r="T122" s="3" t="s">
        <v>0</v>
      </c>
      <c r="U122" s="3" t="s">
        <v>11594</v>
      </c>
    </row>
    <row r="123" spans="1:21" x14ac:dyDescent="0.25">
      <c r="A123" s="79">
        <v>122</v>
      </c>
      <c r="B123" s="3" t="s">
        <v>3</v>
      </c>
      <c r="C123" s="3" t="s">
        <v>380</v>
      </c>
      <c r="D123" s="3" t="s">
        <v>382</v>
      </c>
      <c r="E123" s="3" t="s">
        <v>0</v>
      </c>
      <c r="F123" s="3" t="s">
        <v>0</v>
      </c>
      <c r="G123" s="3" t="s">
        <v>0</v>
      </c>
      <c r="H123" s="3" t="s">
        <v>0</v>
      </c>
      <c r="I123" s="3" t="s">
        <v>0</v>
      </c>
      <c r="J123" s="3" t="s">
        <v>0</v>
      </c>
      <c r="K123" s="3" t="s">
        <v>11196</v>
      </c>
      <c r="L123" s="3" t="s">
        <v>0</v>
      </c>
      <c r="M123" s="3" t="s">
        <v>11595</v>
      </c>
      <c r="N123" s="3" t="s">
        <v>0</v>
      </c>
      <c r="O123" s="3" t="s">
        <v>0</v>
      </c>
      <c r="P123" s="3" t="s">
        <v>0</v>
      </c>
      <c r="Q123" s="3" t="s">
        <v>0</v>
      </c>
      <c r="R123" s="3" t="s">
        <v>0</v>
      </c>
      <c r="S123" s="3" t="s">
        <v>0</v>
      </c>
      <c r="T123" s="3" t="s">
        <v>11596</v>
      </c>
      <c r="U123" s="3" t="s">
        <v>0</v>
      </c>
    </row>
    <row r="124" spans="1:21" x14ac:dyDescent="0.25">
      <c r="A124" s="79">
        <v>123</v>
      </c>
      <c r="B124" s="3" t="s">
        <v>3</v>
      </c>
      <c r="C124" s="3" t="s">
        <v>383</v>
      </c>
      <c r="D124" s="3" t="s">
        <v>385</v>
      </c>
      <c r="E124" s="3" t="s">
        <v>0</v>
      </c>
      <c r="F124" s="3" t="s">
        <v>0</v>
      </c>
      <c r="G124" s="3" t="s">
        <v>0</v>
      </c>
      <c r="H124" s="3" t="s">
        <v>0</v>
      </c>
      <c r="I124" s="3" t="s">
        <v>0</v>
      </c>
      <c r="J124" s="3" t="s">
        <v>11197</v>
      </c>
      <c r="K124" s="3" t="s">
        <v>0</v>
      </c>
      <c r="L124" s="3" t="s">
        <v>0</v>
      </c>
      <c r="M124" s="3" t="s">
        <v>11597</v>
      </c>
      <c r="N124" s="3" t="s">
        <v>0</v>
      </c>
      <c r="O124" s="3" t="s">
        <v>0</v>
      </c>
      <c r="P124" s="3" t="s">
        <v>0</v>
      </c>
      <c r="Q124" s="3" t="s">
        <v>0</v>
      </c>
      <c r="R124" s="3" t="s">
        <v>0</v>
      </c>
      <c r="S124" s="3" t="s">
        <v>11598</v>
      </c>
      <c r="T124" s="3" t="s">
        <v>0</v>
      </c>
      <c r="U124" s="3" t="s">
        <v>0</v>
      </c>
    </row>
    <row r="125" spans="1:21" x14ac:dyDescent="0.25">
      <c r="A125" s="79">
        <v>124</v>
      </c>
      <c r="B125" s="3" t="s">
        <v>3</v>
      </c>
      <c r="C125" s="3" t="s">
        <v>386</v>
      </c>
      <c r="D125" s="3" t="s">
        <v>388</v>
      </c>
      <c r="E125" s="3" t="s">
        <v>0</v>
      </c>
      <c r="F125" s="3" t="s">
        <v>0</v>
      </c>
      <c r="G125" s="3" t="s">
        <v>0</v>
      </c>
      <c r="H125" s="3" t="s">
        <v>0</v>
      </c>
      <c r="I125" s="3" t="s">
        <v>0</v>
      </c>
      <c r="J125" s="3" t="s">
        <v>0</v>
      </c>
      <c r="K125" s="3" t="s">
        <v>11198</v>
      </c>
      <c r="L125" s="3" t="s">
        <v>0</v>
      </c>
      <c r="M125" s="3" t="s">
        <v>11599</v>
      </c>
      <c r="N125" s="3" t="s">
        <v>0</v>
      </c>
      <c r="O125" s="3" t="s">
        <v>0</v>
      </c>
      <c r="P125" s="3" t="s">
        <v>0</v>
      </c>
      <c r="Q125" s="3" t="s">
        <v>0</v>
      </c>
      <c r="R125" s="3" t="s">
        <v>0</v>
      </c>
      <c r="S125" s="3" t="s">
        <v>0</v>
      </c>
      <c r="T125" s="3" t="s">
        <v>11600</v>
      </c>
      <c r="U125" s="3" t="s">
        <v>0</v>
      </c>
    </row>
    <row r="126" spans="1:21" x14ac:dyDescent="0.25">
      <c r="A126" s="79">
        <v>125</v>
      </c>
      <c r="B126" s="3" t="s">
        <v>3</v>
      </c>
      <c r="C126" s="3" t="s">
        <v>389</v>
      </c>
      <c r="D126" s="3" t="s">
        <v>391</v>
      </c>
      <c r="E126" s="3" t="s">
        <v>0</v>
      </c>
      <c r="F126" s="3" t="s">
        <v>0</v>
      </c>
      <c r="G126" s="3" t="s">
        <v>0</v>
      </c>
      <c r="H126" s="3" t="s">
        <v>0</v>
      </c>
      <c r="I126" s="3" t="s">
        <v>0</v>
      </c>
      <c r="J126" s="3" t="s">
        <v>0</v>
      </c>
      <c r="K126" s="3" t="s">
        <v>0</v>
      </c>
      <c r="L126" s="3" t="s">
        <v>11199</v>
      </c>
      <c r="M126" s="3" t="s">
        <v>11601</v>
      </c>
      <c r="N126" s="3" t="s">
        <v>0</v>
      </c>
      <c r="O126" s="3" t="s">
        <v>0</v>
      </c>
      <c r="P126" s="3" t="s">
        <v>0</v>
      </c>
      <c r="Q126" s="3" t="s">
        <v>0</v>
      </c>
      <c r="R126" s="3" t="s">
        <v>0</v>
      </c>
      <c r="S126" s="3" t="s">
        <v>0</v>
      </c>
      <c r="T126" s="3" t="s">
        <v>0</v>
      </c>
      <c r="U126" s="3" t="s">
        <v>11602</v>
      </c>
    </row>
    <row r="127" spans="1:21" x14ac:dyDescent="0.25">
      <c r="A127" s="79">
        <v>126</v>
      </c>
      <c r="B127" s="3" t="s">
        <v>3</v>
      </c>
      <c r="C127" s="3" t="s">
        <v>392</v>
      </c>
      <c r="D127" s="3" t="s">
        <v>394</v>
      </c>
      <c r="E127" s="3" t="s">
        <v>0</v>
      </c>
      <c r="F127" s="3" t="s">
        <v>0</v>
      </c>
      <c r="G127" s="3" t="s">
        <v>0</v>
      </c>
      <c r="H127" s="3" t="s">
        <v>0</v>
      </c>
      <c r="I127" s="3" t="s">
        <v>0</v>
      </c>
      <c r="J127" s="3" t="s">
        <v>11200</v>
      </c>
      <c r="K127" s="3" t="s">
        <v>0</v>
      </c>
      <c r="L127" s="3" t="s">
        <v>0</v>
      </c>
      <c r="M127" s="3" t="s">
        <v>11603</v>
      </c>
      <c r="N127" s="3" t="s">
        <v>0</v>
      </c>
      <c r="O127" s="3" t="s">
        <v>0</v>
      </c>
      <c r="P127" s="3" t="s">
        <v>0</v>
      </c>
      <c r="Q127" s="3" t="s">
        <v>0</v>
      </c>
      <c r="R127" s="3" t="s">
        <v>0</v>
      </c>
      <c r="S127" s="3" t="s">
        <v>11604</v>
      </c>
      <c r="T127" s="3" t="s">
        <v>0</v>
      </c>
      <c r="U127" s="3" t="s">
        <v>0</v>
      </c>
    </row>
    <row r="128" spans="1:21" x14ac:dyDescent="0.25">
      <c r="A128" s="79">
        <v>127</v>
      </c>
      <c r="B128" s="3" t="s">
        <v>3</v>
      </c>
      <c r="C128" s="3" t="s">
        <v>395</v>
      </c>
      <c r="D128" s="3" t="s">
        <v>397</v>
      </c>
      <c r="E128" s="3" t="s">
        <v>0</v>
      </c>
      <c r="F128" s="3" t="s">
        <v>0</v>
      </c>
      <c r="G128" s="3" t="s">
        <v>0</v>
      </c>
      <c r="H128" s="3" t="s">
        <v>0</v>
      </c>
      <c r="I128" s="3" t="s">
        <v>0</v>
      </c>
      <c r="J128" s="3" t="s">
        <v>0</v>
      </c>
      <c r="K128" s="3" t="s">
        <v>0</v>
      </c>
      <c r="L128" s="3" t="s">
        <v>0</v>
      </c>
      <c r="M128" s="3" t="s">
        <v>11605</v>
      </c>
      <c r="N128" s="3" t="s">
        <v>0</v>
      </c>
      <c r="O128" s="3" t="s">
        <v>0</v>
      </c>
      <c r="P128" s="3" t="s">
        <v>0</v>
      </c>
      <c r="Q128" s="3" t="s">
        <v>0</v>
      </c>
      <c r="R128" s="3" t="s">
        <v>0</v>
      </c>
      <c r="S128" s="3" t="s">
        <v>0</v>
      </c>
      <c r="T128" s="3" t="s">
        <v>0</v>
      </c>
      <c r="U128" s="3" t="s">
        <v>0</v>
      </c>
    </row>
    <row r="129" spans="1:21" x14ac:dyDescent="0.25">
      <c r="A129" s="79">
        <v>128</v>
      </c>
      <c r="B129" s="3" t="s">
        <v>3</v>
      </c>
      <c r="C129" s="3" t="s">
        <v>398</v>
      </c>
      <c r="D129" s="3" t="s">
        <v>400</v>
      </c>
      <c r="E129" s="3" t="s">
        <v>0</v>
      </c>
      <c r="F129" s="3" t="s">
        <v>0</v>
      </c>
      <c r="G129" s="3" t="s">
        <v>0</v>
      </c>
      <c r="H129" s="3" t="s">
        <v>0</v>
      </c>
      <c r="I129" s="3" t="s">
        <v>0</v>
      </c>
      <c r="J129" s="3" t="s">
        <v>0</v>
      </c>
      <c r="K129" s="3" t="s">
        <v>11201</v>
      </c>
      <c r="L129" s="3" t="s">
        <v>0</v>
      </c>
      <c r="M129" s="3" t="s">
        <v>11606</v>
      </c>
      <c r="N129" s="3" t="s">
        <v>0</v>
      </c>
      <c r="O129" s="3" t="s">
        <v>0</v>
      </c>
      <c r="P129" s="3" t="s">
        <v>0</v>
      </c>
      <c r="Q129" s="3" t="s">
        <v>0</v>
      </c>
      <c r="R129" s="3" t="s">
        <v>0</v>
      </c>
      <c r="S129" s="3" t="s">
        <v>0</v>
      </c>
      <c r="T129" s="3" t="s">
        <v>11607</v>
      </c>
      <c r="U129" s="3" t="s">
        <v>0</v>
      </c>
    </row>
    <row r="130" spans="1:21" x14ac:dyDescent="0.25">
      <c r="A130" s="79">
        <v>129</v>
      </c>
      <c r="B130" s="3" t="s">
        <v>3</v>
      </c>
      <c r="C130" s="3" t="s">
        <v>401</v>
      </c>
      <c r="D130" s="3" t="s">
        <v>403</v>
      </c>
      <c r="E130" s="3" t="s">
        <v>0</v>
      </c>
      <c r="F130" s="3" t="s">
        <v>0</v>
      </c>
      <c r="G130" s="3" t="s">
        <v>0</v>
      </c>
      <c r="H130" s="3" t="s">
        <v>0</v>
      </c>
      <c r="I130" s="3" t="s">
        <v>0</v>
      </c>
      <c r="J130" s="3" t="s">
        <v>0</v>
      </c>
      <c r="K130" s="3" t="s">
        <v>0</v>
      </c>
      <c r="L130" s="3" t="s">
        <v>11202</v>
      </c>
      <c r="M130" s="3" t="s">
        <v>11608</v>
      </c>
      <c r="N130" s="3" t="s">
        <v>0</v>
      </c>
      <c r="O130" s="3" t="s">
        <v>0</v>
      </c>
      <c r="P130" s="3" t="s">
        <v>0</v>
      </c>
      <c r="Q130" s="3" t="s">
        <v>0</v>
      </c>
      <c r="R130" s="3" t="s">
        <v>0</v>
      </c>
      <c r="S130" s="3" t="s">
        <v>0</v>
      </c>
      <c r="T130" s="3" t="s">
        <v>0</v>
      </c>
      <c r="U130" s="3" t="s">
        <v>11609</v>
      </c>
    </row>
    <row r="131" spans="1:21" x14ac:dyDescent="0.25">
      <c r="A131" s="79">
        <v>130</v>
      </c>
      <c r="B131" s="3" t="s">
        <v>3</v>
      </c>
      <c r="C131" s="3" t="s">
        <v>404</v>
      </c>
      <c r="D131" s="3" t="s">
        <v>406</v>
      </c>
      <c r="E131" s="3" t="s">
        <v>0</v>
      </c>
      <c r="F131" s="3" t="s">
        <v>0</v>
      </c>
      <c r="G131" s="3" t="s">
        <v>0</v>
      </c>
      <c r="H131" s="3" t="s">
        <v>0</v>
      </c>
      <c r="I131" s="3" t="s">
        <v>0</v>
      </c>
      <c r="J131" s="3" t="s">
        <v>0</v>
      </c>
      <c r="K131" s="3" t="s">
        <v>11203</v>
      </c>
      <c r="L131" s="3" t="s">
        <v>0</v>
      </c>
      <c r="M131" s="3" t="s">
        <v>11610</v>
      </c>
      <c r="N131" s="3" t="s">
        <v>0</v>
      </c>
      <c r="O131" s="3" t="s">
        <v>0</v>
      </c>
      <c r="P131" s="3" t="s">
        <v>0</v>
      </c>
      <c r="Q131" s="3" t="s">
        <v>0</v>
      </c>
      <c r="R131" s="3" t="s">
        <v>0</v>
      </c>
      <c r="S131" s="3" t="s">
        <v>0</v>
      </c>
      <c r="T131" s="3" t="s">
        <v>11611</v>
      </c>
      <c r="U131" s="3" t="s">
        <v>0</v>
      </c>
    </row>
    <row r="132" spans="1:21" x14ac:dyDescent="0.25">
      <c r="A132" s="79">
        <v>131</v>
      </c>
      <c r="B132" s="3" t="s">
        <v>3</v>
      </c>
      <c r="C132" s="3" t="s">
        <v>407</v>
      </c>
      <c r="D132" s="3" t="s">
        <v>409</v>
      </c>
      <c r="E132" s="3" t="s">
        <v>0</v>
      </c>
      <c r="F132" s="3" t="s">
        <v>0</v>
      </c>
      <c r="G132" s="3" t="s">
        <v>0</v>
      </c>
      <c r="H132" s="3" t="s">
        <v>0</v>
      </c>
      <c r="I132" s="3" t="s">
        <v>0</v>
      </c>
      <c r="J132" s="3" t="s">
        <v>0</v>
      </c>
      <c r="K132" s="3" t="s">
        <v>0</v>
      </c>
      <c r="L132" s="3" t="s">
        <v>11204</v>
      </c>
      <c r="M132" s="3" t="s">
        <v>11612</v>
      </c>
      <c r="N132" s="3" t="s">
        <v>0</v>
      </c>
      <c r="O132" s="3" t="s">
        <v>0</v>
      </c>
      <c r="P132" s="3" t="s">
        <v>0</v>
      </c>
      <c r="Q132" s="3" t="s">
        <v>0</v>
      </c>
      <c r="R132" s="3" t="s">
        <v>0</v>
      </c>
      <c r="S132" s="3" t="s">
        <v>0</v>
      </c>
      <c r="T132" s="3" t="s">
        <v>0</v>
      </c>
      <c r="U132" s="3" t="s">
        <v>11613</v>
      </c>
    </row>
    <row r="133" spans="1:21" x14ac:dyDescent="0.25">
      <c r="A133" s="79">
        <v>132</v>
      </c>
      <c r="B133" s="3" t="s">
        <v>3</v>
      </c>
      <c r="C133" s="3" t="s">
        <v>410</v>
      </c>
      <c r="D133" s="3" t="s">
        <v>412</v>
      </c>
      <c r="E133" s="3" t="s">
        <v>0</v>
      </c>
      <c r="F133" s="3" t="s">
        <v>0</v>
      </c>
      <c r="G133" s="3" t="s">
        <v>0</v>
      </c>
      <c r="H133" s="3" t="s">
        <v>0</v>
      </c>
      <c r="I133" s="3" t="s">
        <v>0</v>
      </c>
      <c r="J133" s="3" t="s">
        <v>0</v>
      </c>
      <c r="K133" s="3" t="s">
        <v>11205</v>
      </c>
      <c r="L133" s="3" t="s">
        <v>0</v>
      </c>
      <c r="M133" s="3" t="s">
        <v>11614</v>
      </c>
      <c r="N133" s="3" t="s">
        <v>0</v>
      </c>
      <c r="O133" s="3" t="s">
        <v>0</v>
      </c>
      <c r="P133" s="3" t="s">
        <v>0</v>
      </c>
      <c r="Q133" s="3" t="s">
        <v>0</v>
      </c>
      <c r="R133" s="3" t="s">
        <v>0</v>
      </c>
      <c r="S133" s="3" t="s">
        <v>0</v>
      </c>
      <c r="T133" s="3" t="s">
        <v>11615</v>
      </c>
      <c r="U133" s="3" t="s">
        <v>0</v>
      </c>
    </row>
    <row r="134" spans="1:21" x14ac:dyDescent="0.25">
      <c r="A134" s="79">
        <v>133</v>
      </c>
      <c r="B134" s="3" t="s">
        <v>3</v>
      </c>
      <c r="C134" s="3" t="s">
        <v>413</v>
      </c>
      <c r="D134" s="3" t="s">
        <v>415</v>
      </c>
      <c r="E134" s="3" t="s">
        <v>0</v>
      </c>
      <c r="F134" s="3" t="s">
        <v>0</v>
      </c>
      <c r="G134" s="3" t="s">
        <v>0</v>
      </c>
      <c r="H134" s="3" t="s">
        <v>0</v>
      </c>
      <c r="I134" s="3" t="s">
        <v>0</v>
      </c>
      <c r="J134" s="3" t="s">
        <v>0</v>
      </c>
      <c r="K134" s="3" t="s">
        <v>0</v>
      </c>
      <c r="L134" s="3" t="s">
        <v>11206</v>
      </c>
      <c r="M134" s="3" t="s">
        <v>11616</v>
      </c>
      <c r="N134" s="3" t="s">
        <v>0</v>
      </c>
      <c r="O134" s="3" t="s">
        <v>0</v>
      </c>
      <c r="P134" s="3" t="s">
        <v>0</v>
      </c>
      <c r="Q134" s="3" t="s">
        <v>0</v>
      </c>
      <c r="R134" s="3" t="s">
        <v>0</v>
      </c>
      <c r="S134" s="3" t="s">
        <v>0</v>
      </c>
      <c r="T134" s="3" t="s">
        <v>0</v>
      </c>
      <c r="U134" s="3" t="s">
        <v>11617</v>
      </c>
    </row>
    <row r="135" spans="1:21" x14ac:dyDescent="0.25">
      <c r="A135" s="79">
        <v>134</v>
      </c>
      <c r="B135" s="3" t="s">
        <v>3</v>
      </c>
      <c r="C135" s="3" t="s">
        <v>416</v>
      </c>
      <c r="D135" s="3" t="s">
        <v>418</v>
      </c>
      <c r="E135" s="3" t="s">
        <v>0</v>
      </c>
      <c r="F135" s="3" t="s">
        <v>0</v>
      </c>
      <c r="G135" s="3" t="s">
        <v>0</v>
      </c>
      <c r="H135" s="3" t="s">
        <v>0</v>
      </c>
      <c r="I135" s="3" t="s">
        <v>0</v>
      </c>
      <c r="J135" s="3" t="s">
        <v>0</v>
      </c>
      <c r="K135" s="3" t="s">
        <v>0</v>
      </c>
      <c r="L135" s="3" t="s">
        <v>0</v>
      </c>
      <c r="M135" s="3" t="s">
        <v>11618</v>
      </c>
      <c r="N135" s="3" t="s">
        <v>0</v>
      </c>
      <c r="O135" s="3" t="s">
        <v>0</v>
      </c>
      <c r="P135" s="3" t="s">
        <v>0</v>
      </c>
      <c r="Q135" s="3" t="s">
        <v>0</v>
      </c>
      <c r="R135" s="3" t="s">
        <v>0</v>
      </c>
      <c r="S135" s="3" t="s">
        <v>0</v>
      </c>
      <c r="T135" s="3" t="s">
        <v>0</v>
      </c>
      <c r="U135" s="3" t="s">
        <v>0</v>
      </c>
    </row>
    <row r="136" spans="1:21" x14ac:dyDescent="0.25">
      <c r="A136" s="79">
        <v>135</v>
      </c>
      <c r="B136" s="3" t="s">
        <v>3</v>
      </c>
      <c r="C136" s="3" t="s">
        <v>419</v>
      </c>
      <c r="D136" s="3" t="s">
        <v>421</v>
      </c>
      <c r="E136" s="3" t="s">
        <v>0</v>
      </c>
      <c r="F136" s="3" t="s">
        <v>0</v>
      </c>
      <c r="G136" s="3" t="s">
        <v>0</v>
      </c>
      <c r="H136" s="3" t="s">
        <v>0</v>
      </c>
      <c r="I136" s="3" t="s">
        <v>0</v>
      </c>
      <c r="J136" s="3" t="s">
        <v>0</v>
      </c>
      <c r="K136" s="3" t="s">
        <v>0</v>
      </c>
      <c r="L136" s="3" t="s">
        <v>421</v>
      </c>
      <c r="M136" s="3" t="s">
        <v>11619</v>
      </c>
      <c r="N136" s="3" t="s">
        <v>0</v>
      </c>
      <c r="O136" s="3" t="s">
        <v>0</v>
      </c>
      <c r="P136" s="3" t="s">
        <v>0</v>
      </c>
      <c r="Q136" s="3" t="s">
        <v>0</v>
      </c>
      <c r="R136" s="3" t="s">
        <v>0</v>
      </c>
      <c r="S136" s="3" t="s">
        <v>0</v>
      </c>
      <c r="T136" s="3" t="s">
        <v>0</v>
      </c>
      <c r="U136" s="3" t="s">
        <v>11619</v>
      </c>
    </row>
    <row r="137" spans="1:21" x14ac:dyDescent="0.25">
      <c r="A137" s="79">
        <v>136</v>
      </c>
      <c r="B137" s="3" t="s">
        <v>3</v>
      </c>
      <c r="C137" s="3" t="s">
        <v>17256</v>
      </c>
      <c r="D137" s="16" t="s">
        <v>17385</v>
      </c>
      <c r="E137" s="3" t="s">
        <v>0</v>
      </c>
      <c r="F137" s="3" t="s">
        <v>0</v>
      </c>
      <c r="G137" s="3" t="s">
        <v>0</v>
      </c>
      <c r="H137" s="3" t="s">
        <v>0</v>
      </c>
      <c r="I137" s="3" t="s">
        <v>0</v>
      </c>
      <c r="J137" s="3" t="s">
        <v>0</v>
      </c>
      <c r="K137" s="3" t="s">
        <v>17298</v>
      </c>
      <c r="L137" s="3" t="s">
        <v>0</v>
      </c>
      <c r="M137" s="3" t="s">
        <v>11620</v>
      </c>
      <c r="N137" s="3" t="s">
        <v>0</v>
      </c>
      <c r="O137" s="3" t="s">
        <v>0</v>
      </c>
      <c r="P137" s="3" t="s">
        <v>0</v>
      </c>
      <c r="Q137" s="3" t="s">
        <v>0</v>
      </c>
      <c r="R137" s="3" t="s">
        <v>0</v>
      </c>
      <c r="S137" s="3" t="s">
        <v>0</v>
      </c>
      <c r="T137" s="3" t="s">
        <v>11621</v>
      </c>
      <c r="U137" s="3" t="s">
        <v>0</v>
      </c>
    </row>
    <row r="138" spans="1:21" x14ac:dyDescent="0.25">
      <c r="A138" s="79">
        <v>137</v>
      </c>
      <c r="B138" s="3" t="s">
        <v>3</v>
      </c>
      <c r="C138" s="3" t="s">
        <v>17258</v>
      </c>
      <c r="D138" s="3" t="s">
        <v>17386</v>
      </c>
      <c r="E138" s="3" t="s">
        <v>0</v>
      </c>
      <c r="F138" s="3" t="s">
        <v>0</v>
      </c>
      <c r="G138" s="3" t="s">
        <v>0</v>
      </c>
      <c r="H138" s="3" t="s">
        <v>0</v>
      </c>
      <c r="I138" s="3" t="s">
        <v>0</v>
      </c>
      <c r="J138" s="3" t="s">
        <v>0</v>
      </c>
      <c r="K138" s="3" t="s">
        <v>0</v>
      </c>
      <c r="L138" s="3" t="s">
        <v>17299</v>
      </c>
      <c r="M138" s="3" t="s">
        <v>11622</v>
      </c>
      <c r="N138" s="3" t="s">
        <v>0</v>
      </c>
      <c r="O138" s="3" t="s">
        <v>0</v>
      </c>
      <c r="P138" s="3" t="s">
        <v>0</v>
      </c>
      <c r="Q138" s="3" t="s">
        <v>0</v>
      </c>
      <c r="R138" s="3" t="s">
        <v>0</v>
      </c>
      <c r="S138" s="3" t="s">
        <v>0</v>
      </c>
      <c r="T138" s="3" t="s">
        <v>0</v>
      </c>
      <c r="U138" s="3" t="s">
        <v>11623</v>
      </c>
    </row>
    <row r="139" spans="1:21" x14ac:dyDescent="0.25">
      <c r="A139" s="79">
        <v>138</v>
      </c>
      <c r="B139" s="3" t="s">
        <v>3</v>
      </c>
      <c r="C139" s="3" t="s">
        <v>424</v>
      </c>
      <c r="D139" s="3" t="s">
        <v>426</v>
      </c>
      <c r="E139" s="3" t="s">
        <v>0</v>
      </c>
      <c r="F139" s="3" t="s">
        <v>0</v>
      </c>
      <c r="G139" s="3" t="s">
        <v>0</v>
      </c>
      <c r="H139" s="3" t="s">
        <v>0</v>
      </c>
      <c r="I139" s="3" t="s">
        <v>0</v>
      </c>
      <c r="J139" s="3" t="s">
        <v>0</v>
      </c>
      <c r="K139" s="3" t="s">
        <v>11207</v>
      </c>
      <c r="L139" s="3" t="s">
        <v>0</v>
      </c>
      <c r="M139" s="3" t="s">
        <v>11624</v>
      </c>
      <c r="N139" s="3" t="s">
        <v>0</v>
      </c>
      <c r="O139" s="3" t="s">
        <v>0</v>
      </c>
      <c r="P139" s="3" t="s">
        <v>0</v>
      </c>
      <c r="Q139" s="3" t="s">
        <v>0</v>
      </c>
      <c r="R139" s="3" t="s">
        <v>0</v>
      </c>
      <c r="S139" s="3" t="s">
        <v>0</v>
      </c>
      <c r="T139" s="3" t="s">
        <v>11625</v>
      </c>
      <c r="U139" s="3" t="s">
        <v>0</v>
      </c>
    </row>
    <row r="140" spans="1:21" x14ac:dyDescent="0.25">
      <c r="A140" s="79">
        <v>139</v>
      </c>
      <c r="B140" s="3" t="s">
        <v>3</v>
      </c>
      <c r="C140" s="3" t="s">
        <v>427</v>
      </c>
      <c r="D140" s="3" t="s">
        <v>429</v>
      </c>
      <c r="E140" s="3" t="s">
        <v>0</v>
      </c>
      <c r="F140" s="3" t="s">
        <v>0</v>
      </c>
      <c r="G140" s="3" t="s">
        <v>0</v>
      </c>
      <c r="H140" s="3" t="s">
        <v>0</v>
      </c>
      <c r="I140" s="3" t="s">
        <v>0</v>
      </c>
      <c r="J140" s="3" t="s">
        <v>0</v>
      </c>
      <c r="K140" s="3" t="s">
        <v>0</v>
      </c>
      <c r="L140" s="3" t="s">
        <v>11208</v>
      </c>
      <c r="M140" s="3" t="s">
        <v>11626</v>
      </c>
      <c r="N140" s="3" t="s">
        <v>0</v>
      </c>
      <c r="O140" s="3" t="s">
        <v>0</v>
      </c>
      <c r="P140" s="3" t="s">
        <v>0</v>
      </c>
      <c r="Q140" s="3" t="s">
        <v>0</v>
      </c>
      <c r="R140" s="3" t="s">
        <v>0</v>
      </c>
      <c r="S140" s="3" t="s">
        <v>0</v>
      </c>
      <c r="T140" s="3" t="s">
        <v>0</v>
      </c>
      <c r="U140" s="3" t="s">
        <v>11627</v>
      </c>
    </row>
    <row r="141" spans="1:21" x14ac:dyDescent="0.25">
      <c r="A141" s="79">
        <v>140</v>
      </c>
      <c r="B141" s="3" t="s">
        <v>3</v>
      </c>
      <c r="C141" s="3" t="s">
        <v>430</v>
      </c>
      <c r="D141" s="3" t="s">
        <v>432</v>
      </c>
      <c r="E141" s="3" t="s">
        <v>0</v>
      </c>
      <c r="F141" s="3" t="s">
        <v>0</v>
      </c>
      <c r="G141" s="3" t="s">
        <v>0</v>
      </c>
      <c r="H141" s="3" t="s">
        <v>0</v>
      </c>
      <c r="I141" s="3" t="s">
        <v>0</v>
      </c>
      <c r="J141" s="3" t="s">
        <v>0</v>
      </c>
      <c r="K141" s="3" t="s">
        <v>0</v>
      </c>
      <c r="L141" s="3" t="s">
        <v>11209</v>
      </c>
      <c r="M141" s="3" t="s">
        <v>11628</v>
      </c>
      <c r="N141" s="3" t="s">
        <v>0</v>
      </c>
      <c r="O141" s="3" t="s">
        <v>0</v>
      </c>
      <c r="P141" s="3" t="s">
        <v>0</v>
      </c>
      <c r="Q141" s="3" t="s">
        <v>0</v>
      </c>
      <c r="R141" s="3" t="s">
        <v>0</v>
      </c>
      <c r="S141" s="3" t="s">
        <v>0</v>
      </c>
      <c r="T141" s="3" t="s">
        <v>0</v>
      </c>
      <c r="U141" s="3" t="s">
        <v>11629</v>
      </c>
    </row>
    <row r="142" spans="1:21" x14ac:dyDescent="0.25">
      <c r="A142" s="79">
        <v>141</v>
      </c>
      <c r="B142" s="3" t="s">
        <v>3</v>
      </c>
      <c r="C142" s="3" t="s">
        <v>433</v>
      </c>
      <c r="D142" s="3" t="s">
        <v>435</v>
      </c>
      <c r="E142" s="3" t="s">
        <v>0</v>
      </c>
      <c r="F142" s="3" t="s">
        <v>0</v>
      </c>
      <c r="G142" s="3" t="s">
        <v>0</v>
      </c>
      <c r="H142" s="3" t="s">
        <v>0</v>
      </c>
      <c r="I142" s="3" t="s">
        <v>0</v>
      </c>
      <c r="J142" s="3" t="s">
        <v>0</v>
      </c>
      <c r="K142" s="3" t="s">
        <v>11210</v>
      </c>
      <c r="L142" s="3" t="s">
        <v>0</v>
      </c>
      <c r="M142" s="3" t="s">
        <v>11630</v>
      </c>
      <c r="N142" s="3" t="s">
        <v>0</v>
      </c>
      <c r="O142" s="3" t="s">
        <v>0</v>
      </c>
      <c r="P142" s="3" t="s">
        <v>0</v>
      </c>
      <c r="Q142" s="3" t="s">
        <v>0</v>
      </c>
      <c r="R142" s="3" t="s">
        <v>0</v>
      </c>
      <c r="S142" s="3" t="s">
        <v>0</v>
      </c>
      <c r="T142" s="3" t="s">
        <v>11631</v>
      </c>
      <c r="U142" s="3" t="s">
        <v>0</v>
      </c>
    </row>
    <row r="143" spans="1:21" x14ac:dyDescent="0.25">
      <c r="A143" s="79">
        <v>142</v>
      </c>
      <c r="B143" s="3" t="s">
        <v>3</v>
      </c>
      <c r="C143" s="3" t="s">
        <v>436</v>
      </c>
      <c r="D143" s="3" t="s">
        <v>438</v>
      </c>
      <c r="E143" s="3" t="s">
        <v>0</v>
      </c>
      <c r="F143" s="3" t="s">
        <v>0</v>
      </c>
      <c r="G143" s="3" t="s">
        <v>0</v>
      </c>
      <c r="H143" s="3" t="s">
        <v>0</v>
      </c>
      <c r="I143" s="3" t="s">
        <v>0</v>
      </c>
      <c r="J143" s="3" t="s">
        <v>0</v>
      </c>
      <c r="K143" s="3" t="s">
        <v>0</v>
      </c>
      <c r="L143" s="3" t="s">
        <v>11211</v>
      </c>
      <c r="M143" s="3" t="s">
        <v>11632</v>
      </c>
      <c r="N143" s="3" t="s">
        <v>0</v>
      </c>
      <c r="O143" s="3" t="s">
        <v>0</v>
      </c>
      <c r="P143" s="3" t="s">
        <v>0</v>
      </c>
      <c r="Q143" s="3" t="s">
        <v>0</v>
      </c>
      <c r="R143" s="3" t="s">
        <v>0</v>
      </c>
      <c r="S143" s="3" t="s">
        <v>0</v>
      </c>
      <c r="T143" s="3" t="s">
        <v>0</v>
      </c>
      <c r="U143" s="3" t="s">
        <v>11633</v>
      </c>
    </row>
    <row r="144" spans="1:21" x14ac:dyDescent="0.25">
      <c r="A144" s="79">
        <v>143</v>
      </c>
      <c r="B144" s="3" t="s">
        <v>3</v>
      </c>
      <c r="C144" s="3" t="s">
        <v>439</v>
      </c>
      <c r="D144" s="3" t="s">
        <v>441</v>
      </c>
      <c r="E144" s="3" t="s">
        <v>0</v>
      </c>
      <c r="F144" s="3" t="s">
        <v>0</v>
      </c>
      <c r="G144" s="3" t="s">
        <v>0</v>
      </c>
      <c r="H144" s="3" t="s">
        <v>0</v>
      </c>
      <c r="I144" s="3" t="s">
        <v>0</v>
      </c>
      <c r="J144" s="3" t="s">
        <v>0</v>
      </c>
      <c r="K144" s="3" t="s">
        <v>11212</v>
      </c>
      <c r="L144" s="3" t="s">
        <v>0</v>
      </c>
      <c r="M144" s="3" t="s">
        <v>11634</v>
      </c>
      <c r="N144" s="3" t="s">
        <v>0</v>
      </c>
      <c r="O144" s="3" t="s">
        <v>0</v>
      </c>
      <c r="P144" s="3" t="s">
        <v>0</v>
      </c>
      <c r="Q144" s="3" t="s">
        <v>0</v>
      </c>
      <c r="R144" s="3" t="s">
        <v>0</v>
      </c>
      <c r="S144" s="3" t="s">
        <v>0</v>
      </c>
      <c r="T144" s="3" t="s">
        <v>11635</v>
      </c>
      <c r="U144" s="3" t="s">
        <v>0</v>
      </c>
    </row>
    <row r="145" spans="1:21" x14ac:dyDescent="0.25">
      <c r="A145" s="79">
        <v>144</v>
      </c>
      <c r="B145" s="3" t="s">
        <v>3</v>
      </c>
      <c r="C145" s="3" t="s">
        <v>442</v>
      </c>
      <c r="D145" s="3" t="s">
        <v>444</v>
      </c>
      <c r="E145" s="3" t="s">
        <v>0</v>
      </c>
      <c r="F145" s="3" t="s">
        <v>0</v>
      </c>
      <c r="G145" s="3" t="s">
        <v>0</v>
      </c>
      <c r="H145" s="3" t="s">
        <v>0</v>
      </c>
      <c r="I145" s="3" t="s">
        <v>0</v>
      </c>
      <c r="J145" s="3" t="s">
        <v>0</v>
      </c>
      <c r="K145" s="3" t="s">
        <v>11193</v>
      </c>
      <c r="L145" s="3" t="s">
        <v>0</v>
      </c>
      <c r="M145" s="3" t="s">
        <v>11636</v>
      </c>
      <c r="N145" s="3" t="s">
        <v>0</v>
      </c>
      <c r="O145" s="3" t="s">
        <v>0</v>
      </c>
      <c r="P145" s="3" t="s">
        <v>0</v>
      </c>
      <c r="Q145" s="3" t="s">
        <v>0</v>
      </c>
      <c r="R145" s="3" t="s">
        <v>0</v>
      </c>
      <c r="S145" s="3" t="s">
        <v>0</v>
      </c>
      <c r="T145" s="3" t="s">
        <v>11588</v>
      </c>
      <c r="U145" s="3" t="s">
        <v>0</v>
      </c>
    </row>
    <row r="146" spans="1:21" x14ac:dyDescent="0.25">
      <c r="A146" s="79">
        <v>145</v>
      </c>
      <c r="B146" s="3" t="s">
        <v>3</v>
      </c>
      <c r="C146" s="3" t="s">
        <v>445</v>
      </c>
      <c r="D146" s="3" t="s">
        <v>447</v>
      </c>
      <c r="E146" s="3" t="s">
        <v>0</v>
      </c>
      <c r="F146" s="3" t="s">
        <v>0</v>
      </c>
      <c r="G146" s="3" t="s">
        <v>0</v>
      </c>
      <c r="H146" s="3" t="s">
        <v>0</v>
      </c>
      <c r="I146" s="3" t="s">
        <v>0</v>
      </c>
      <c r="J146" s="3" t="s">
        <v>0</v>
      </c>
      <c r="K146" s="3" t="s">
        <v>11195</v>
      </c>
      <c r="L146" s="3" t="s">
        <v>0</v>
      </c>
      <c r="M146" s="3" t="s">
        <v>11637</v>
      </c>
      <c r="N146" s="3" t="s">
        <v>0</v>
      </c>
      <c r="O146" s="3" t="s">
        <v>0</v>
      </c>
      <c r="P146" s="3" t="s">
        <v>0</v>
      </c>
      <c r="Q146" s="3" t="s">
        <v>0</v>
      </c>
      <c r="R146" s="3" t="s">
        <v>0</v>
      </c>
      <c r="S146" s="3" t="s">
        <v>0</v>
      </c>
      <c r="T146" s="3" t="s">
        <v>11592</v>
      </c>
      <c r="U146" s="3" t="s">
        <v>0</v>
      </c>
    </row>
    <row r="147" spans="1:21" x14ac:dyDescent="0.25">
      <c r="A147" s="79">
        <v>146</v>
      </c>
      <c r="B147" s="3" t="s">
        <v>3</v>
      </c>
      <c r="C147" s="3" t="s">
        <v>448</v>
      </c>
      <c r="D147" s="3" t="s">
        <v>450</v>
      </c>
      <c r="E147" s="3" t="s">
        <v>0</v>
      </c>
      <c r="F147" s="3" t="s">
        <v>0</v>
      </c>
      <c r="G147" s="3" t="s">
        <v>0</v>
      </c>
      <c r="H147" s="3" t="s">
        <v>0</v>
      </c>
      <c r="I147" s="3" t="s">
        <v>0</v>
      </c>
      <c r="J147" s="3" t="s">
        <v>0</v>
      </c>
      <c r="K147" s="3" t="s">
        <v>0</v>
      </c>
      <c r="L147" s="3" t="s">
        <v>4945</v>
      </c>
      <c r="M147" s="3" t="s">
        <v>11638</v>
      </c>
      <c r="N147" s="3" t="s">
        <v>0</v>
      </c>
      <c r="O147" s="3" t="s">
        <v>0</v>
      </c>
      <c r="P147" s="3" t="s">
        <v>0</v>
      </c>
      <c r="Q147" s="3" t="s">
        <v>0</v>
      </c>
      <c r="R147" s="3" t="s">
        <v>0</v>
      </c>
      <c r="S147" s="3" t="s">
        <v>0</v>
      </c>
      <c r="T147" s="3" t="s">
        <v>0</v>
      </c>
      <c r="U147" s="3" t="s">
        <v>11594</v>
      </c>
    </row>
    <row r="148" spans="1:21" x14ac:dyDescent="0.25">
      <c r="A148" s="79">
        <v>147</v>
      </c>
      <c r="B148" s="3" t="s">
        <v>3</v>
      </c>
      <c r="C148" s="3" t="s">
        <v>451</v>
      </c>
      <c r="D148" s="3" t="s">
        <v>453</v>
      </c>
      <c r="E148" s="3" t="s">
        <v>0</v>
      </c>
      <c r="F148" s="3" t="s">
        <v>0</v>
      </c>
      <c r="G148" s="3" t="s">
        <v>0</v>
      </c>
      <c r="H148" s="3" t="s">
        <v>0</v>
      </c>
      <c r="I148" s="3" t="s">
        <v>0</v>
      </c>
      <c r="J148" s="3" t="s">
        <v>0</v>
      </c>
      <c r="K148" s="3" t="s">
        <v>11196</v>
      </c>
      <c r="L148" s="3" t="s">
        <v>0</v>
      </c>
      <c r="M148" s="3" t="s">
        <v>11639</v>
      </c>
      <c r="N148" s="3" t="s">
        <v>0</v>
      </c>
      <c r="O148" s="3" t="s">
        <v>0</v>
      </c>
      <c r="P148" s="3" t="s">
        <v>0</v>
      </c>
      <c r="Q148" s="3" t="s">
        <v>0</v>
      </c>
      <c r="R148" s="3" t="s">
        <v>0</v>
      </c>
      <c r="S148" s="3" t="s">
        <v>0</v>
      </c>
      <c r="T148" s="3" t="s">
        <v>11596</v>
      </c>
      <c r="U148" s="3" t="s">
        <v>0</v>
      </c>
    </row>
    <row r="149" spans="1:21" x14ac:dyDescent="0.25">
      <c r="A149" s="79">
        <v>148</v>
      </c>
      <c r="B149" s="3" t="s">
        <v>3</v>
      </c>
      <c r="C149" s="3" t="s">
        <v>454</v>
      </c>
      <c r="D149" s="3" t="s">
        <v>456</v>
      </c>
      <c r="E149" s="3" t="s">
        <v>0</v>
      </c>
      <c r="F149" s="3" t="s">
        <v>0</v>
      </c>
      <c r="G149" s="3" t="s">
        <v>0</v>
      </c>
      <c r="H149" s="3" t="s">
        <v>0</v>
      </c>
      <c r="I149" s="3" t="s">
        <v>0</v>
      </c>
      <c r="J149" s="3" t="s">
        <v>0</v>
      </c>
      <c r="K149" s="3" t="s">
        <v>11213</v>
      </c>
      <c r="L149" s="3" t="s">
        <v>0</v>
      </c>
      <c r="M149" s="3" t="s">
        <v>11640</v>
      </c>
      <c r="N149" s="3" t="s">
        <v>0</v>
      </c>
      <c r="O149" s="3" t="s">
        <v>0</v>
      </c>
      <c r="P149" s="3" t="s">
        <v>0</v>
      </c>
      <c r="Q149" s="3" t="s">
        <v>0</v>
      </c>
      <c r="R149" s="3" t="s">
        <v>0</v>
      </c>
      <c r="S149" s="3" t="s">
        <v>0</v>
      </c>
      <c r="T149" s="3" t="s">
        <v>11641</v>
      </c>
      <c r="U149" s="3" t="s">
        <v>0</v>
      </c>
    </row>
    <row r="150" spans="1:21" x14ac:dyDescent="0.25">
      <c r="A150" s="79">
        <v>149</v>
      </c>
      <c r="B150" s="3" t="s">
        <v>3</v>
      </c>
      <c r="C150" s="3" t="s">
        <v>457</v>
      </c>
      <c r="D150" s="3" t="s">
        <v>459</v>
      </c>
      <c r="E150" s="3" t="s">
        <v>0</v>
      </c>
      <c r="F150" s="3" t="s">
        <v>0</v>
      </c>
      <c r="G150" s="3" t="s">
        <v>0</v>
      </c>
      <c r="H150" s="3" t="s">
        <v>0</v>
      </c>
      <c r="I150" s="3" t="s">
        <v>0</v>
      </c>
      <c r="J150" s="3" t="s">
        <v>11214</v>
      </c>
      <c r="K150" s="3" t="s">
        <v>0</v>
      </c>
      <c r="L150" s="3" t="s">
        <v>0</v>
      </c>
      <c r="M150" s="3" t="s">
        <v>11642</v>
      </c>
      <c r="N150" s="3" t="s">
        <v>0</v>
      </c>
      <c r="O150" s="3" t="s">
        <v>0</v>
      </c>
      <c r="P150" s="3" t="s">
        <v>0</v>
      </c>
      <c r="Q150" s="3" t="s">
        <v>0</v>
      </c>
      <c r="R150" s="3" t="s">
        <v>0</v>
      </c>
      <c r="S150" s="3" t="s">
        <v>11643</v>
      </c>
      <c r="T150" s="3" t="s">
        <v>0</v>
      </c>
      <c r="U150" s="3" t="s">
        <v>0</v>
      </c>
    </row>
    <row r="151" spans="1:21" x14ac:dyDescent="0.25">
      <c r="A151" s="79">
        <v>150</v>
      </c>
      <c r="B151" s="3" t="s">
        <v>3</v>
      </c>
      <c r="C151" s="3" t="s">
        <v>460</v>
      </c>
      <c r="D151" s="3" t="s">
        <v>462</v>
      </c>
      <c r="E151" s="3" t="s">
        <v>0</v>
      </c>
      <c r="F151" s="3" t="s">
        <v>0</v>
      </c>
      <c r="G151" s="3" t="s">
        <v>0</v>
      </c>
      <c r="H151" s="3" t="s">
        <v>0</v>
      </c>
      <c r="I151" s="3" t="s">
        <v>0</v>
      </c>
      <c r="J151" s="3" t="s">
        <v>0</v>
      </c>
      <c r="K151" s="3" t="s">
        <v>11198</v>
      </c>
      <c r="L151" s="3" t="s">
        <v>0</v>
      </c>
      <c r="M151" s="3" t="s">
        <v>11644</v>
      </c>
      <c r="N151" s="3" t="s">
        <v>0</v>
      </c>
      <c r="O151" s="3" t="s">
        <v>0</v>
      </c>
      <c r="P151" s="3" t="s">
        <v>0</v>
      </c>
      <c r="Q151" s="3" t="s">
        <v>0</v>
      </c>
      <c r="R151" s="3" t="s">
        <v>0</v>
      </c>
      <c r="S151" s="3" t="s">
        <v>0</v>
      </c>
      <c r="T151" s="3" t="s">
        <v>11600</v>
      </c>
      <c r="U151" s="3" t="s">
        <v>0</v>
      </c>
    </row>
    <row r="152" spans="1:21" x14ac:dyDescent="0.25">
      <c r="A152" s="79">
        <v>151</v>
      </c>
      <c r="B152" s="3" t="s">
        <v>3</v>
      </c>
      <c r="C152" s="3" t="s">
        <v>463</v>
      </c>
      <c r="D152" s="3" t="s">
        <v>465</v>
      </c>
      <c r="E152" s="3" t="s">
        <v>0</v>
      </c>
      <c r="F152" s="3" t="s">
        <v>0</v>
      </c>
      <c r="G152" s="3" t="s">
        <v>0</v>
      </c>
      <c r="H152" s="3" t="s">
        <v>0</v>
      </c>
      <c r="I152" s="3" t="s">
        <v>0</v>
      </c>
      <c r="J152" s="3" t="s">
        <v>0</v>
      </c>
      <c r="K152" s="3" t="s">
        <v>0</v>
      </c>
      <c r="L152" s="3" t="s">
        <v>11199</v>
      </c>
      <c r="M152" s="3" t="s">
        <v>11645</v>
      </c>
      <c r="N152" s="3" t="s">
        <v>0</v>
      </c>
      <c r="O152" s="3" t="s">
        <v>0</v>
      </c>
      <c r="P152" s="3" t="s">
        <v>0</v>
      </c>
      <c r="Q152" s="3" t="s">
        <v>0</v>
      </c>
      <c r="R152" s="3" t="s">
        <v>0</v>
      </c>
      <c r="S152" s="3" t="s">
        <v>0</v>
      </c>
      <c r="T152" s="3" t="s">
        <v>0</v>
      </c>
      <c r="U152" s="3" t="s">
        <v>11602</v>
      </c>
    </row>
    <row r="153" spans="1:21" x14ac:dyDescent="0.25">
      <c r="A153" s="79">
        <v>152</v>
      </c>
      <c r="B153" s="3" t="s">
        <v>3</v>
      </c>
      <c r="C153" s="3" t="s">
        <v>466</v>
      </c>
      <c r="D153" s="3" t="s">
        <v>468</v>
      </c>
      <c r="E153" s="3" t="s">
        <v>0</v>
      </c>
      <c r="F153" s="3" t="s">
        <v>0</v>
      </c>
      <c r="G153" s="3" t="s">
        <v>0</v>
      </c>
      <c r="H153" s="3" t="s">
        <v>0</v>
      </c>
      <c r="I153" s="3" t="s">
        <v>0</v>
      </c>
      <c r="J153" s="3" t="s">
        <v>11215</v>
      </c>
      <c r="K153" s="3" t="s">
        <v>0</v>
      </c>
      <c r="L153" s="3" t="s">
        <v>0</v>
      </c>
      <c r="M153" s="3" t="s">
        <v>11646</v>
      </c>
      <c r="N153" s="3" t="s">
        <v>0</v>
      </c>
      <c r="O153" s="3" t="s">
        <v>0</v>
      </c>
      <c r="P153" s="3" t="s">
        <v>0</v>
      </c>
      <c r="Q153" s="3" t="s">
        <v>0</v>
      </c>
      <c r="R153" s="3" t="s">
        <v>0</v>
      </c>
      <c r="S153" s="3" t="s">
        <v>11647</v>
      </c>
      <c r="T153" s="3" t="s">
        <v>0</v>
      </c>
      <c r="U153" s="3" t="s">
        <v>0</v>
      </c>
    </row>
    <row r="154" spans="1:21" x14ac:dyDescent="0.25">
      <c r="A154" s="79">
        <v>153</v>
      </c>
      <c r="B154" s="3" t="s">
        <v>3</v>
      </c>
      <c r="C154" s="3" t="s">
        <v>469</v>
      </c>
      <c r="D154" s="3" t="s">
        <v>471</v>
      </c>
      <c r="E154" s="3" t="s">
        <v>0</v>
      </c>
      <c r="F154" s="3" t="s">
        <v>0</v>
      </c>
      <c r="G154" s="3" t="s">
        <v>0</v>
      </c>
      <c r="H154" s="3" t="s">
        <v>0</v>
      </c>
      <c r="I154" s="3" t="s">
        <v>0</v>
      </c>
      <c r="J154" s="3" t="s">
        <v>0</v>
      </c>
      <c r="K154" s="3" t="s">
        <v>0</v>
      </c>
      <c r="L154" s="3" t="s">
        <v>0</v>
      </c>
      <c r="M154" s="3" t="s">
        <v>11648</v>
      </c>
      <c r="N154" s="3" t="s">
        <v>0</v>
      </c>
      <c r="O154" s="3" t="s">
        <v>0</v>
      </c>
      <c r="P154" s="3" t="s">
        <v>0</v>
      </c>
      <c r="Q154" s="3" t="s">
        <v>0</v>
      </c>
      <c r="R154" s="3" t="s">
        <v>0</v>
      </c>
      <c r="S154" s="3" t="s">
        <v>0</v>
      </c>
      <c r="T154" s="3" t="s">
        <v>0</v>
      </c>
      <c r="U154" s="3" t="s">
        <v>0</v>
      </c>
    </row>
    <row r="155" spans="1:21" x14ac:dyDescent="0.25">
      <c r="A155" s="79">
        <v>154</v>
      </c>
      <c r="B155" s="3" t="s">
        <v>3</v>
      </c>
      <c r="C155" s="3" t="s">
        <v>472</v>
      </c>
      <c r="D155" s="3" t="s">
        <v>474</v>
      </c>
      <c r="E155" s="3" t="s">
        <v>0</v>
      </c>
      <c r="F155" s="3" t="s">
        <v>0</v>
      </c>
      <c r="G155" s="3" t="s">
        <v>0</v>
      </c>
      <c r="H155" s="3" t="s">
        <v>0</v>
      </c>
      <c r="I155" s="3" t="s">
        <v>0</v>
      </c>
      <c r="J155" s="3" t="s">
        <v>0</v>
      </c>
      <c r="K155" s="3" t="s">
        <v>0</v>
      </c>
      <c r="L155" s="3" t="s">
        <v>0</v>
      </c>
      <c r="M155" s="3" t="s">
        <v>11649</v>
      </c>
      <c r="N155" s="3" t="s">
        <v>0</v>
      </c>
      <c r="O155" s="3" t="s">
        <v>0</v>
      </c>
      <c r="P155" s="3" t="s">
        <v>0</v>
      </c>
      <c r="Q155" s="3" t="s">
        <v>0</v>
      </c>
      <c r="R155" s="3" t="s">
        <v>0</v>
      </c>
      <c r="S155" s="3" t="s">
        <v>0</v>
      </c>
      <c r="T155" s="3" t="s">
        <v>0</v>
      </c>
      <c r="U155" s="3" t="s">
        <v>0</v>
      </c>
    </row>
    <row r="156" spans="1:21" x14ac:dyDescent="0.25">
      <c r="A156" s="79">
        <v>155</v>
      </c>
      <c r="B156" s="3" t="s">
        <v>3</v>
      </c>
      <c r="C156" s="3" t="s">
        <v>475</v>
      </c>
      <c r="D156" s="3" t="s">
        <v>477</v>
      </c>
      <c r="E156" s="3" t="s">
        <v>0</v>
      </c>
      <c r="F156" s="3" t="s">
        <v>0</v>
      </c>
      <c r="G156" s="3" t="s">
        <v>0</v>
      </c>
      <c r="H156" s="3" t="s">
        <v>0</v>
      </c>
      <c r="I156" s="3" t="s">
        <v>0</v>
      </c>
      <c r="J156" s="3" t="s">
        <v>0</v>
      </c>
      <c r="K156" s="3" t="s">
        <v>0</v>
      </c>
      <c r="L156" s="3" t="s">
        <v>0</v>
      </c>
      <c r="M156" s="3" t="s">
        <v>11650</v>
      </c>
      <c r="N156" s="3" t="s">
        <v>0</v>
      </c>
      <c r="O156" s="3" t="s">
        <v>0</v>
      </c>
      <c r="P156" s="3" t="s">
        <v>0</v>
      </c>
      <c r="Q156" s="3" t="s">
        <v>0</v>
      </c>
      <c r="R156" s="3" t="s">
        <v>0</v>
      </c>
      <c r="S156" s="3" t="s">
        <v>0</v>
      </c>
      <c r="T156" s="3" t="s">
        <v>0</v>
      </c>
      <c r="U156" s="3" t="s">
        <v>0</v>
      </c>
    </row>
    <row r="157" spans="1:21" x14ac:dyDescent="0.25">
      <c r="A157" s="79">
        <v>156</v>
      </c>
      <c r="B157" s="3" t="s">
        <v>3</v>
      </c>
      <c r="C157" s="3" t="s">
        <v>478</v>
      </c>
      <c r="D157" s="3" t="s">
        <v>480</v>
      </c>
      <c r="E157" s="3" t="s">
        <v>0</v>
      </c>
      <c r="F157" s="3" t="s">
        <v>0</v>
      </c>
      <c r="G157" s="3" t="s">
        <v>0</v>
      </c>
      <c r="H157" s="3" t="s">
        <v>0</v>
      </c>
      <c r="I157" s="3" t="s">
        <v>0</v>
      </c>
      <c r="J157" s="3" t="s">
        <v>0</v>
      </c>
      <c r="K157" s="3" t="s">
        <v>0</v>
      </c>
      <c r="L157" s="3" t="s">
        <v>0</v>
      </c>
      <c r="M157" s="3" t="s">
        <v>11651</v>
      </c>
      <c r="N157" s="3" t="s">
        <v>0</v>
      </c>
      <c r="O157" s="3" t="s">
        <v>0</v>
      </c>
      <c r="P157" s="3" t="s">
        <v>0</v>
      </c>
      <c r="Q157" s="3" t="s">
        <v>0</v>
      </c>
      <c r="R157" s="3" t="s">
        <v>0</v>
      </c>
      <c r="S157" s="3" t="s">
        <v>0</v>
      </c>
      <c r="T157" s="3" t="s">
        <v>0</v>
      </c>
      <c r="U157" s="3" t="s">
        <v>0</v>
      </c>
    </row>
    <row r="158" spans="1:21" x14ac:dyDescent="0.25">
      <c r="A158" s="79">
        <v>157</v>
      </c>
      <c r="B158" s="3" t="s">
        <v>3</v>
      </c>
      <c r="C158" s="3" t="s">
        <v>481</v>
      </c>
      <c r="D158" s="3" t="s">
        <v>483</v>
      </c>
      <c r="E158" s="3" t="s">
        <v>0</v>
      </c>
      <c r="F158" s="3" t="s">
        <v>0</v>
      </c>
      <c r="G158" s="3" t="s">
        <v>0</v>
      </c>
      <c r="H158" s="3" t="s">
        <v>0</v>
      </c>
      <c r="I158" s="3" t="s">
        <v>0</v>
      </c>
      <c r="J158" s="3" t="s">
        <v>0</v>
      </c>
      <c r="K158" s="3" t="s">
        <v>11216</v>
      </c>
      <c r="L158" s="3" t="s">
        <v>0</v>
      </c>
      <c r="M158" s="3" t="s">
        <v>11652</v>
      </c>
      <c r="N158" s="3" t="s">
        <v>0</v>
      </c>
      <c r="O158" s="3" t="s">
        <v>0</v>
      </c>
      <c r="P158" s="3" t="s">
        <v>0</v>
      </c>
      <c r="Q158" s="3" t="s">
        <v>0</v>
      </c>
      <c r="R158" s="3" t="s">
        <v>0</v>
      </c>
      <c r="S158" s="3" t="s">
        <v>0</v>
      </c>
      <c r="T158" s="3" t="s">
        <v>11653</v>
      </c>
      <c r="U158" s="3" t="s">
        <v>0</v>
      </c>
    </row>
    <row r="159" spans="1:21" x14ac:dyDescent="0.25">
      <c r="A159" s="79">
        <v>158</v>
      </c>
      <c r="B159" s="3" t="s">
        <v>3</v>
      </c>
      <c r="C159" s="3" t="s">
        <v>484</v>
      </c>
      <c r="D159" s="3" t="s">
        <v>486</v>
      </c>
      <c r="E159" s="3" t="s">
        <v>0</v>
      </c>
      <c r="F159" s="3" t="s">
        <v>0</v>
      </c>
      <c r="G159" s="3" t="s">
        <v>0</v>
      </c>
      <c r="H159" s="3" t="s">
        <v>0</v>
      </c>
      <c r="I159" s="3" t="s">
        <v>0</v>
      </c>
      <c r="J159" s="3" t="s">
        <v>0</v>
      </c>
      <c r="K159" s="3" t="s">
        <v>0</v>
      </c>
      <c r="L159" s="3" t="s">
        <v>11217</v>
      </c>
      <c r="M159" s="3" t="s">
        <v>11654</v>
      </c>
      <c r="N159" s="3" t="s">
        <v>0</v>
      </c>
      <c r="O159" s="3" t="s">
        <v>0</v>
      </c>
      <c r="P159" s="3" t="s">
        <v>0</v>
      </c>
      <c r="Q159" s="3" t="s">
        <v>0</v>
      </c>
      <c r="R159" s="3" t="s">
        <v>0</v>
      </c>
      <c r="S159" s="3" t="s">
        <v>0</v>
      </c>
      <c r="T159" s="3" t="s">
        <v>0</v>
      </c>
      <c r="U159" s="3" t="s">
        <v>11655</v>
      </c>
    </row>
    <row r="160" spans="1:21" x14ac:dyDescent="0.25">
      <c r="A160" s="79">
        <v>159</v>
      </c>
      <c r="B160" s="3" t="s">
        <v>3</v>
      </c>
      <c r="C160" s="3" t="s">
        <v>487</v>
      </c>
      <c r="D160" s="3" t="s">
        <v>489</v>
      </c>
      <c r="E160" s="3" t="s">
        <v>0</v>
      </c>
      <c r="F160" s="3" t="s">
        <v>0</v>
      </c>
      <c r="G160" s="3" t="s">
        <v>0</v>
      </c>
      <c r="H160" s="3" t="s">
        <v>0</v>
      </c>
      <c r="I160" s="3" t="s">
        <v>0</v>
      </c>
      <c r="J160" s="3" t="s">
        <v>0</v>
      </c>
      <c r="K160" s="3" t="s">
        <v>0</v>
      </c>
      <c r="L160" s="3" t="s">
        <v>11218</v>
      </c>
      <c r="M160" s="3" t="s">
        <v>11656</v>
      </c>
      <c r="N160" s="3" t="s">
        <v>0</v>
      </c>
      <c r="O160" s="3" t="s">
        <v>0</v>
      </c>
      <c r="P160" s="3" t="s">
        <v>0</v>
      </c>
      <c r="Q160" s="3" t="s">
        <v>0</v>
      </c>
      <c r="R160" s="3" t="s">
        <v>0</v>
      </c>
      <c r="S160" s="3" t="s">
        <v>0</v>
      </c>
      <c r="T160" s="3" t="s">
        <v>0</v>
      </c>
      <c r="U160" s="3" t="s">
        <v>11657</v>
      </c>
    </row>
    <row r="161" spans="1:21" x14ac:dyDescent="0.25">
      <c r="A161" s="79">
        <v>160</v>
      </c>
      <c r="B161" s="3" t="s">
        <v>3</v>
      </c>
      <c r="C161" s="3" t="s">
        <v>490</v>
      </c>
      <c r="D161" s="3" t="s">
        <v>492</v>
      </c>
      <c r="E161" s="3" t="s">
        <v>0</v>
      </c>
      <c r="F161" s="3" t="s">
        <v>0</v>
      </c>
      <c r="G161" s="3" t="s">
        <v>0</v>
      </c>
      <c r="H161" s="3" t="s">
        <v>0</v>
      </c>
      <c r="I161" s="3" t="s">
        <v>0</v>
      </c>
      <c r="J161" s="3" t="s">
        <v>0</v>
      </c>
      <c r="K161" s="3" t="s">
        <v>0</v>
      </c>
      <c r="L161" s="3" t="s">
        <v>11194</v>
      </c>
      <c r="M161" s="3" t="s">
        <v>11658</v>
      </c>
      <c r="N161" s="3" t="s">
        <v>0</v>
      </c>
      <c r="O161" s="3" t="s">
        <v>0</v>
      </c>
      <c r="P161" s="3" t="s">
        <v>0</v>
      </c>
      <c r="Q161" s="3" t="s">
        <v>0</v>
      </c>
      <c r="R161" s="3" t="s">
        <v>0</v>
      </c>
      <c r="S161" s="3" t="s">
        <v>0</v>
      </c>
      <c r="T161" s="3" t="s">
        <v>0</v>
      </c>
      <c r="U161" s="3" t="s">
        <v>11590</v>
      </c>
    </row>
    <row r="162" spans="1:21" x14ac:dyDescent="0.25">
      <c r="A162" s="79">
        <v>161</v>
      </c>
      <c r="B162" s="3" t="s">
        <v>3</v>
      </c>
      <c r="C162" s="3" t="s">
        <v>493</v>
      </c>
      <c r="D162" s="3" t="s">
        <v>495</v>
      </c>
      <c r="E162" s="3" t="s">
        <v>0</v>
      </c>
      <c r="F162" s="3" t="s">
        <v>0</v>
      </c>
      <c r="G162" s="3" t="s">
        <v>0</v>
      </c>
      <c r="H162" s="3" t="s">
        <v>0</v>
      </c>
      <c r="I162" s="3" t="s">
        <v>0</v>
      </c>
      <c r="J162" s="3" t="s">
        <v>0</v>
      </c>
      <c r="K162" s="3" t="s">
        <v>0</v>
      </c>
      <c r="L162" s="3" t="s">
        <v>4945</v>
      </c>
      <c r="M162" s="3" t="s">
        <v>11659</v>
      </c>
      <c r="N162" s="3" t="s">
        <v>0</v>
      </c>
      <c r="O162" s="3" t="s">
        <v>0</v>
      </c>
      <c r="P162" s="3" t="s">
        <v>0</v>
      </c>
      <c r="Q162" s="3" t="s">
        <v>0</v>
      </c>
      <c r="R162" s="3" t="s">
        <v>0</v>
      </c>
      <c r="S162" s="3" t="s">
        <v>0</v>
      </c>
      <c r="T162" s="3" t="s">
        <v>0</v>
      </c>
      <c r="U162" s="3" t="s">
        <v>11594</v>
      </c>
    </row>
    <row r="163" spans="1:21" x14ac:dyDescent="0.25">
      <c r="A163" s="79">
        <v>162</v>
      </c>
      <c r="B163" s="3" t="s">
        <v>3</v>
      </c>
      <c r="C163" s="3" t="s">
        <v>496</v>
      </c>
      <c r="D163" s="3" t="s">
        <v>498</v>
      </c>
      <c r="E163" s="3" t="s">
        <v>0</v>
      </c>
      <c r="F163" s="3" t="s">
        <v>0</v>
      </c>
      <c r="G163" s="3" t="s">
        <v>0</v>
      </c>
      <c r="H163" s="3" t="s">
        <v>0</v>
      </c>
      <c r="I163" s="3" t="s">
        <v>0</v>
      </c>
      <c r="J163" s="3" t="s">
        <v>0</v>
      </c>
      <c r="K163" s="3" t="s">
        <v>11196</v>
      </c>
      <c r="L163" s="3" t="s">
        <v>0</v>
      </c>
      <c r="M163" s="3" t="s">
        <v>11660</v>
      </c>
      <c r="N163" s="3" t="s">
        <v>0</v>
      </c>
      <c r="O163" s="3" t="s">
        <v>0</v>
      </c>
      <c r="P163" s="3" t="s">
        <v>0</v>
      </c>
      <c r="Q163" s="3" t="s">
        <v>0</v>
      </c>
      <c r="R163" s="3" t="s">
        <v>0</v>
      </c>
      <c r="S163" s="3" t="s">
        <v>0</v>
      </c>
      <c r="T163" s="3" t="s">
        <v>11596</v>
      </c>
      <c r="U163" s="3" t="s">
        <v>0</v>
      </c>
    </row>
    <row r="164" spans="1:21" x14ac:dyDescent="0.25">
      <c r="A164" s="79">
        <v>163</v>
      </c>
      <c r="B164" s="3" t="s">
        <v>3</v>
      </c>
      <c r="C164" s="3" t="s">
        <v>499</v>
      </c>
      <c r="D164" s="3" t="s">
        <v>501</v>
      </c>
      <c r="E164" s="3" t="s">
        <v>0</v>
      </c>
      <c r="F164" s="3" t="s">
        <v>0</v>
      </c>
      <c r="G164" s="3" t="s">
        <v>0</v>
      </c>
      <c r="H164" s="3" t="s">
        <v>0</v>
      </c>
      <c r="I164" s="3" t="s">
        <v>0</v>
      </c>
      <c r="J164" s="3" t="s">
        <v>11219</v>
      </c>
      <c r="K164" s="3" t="s">
        <v>0</v>
      </c>
      <c r="L164" s="3" t="s">
        <v>0</v>
      </c>
      <c r="M164" s="3" t="s">
        <v>11661</v>
      </c>
      <c r="N164" s="3" t="s">
        <v>0</v>
      </c>
      <c r="O164" s="3" t="s">
        <v>0</v>
      </c>
      <c r="P164" s="3" t="s">
        <v>0</v>
      </c>
      <c r="Q164" s="3" t="s">
        <v>0</v>
      </c>
      <c r="R164" s="3" t="s">
        <v>0</v>
      </c>
      <c r="S164" s="3" t="s">
        <v>11662</v>
      </c>
      <c r="T164" s="3" t="s">
        <v>0</v>
      </c>
      <c r="U164" s="3" t="s">
        <v>0</v>
      </c>
    </row>
    <row r="165" spans="1:21" x14ac:dyDescent="0.25">
      <c r="A165" s="79">
        <v>164</v>
      </c>
      <c r="B165" s="3" t="s">
        <v>3</v>
      </c>
      <c r="C165" s="3" t="s">
        <v>502</v>
      </c>
      <c r="D165" s="3" t="s">
        <v>504</v>
      </c>
      <c r="E165" s="3" t="s">
        <v>0</v>
      </c>
      <c r="F165" s="3" t="s">
        <v>0</v>
      </c>
      <c r="G165" s="3" t="s">
        <v>0</v>
      </c>
      <c r="H165" s="3" t="s">
        <v>0</v>
      </c>
      <c r="I165" s="3" t="s">
        <v>0</v>
      </c>
      <c r="J165" s="3" t="s">
        <v>0</v>
      </c>
      <c r="K165" s="3" t="s">
        <v>11198</v>
      </c>
      <c r="L165" s="3" t="s">
        <v>0</v>
      </c>
      <c r="M165" s="3" t="s">
        <v>11663</v>
      </c>
      <c r="N165" s="3" t="s">
        <v>0</v>
      </c>
      <c r="O165" s="3" t="s">
        <v>0</v>
      </c>
      <c r="P165" s="3" t="s">
        <v>0</v>
      </c>
      <c r="Q165" s="3" t="s">
        <v>0</v>
      </c>
      <c r="R165" s="3" t="s">
        <v>0</v>
      </c>
      <c r="S165" s="3" t="s">
        <v>0</v>
      </c>
      <c r="T165" s="3" t="s">
        <v>11600</v>
      </c>
      <c r="U165" s="3" t="s">
        <v>0</v>
      </c>
    </row>
    <row r="166" spans="1:21" x14ac:dyDescent="0.25">
      <c r="A166" s="79">
        <v>165</v>
      </c>
      <c r="B166" s="3" t="s">
        <v>3</v>
      </c>
      <c r="C166" s="3" t="s">
        <v>505</v>
      </c>
      <c r="D166" s="3" t="s">
        <v>507</v>
      </c>
      <c r="E166" s="3" t="s">
        <v>0</v>
      </c>
      <c r="F166" s="3" t="s">
        <v>0</v>
      </c>
      <c r="G166" s="3" t="s">
        <v>0</v>
      </c>
      <c r="H166" s="3" t="s">
        <v>0</v>
      </c>
      <c r="I166" s="3" t="s">
        <v>0</v>
      </c>
      <c r="J166" s="3" t="s">
        <v>0</v>
      </c>
      <c r="K166" s="3" t="s">
        <v>0</v>
      </c>
      <c r="L166" s="3" t="s">
        <v>11199</v>
      </c>
      <c r="M166" s="3" t="s">
        <v>11664</v>
      </c>
      <c r="N166" s="3" t="s">
        <v>0</v>
      </c>
      <c r="O166" s="3" t="s">
        <v>0</v>
      </c>
      <c r="P166" s="3" t="s">
        <v>0</v>
      </c>
      <c r="Q166" s="3" t="s">
        <v>0</v>
      </c>
      <c r="R166" s="3" t="s">
        <v>0</v>
      </c>
      <c r="S166" s="3" t="s">
        <v>0</v>
      </c>
      <c r="T166" s="3" t="s">
        <v>0</v>
      </c>
      <c r="U166" s="3" t="s">
        <v>11602</v>
      </c>
    </row>
    <row r="167" spans="1:21" x14ac:dyDescent="0.25">
      <c r="A167" s="79">
        <v>166</v>
      </c>
      <c r="B167" s="3" t="s">
        <v>3</v>
      </c>
      <c r="C167" s="3" t="s">
        <v>508</v>
      </c>
      <c r="D167" s="3" t="s">
        <v>510</v>
      </c>
      <c r="E167" s="3" t="s">
        <v>0</v>
      </c>
      <c r="F167" s="3" t="s">
        <v>0</v>
      </c>
      <c r="G167" s="3" t="s">
        <v>0</v>
      </c>
      <c r="H167" s="3" t="s">
        <v>0</v>
      </c>
      <c r="I167" s="3" t="s">
        <v>0</v>
      </c>
      <c r="J167" s="3" t="s">
        <v>11220</v>
      </c>
      <c r="K167" s="3" t="s">
        <v>0</v>
      </c>
      <c r="L167" s="3" t="s">
        <v>0</v>
      </c>
      <c r="M167" s="3" t="s">
        <v>11665</v>
      </c>
      <c r="N167" s="3" t="s">
        <v>0</v>
      </c>
      <c r="O167" s="3" t="s">
        <v>0</v>
      </c>
      <c r="P167" s="3" t="s">
        <v>0</v>
      </c>
      <c r="Q167" s="3" t="s">
        <v>0</v>
      </c>
      <c r="R167" s="3" t="s">
        <v>0</v>
      </c>
      <c r="S167" s="3" t="s">
        <v>11666</v>
      </c>
      <c r="T167" s="3" t="s">
        <v>0</v>
      </c>
      <c r="U167" s="3" t="s">
        <v>0</v>
      </c>
    </row>
    <row r="168" spans="1:21" x14ac:dyDescent="0.25">
      <c r="A168" s="79">
        <v>167</v>
      </c>
      <c r="B168" s="3" t="s">
        <v>3</v>
      </c>
      <c r="C168" s="3" t="s">
        <v>511</v>
      </c>
      <c r="D168" s="3" t="s">
        <v>513</v>
      </c>
      <c r="E168" s="3" t="s">
        <v>0</v>
      </c>
      <c r="F168" s="3" t="s">
        <v>0</v>
      </c>
      <c r="G168" s="3" t="s">
        <v>0</v>
      </c>
      <c r="H168" s="3" t="s">
        <v>0</v>
      </c>
      <c r="I168" s="3" t="s">
        <v>0</v>
      </c>
      <c r="J168" s="3" t="s">
        <v>11221</v>
      </c>
      <c r="K168" s="3" t="s">
        <v>0</v>
      </c>
      <c r="L168" s="3" t="s">
        <v>0</v>
      </c>
      <c r="M168" s="3" t="s">
        <v>11667</v>
      </c>
      <c r="N168" s="3" t="s">
        <v>0</v>
      </c>
      <c r="O168" s="3" t="s">
        <v>0</v>
      </c>
      <c r="P168" s="3" t="s">
        <v>0</v>
      </c>
      <c r="Q168" s="3" t="s">
        <v>0</v>
      </c>
      <c r="R168" s="3" t="s">
        <v>0</v>
      </c>
      <c r="S168" s="3" t="s">
        <v>11668</v>
      </c>
      <c r="T168" s="3" t="s">
        <v>0</v>
      </c>
      <c r="U168" s="3" t="s">
        <v>0</v>
      </c>
    </row>
    <row r="169" spans="1:21" x14ac:dyDescent="0.25">
      <c r="A169" s="79">
        <v>168</v>
      </c>
      <c r="B169" s="3" t="s">
        <v>3</v>
      </c>
      <c r="C169" s="3" t="s">
        <v>514</v>
      </c>
      <c r="D169" s="3" t="s">
        <v>516</v>
      </c>
      <c r="E169" s="3" t="s">
        <v>0</v>
      </c>
      <c r="F169" s="3" t="s">
        <v>0</v>
      </c>
      <c r="G169" s="3" t="s">
        <v>0</v>
      </c>
      <c r="H169" s="3" t="s">
        <v>0</v>
      </c>
      <c r="I169" s="3" t="s">
        <v>0</v>
      </c>
      <c r="J169" s="3" t="s">
        <v>0</v>
      </c>
      <c r="K169" s="3" t="s">
        <v>0</v>
      </c>
      <c r="L169" s="3" t="s">
        <v>0</v>
      </c>
      <c r="M169" s="3" t="s">
        <v>11669</v>
      </c>
      <c r="N169" s="3" t="s">
        <v>0</v>
      </c>
      <c r="O169" s="3" t="s">
        <v>0</v>
      </c>
      <c r="P169" s="3" t="s">
        <v>0</v>
      </c>
      <c r="Q169" s="3" t="s">
        <v>0</v>
      </c>
      <c r="R169" s="3" t="s">
        <v>0</v>
      </c>
      <c r="S169" s="3" t="s">
        <v>0</v>
      </c>
      <c r="T169" s="3" t="s">
        <v>0</v>
      </c>
      <c r="U169" s="3" t="s">
        <v>0</v>
      </c>
    </row>
    <row r="170" spans="1:21" x14ac:dyDescent="0.25">
      <c r="A170" s="79">
        <v>169</v>
      </c>
      <c r="B170" s="3" t="s">
        <v>3</v>
      </c>
      <c r="C170" s="3" t="s">
        <v>517</v>
      </c>
      <c r="D170" s="3" t="s">
        <v>519</v>
      </c>
      <c r="E170" s="3" t="s">
        <v>0</v>
      </c>
      <c r="F170" s="3" t="s">
        <v>0</v>
      </c>
      <c r="G170" s="3" t="s">
        <v>0</v>
      </c>
      <c r="H170" s="3" t="s">
        <v>0</v>
      </c>
      <c r="I170" s="3" t="s">
        <v>0</v>
      </c>
      <c r="J170" s="3" t="s">
        <v>0</v>
      </c>
      <c r="K170" s="3" t="s">
        <v>0</v>
      </c>
      <c r="L170" s="3" t="s">
        <v>0</v>
      </c>
      <c r="M170" s="3" t="s">
        <v>11670</v>
      </c>
      <c r="N170" s="3" t="s">
        <v>0</v>
      </c>
      <c r="O170" s="3" t="s">
        <v>0</v>
      </c>
      <c r="P170" s="3" t="s">
        <v>0</v>
      </c>
      <c r="Q170" s="3" t="s">
        <v>0</v>
      </c>
      <c r="R170" s="3" t="s">
        <v>0</v>
      </c>
      <c r="S170" s="3" t="s">
        <v>0</v>
      </c>
      <c r="T170" s="3" t="s">
        <v>0</v>
      </c>
      <c r="U170" s="3" t="s">
        <v>0</v>
      </c>
    </row>
    <row r="171" spans="1:21" x14ac:dyDescent="0.25">
      <c r="A171" s="79">
        <v>170</v>
      </c>
      <c r="B171" s="3" t="s">
        <v>3</v>
      </c>
      <c r="C171" s="3" t="s">
        <v>520</v>
      </c>
      <c r="D171" s="3" t="s">
        <v>522</v>
      </c>
      <c r="E171" s="3" t="s">
        <v>0</v>
      </c>
      <c r="F171" s="3" t="s">
        <v>0</v>
      </c>
      <c r="G171" s="3" t="s">
        <v>0</v>
      </c>
      <c r="H171" s="3" t="s">
        <v>0</v>
      </c>
      <c r="I171" s="3" t="s">
        <v>0</v>
      </c>
      <c r="J171" s="3" t="s">
        <v>11222</v>
      </c>
      <c r="K171" s="3" t="s">
        <v>0</v>
      </c>
      <c r="L171" s="3" t="s">
        <v>0</v>
      </c>
      <c r="M171" s="3" t="s">
        <v>11671</v>
      </c>
      <c r="N171" s="3" t="s">
        <v>0</v>
      </c>
      <c r="O171" s="3" t="s">
        <v>0</v>
      </c>
      <c r="P171" s="3" t="s">
        <v>0</v>
      </c>
      <c r="Q171" s="3" t="s">
        <v>0</v>
      </c>
      <c r="R171" s="3" t="s">
        <v>0</v>
      </c>
      <c r="S171" s="3" t="s">
        <v>11672</v>
      </c>
      <c r="T171" s="3" t="s">
        <v>0</v>
      </c>
      <c r="U171" s="3" t="s">
        <v>0</v>
      </c>
    </row>
    <row r="172" spans="1:21" x14ac:dyDescent="0.25">
      <c r="A172" s="79">
        <v>171</v>
      </c>
      <c r="B172" s="3" t="s">
        <v>3</v>
      </c>
      <c r="C172" s="3" t="s">
        <v>523</v>
      </c>
      <c r="D172" s="3" t="s">
        <v>525</v>
      </c>
      <c r="E172" s="3" t="s">
        <v>11673</v>
      </c>
      <c r="F172" s="3" t="s">
        <v>11674</v>
      </c>
      <c r="G172" s="3" t="s">
        <v>11277</v>
      </c>
      <c r="H172" s="3" t="s">
        <v>0</v>
      </c>
      <c r="I172" s="3" t="s">
        <v>0</v>
      </c>
      <c r="J172" s="3" t="s">
        <v>0</v>
      </c>
      <c r="K172" s="3" t="s">
        <v>0</v>
      </c>
      <c r="L172" s="3" t="s">
        <v>0</v>
      </c>
      <c r="M172" s="3" t="s">
        <v>11675</v>
      </c>
      <c r="N172" s="3" t="s">
        <v>11676</v>
      </c>
      <c r="O172" s="3" t="s">
        <v>11677</v>
      </c>
      <c r="P172" s="3" t="s">
        <v>11678</v>
      </c>
      <c r="Q172" s="3" t="s">
        <v>0</v>
      </c>
      <c r="R172" s="3" t="s">
        <v>0</v>
      </c>
      <c r="S172" s="3" t="s">
        <v>0</v>
      </c>
      <c r="T172" s="3" t="s">
        <v>0</v>
      </c>
      <c r="U172" s="3" t="s">
        <v>0</v>
      </c>
    </row>
    <row r="173" spans="1:21" x14ac:dyDescent="0.25">
      <c r="A173" s="79">
        <v>172</v>
      </c>
      <c r="B173" s="3" t="s">
        <v>3</v>
      </c>
      <c r="C173" s="3" t="s">
        <v>526</v>
      </c>
      <c r="D173" s="3" t="s">
        <v>528</v>
      </c>
      <c r="E173" s="3" t="s">
        <v>0</v>
      </c>
      <c r="F173" s="3" t="s">
        <v>0</v>
      </c>
      <c r="G173" s="3" t="s">
        <v>0</v>
      </c>
      <c r="H173" s="3" t="s">
        <v>0</v>
      </c>
      <c r="I173" s="3" t="s">
        <v>0</v>
      </c>
      <c r="J173" s="3" t="s">
        <v>0</v>
      </c>
      <c r="K173" s="3" t="s">
        <v>0</v>
      </c>
      <c r="L173" s="3" t="s">
        <v>0</v>
      </c>
      <c r="M173" s="3" t="s">
        <v>11679</v>
      </c>
      <c r="N173" s="3" t="s">
        <v>0</v>
      </c>
      <c r="O173" s="3" t="s">
        <v>0</v>
      </c>
      <c r="P173" s="3" t="s">
        <v>0</v>
      </c>
      <c r="Q173" s="3" t="s">
        <v>0</v>
      </c>
      <c r="R173" s="3" t="s">
        <v>0</v>
      </c>
      <c r="S173" s="3" t="s">
        <v>0</v>
      </c>
      <c r="T173" s="3" t="s">
        <v>0</v>
      </c>
      <c r="U173" s="3" t="s">
        <v>0</v>
      </c>
    </row>
    <row r="174" spans="1:21" x14ac:dyDescent="0.25">
      <c r="A174" s="79">
        <v>173</v>
      </c>
      <c r="B174" s="3" t="s">
        <v>3</v>
      </c>
      <c r="C174" s="3" t="s">
        <v>529</v>
      </c>
      <c r="D174" s="3" t="s">
        <v>531</v>
      </c>
      <c r="E174" s="3" t="s">
        <v>0</v>
      </c>
      <c r="F174" s="3" t="s">
        <v>0</v>
      </c>
      <c r="G174" s="3" t="s">
        <v>0</v>
      </c>
      <c r="H174" s="3" t="s">
        <v>0</v>
      </c>
      <c r="I174" s="3" t="s">
        <v>0</v>
      </c>
      <c r="J174" s="3" t="s">
        <v>0</v>
      </c>
      <c r="K174" s="3" t="s">
        <v>0</v>
      </c>
      <c r="L174" s="3" t="s">
        <v>0</v>
      </c>
      <c r="M174" s="3" t="s">
        <v>11680</v>
      </c>
      <c r="N174" s="3" t="s">
        <v>0</v>
      </c>
      <c r="O174" s="3" t="s">
        <v>0</v>
      </c>
      <c r="P174" s="3" t="s">
        <v>0</v>
      </c>
      <c r="Q174" s="3" t="s">
        <v>0</v>
      </c>
      <c r="R174" s="3" t="s">
        <v>0</v>
      </c>
      <c r="S174" s="3" t="s">
        <v>0</v>
      </c>
      <c r="T174" s="3" t="s">
        <v>0</v>
      </c>
      <c r="U174" s="3" t="s">
        <v>0</v>
      </c>
    </row>
    <row r="175" spans="1:21" x14ac:dyDescent="0.25">
      <c r="A175" s="79">
        <v>174</v>
      </c>
      <c r="B175" s="3" t="s">
        <v>3</v>
      </c>
      <c r="C175" s="3" t="s">
        <v>532</v>
      </c>
      <c r="D175" s="3" t="s">
        <v>534</v>
      </c>
      <c r="E175" s="3" t="s">
        <v>0</v>
      </c>
      <c r="F175" s="3" t="s">
        <v>0</v>
      </c>
      <c r="G175" s="3" t="s">
        <v>0</v>
      </c>
      <c r="H175" s="3" t="s">
        <v>0</v>
      </c>
      <c r="I175" s="3" t="s">
        <v>0</v>
      </c>
      <c r="J175" s="3" t="s">
        <v>0</v>
      </c>
      <c r="K175" s="3" t="s">
        <v>0</v>
      </c>
      <c r="L175" s="3" t="s">
        <v>0</v>
      </c>
      <c r="M175" s="3" t="s">
        <v>11681</v>
      </c>
      <c r="N175" s="3" t="s">
        <v>0</v>
      </c>
      <c r="O175" s="3" t="s">
        <v>0</v>
      </c>
      <c r="P175" s="3" t="s">
        <v>0</v>
      </c>
      <c r="Q175" s="3" t="s">
        <v>0</v>
      </c>
      <c r="R175" s="3" t="s">
        <v>0</v>
      </c>
      <c r="S175" s="3" t="s">
        <v>0</v>
      </c>
      <c r="T175" s="3" t="s">
        <v>0</v>
      </c>
      <c r="U175" s="3" t="s">
        <v>0</v>
      </c>
    </row>
    <row r="176" spans="1:21" x14ac:dyDescent="0.25">
      <c r="A176" s="79">
        <v>175</v>
      </c>
      <c r="B176" s="3" t="s">
        <v>3</v>
      </c>
      <c r="C176" s="3" t="s">
        <v>535</v>
      </c>
      <c r="D176" s="3" t="s">
        <v>537</v>
      </c>
      <c r="E176" s="3" t="s">
        <v>0</v>
      </c>
      <c r="F176" s="3" t="s">
        <v>0</v>
      </c>
      <c r="G176" s="3" t="s">
        <v>0</v>
      </c>
      <c r="H176" s="3" t="s">
        <v>0</v>
      </c>
      <c r="I176" s="3" t="s">
        <v>0</v>
      </c>
      <c r="J176" s="3" t="s">
        <v>0</v>
      </c>
      <c r="K176" s="3" t="s">
        <v>0</v>
      </c>
      <c r="L176" s="3" t="s">
        <v>0</v>
      </c>
      <c r="M176" s="3" t="s">
        <v>11682</v>
      </c>
      <c r="N176" s="3" t="s">
        <v>0</v>
      </c>
      <c r="O176" s="3" t="s">
        <v>0</v>
      </c>
      <c r="P176" s="3" t="s">
        <v>0</v>
      </c>
      <c r="Q176" s="3" t="s">
        <v>0</v>
      </c>
      <c r="R176" s="3" t="s">
        <v>0</v>
      </c>
      <c r="S176" s="3" t="s">
        <v>0</v>
      </c>
      <c r="T176" s="3" t="s">
        <v>0</v>
      </c>
      <c r="U176" s="3" t="s">
        <v>0</v>
      </c>
    </row>
    <row r="177" spans="1:21" x14ac:dyDescent="0.25">
      <c r="A177" s="79">
        <v>176</v>
      </c>
      <c r="B177" s="3" t="s">
        <v>3</v>
      </c>
      <c r="C177" s="3" t="s">
        <v>538</v>
      </c>
      <c r="D177" s="3" t="s">
        <v>540</v>
      </c>
      <c r="E177" s="3" t="s">
        <v>0</v>
      </c>
      <c r="F177" s="3" t="s">
        <v>0</v>
      </c>
      <c r="G177" s="3" t="s">
        <v>0</v>
      </c>
      <c r="H177" s="3" t="s">
        <v>0</v>
      </c>
      <c r="I177" s="3" t="s">
        <v>0</v>
      </c>
      <c r="J177" s="3" t="s">
        <v>0</v>
      </c>
      <c r="K177" s="3" t="s">
        <v>0</v>
      </c>
      <c r="L177" s="3" t="s">
        <v>0</v>
      </c>
      <c r="M177" s="3" t="s">
        <v>11683</v>
      </c>
      <c r="N177" s="3" t="s">
        <v>0</v>
      </c>
      <c r="O177" s="3" t="s">
        <v>0</v>
      </c>
      <c r="P177" s="3" t="s">
        <v>0</v>
      </c>
      <c r="Q177" s="3" t="s">
        <v>0</v>
      </c>
      <c r="R177" s="3" t="s">
        <v>0</v>
      </c>
      <c r="S177" s="3" t="s">
        <v>0</v>
      </c>
      <c r="T177" s="3" t="s">
        <v>0</v>
      </c>
      <c r="U177" s="3" t="s">
        <v>0</v>
      </c>
    </row>
    <row r="178" spans="1:21" x14ac:dyDescent="0.25">
      <c r="A178" s="79">
        <v>177</v>
      </c>
      <c r="B178" s="3" t="s">
        <v>3</v>
      </c>
      <c r="C178" s="3" t="s">
        <v>541</v>
      </c>
      <c r="D178" s="3" t="s">
        <v>543</v>
      </c>
      <c r="E178" s="3" t="s">
        <v>0</v>
      </c>
      <c r="F178" s="3" t="s">
        <v>0</v>
      </c>
      <c r="G178" s="3" t="s">
        <v>0</v>
      </c>
      <c r="H178" s="3" t="s">
        <v>0</v>
      </c>
      <c r="I178" s="3" t="s">
        <v>0</v>
      </c>
      <c r="J178" s="3" t="s">
        <v>0</v>
      </c>
      <c r="K178" s="3" t="s">
        <v>0</v>
      </c>
      <c r="L178" s="3" t="s">
        <v>0</v>
      </c>
      <c r="M178" s="3" t="s">
        <v>11684</v>
      </c>
      <c r="N178" s="3" t="s">
        <v>0</v>
      </c>
      <c r="O178" s="3" t="s">
        <v>0</v>
      </c>
      <c r="P178" s="3" t="s">
        <v>0</v>
      </c>
      <c r="Q178" s="3" t="s">
        <v>0</v>
      </c>
      <c r="R178" s="3" t="s">
        <v>0</v>
      </c>
      <c r="S178" s="3" t="s">
        <v>0</v>
      </c>
      <c r="T178" s="3" t="s">
        <v>0</v>
      </c>
      <c r="U178" s="3" t="s">
        <v>0</v>
      </c>
    </row>
    <row r="179" spans="1:21" x14ac:dyDescent="0.25">
      <c r="A179" s="79">
        <v>178</v>
      </c>
      <c r="B179" s="3" t="s">
        <v>3</v>
      </c>
      <c r="C179" s="3" t="s">
        <v>544</v>
      </c>
      <c r="D179" s="3" t="s">
        <v>546</v>
      </c>
      <c r="E179" s="3" t="s">
        <v>0</v>
      </c>
      <c r="F179" s="3" t="s">
        <v>0</v>
      </c>
      <c r="G179" s="3" t="s">
        <v>0</v>
      </c>
      <c r="H179" s="3" t="s">
        <v>0</v>
      </c>
      <c r="I179" s="3" t="s">
        <v>0</v>
      </c>
      <c r="J179" s="3" t="s">
        <v>0</v>
      </c>
      <c r="K179" s="3" t="s">
        <v>0</v>
      </c>
      <c r="L179" s="3" t="s">
        <v>546</v>
      </c>
      <c r="M179" s="3" t="s">
        <v>11685</v>
      </c>
      <c r="N179" s="3" t="s">
        <v>0</v>
      </c>
      <c r="O179" s="3" t="s">
        <v>0</v>
      </c>
      <c r="P179" s="3" t="s">
        <v>0</v>
      </c>
      <c r="Q179" s="3" t="s">
        <v>0</v>
      </c>
      <c r="R179" s="3" t="s">
        <v>0</v>
      </c>
      <c r="S179" s="3" t="s">
        <v>0</v>
      </c>
      <c r="T179" s="3" t="s">
        <v>0</v>
      </c>
      <c r="U179" s="3" t="s">
        <v>11685</v>
      </c>
    </row>
    <row r="180" spans="1:21" x14ac:dyDescent="0.25">
      <c r="A180" s="79">
        <v>179</v>
      </c>
      <c r="B180" s="3" t="s">
        <v>3</v>
      </c>
      <c r="C180" s="3" t="s">
        <v>547</v>
      </c>
      <c r="D180" s="3" t="s">
        <v>549</v>
      </c>
      <c r="E180" s="3" t="s">
        <v>0</v>
      </c>
      <c r="F180" s="3" t="s">
        <v>0</v>
      </c>
      <c r="G180" s="3" t="s">
        <v>0</v>
      </c>
      <c r="H180" s="3" t="s">
        <v>0</v>
      </c>
      <c r="I180" s="3" t="s">
        <v>0</v>
      </c>
      <c r="J180" s="3" t="s">
        <v>0</v>
      </c>
      <c r="K180" s="3" t="s">
        <v>0</v>
      </c>
      <c r="L180" s="3" t="s">
        <v>0</v>
      </c>
      <c r="M180" s="3" t="s">
        <v>11686</v>
      </c>
      <c r="N180" s="3" t="s">
        <v>0</v>
      </c>
      <c r="O180" s="3" t="s">
        <v>0</v>
      </c>
      <c r="P180" s="3" t="s">
        <v>0</v>
      </c>
      <c r="Q180" s="3" t="s">
        <v>0</v>
      </c>
      <c r="R180" s="3" t="s">
        <v>0</v>
      </c>
      <c r="S180" s="3" t="s">
        <v>0</v>
      </c>
      <c r="T180" s="3" t="s">
        <v>0</v>
      </c>
      <c r="U180" s="3" t="s">
        <v>0</v>
      </c>
    </row>
    <row r="181" spans="1:21" x14ac:dyDescent="0.25">
      <c r="A181" s="79">
        <v>180</v>
      </c>
      <c r="B181" s="3" t="s">
        <v>3</v>
      </c>
      <c r="C181" s="3" t="s">
        <v>550</v>
      </c>
      <c r="D181" s="3" t="s">
        <v>552</v>
      </c>
      <c r="E181" s="3" t="s">
        <v>0</v>
      </c>
      <c r="F181" s="3" t="s">
        <v>0</v>
      </c>
      <c r="G181" s="3" t="s">
        <v>0</v>
      </c>
      <c r="H181" s="3" t="s">
        <v>0</v>
      </c>
      <c r="I181" s="3" t="s">
        <v>0</v>
      </c>
      <c r="J181" s="3" t="s">
        <v>0</v>
      </c>
      <c r="K181" s="3" t="s">
        <v>0</v>
      </c>
      <c r="L181" s="3" t="s">
        <v>0</v>
      </c>
      <c r="M181" s="3" t="s">
        <v>11687</v>
      </c>
      <c r="N181" s="3" t="s">
        <v>0</v>
      </c>
      <c r="O181" s="3" t="s">
        <v>0</v>
      </c>
      <c r="P181" s="3" t="s">
        <v>0</v>
      </c>
      <c r="Q181" s="3" t="s">
        <v>0</v>
      </c>
      <c r="R181" s="3" t="s">
        <v>0</v>
      </c>
      <c r="S181" s="3" t="s">
        <v>0</v>
      </c>
      <c r="T181" s="3" t="s">
        <v>0</v>
      </c>
      <c r="U181" s="3" t="s">
        <v>0</v>
      </c>
    </row>
    <row r="182" spans="1:21" x14ac:dyDescent="0.25">
      <c r="A182" s="79">
        <v>181</v>
      </c>
      <c r="B182" s="3" t="s">
        <v>3</v>
      </c>
      <c r="C182" s="3" t="s">
        <v>553</v>
      </c>
      <c r="D182" s="3" t="s">
        <v>555</v>
      </c>
      <c r="E182" s="3" t="s">
        <v>0</v>
      </c>
      <c r="F182" s="3" t="s">
        <v>0</v>
      </c>
      <c r="G182" s="3" t="s">
        <v>0</v>
      </c>
      <c r="H182" s="3" t="s">
        <v>0</v>
      </c>
      <c r="I182" s="3" t="s">
        <v>0</v>
      </c>
      <c r="J182" s="3" t="s">
        <v>0</v>
      </c>
      <c r="K182" s="3" t="s">
        <v>0</v>
      </c>
      <c r="L182" s="3" t="s">
        <v>0</v>
      </c>
      <c r="M182" s="3" t="s">
        <v>11688</v>
      </c>
      <c r="N182" s="3" t="s">
        <v>0</v>
      </c>
      <c r="O182" s="3" t="s">
        <v>0</v>
      </c>
      <c r="P182" s="3" t="s">
        <v>0</v>
      </c>
      <c r="Q182" s="3" t="s">
        <v>0</v>
      </c>
      <c r="R182" s="3" t="s">
        <v>0</v>
      </c>
      <c r="S182" s="3" t="s">
        <v>0</v>
      </c>
      <c r="T182" s="3" t="s">
        <v>0</v>
      </c>
      <c r="U182" s="3" t="s">
        <v>0</v>
      </c>
    </row>
    <row r="183" spans="1:21" x14ac:dyDescent="0.25">
      <c r="A183" s="79">
        <v>182</v>
      </c>
      <c r="B183" s="3" t="s">
        <v>3</v>
      </c>
      <c r="C183" s="3" t="s">
        <v>556</v>
      </c>
      <c r="D183" s="3" t="s">
        <v>558</v>
      </c>
      <c r="E183" s="3" t="s">
        <v>0</v>
      </c>
      <c r="F183" s="3" t="s">
        <v>0</v>
      </c>
      <c r="G183" s="3" t="s">
        <v>0</v>
      </c>
      <c r="H183" s="3" t="s">
        <v>0</v>
      </c>
      <c r="I183" s="3" t="s">
        <v>0</v>
      </c>
      <c r="J183" s="3" t="s">
        <v>0</v>
      </c>
      <c r="K183" s="3" t="s">
        <v>0</v>
      </c>
      <c r="L183" s="3" t="s">
        <v>0</v>
      </c>
      <c r="M183" s="3" t="s">
        <v>11689</v>
      </c>
      <c r="N183" s="3" t="s">
        <v>0</v>
      </c>
      <c r="O183" s="3" t="s">
        <v>0</v>
      </c>
      <c r="P183" s="3" t="s">
        <v>0</v>
      </c>
      <c r="Q183" s="3" t="s">
        <v>0</v>
      </c>
      <c r="R183" s="3" t="s">
        <v>0</v>
      </c>
      <c r="S183" s="3" t="s">
        <v>0</v>
      </c>
      <c r="T183" s="3" t="s">
        <v>0</v>
      </c>
      <c r="U183" s="3" t="s">
        <v>0</v>
      </c>
    </row>
    <row r="184" spans="1:21" x14ac:dyDescent="0.25">
      <c r="A184" s="79">
        <v>183</v>
      </c>
      <c r="B184" s="3" t="s">
        <v>3</v>
      </c>
      <c r="C184" s="3" t="s">
        <v>559</v>
      </c>
      <c r="D184" s="3" t="s">
        <v>561</v>
      </c>
      <c r="E184" s="3" t="s">
        <v>0</v>
      </c>
      <c r="F184" s="3" t="s">
        <v>0</v>
      </c>
      <c r="G184" s="3" t="s">
        <v>0</v>
      </c>
      <c r="H184" s="3" t="s">
        <v>0</v>
      </c>
      <c r="I184" s="3" t="s">
        <v>0</v>
      </c>
      <c r="J184" s="3" t="s">
        <v>0</v>
      </c>
      <c r="K184" s="3" t="s">
        <v>0</v>
      </c>
      <c r="L184" s="3" t="s">
        <v>0</v>
      </c>
      <c r="M184" s="3" t="s">
        <v>11690</v>
      </c>
      <c r="N184" s="3" t="s">
        <v>0</v>
      </c>
      <c r="O184" s="3" t="s">
        <v>0</v>
      </c>
      <c r="P184" s="3" t="s">
        <v>0</v>
      </c>
      <c r="Q184" s="3" t="s">
        <v>0</v>
      </c>
      <c r="R184" s="3" t="s">
        <v>0</v>
      </c>
      <c r="S184" s="3" t="s">
        <v>0</v>
      </c>
      <c r="T184" s="3" t="s">
        <v>0</v>
      </c>
      <c r="U184" s="3" t="s">
        <v>0</v>
      </c>
    </row>
    <row r="185" spans="1:21" x14ac:dyDescent="0.25">
      <c r="A185" s="79">
        <v>184</v>
      </c>
      <c r="B185" s="3" t="s">
        <v>3</v>
      </c>
      <c r="C185" s="3" t="s">
        <v>562</v>
      </c>
      <c r="D185" s="3" t="s">
        <v>564</v>
      </c>
      <c r="E185" s="3" t="s">
        <v>0</v>
      </c>
      <c r="F185" s="3" t="s">
        <v>0</v>
      </c>
      <c r="G185" s="3" t="s">
        <v>11225</v>
      </c>
      <c r="H185" s="3" t="s">
        <v>0</v>
      </c>
      <c r="I185" s="3" t="s">
        <v>0</v>
      </c>
      <c r="J185" s="3" t="s">
        <v>0</v>
      </c>
      <c r="K185" s="3" t="s">
        <v>0</v>
      </c>
      <c r="L185" s="3" t="s">
        <v>0</v>
      </c>
      <c r="M185" s="3" t="s">
        <v>11691</v>
      </c>
      <c r="N185" s="3" t="s">
        <v>0</v>
      </c>
      <c r="O185" s="3" t="s">
        <v>0</v>
      </c>
      <c r="P185" s="3" t="s">
        <v>11692</v>
      </c>
      <c r="Q185" s="3" t="s">
        <v>0</v>
      </c>
      <c r="R185" s="3" t="s">
        <v>0</v>
      </c>
      <c r="S185" s="3" t="s">
        <v>0</v>
      </c>
      <c r="T185" s="3" t="s">
        <v>0</v>
      </c>
      <c r="U185" s="3" t="s">
        <v>0</v>
      </c>
    </row>
    <row r="186" spans="1:21" x14ac:dyDescent="0.25">
      <c r="A186" s="79">
        <v>185</v>
      </c>
      <c r="B186" s="3" t="s">
        <v>3</v>
      </c>
      <c r="C186" s="3" t="s">
        <v>565</v>
      </c>
      <c r="D186" s="3" t="s">
        <v>567</v>
      </c>
      <c r="E186" s="3" t="s">
        <v>0</v>
      </c>
      <c r="F186" s="3" t="s">
        <v>0</v>
      </c>
      <c r="G186" s="3" t="s">
        <v>0</v>
      </c>
      <c r="H186" s="3" t="s">
        <v>0</v>
      </c>
      <c r="I186" s="3" t="s">
        <v>0</v>
      </c>
      <c r="J186" s="3" t="s">
        <v>0</v>
      </c>
      <c r="K186" s="3" t="s">
        <v>0</v>
      </c>
      <c r="L186" s="3" t="s">
        <v>0</v>
      </c>
      <c r="M186" s="3" t="s">
        <v>11693</v>
      </c>
      <c r="N186" s="3" t="s">
        <v>0</v>
      </c>
      <c r="O186" s="3" t="s">
        <v>0</v>
      </c>
      <c r="P186" s="3" t="s">
        <v>0</v>
      </c>
      <c r="Q186" s="3" t="s">
        <v>0</v>
      </c>
      <c r="R186" s="3" t="s">
        <v>0</v>
      </c>
      <c r="S186" s="3" t="s">
        <v>0</v>
      </c>
      <c r="T186" s="3" t="s">
        <v>0</v>
      </c>
      <c r="U186" s="3" t="s">
        <v>0</v>
      </c>
    </row>
    <row r="187" spans="1:21" x14ac:dyDescent="0.25">
      <c r="A187" s="79">
        <v>186</v>
      </c>
      <c r="B187" s="3" t="s">
        <v>3</v>
      </c>
      <c r="C187" s="3" t="s">
        <v>568</v>
      </c>
      <c r="D187" s="3" t="s">
        <v>570</v>
      </c>
      <c r="E187" s="3" t="s">
        <v>0</v>
      </c>
      <c r="F187" s="3" t="s">
        <v>0</v>
      </c>
      <c r="G187" s="3" t="s">
        <v>0</v>
      </c>
      <c r="H187" s="3" t="s">
        <v>0</v>
      </c>
      <c r="I187" s="3" t="s">
        <v>0</v>
      </c>
      <c r="J187" s="3" t="s">
        <v>0</v>
      </c>
      <c r="K187" s="3" t="s">
        <v>0</v>
      </c>
      <c r="L187" s="3" t="s">
        <v>0</v>
      </c>
      <c r="M187" s="3" t="s">
        <v>11694</v>
      </c>
      <c r="N187" s="3" t="s">
        <v>0</v>
      </c>
      <c r="O187" s="3" t="s">
        <v>0</v>
      </c>
      <c r="P187" s="3" t="s">
        <v>0</v>
      </c>
      <c r="Q187" s="3" t="s">
        <v>0</v>
      </c>
      <c r="R187" s="3" t="s">
        <v>0</v>
      </c>
      <c r="S187" s="3" t="s">
        <v>0</v>
      </c>
      <c r="T187" s="3" t="s">
        <v>0</v>
      </c>
      <c r="U187" s="3" t="s">
        <v>0</v>
      </c>
    </row>
    <row r="188" spans="1:21" x14ac:dyDescent="0.25">
      <c r="A188" s="79">
        <v>187</v>
      </c>
      <c r="B188" s="3" t="s">
        <v>3</v>
      </c>
      <c r="C188" s="3" t="s">
        <v>571</v>
      </c>
      <c r="D188" s="3" t="s">
        <v>573</v>
      </c>
      <c r="E188" s="3" t="s">
        <v>0</v>
      </c>
      <c r="F188" s="3" t="s">
        <v>0</v>
      </c>
      <c r="G188" s="3" t="s">
        <v>0</v>
      </c>
      <c r="H188" s="3" t="s">
        <v>0</v>
      </c>
      <c r="I188" s="3" t="s">
        <v>0</v>
      </c>
      <c r="J188" s="3" t="s">
        <v>0</v>
      </c>
      <c r="K188" s="3" t="s">
        <v>0</v>
      </c>
      <c r="L188" s="3" t="s">
        <v>0</v>
      </c>
      <c r="M188" s="3" t="s">
        <v>11695</v>
      </c>
      <c r="N188" s="3" t="s">
        <v>0</v>
      </c>
      <c r="O188" s="3" t="s">
        <v>0</v>
      </c>
      <c r="P188" s="3" t="s">
        <v>0</v>
      </c>
      <c r="Q188" s="3" t="s">
        <v>0</v>
      </c>
      <c r="R188" s="3" t="s">
        <v>0</v>
      </c>
      <c r="S188" s="3" t="s">
        <v>0</v>
      </c>
      <c r="T188" s="3" t="s">
        <v>0</v>
      </c>
      <c r="U188" s="3" t="s">
        <v>0</v>
      </c>
    </row>
    <row r="189" spans="1:21" x14ac:dyDescent="0.25">
      <c r="A189" s="79">
        <v>188</v>
      </c>
      <c r="B189" s="3" t="s">
        <v>3</v>
      </c>
      <c r="C189" s="3" t="s">
        <v>574</v>
      </c>
      <c r="D189" s="3" t="s">
        <v>576</v>
      </c>
      <c r="E189" s="3" t="s">
        <v>0</v>
      </c>
      <c r="F189" s="3" t="s">
        <v>0</v>
      </c>
      <c r="G189" s="3" t="s">
        <v>0</v>
      </c>
      <c r="H189" s="3" t="s">
        <v>0</v>
      </c>
      <c r="I189" s="3" t="s">
        <v>0</v>
      </c>
      <c r="J189" s="3" t="s">
        <v>0</v>
      </c>
      <c r="K189" s="3" t="s">
        <v>0</v>
      </c>
      <c r="L189" s="3" t="s">
        <v>0</v>
      </c>
      <c r="M189" s="3" t="s">
        <v>11696</v>
      </c>
      <c r="N189" s="3" t="s">
        <v>0</v>
      </c>
      <c r="O189" s="3" t="s">
        <v>0</v>
      </c>
      <c r="P189" s="3" t="s">
        <v>0</v>
      </c>
      <c r="Q189" s="3" t="s">
        <v>0</v>
      </c>
      <c r="R189" s="3" t="s">
        <v>0</v>
      </c>
      <c r="S189" s="3" t="s">
        <v>0</v>
      </c>
      <c r="T189" s="3" t="s">
        <v>0</v>
      </c>
      <c r="U189" s="3" t="s">
        <v>0</v>
      </c>
    </row>
    <row r="190" spans="1:21" x14ac:dyDescent="0.25">
      <c r="A190" s="79">
        <v>189</v>
      </c>
      <c r="B190" s="3" t="s">
        <v>3</v>
      </c>
      <c r="C190" s="3" t="s">
        <v>577</v>
      </c>
      <c r="D190" s="3" t="s">
        <v>579</v>
      </c>
      <c r="E190" s="3" t="s">
        <v>0</v>
      </c>
      <c r="F190" s="3" t="s">
        <v>0</v>
      </c>
      <c r="G190" s="3" t="s">
        <v>0</v>
      </c>
      <c r="H190" s="3" t="s">
        <v>0</v>
      </c>
      <c r="I190" s="3" t="s">
        <v>0</v>
      </c>
      <c r="J190" s="3" t="s">
        <v>0</v>
      </c>
      <c r="K190" s="3" t="s">
        <v>0</v>
      </c>
      <c r="L190" s="3" t="s">
        <v>0</v>
      </c>
      <c r="M190" s="3" t="s">
        <v>11697</v>
      </c>
      <c r="N190" s="3" t="s">
        <v>0</v>
      </c>
      <c r="O190" s="3" t="s">
        <v>0</v>
      </c>
      <c r="P190" s="3" t="s">
        <v>0</v>
      </c>
      <c r="Q190" s="3" t="s">
        <v>0</v>
      </c>
      <c r="R190" s="3" t="s">
        <v>0</v>
      </c>
      <c r="S190" s="3" t="s">
        <v>0</v>
      </c>
      <c r="T190" s="3" t="s">
        <v>0</v>
      </c>
      <c r="U190" s="3" t="s">
        <v>0</v>
      </c>
    </row>
    <row r="191" spans="1:21" x14ac:dyDescent="0.25">
      <c r="A191" s="79">
        <v>190</v>
      </c>
      <c r="B191" s="3" t="s">
        <v>3</v>
      </c>
      <c r="C191" s="3" t="s">
        <v>580</v>
      </c>
      <c r="D191" s="3" t="s">
        <v>582</v>
      </c>
      <c r="E191" s="3" t="s">
        <v>0</v>
      </c>
      <c r="F191" s="3" t="s">
        <v>0</v>
      </c>
      <c r="G191" s="3" t="s">
        <v>0</v>
      </c>
      <c r="H191" s="3" t="s">
        <v>0</v>
      </c>
      <c r="I191" s="3" t="s">
        <v>0</v>
      </c>
      <c r="J191" s="3" t="s">
        <v>0</v>
      </c>
      <c r="K191" s="3" t="s">
        <v>0</v>
      </c>
      <c r="L191" s="3" t="s">
        <v>0</v>
      </c>
      <c r="M191" s="3" t="s">
        <v>11698</v>
      </c>
      <c r="N191" s="3" t="s">
        <v>0</v>
      </c>
      <c r="O191" s="3" t="s">
        <v>0</v>
      </c>
      <c r="P191" s="3" t="s">
        <v>0</v>
      </c>
      <c r="Q191" s="3" t="s">
        <v>0</v>
      </c>
      <c r="R191" s="3" t="s">
        <v>0</v>
      </c>
      <c r="S191" s="3" t="s">
        <v>0</v>
      </c>
      <c r="T191" s="3" t="s">
        <v>0</v>
      </c>
      <c r="U191" s="3" t="s">
        <v>0</v>
      </c>
    </row>
    <row r="192" spans="1:21" x14ac:dyDescent="0.25">
      <c r="A192" s="79">
        <v>191</v>
      </c>
      <c r="B192" s="3" t="s">
        <v>3</v>
      </c>
      <c r="C192" s="3" t="s">
        <v>583</v>
      </c>
      <c r="D192" s="3" t="s">
        <v>585</v>
      </c>
      <c r="E192" s="3" t="s">
        <v>0</v>
      </c>
      <c r="F192" s="3" t="s">
        <v>0</v>
      </c>
      <c r="G192" s="3" t="s">
        <v>0</v>
      </c>
      <c r="H192" s="3" t="s">
        <v>0</v>
      </c>
      <c r="I192" s="3" t="s">
        <v>0</v>
      </c>
      <c r="J192" s="3" t="s">
        <v>0</v>
      </c>
      <c r="K192" s="3" t="s">
        <v>0</v>
      </c>
      <c r="L192" s="3" t="s">
        <v>0</v>
      </c>
      <c r="M192" s="3" t="s">
        <v>11699</v>
      </c>
      <c r="N192" s="3" t="s">
        <v>0</v>
      </c>
      <c r="O192" s="3" t="s">
        <v>0</v>
      </c>
      <c r="P192" s="3" t="s">
        <v>0</v>
      </c>
      <c r="Q192" s="3" t="s">
        <v>0</v>
      </c>
      <c r="R192" s="3" t="s">
        <v>0</v>
      </c>
      <c r="S192" s="3" t="s">
        <v>0</v>
      </c>
      <c r="T192" s="3" t="s">
        <v>0</v>
      </c>
      <c r="U192" s="3" t="s">
        <v>0</v>
      </c>
    </row>
    <row r="193" spans="1:21" x14ac:dyDescent="0.25">
      <c r="A193" s="79">
        <v>192</v>
      </c>
      <c r="B193" s="3" t="s">
        <v>3</v>
      </c>
      <c r="C193" s="3" t="s">
        <v>586</v>
      </c>
      <c r="D193" s="3" t="s">
        <v>588</v>
      </c>
      <c r="E193" s="3" t="s">
        <v>0</v>
      </c>
      <c r="F193" s="3" t="s">
        <v>0</v>
      </c>
      <c r="G193" s="3" t="s">
        <v>11226</v>
      </c>
      <c r="H193" s="3" t="s">
        <v>0</v>
      </c>
      <c r="I193" s="3" t="s">
        <v>0</v>
      </c>
      <c r="J193" s="3" t="s">
        <v>0</v>
      </c>
      <c r="K193" s="3" t="s">
        <v>0</v>
      </c>
      <c r="L193" s="3" t="s">
        <v>0</v>
      </c>
      <c r="M193" s="3" t="s">
        <v>11700</v>
      </c>
      <c r="N193" s="3" t="s">
        <v>0</v>
      </c>
      <c r="O193" s="3" t="s">
        <v>0</v>
      </c>
      <c r="P193" s="3" t="s">
        <v>11701</v>
      </c>
      <c r="Q193" s="3" t="s">
        <v>0</v>
      </c>
      <c r="R193" s="3" t="s">
        <v>0</v>
      </c>
      <c r="S193" s="3" t="s">
        <v>0</v>
      </c>
      <c r="T193" s="3" t="s">
        <v>0</v>
      </c>
      <c r="U193" s="3" t="s">
        <v>0</v>
      </c>
    </row>
    <row r="194" spans="1:21" x14ac:dyDescent="0.25">
      <c r="A194" s="79">
        <v>193</v>
      </c>
      <c r="B194" s="3" t="s">
        <v>3</v>
      </c>
      <c r="C194" s="3" t="s">
        <v>589</v>
      </c>
      <c r="D194" s="3" t="s">
        <v>591</v>
      </c>
      <c r="E194" s="3" t="s">
        <v>0</v>
      </c>
      <c r="F194" s="3" t="s">
        <v>0</v>
      </c>
      <c r="G194" s="3" t="s">
        <v>11227</v>
      </c>
      <c r="H194" s="3" t="s">
        <v>0</v>
      </c>
      <c r="I194" s="3" t="s">
        <v>0</v>
      </c>
      <c r="J194" s="3" t="s">
        <v>0</v>
      </c>
      <c r="K194" s="3" t="s">
        <v>0</v>
      </c>
      <c r="L194" s="3" t="s">
        <v>0</v>
      </c>
      <c r="M194" s="3" t="s">
        <v>11702</v>
      </c>
      <c r="N194" s="3" t="s">
        <v>0</v>
      </c>
      <c r="O194" s="3" t="s">
        <v>0</v>
      </c>
      <c r="P194" s="3" t="s">
        <v>11703</v>
      </c>
      <c r="Q194" s="3" t="s">
        <v>0</v>
      </c>
      <c r="R194" s="3" t="s">
        <v>0</v>
      </c>
      <c r="S194" s="3" t="s">
        <v>0</v>
      </c>
      <c r="T194" s="3" t="s">
        <v>0</v>
      </c>
      <c r="U194" s="3" t="s">
        <v>0</v>
      </c>
    </row>
    <row r="195" spans="1:21" x14ac:dyDescent="0.25">
      <c r="A195" s="79">
        <v>194</v>
      </c>
      <c r="B195" s="3" t="s">
        <v>3</v>
      </c>
      <c r="C195" s="3" t="s">
        <v>592</v>
      </c>
      <c r="D195" s="3" t="s">
        <v>594</v>
      </c>
      <c r="E195" s="3" t="s">
        <v>0</v>
      </c>
      <c r="F195" s="3" t="s">
        <v>0</v>
      </c>
      <c r="G195" s="3" t="s">
        <v>0</v>
      </c>
      <c r="H195" s="3" t="s">
        <v>0</v>
      </c>
      <c r="I195" s="3" t="s">
        <v>0</v>
      </c>
      <c r="J195" s="3" t="s">
        <v>0</v>
      </c>
      <c r="K195" s="3" t="s">
        <v>0</v>
      </c>
      <c r="L195" s="3" t="s">
        <v>0</v>
      </c>
      <c r="M195" s="3" t="s">
        <v>11704</v>
      </c>
      <c r="N195" s="3" t="s">
        <v>0</v>
      </c>
      <c r="O195" s="3" t="s">
        <v>0</v>
      </c>
      <c r="P195" s="3" t="s">
        <v>0</v>
      </c>
      <c r="Q195" s="3" t="s">
        <v>0</v>
      </c>
      <c r="R195" s="3" t="s">
        <v>0</v>
      </c>
      <c r="S195" s="3" t="s">
        <v>0</v>
      </c>
      <c r="T195" s="3" t="s">
        <v>0</v>
      </c>
      <c r="U195" s="3" t="s">
        <v>0</v>
      </c>
    </row>
    <row r="196" spans="1:21" x14ac:dyDescent="0.25">
      <c r="A196" s="79">
        <v>195</v>
      </c>
      <c r="B196" s="3" t="s">
        <v>3</v>
      </c>
      <c r="C196" s="3" t="s">
        <v>596</v>
      </c>
      <c r="D196" s="3" t="s">
        <v>598</v>
      </c>
      <c r="E196" s="3" t="s">
        <v>0</v>
      </c>
      <c r="F196" s="3" t="s">
        <v>0</v>
      </c>
      <c r="G196" s="3" t="s">
        <v>0</v>
      </c>
      <c r="H196" s="3" t="s">
        <v>0</v>
      </c>
      <c r="I196" s="3" t="s">
        <v>0</v>
      </c>
      <c r="J196" s="3" t="s">
        <v>0</v>
      </c>
      <c r="K196" s="3" t="s">
        <v>0</v>
      </c>
      <c r="L196" s="3" t="s">
        <v>0</v>
      </c>
      <c r="M196" s="3" t="s">
        <v>11705</v>
      </c>
      <c r="N196" s="3" t="s">
        <v>0</v>
      </c>
      <c r="O196" s="3" t="s">
        <v>0</v>
      </c>
      <c r="P196" s="3" t="s">
        <v>0</v>
      </c>
      <c r="Q196" s="3" t="s">
        <v>0</v>
      </c>
      <c r="R196" s="3" t="s">
        <v>0</v>
      </c>
      <c r="S196" s="3" t="s">
        <v>0</v>
      </c>
      <c r="T196" s="3" t="s">
        <v>0</v>
      </c>
      <c r="U196" s="3" t="s">
        <v>0</v>
      </c>
    </row>
    <row r="197" spans="1:21" x14ac:dyDescent="0.25">
      <c r="A197" s="79">
        <v>196</v>
      </c>
      <c r="B197" s="3" t="s">
        <v>3</v>
      </c>
      <c r="C197" s="3" t="s">
        <v>599</v>
      </c>
      <c r="D197" s="3" t="s">
        <v>601</v>
      </c>
      <c r="E197" s="3" t="s">
        <v>0</v>
      </c>
      <c r="F197" s="3" t="s">
        <v>0</v>
      </c>
      <c r="G197" s="3" t="s">
        <v>0</v>
      </c>
      <c r="H197" s="3" t="s">
        <v>0</v>
      </c>
      <c r="I197" s="3" t="s">
        <v>0</v>
      </c>
      <c r="J197" s="3" t="s">
        <v>0</v>
      </c>
      <c r="K197" s="3" t="s">
        <v>0</v>
      </c>
      <c r="L197" s="3" t="s">
        <v>0</v>
      </c>
      <c r="M197" s="3" t="s">
        <v>11706</v>
      </c>
      <c r="N197" s="3" t="s">
        <v>0</v>
      </c>
      <c r="O197" s="3" t="s">
        <v>0</v>
      </c>
      <c r="P197" s="3" t="s">
        <v>0</v>
      </c>
      <c r="Q197" s="3" t="s">
        <v>0</v>
      </c>
      <c r="R197" s="3" t="s">
        <v>0</v>
      </c>
      <c r="S197" s="3" t="s">
        <v>0</v>
      </c>
      <c r="T197" s="3" t="s">
        <v>0</v>
      </c>
      <c r="U197" s="3" t="s">
        <v>0</v>
      </c>
    </row>
    <row r="198" spans="1:21" x14ac:dyDescent="0.25">
      <c r="A198" s="79">
        <v>197</v>
      </c>
      <c r="B198" s="3" t="s">
        <v>3</v>
      </c>
      <c r="C198" s="3" t="s">
        <v>603</v>
      </c>
      <c r="D198" s="3" t="s">
        <v>605</v>
      </c>
      <c r="E198" s="3" t="s">
        <v>0</v>
      </c>
      <c r="F198" s="3" t="s">
        <v>0</v>
      </c>
      <c r="G198" s="3" t="s">
        <v>0</v>
      </c>
      <c r="H198" s="3" t="s">
        <v>0</v>
      </c>
      <c r="I198" s="3" t="s">
        <v>0</v>
      </c>
      <c r="J198" s="3" t="s">
        <v>0</v>
      </c>
      <c r="K198" s="3" t="s">
        <v>0</v>
      </c>
      <c r="L198" s="3" t="s">
        <v>0</v>
      </c>
      <c r="M198" s="3" t="s">
        <v>11707</v>
      </c>
      <c r="N198" s="3" t="s">
        <v>0</v>
      </c>
      <c r="O198" s="3" t="s">
        <v>0</v>
      </c>
      <c r="P198" s="3" t="s">
        <v>0</v>
      </c>
      <c r="Q198" s="3" t="s">
        <v>0</v>
      </c>
      <c r="R198" s="3" t="s">
        <v>0</v>
      </c>
      <c r="S198" s="3" t="s">
        <v>0</v>
      </c>
      <c r="T198" s="3" t="s">
        <v>0</v>
      </c>
      <c r="U198" s="3" t="s">
        <v>0</v>
      </c>
    </row>
    <row r="199" spans="1:21" x14ac:dyDescent="0.25">
      <c r="A199" s="79">
        <v>198</v>
      </c>
      <c r="B199" s="3" t="s">
        <v>3</v>
      </c>
      <c r="C199" s="3" t="s">
        <v>607</v>
      </c>
      <c r="D199" s="3" t="s">
        <v>609</v>
      </c>
      <c r="E199" s="3" t="s">
        <v>0</v>
      </c>
      <c r="F199" s="3" t="s">
        <v>0</v>
      </c>
      <c r="G199" s="3" t="s">
        <v>0</v>
      </c>
      <c r="H199" s="3" t="s">
        <v>0</v>
      </c>
      <c r="I199" s="3" t="s">
        <v>0</v>
      </c>
      <c r="J199" s="3" t="s">
        <v>0</v>
      </c>
      <c r="K199" s="3" t="s">
        <v>0</v>
      </c>
      <c r="L199" s="3" t="s">
        <v>0</v>
      </c>
      <c r="M199" s="3" t="s">
        <v>11708</v>
      </c>
      <c r="N199" s="3" t="s">
        <v>0</v>
      </c>
      <c r="O199" s="3" t="s">
        <v>0</v>
      </c>
      <c r="P199" s="3" t="s">
        <v>0</v>
      </c>
      <c r="Q199" s="3" t="s">
        <v>0</v>
      </c>
      <c r="R199" s="3" t="s">
        <v>0</v>
      </c>
      <c r="S199" s="3" t="s">
        <v>0</v>
      </c>
      <c r="T199" s="3" t="s">
        <v>0</v>
      </c>
      <c r="U199" s="3" t="s">
        <v>0</v>
      </c>
    </row>
    <row r="200" spans="1:21" x14ac:dyDescent="0.25">
      <c r="A200" s="79">
        <v>199</v>
      </c>
      <c r="B200" s="3" t="s">
        <v>3</v>
      </c>
      <c r="C200" s="3" t="s">
        <v>925</v>
      </c>
      <c r="D200" s="3" t="s">
        <v>927</v>
      </c>
      <c r="E200" s="3" t="s">
        <v>0</v>
      </c>
      <c r="F200" s="3" t="s">
        <v>0</v>
      </c>
      <c r="G200" s="3" t="s">
        <v>0</v>
      </c>
      <c r="H200" s="3" t="s">
        <v>0</v>
      </c>
      <c r="I200" s="3" t="s">
        <v>0</v>
      </c>
      <c r="J200" s="3" t="s">
        <v>0</v>
      </c>
      <c r="K200" s="3" t="s">
        <v>0</v>
      </c>
      <c r="L200" s="3" t="s">
        <v>0</v>
      </c>
      <c r="M200" s="3" t="s">
        <v>11709</v>
      </c>
      <c r="N200" s="3" t="s">
        <v>0</v>
      </c>
      <c r="O200" s="3" t="s">
        <v>0</v>
      </c>
      <c r="P200" s="3" t="s">
        <v>0</v>
      </c>
      <c r="Q200" s="3" t="s">
        <v>0</v>
      </c>
      <c r="R200" s="3" t="s">
        <v>0</v>
      </c>
      <c r="S200" s="3" t="s">
        <v>0</v>
      </c>
      <c r="T200" s="3" t="s">
        <v>0</v>
      </c>
      <c r="U200" s="3" t="s">
        <v>0</v>
      </c>
    </row>
    <row r="201" spans="1:21" x14ac:dyDescent="0.25">
      <c r="A201" s="79">
        <v>200</v>
      </c>
      <c r="B201" s="3" t="s">
        <v>3</v>
      </c>
      <c r="C201" s="3" t="s">
        <v>928</v>
      </c>
      <c r="D201" s="3" t="s">
        <v>930</v>
      </c>
      <c r="E201" s="3" t="s">
        <v>0</v>
      </c>
      <c r="F201" s="3" t="s">
        <v>0</v>
      </c>
      <c r="G201" s="3" t="s">
        <v>0</v>
      </c>
      <c r="H201" s="3" t="s">
        <v>0</v>
      </c>
      <c r="I201" s="3" t="s">
        <v>0</v>
      </c>
      <c r="J201" s="3" t="s">
        <v>0</v>
      </c>
      <c r="K201" s="3" t="s">
        <v>0</v>
      </c>
      <c r="L201" s="3" t="s">
        <v>0</v>
      </c>
      <c r="M201" s="3" t="s">
        <v>11710</v>
      </c>
      <c r="N201" s="3" t="s">
        <v>0</v>
      </c>
      <c r="O201" s="3" t="s">
        <v>0</v>
      </c>
      <c r="P201" s="3" t="s">
        <v>0</v>
      </c>
      <c r="Q201" s="3" t="s">
        <v>0</v>
      </c>
      <c r="R201" s="3" t="s">
        <v>0</v>
      </c>
      <c r="S201" s="3" t="s">
        <v>0</v>
      </c>
      <c r="T201" s="3" t="s">
        <v>0</v>
      </c>
      <c r="U201" s="3" t="s">
        <v>0</v>
      </c>
    </row>
    <row r="202" spans="1:21" x14ac:dyDescent="0.25">
      <c r="A202" s="79">
        <v>201</v>
      </c>
      <c r="B202" s="3" t="s">
        <v>3</v>
      </c>
      <c r="C202" s="3" t="s">
        <v>931</v>
      </c>
      <c r="D202" s="3" t="s">
        <v>933</v>
      </c>
      <c r="E202" s="3" t="s">
        <v>0</v>
      </c>
      <c r="F202" s="3" t="s">
        <v>0</v>
      </c>
      <c r="G202" s="3" t="s">
        <v>0</v>
      </c>
      <c r="H202" s="3" t="s">
        <v>0</v>
      </c>
      <c r="I202" s="3" t="s">
        <v>0</v>
      </c>
      <c r="J202" s="3" t="s">
        <v>0</v>
      </c>
      <c r="K202" s="3" t="s">
        <v>0</v>
      </c>
      <c r="L202" s="3" t="s">
        <v>0</v>
      </c>
      <c r="M202" s="3" t="s">
        <v>11711</v>
      </c>
      <c r="N202" s="3" t="s">
        <v>0</v>
      </c>
      <c r="O202" s="3" t="s">
        <v>0</v>
      </c>
      <c r="P202" s="3" t="s">
        <v>0</v>
      </c>
      <c r="Q202" s="3" t="s">
        <v>0</v>
      </c>
      <c r="R202" s="3" t="s">
        <v>0</v>
      </c>
      <c r="S202" s="3" t="s">
        <v>0</v>
      </c>
      <c r="T202" s="3" t="s">
        <v>0</v>
      </c>
      <c r="U202" s="3" t="s">
        <v>0</v>
      </c>
    </row>
    <row r="203" spans="1:21" x14ac:dyDescent="0.25">
      <c r="A203" s="79">
        <v>202</v>
      </c>
      <c r="B203" s="3" t="s">
        <v>3</v>
      </c>
      <c r="C203" s="3" t="s">
        <v>934</v>
      </c>
      <c r="D203" s="3" t="s">
        <v>936</v>
      </c>
      <c r="E203" s="3" t="s">
        <v>0</v>
      </c>
      <c r="F203" s="3" t="s">
        <v>0</v>
      </c>
      <c r="G203" s="3" t="s">
        <v>0</v>
      </c>
      <c r="H203" s="3" t="s">
        <v>0</v>
      </c>
      <c r="I203" s="3" t="s">
        <v>0</v>
      </c>
      <c r="J203" s="3" t="s">
        <v>0</v>
      </c>
      <c r="K203" s="3" t="s">
        <v>0</v>
      </c>
      <c r="L203" s="3" t="s">
        <v>0</v>
      </c>
      <c r="M203" s="3" t="s">
        <v>11712</v>
      </c>
      <c r="N203" s="3" t="s">
        <v>0</v>
      </c>
      <c r="O203" s="3" t="s">
        <v>0</v>
      </c>
      <c r="P203" s="3" t="s">
        <v>0</v>
      </c>
      <c r="Q203" s="3" t="s">
        <v>0</v>
      </c>
      <c r="R203" s="3" t="s">
        <v>0</v>
      </c>
      <c r="S203" s="3" t="s">
        <v>0</v>
      </c>
      <c r="T203" s="3" t="s">
        <v>0</v>
      </c>
      <c r="U203" s="3" t="s">
        <v>0</v>
      </c>
    </row>
    <row r="204" spans="1:21" x14ac:dyDescent="0.25">
      <c r="A204" s="79">
        <v>203</v>
      </c>
      <c r="B204" s="3" t="s">
        <v>3</v>
      </c>
      <c r="C204" s="3" t="s">
        <v>937</v>
      </c>
      <c r="D204" s="3" t="s">
        <v>939</v>
      </c>
      <c r="E204" s="3" t="s">
        <v>0</v>
      </c>
      <c r="F204" s="3" t="s">
        <v>0</v>
      </c>
      <c r="G204" s="3" t="s">
        <v>0</v>
      </c>
      <c r="H204" s="3" t="s">
        <v>0</v>
      </c>
      <c r="I204" s="3" t="s">
        <v>0</v>
      </c>
      <c r="J204" s="3" t="s">
        <v>0</v>
      </c>
      <c r="K204" s="3" t="s">
        <v>0</v>
      </c>
      <c r="L204" s="3" t="s">
        <v>0</v>
      </c>
      <c r="M204" s="3" t="s">
        <v>11713</v>
      </c>
      <c r="N204" s="3" t="s">
        <v>0</v>
      </c>
      <c r="O204" s="3" t="s">
        <v>0</v>
      </c>
      <c r="P204" s="3" t="s">
        <v>0</v>
      </c>
      <c r="Q204" s="3" t="s">
        <v>0</v>
      </c>
      <c r="R204" s="3" t="s">
        <v>0</v>
      </c>
      <c r="S204" s="3" t="s">
        <v>0</v>
      </c>
      <c r="T204" s="3" t="s">
        <v>0</v>
      </c>
      <c r="U204" s="3" t="s">
        <v>0</v>
      </c>
    </row>
    <row r="205" spans="1:21" x14ac:dyDescent="0.25">
      <c r="A205" s="79">
        <v>204</v>
      </c>
      <c r="B205" s="3" t="s">
        <v>3</v>
      </c>
      <c r="C205" s="3" t="s">
        <v>940</v>
      </c>
      <c r="D205" s="3" t="s">
        <v>942</v>
      </c>
      <c r="E205" s="3" t="s">
        <v>0</v>
      </c>
      <c r="F205" s="3" t="s">
        <v>0</v>
      </c>
      <c r="G205" s="3" t="s">
        <v>0</v>
      </c>
      <c r="H205" s="3" t="s">
        <v>0</v>
      </c>
      <c r="I205" s="3" t="s">
        <v>0</v>
      </c>
      <c r="J205" s="3" t="s">
        <v>0</v>
      </c>
      <c r="K205" s="3" t="s">
        <v>0</v>
      </c>
      <c r="L205" s="3" t="s">
        <v>0</v>
      </c>
      <c r="M205" s="3" t="s">
        <v>11714</v>
      </c>
      <c r="N205" s="3" t="s">
        <v>0</v>
      </c>
      <c r="O205" s="3" t="s">
        <v>0</v>
      </c>
      <c r="P205" s="3" t="s">
        <v>0</v>
      </c>
      <c r="Q205" s="3" t="s">
        <v>0</v>
      </c>
      <c r="R205" s="3" t="s">
        <v>0</v>
      </c>
      <c r="S205" s="3" t="s">
        <v>0</v>
      </c>
      <c r="T205" s="3" t="s">
        <v>0</v>
      </c>
      <c r="U205" s="3" t="s">
        <v>0</v>
      </c>
    </row>
    <row r="206" spans="1:21" x14ac:dyDescent="0.25">
      <c r="A206" s="79">
        <v>205</v>
      </c>
      <c r="B206" s="3" t="s">
        <v>3</v>
      </c>
      <c r="C206" s="3" t="s">
        <v>943</v>
      </c>
      <c r="D206" s="3" t="s">
        <v>945</v>
      </c>
      <c r="E206" s="3" t="s">
        <v>0</v>
      </c>
      <c r="F206" s="3" t="s">
        <v>0</v>
      </c>
      <c r="G206" s="3" t="s">
        <v>0</v>
      </c>
      <c r="H206" s="3" t="s">
        <v>0</v>
      </c>
      <c r="I206" s="3" t="s">
        <v>0</v>
      </c>
      <c r="J206" s="3" t="s">
        <v>0</v>
      </c>
      <c r="K206" s="3" t="s">
        <v>0</v>
      </c>
      <c r="L206" s="3" t="s">
        <v>0</v>
      </c>
      <c r="M206" s="3" t="s">
        <v>11715</v>
      </c>
      <c r="N206" s="3" t="s">
        <v>0</v>
      </c>
      <c r="O206" s="3" t="s">
        <v>0</v>
      </c>
      <c r="P206" s="3" t="s">
        <v>0</v>
      </c>
      <c r="Q206" s="3" t="s">
        <v>0</v>
      </c>
      <c r="R206" s="3" t="s">
        <v>0</v>
      </c>
      <c r="S206" s="3" t="s">
        <v>0</v>
      </c>
      <c r="T206" s="3" t="s">
        <v>0</v>
      </c>
      <c r="U206" s="3" t="s">
        <v>0</v>
      </c>
    </row>
    <row r="207" spans="1:21" x14ac:dyDescent="0.25">
      <c r="A207" s="79">
        <v>206</v>
      </c>
      <c r="B207" s="3" t="s">
        <v>3</v>
      </c>
      <c r="C207" s="3" t="s">
        <v>946</v>
      </c>
      <c r="D207" s="3" t="s">
        <v>948</v>
      </c>
      <c r="E207" s="3" t="s">
        <v>0</v>
      </c>
      <c r="F207" s="3" t="s">
        <v>0</v>
      </c>
      <c r="G207" s="3" t="s">
        <v>0</v>
      </c>
      <c r="H207" s="3" t="s">
        <v>0</v>
      </c>
      <c r="I207" s="3" t="s">
        <v>0</v>
      </c>
      <c r="J207" s="3" t="s">
        <v>0</v>
      </c>
      <c r="K207" s="3" t="s">
        <v>0</v>
      </c>
      <c r="L207" s="3" t="s">
        <v>0</v>
      </c>
      <c r="M207" s="3" t="s">
        <v>11716</v>
      </c>
      <c r="N207" s="3" t="s">
        <v>0</v>
      </c>
      <c r="O207" s="3" t="s">
        <v>0</v>
      </c>
      <c r="P207" s="3" t="s">
        <v>0</v>
      </c>
      <c r="Q207" s="3" t="s">
        <v>0</v>
      </c>
      <c r="R207" s="3" t="s">
        <v>0</v>
      </c>
      <c r="S207" s="3" t="s">
        <v>0</v>
      </c>
      <c r="T207" s="3" t="s">
        <v>0</v>
      </c>
      <c r="U207" s="3" t="s">
        <v>0</v>
      </c>
    </row>
    <row r="208" spans="1:21" x14ac:dyDescent="0.25">
      <c r="A208" s="79">
        <v>207</v>
      </c>
      <c r="B208" s="3" t="s">
        <v>3</v>
      </c>
      <c r="C208" s="3" t="s">
        <v>949</v>
      </c>
      <c r="D208" s="3" t="s">
        <v>951</v>
      </c>
      <c r="E208" s="3" t="s">
        <v>0</v>
      </c>
      <c r="F208" s="3" t="s">
        <v>0</v>
      </c>
      <c r="G208" s="3" t="s">
        <v>0</v>
      </c>
      <c r="H208" s="3" t="s">
        <v>0</v>
      </c>
      <c r="I208" s="3" t="s">
        <v>0</v>
      </c>
      <c r="J208" s="3" t="s">
        <v>0</v>
      </c>
      <c r="K208" s="3" t="s">
        <v>0</v>
      </c>
      <c r="L208" s="3" t="s">
        <v>0</v>
      </c>
      <c r="M208" s="3" t="s">
        <v>11717</v>
      </c>
      <c r="N208" s="3" t="s">
        <v>0</v>
      </c>
      <c r="O208" s="3" t="s">
        <v>0</v>
      </c>
      <c r="P208" s="3" t="s">
        <v>0</v>
      </c>
      <c r="Q208" s="3" t="s">
        <v>0</v>
      </c>
      <c r="R208" s="3" t="s">
        <v>0</v>
      </c>
      <c r="S208" s="3" t="s">
        <v>0</v>
      </c>
      <c r="T208" s="3" t="s">
        <v>0</v>
      </c>
      <c r="U208" s="3" t="s">
        <v>0</v>
      </c>
    </row>
    <row r="209" spans="1:21" x14ac:dyDescent="0.25">
      <c r="A209" s="79">
        <v>208</v>
      </c>
      <c r="B209" s="3" t="s">
        <v>3</v>
      </c>
      <c r="C209" s="3" t="s">
        <v>952</v>
      </c>
      <c r="D209" s="3" t="s">
        <v>954</v>
      </c>
      <c r="E209" s="3" t="s">
        <v>0</v>
      </c>
      <c r="F209" s="3" t="s">
        <v>0</v>
      </c>
      <c r="G209" s="3" t="s">
        <v>0</v>
      </c>
      <c r="H209" s="3" t="s">
        <v>0</v>
      </c>
      <c r="I209" s="3" t="s">
        <v>0</v>
      </c>
      <c r="J209" s="3" t="s">
        <v>0</v>
      </c>
      <c r="K209" s="3" t="s">
        <v>0</v>
      </c>
      <c r="L209" s="3" t="s">
        <v>0</v>
      </c>
      <c r="M209" s="3" t="s">
        <v>11718</v>
      </c>
      <c r="N209" s="3" t="s">
        <v>0</v>
      </c>
      <c r="O209" s="3" t="s">
        <v>0</v>
      </c>
      <c r="P209" s="3" t="s">
        <v>0</v>
      </c>
      <c r="Q209" s="3" t="s">
        <v>0</v>
      </c>
      <c r="R209" s="3" t="s">
        <v>0</v>
      </c>
      <c r="S209" s="3" t="s">
        <v>0</v>
      </c>
      <c r="T209" s="3" t="s">
        <v>0</v>
      </c>
      <c r="U209" s="3" t="s">
        <v>0</v>
      </c>
    </row>
    <row r="210" spans="1:21" x14ac:dyDescent="0.25">
      <c r="A210" s="79">
        <v>209</v>
      </c>
      <c r="B210" s="3" t="s">
        <v>3</v>
      </c>
      <c r="C210" s="3" t="s">
        <v>955</v>
      </c>
      <c r="D210" s="3" t="s">
        <v>957</v>
      </c>
      <c r="E210" s="3" t="s">
        <v>0</v>
      </c>
      <c r="F210" s="3" t="s">
        <v>0</v>
      </c>
      <c r="G210" s="3" t="s">
        <v>0</v>
      </c>
      <c r="H210" s="3" t="s">
        <v>0</v>
      </c>
      <c r="I210" s="3" t="s">
        <v>0</v>
      </c>
      <c r="J210" s="3" t="s">
        <v>0</v>
      </c>
      <c r="K210" s="3" t="s">
        <v>0</v>
      </c>
      <c r="L210" s="3" t="s">
        <v>0</v>
      </c>
      <c r="M210" s="3" t="s">
        <v>11719</v>
      </c>
      <c r="N210" s="3" t="s">
        <v>0</v>
      </c>
      <c r="O210" s="3" t="s">
        <v>0</v>
      </c>
      <c r="P210" s="3" t="s">
        <v>0</v>
      </c>
      <c r="Q210" s="3" t="s">
        <v>0</v>
      </c>
      <c r="R210" s="3" t="s">
        <v>0</v>
      </c>
      <c r="S210" s="3" t="s">
        <v>0</v>
      </c>
      <c r="T210" s="3" t="s">
        <v>0</v>
      </c>
      <c r="U210" s="3" t="s">
        <v>0</v>
      </c>
    </row>
    <row r="211" spans="1:21" x14ac:dyDescent="0.25">
      <c r="A211" s="79">
        <v>210</v>
      </c>
      <c r="B211" s="3" t="s">
        <v>3</v>
      </c>
      <c r="C211" s="3" t="s">
        <v>958</v>
      </c>
      <c r="D211" s="3" t="s">
        <v>960</v>
      </c>
      <c r="E211" s="3" t="s">
        <v>0</v>
      </c>
      <c r="F211" s="3" t="s">
        <v>0</v>
      </c>
      <c r="G211" s="3" t="s">
        <v>0</v>
      </c>
      <c r="H211" s="3" t="s">
        <v>0</v>
      </c>
      <c r="I211" s="3" t="s">
        <v>0</v>
      </c>
      <c r="J211" s="3" t="s">
        <v>0</v>
      </c>
      <c r="K211" s="3" t="s">
        <v>0</v>
      </c>
      <c r="L211" s="3" t="s">
        <v>0</v>
      </c>
      <c r="M211" s="3" t="s">
        <v>11720</v>
      </c>
      <c r="N211" s="3" t="s">
        <v>0</v>
      </c>
      <c r="O211" s="3" t="s">
        <v>0</v>
      </c>
      <c r="P211" s="3" t="s">
        <v>0</v>
      </c>
      <c r="Q211" s="3" t="s">
        <v>0</v>
      </c>
      <c r="R211" s="3" t="s">
        <v>0</v>
      </c>
      <c r="S211" s="3" t="s">
        <v>0</v>
      </c>
      <c r="T211" s="3" t="s">
        <v>0</v>
      </c>
      <c r="U211" s="3" t="s">
        <v>0</v>
      </c>
    </row>
    <row r="212" spans="1:21" x14ac:dyDescent="0.25">
      <c r="A212" s="79">
        <v>211</v>
      </c>
      <c r="B212" s="3" t="s">
        <v>3</v>
      </c>
      <c r="C212" s="3" t="s">
        <v>961</v>
      </c>
      <c r="D212" s="3" t="s">
        <v>963</v>
      </c>
      <c r="E212" s="3" t="s">
        <v>0</v>
      </c>
      <c r="F212" s="3" t="s">
        <v>0</v>
      </c>
      <c r="G212" s="3" t="s">
        <v>0</v>
      </c>
      <c r="H212" s="3" t="s">
        <v>0</v>
      </c>
      <c r="I212" s="3" t="s">
        <v>0</v>
      </c>
      <c r="J212" s="3" t="s">
        <v>0</v>
      </c>
      <c r="K212" s="3" t="s">
        <v>0</v>
      </c>
      <c r="L212" s="3" t="s">
        <v>0</v>
      </c>
      <c r="M212" s="3" t="s">
        <v>11721</v>
      </c>
      <c r="N212" s="3" t="s">
        <v>0</v>
      </c>
      <c r="O212" s="3" t="s">
        <v>0</v>
      </c>
      <c r="P212" s="3" t="s">
        <v>0</v>
      </c>
      <c r="Q212" s="3" t="s">
        <v>0</v>
      </c>
      <c r="R212" s="3" t="s">
        <v>0</v>
      </c>
      <c r="S212" s="3" t="s">
        <v>0</v>
      </c>
      <c r="T212" s="3" t="s">
        <v>0</v>
      </c>
      <c r="U212" s="3" t="s">
        <v>0</v>
      </c>
    </row>
    <row r="213" spans="1:21" x14ac:dyDescent="0.25">
      <c r="A213" s="79">
        <v>212</v>
      </c>
      <c r="B213" s="3" t="s">
        <v>3</v>
      </c>
      <c r="C213" s="3" t="s">
        <v>964</v>
      </c>
      <c r="D213" s="3" t="s">
        <v>966</v>
      </c>
      <c r="E213" s="3" t="s">
        <v>0</v>
      </c>
      <c r="F213" s="3" t="s">
        <v>0</v>
      </c>
      <c r="G213" s="3" t="s">
        <v>0</v>
      </c>
      <c r="H213" s="3" t="s">
        <v>0</v>
      </c>
      <c r="I213" s="3" t="s">
        <v>0</v>
      </c>
      <c r="J213" s="3" t="s">
        <v>0</v>
      </c>
      <c r="K213" s="3" t="s">
        <v>0</v>
      </c>
      <c r="L213" s="3" t="s">
        <v>0</v>
      </c>
      <c r="M213" s="3" t="s">
        <v>11722</v>
      </c>
      <c r="N213" s="3" t="s">
        <v>0</v>
      </c>
      <c r="O213" s="3" t="s">
        <v>0</v>
      </c>
      <c r="P213" s="3" t="s">
        <v>0</v>
      </c>
      <c r="Q213" s="3" t="s">
        <v>0</v>
      </c>
      <c r="R213" s="3" t="s">
        <v>0</v>
      </c>
      <c r="S213" s="3" t="s">
        <v>0</v>
      </c>
      <c r="T213" s="3" t="s">
        <v>0</v>
      </c>
      <c r="U213" s="3" t="s">
        <v>0</v>
      </c>
    </row>
    <row r="214" spans="1:21" x14ac:dyDescent="0.25">
      <c r="A214" s="79">
        <v>213</v>
      </c>
      <c r="B214" s="3" t="s">
        <v>3</v>
      </c>
      <c r="C214" s="3" t="s">
        <v>967</v>
      </c>
      <c r="D214" s="3" t="s">
        <v>969</v>
      </c>
      <c r="E214" s="3" t="s">
        <v>0</v>
      </c>
      <c r="F214" s="3" t="s">
        <v>0</v>
      </c>
      <c r="G214" s="3" t="s">
        <v>0</v>
      </c>
      <c r="H214" s="3" t="s">
        <v>0</v>
      </c>
      <c r="I214" s="3" t="s">
        <v>0</v>
      </c>
      <c r="J214" s="3" t="s">
        <v>0</v>
      </c>
      <c r="K214" s="3" t="s">
        <v>0</v>
      </c>
      <c r="L214" s="3" t="s">
        <v>0</v>
      </c>
      <c r="M214" s="3" t="s">
        <v>11723</v>
      </c>
      <c r="N214" s="3" t="s">
        <v>0</v>
      </c>
      <c r="O214" s="3" t="s">
        <v>0</v>
      </c>
      <c r="P214" s="3" t="s">
        <v>0</v>
      </c>
      <c r="Q214" s="3" t="s">
        <v>0</v>
      </c>
      <c r="R214" s="3" t="s">
        <v>0</v>
      </c>
      <c r="S214" s="3" t="s">
        <v>0</v>
      </c>
      <c r="T214" s="3" t="s">
        <v>0</v>
      </c>
      <c r="U214" s="3" t="s">
        <v>0</v>
      </c>
    </row>
    <row r="215" spans="1:21" x14ac:dyDescent="0.25">
      <c r="A215" s="79">
        <v>214</v>
      </c>
      <c r="B215" s="3" t="s">
        <v>3</v>
      </c>
      <c r="C215" s="3" t="s">
        <v>970</v>
      </c>
      <c r="D215" s="3" t="s">
        <v>972</v>
      </c>
      <c r="E215" s="3" t="s">
        <v>0</v>
      </c>
      <c r="F215" s="3" t="s">
        <v>0</v>
      </c>
      <c r="G215" s="3" t="s">
        <v>0</v>
      </c>
      <c r="H215" s="3" t="s">
        <v>0</v>
      </c>
      <c r="I215" s="3" t="s">
        <v>0</v>
      </c>
      <c r="J215" s="3" t="s">
        <v>0</v>
      </c>
      <c r="K215" s="3" t="s">
        <v>0</v>
      </c>
      <c r="L215" s="3" t="s">
        <v>0</v>
      </c>
      <c r="M215" s="3" t="s">
        <v>11724</v>
      </c>
      <c r="N215" s="3" t="s">
        <v>0</v>
      </c>
      <c r="O215" s="3" t="s">
        <v>0</v>
      </c>
      <c r="P215" s="3" t="s">
        <v>0</v>
      </c>
      <c r="Q215" s="3" t="s">
        <v>0</v>
      </c>
      <c r="R215" s="3" t="s">
        <v>0</v>
      </c>
      <c r="S215" s="3" t="s">
        <v>0</v>
      </c>
      <c r="T215" s="3" t="s">
        <v>0</v>
      </c>
      <c r="U215" s="3" t="s">
        <v>0</v>
      </c>
    </row>
    <row r="216" spans="1:21" x14ac:dyDescent="0.25">
      <c r="A216" s="79">
        <v>215</v>
      </c>
      <c r="B216" s="3" t="s">
        <v>3</v>
      </c>
      <c r="C216" s="3" t="s">
        <v>973</v>
      </c>
      <c r="D216" s="3" t="s">
        <v>975</v>
      </c>
      <c r="E216" s="3" t="s">
        <v>0</v>
      </c>
      <c r="F216" s="3" t="s">
        <v>0</v>
      </c>
      <c r="G216" s="3" t="s">
        <v>0</v>
      </c>
      <c r="H216" s="3" t="s">
        <v>0</v>
      </c>
      <c r="I216" s="3" t="s">
        <v>0</v>
      </c>
      <c r="J216" s="3" t="s">
        <v>0</v>
      </c>
      <c r="K216" s="3" t="s">
        <v>0</v>
      </c>
      <c r="L216" s="3" t="s">
        <v>0</v>
      </c>
      <c r="M216" s="3" t="s">
        <v>11725</v>
      </c>
      <c r="N216" s="3" t="s">
        <v>0</v>
      </c>
      <c r="O216" s="3" t="s">
        <v>0</v>
      </c>
      <c r="P216" s="3" t="s">
        <v>0</v>
      </c>
      <c r="Q216" s="3" t="s">
        <v>0</v>
      </c>
      <c r="R216" s="3" t="s">
        <v>0</v>
      </c>
      <c r="S216" s="3" t="s">
        <v>0</v>
      </c>
      <c r="T216" s="3" t="s">
        <v>0</v>
      </c>
      <c r="U216" s="3" t="s">
        <v>0</v>
      </c>
    </row>
    <row r="217" spans="1:21" x14ac:dyDescent="0.25">
      <c r="A217" s="79">
        <v>216</v>
      </c>
      <c r="B217" s="3" t="s">
        <v>3</v>
      </c>
      <c r="C217" s="3" t="s">
        <v>976</v>
      </c>
      <c r="D217" s="3" t="s">
        <v>978</v>
      </c>
      <c r="E217" s="3" t="s">
        <v>0</v>
      </c>
      <c r="F217" s="3" t="s">
        <v>0</v>
      </c>
      <c r="G217" s="3" t="s">
        <v>0</v>
      </c>
      <c r="H217" s="3" t="s">
        <v>0</v>
      </c>
      <c r="I217" s="3" t="s">
        <v>0</v>
      </c>
      <c r="J217" s="3" t="s">
        <v>0</v>
      </c>
      <c r="K217" s="3" t="s">
        <v>0</v>
      </c>
      <c r="L217" s="3" t="s">
        <v>0</v>
      </c>
      <c r="M217" s="3" t="s">
        <v>11726</v>
      </c>
      <c r="N217" s="3" t="s">
        <v>0</v>
      </c>
      <c r="O217" s="3" t="s">
        <v>0</v>
      </c>
      <c r="P217" s="3" t="s">
        <v>0</v>
      </c>
      <c r="Q217" s="3" t="s">
        <v>0</v>
      </c>
      <c r="R217" s="3" t="s">
        <v>0</v>
      </c>
      <c r="S217" s="3" t="s">
        <v>0</v>
      </c>
      <c r="T217" s="3" t="s">
        <v>0</v>
      </c>
      <c r="U217" s="3" t="s">
        <v>0</v>
      </c>
    </row>
    <row r="218" spans="1:21" x14ac:dyDescent="0.25">
      <c r="A218" s="79">
        <v>217</v>
      </c>
      <c r="B218" s="3" t="s">
        <v>3</v>
      </c>
      <c r="C218" s="3" t="s">
        <v>979</v>
      </c>
      <c r="D218" s="3" t="s">
        <v>981</v>
      </c>
      <c r="E218" s="3" t="s">
        <v>0</v>
      </c>
      <c r="F218" s="3" t="s">
        <v>0</v>
      </c>
      <c r="G218" s="3" t="s">
        <v>0</v>
      </c>
      <c r="H218" s="3" t="s">
        <v>0</v>
      </c>
      <c r="I218" s="3" t="s">
        <v>0</v>
      </c>
      <c r="J218" s="3" t="s">
        <v>0</v>
      </c>
      <c r="K218" s="3" t="s">
        <v>0</v>
      </c>
      <c r="L218" s="3" t="s">
        <v>0</v>
      </c>
      <c r="M218" s="3" t="s">
        <v>11727</v>
      </c>
      <c r="N218" s="3" t="s">
        <v>0</v>
      </c>
      <c r="O218" s="3" t="s">
        <v>0</v>
      </c>
      <c r="P218" s="3" t="s">
        <v>0</v>
      </c>
      <c r="Q218" s="3" t="s">
        <v>0</v>
      </c>
      <c r="R218" s="3" t="s">
        <v>0</v>
      </c>
      <c r="S218" s="3" t="s">
        <v>0</v>
      </c>
      <c r="T218" s="3" t="s">
        <v>0</v>
      </c>
      <c r="U218" s="3" t="s">
        <v>0</v>
      </c>
    </row>
    <row r="219" spans="1:21" x14ac:dyDescent="0.25">
      <c r="A219" s="79">
        <v>218</v>
      </c>
      <c r="B219" s="3" t="s">
        <v>3</v>
      </c>
      <c r="C219" s="3" t="s">
        <v>982</v>
      </c>
      <c r="D219" s="3" t="s">
        <v>984</v>
      </c>
      <c r="E219" s="3" t="s">
        <v>0</v>
      </c>
      <c r="F219" s="3" t="s">
        <v>0</v>
      </c>
      <c r="G219" s="3" t="s">
        <v>0</v>
      </c>
      <c r="H219" s="3" t="s">
        <v>0</v>
      </c>
      <c r="I219" s="3" t="s">
        <v>0</v>
      </c>
      <c r="J219" s="3" t="s">
        <v>0</v>
      </c>
      <c r="K219" s="3" t="s">
        <v>0</v>
      </c>
      <c r="L219" s="3" t="s">
        <v>0</v>
      </c>
      <c r="M219" s="3" t="s">
        <v>11728</v>
      </c>
      <c r="N219" s="3" t="s">
        <v>0</v>
      </c>
      <c r="O219" s="3" t="s">
        <v>0</v>
      </c>
      <c r="P219" s="3" t="s">
        <v>0</v>
      </c>
      <c r="Q219" s="3" t="s">
        <v>0</v>
      </c>
      <c r="R219" s="3" t="s">
        <v>0</v>
      </c>
      <c r="S219" s="3" t="s">
        <v>0</v>
      </c>
      <c r="T219" s="3" t="s">
        <v>0</v>
      </c>
      <c r="U219" s="3" t="s">
        <v>0</v>
      </c>
    </row>
    <row r="220" spans="1:21" x14ac:dyDescent="0.25">
      <c r="A220" s="79">
        <v>219</v>
      </c>
      <c r="B220" s="3" t="s">
        <v>3</v>
      </c>
      <c r="C220" s="3" t="s">
        <v>985</v>
      </c>
      <c r="D220" s="3" t="s">
        <v>987</v>
      </c>
      <c r="E220" s="3" t="s">
        <v>0</v>
      </c>
      <c r="F220" s="3" t="s">
        <v>0</v>
      </c>
      <c r="G220" s="3" t="s">
        <v>0</v>
      </c>
      <c r="H220" s="3" t="s">
        <v>0</v>
      </c>
      <c r="I220" s="3" t="s">
        <v>0</v>
      </c>
      <c r="J220" s="3" t="s">
        <v>0</v>
      </c>
      <c r="K220" s="3" t="s">
        <v>0</v>
      </c>
      <c r="L220" s="3" t="s">
        <v>0</v>
      </c>
      <c r="M220" s="3" t="s">
        <v>11729</v>
      </c>
      <c r="N220" s="3" t="s">
        <v>0</v>
      </c>
      <c r="O220" s="3" t="s">
        <v>0</v>
      </c>
      <c r="P220" s="3" t="s">
        <v>0</v>
      </c>
      <c r="Q220" s="3" t="s">
        <v>0</v>
      </c>
      <c r="R220" s="3" t="s">
        <v>0</v>
      </c>
      <c r="S220" s="3" t="s">
        <v>0</v>
      </c>
      <c r="T220" s="3" t="s">
        <v>0</v>
      </c>
      <c r="U220" s="3" t="s">
        <v>0</v>
      </c>
    </row>
    <row r="221" spans="1:21" x14ac:dyDescent="0.25">
      <c r="A221" s="79">
        <v>220</v>
      </c>
      <c r="B221" s="3" t="s">
        <v>3</v>
      </c>
      <c r="C221" s="3" t="s">
        <v>988</v>
      </c>
      <c r="D221" s="3" t="s">
        <v>990</v>
      </c>
      <c r="E221" s="3" t="s">
        <v>0</v>
      </c>
      <c r="F221" s="3" t="s">
        <v>0</v>
      </c>
      <c r="G221" s="3" t="s">
        <v>0</v>
      </c>
      <c r="H221" s="3" t="s">
        <v>0</v>
      </c>
      <c r="I221" s="3" t="s">
        <v>0</v>
      </c>
      <c r="J221" s="3" t="s">
        <v>0</v>
      </c>
      <c r="K221" s="3" t="s">
        <v>0</v>
      </c>
      <c r="L221" s="3" t="s">
        <v>0</v>
      </c>
      <c r="M221" s="3" t="s">
        <v>11730</v>
      </c>
      <c r="N221" s="3" t="s">
        <v>0</v>
      </c>
      <c r="O221" s="3" t="s">
        <v>0</v>
      </c>
      <c r="P221" s="3" t="s">
        <v>0</v>
      </c>
      <c r="Q221" s="3" t="s">
        <v>0</v>
      </c>
      <c r="R221" s="3" t="s">
        <v>0</v>
      </c>
      <c r="S221" s="3" t="s">
        <v>0</v>
      </c>
      <c r="T221" s="3" t="s">
        <v>0</v>
      </c>
      <c r="U221" s="3" t="s">
        <v>0</v>
      </c>
    </row>
    <row r="222" spans="1:21" x14ac:dyDescent="0.25">
      <c r="A222" s="79">
        <v>221</v>
      </c>
      <c r="B222" s="3" t="s">
        <v>3</v>
      </c>
      <c r="C222" s="3" t="s">
        <v>991</v>
      </c>
      <c r="D222" s="3" t="s">
        <v>993</v>
      </c>
      <c r="E222" s="3" t="s">
        <v>0</v>
      </c>
      <c r="F222" s="3" t="s">
        <v>0</v>
      </c>
      <c r="G222" s="3" t="s">
        <v>0</v>
      </c>
      <c r="H222" s="3" t="s">
        <v>0</v>
      </c>
      <c r="I222" s="3" t="s">
        <v>0</v>
      </c>
      <c r="J222" s="3" t="s">
        <v>0</v>
      </c>
      <c r="K222" s="3" t="s">
        <v>0</v>
      </c>
      <c r="L222" s="3" t="s">
        <v>0</v>
      </c>
      <c r="M222" s="3" t="s">
        <v>11731</v>
      </c>
      <c r="N222" s="3" t="s">
        <v>0</v>
      </c>
      <c r="O222" s="3" t="s">
        <v>0</v>
      </c>
      <c r="P222" s="3" t="s">
        <v>0</v>
      </c>
      <c r="Q222" s="3" t="s">
        <v>0</v>
      </c>
      <c r="R222" s="3" t="s">
        <v>0</v>
      </c>
      <c r="S222" s="3" t="s">
        <v>0</v>
      </c>
      <c r="T222" s="3" t="s">
        <v>0</v>
      </c>
      <c r="U222" s="3" t="s">
        <v>0</v>
      </c>
    </row>
    <row r="223" spans="1:21" x14ac:dyDescent="0.25">
      <c r="A223" s="79">
        <v>222</v>
      </c>
      <c r="B223" s="3" t="s">
        <v>3</v>
      </c>
      <c r="C223" s="3" t="s">
        <v>994</v>
      </c>
      <c r="D223" s="3" t="s">
        <v>996</v>
      </c>
      <c r="E223" s="3" t="s">
        <v>0</v>
      </c>
      <c r="F223" s="3" t="s">
        <v>0</v>
      </c>
      <c r="G223" s="3" t="s">
        <v>0</v>
      </c>
      <c r="H223" s="3" t="s">
        <v>0</v>
      </c>
      <c r="I223" s="3" t="s">
        <v>0</v>
      </c>
      <c r="J223" s="3" t="s">
        <v>0</v>
      </c>
      <c r="K223" s="3" t="s">
        <v>0</v>
      </c>
      <c r="L223" s="3" t="s">
        <v>0</v>
      </c>
      <c r="M223" s="3" t="s">
        <v>11732</v>
      </c>
      <c r="N223" s="3" t="s">
        <v>0</v>
      </c>
      <c r="O223" s="3" t="s">
        <v>0</v>
      </c>
      <c r="P223" s="3" t="s">
        <v>0</v>
      </c>
      <c r="Q223" s="3" t="s">
        <v>0</v>
      </c>
      <c r="R223" s="3" t="s">
        <v>0</v>
      </c>
      <c r="S223" s="3" t="s">
        <v>0</v>
      </c>
      <c r="T223" s="3" t="s">
        <v>0</v>
      </c>
      <c r="U223" s="3" t="s">
        <v>0</v>
      </c>
    </row>
    <row r="224" spans="1:21" x14ac:dyDescent="0.25">
      <c r="A224" s="79">
        <v>223</v>
      </c>
      <c r="B224" s="3" t="s">
        <v>3</v>
      </c>
      <c r="C224" s="3" t="s">
        <v>997</v>
      </c>
      <c r="D224" s="3" t="s">
        <v>999</v>
      </c>
      <c r="E224" s="3" t="s">
        <v>0</v>
      </c>
      <c r="F224" s="3" t="s">
        <v>0</v>
      </c>
      <c r="G224" s="3" t="s">
        <v>0</v>
      </c>
      <c r="H224" s="3" t="s">
        <v>0</v>
      </c>
      <c r="I224" s="3" t="s">
        <v>0</v>
      </c>
      <c r="J224" s="3" t="s">
        <v>0</v>
      </c>
      <c r="K224" s="3" t="s">
        <v>0</v>
      </c>
      <c r="L224" s="3" t="s">
        <v>0</v>
      </c>
      <c r="M224" s="3" t="s">
        <v>11733</v>
      </c>
      <c r="N224" s="3" t="s">
        <v>0</v>
      </c>
      <c r="O224" s="3" t="s">
        <v>0</v>
      </c>
      <c r="P224" s="3" t="s">
        <v>0</v>
      </c>
      <c r="Q224" s="3" t="s">
        <v>0</v>
      </c>
      <c r="R224" s="3" t="s">
        <v>0</v>
      </c>
      <c r="S224" s="3" t="s">
        <v>0</v>
      </c>
      <c r="T224" s="3" t="s">
        <v>0</v>
      </c>
      <c r="U224" s="3" t="s">
        <v>0</v>
      </c>
    </row>
    <row r="225" spans="1:21" x14ac:dyDescent="0.25">
      <c r="A225" s="79">
        <v>224</v>
      </c>
      <c r="B225" s="3" t="s">
        <v>3</v>
      </c>
      <c r="C225" s="3" t="s">
        <v>1000</v>
      </c>
      <c r="D225" s="3" t="s">
        <v>1002</v>
      </c>
      <c r="E225" s="3" t="s">
        <v>0</v>
      </c>
      <c r="F225" s="3" t="s">
        <v>0</v>
      </c>
      <c r="G225" s="3" t="s">
        <v>0</v>
      </c>
      <c r="H225" s="3" t="s">
        <v>0</v>
      </c>
      <c r="I225" s="3" t="s">
        <v>0</v>
      </c>
      <c r="J225" s="3" t="s">
        <v>0</v>
      </c>
      <c r="K225" s="3" t="s">
        <v>0</v>
      </c>
      <c r="L225" s="3" t="s">
        <v>0</v>
      </c>
      <c r="M225" s="3" t="s">
        <v>11734</v>
      </c>
      <c r="N225" s="3" t="s">
        <v>0</v>
      </c>
      <c r="O225" s="3" t="s">
        <v>0</v>
      </c>
      <c r="P225" s="3" t="s">
        <v>0</v>
      </c>
      <c r="Q225" s="3" t="s">
        <v>0</v>
      </c>
      <c r="R225" s="3" t="s">
        <v>0</v>
      </c>
      <c r="S225" s="3" t="s">
        <v>0</v>
      </c>
      <c r="T225" s="3" t="s">
        <v>0</v>
      </c>
      <c r="U225" s="3" t="s">
        <v>0</v>
      </c>
    </row>
    <row r="226" spans="1:21" x14ac:dyDescent="0.25">
      <c r="A226" s="79">
        <v>225</v>
      </c>
      <c r="B226" s="3" t="s">
        <v>3</v>
      </c>
      <c r="C226" s="3" t="s">
        <v>1004</v>
      </c>
      <c r="D226" s="3" t="s">
        <v>1006</v>
      </c>
      <c r="E226" s="3" t="s">
        <v>0</v>
      </c>
      <c r="F226" s="3" t="s">
        <v>0</v>
      </c>
      <c r="G226" s="3" t="s">
        <v>0</v>
      </c>
      <c r="H226" s="3" t="s">
        <v>0</v>
      </c>
      <c r="I226" s="3" t="s">
        <v>0</v>
      </c>
      <c r="J226" s="3" t="s">
        <v>0</v>
      </c>
      <c r="K226" s="3" t="s">
        <v>0</v>
      </c>
      <c r="L226" s="3" t="s">
        <v>0</v>
      </c>
      <c r="M226" s="3" t="s">
        <v>11735</v>
      </c>
      <c r="N226" s="3" t="s">
        <v>0</v>
      </c>
      <c r="O226" s="3" t="s">
        <v>0</v>
      </c>
      <c r="P226" s="3" t="s">
        <v>0</v>
      </c>
      <c r="Q226" s="3" t="s">
        <v>0</v>
      </c>
      <c r="R226" s="3" t="s">
        <v>0</v>
      </c>
      <c r="S226" s="3" t="s">
        <v>0</v>
      </c>
      <c r="T226" s="3" t="s">
        <v>0</v>
      </c>
      <c r="U226" s="3" t="s">
        <v>0</v>
      </c>
    </row>
    <row r="227" spans="1:21" x14ac:dyDescent="0.25">
      <c r="A227" s="79">
        <v>226</v>
      </c>
      <c r="B227" s="3" t="s">
        <v>3</v>
      </c>
      <c r="C227" s="3" t="s">
        <v>1007</v>
      </c>
      <c r="D227" s="3" t="s">
        <v>1009</v>
      </c>
      <c r="E227" s="3" t="s">
        <v>0</v>
      </c>
      <c r="F227" s="3" t="s">
        <v>0</v>
      </c>
      <c r="G227" s="3" t="s">
        <v>0</v>
      </c>
      <c r="H227" s="3" t="s">
        <v>0</v>
      </c>
      <c r="I227" s="3" t="s">
        <v>0</v>
      </c>
      <c r="J227" s="3" t="s">
        <v>0</v>
      </c>
      <c r="K227" s="3" t="s">
        <v>0</v>
      </c>
      <c r="L227" s="3" t="s">
        <v>0</v>
      </c>
      <c r="M227" s="3" t="s">
        <v>11736</v>
      </c>
      <c r="N227" s="3" t="s">
        <v>0</v>
      </c>
      <c r="O227" s="3" t="s">
        <v>0</v>
      </c>
      <c r="P227" s="3" t="s">
        <v>0</v>
      </c>
      <c r="Q227" s="3" t="s">
        <v>0</v>
      </c>
      <c r="R227" s="3" t="s">
        <v>0</v>
      </c>
      <c r="S227" s="3" t="s">
        <v>0</v>
      </c>
      <c r="T227" s="3" t="s">
        <v>0</v>
      </c>
      <c r="U227" s="3" t="s">
        <v>0</v>
      </c>
    </row>
    <row r="228" spans="1:21" x14ac:dyDescent="0.25">
      <c r="A228" s="79">
        <v>227</v>
      </c>
      <c r="B228" s="3" t="s">
        <v>3</v>
      </c>
      <c r="C228" s="3" t="s">
        <v>1010</v>
      </c>
      <c r="D228" s="3" t="s">
        <v>1012</v>
      </c>
      <c r="E228" s="3" t="s">
        <v>0</v>
      </c>
      <c r="F228" s="3" t="s">
        <v>0</v>
      </c>
      <c r="G228" s="3" t="s">
        <v>0</v>
      </c>
      <c r="H228" s="3" t="s">
        <v>0</v>
      </c>
      <c r="I228" s="3" t="s">
        <v>0</v>
      </c>
      <c r="J228" s="3" t="s">
        <v>0</v>
      </c>
      <c r="K228" s="3" t="s">
        <v>0</v>
      </c>
      <c r="L228" s="3" t="s">
        <v>0</v>
      </c>
      <c r="M228" s="3" t="s">
        <v>11737</v>
      </c>
      <c r="N228" s="3" t="s">
        <v>0</v>
      </c>
      <c r="O228" s="3" t="s">
        <v>0</v>
      </c>
      <c r="P228" s="3" t="s">
        <v>0</v>
      </c>
      <c r="Q228" s="3" t="s">
        <v>0</v>
      </c>
      <c r="R228" s="3" t="s">
        <v>0</v>
      </c>
      <c r="S228" s="3" t="s">
        <v>0</v>
      </c>
      <c r="T228" s="3" t="s">
        <v>0</v>
      </c>
      <c r="U228" s="3" t="s">
        <v>0</v>
      </c>
    </row>
    <row r="229" spans="1:21" x14ac:dyDescent="0.25">
      <c r="A229" s="79">
        <v>228</v>
      </c>
      <c r="B229" s="3" t="s">
        <v>3</v>
      </c>
      <c r="C229" s="3" t="s">
        <v>1013</v>
      </c>
      <c r="D229" s="3" t="s">
        <v>1015</v>
      </c>
      <c r="E229" s="3" t="s">
        <v>0</v>
      </c>
      <c r="F229" s="3" t="s">
        <v>0</v>
      </c>
      <c r="G229" s="3" t="s">
        <v>0</v>
      </c>
      <c r="H229" s="3" t="s">
        <v>0</v>
      </c>
      <c r="I229" s="3" t="s">
        <v>0</v>
      </c>
      <c r="J229" s="3" t="s">
        <v>0</v>
      </c>
      <c r="K229" s="3" t="s">
        <v>0</v>
      </c>
      <c r="L229" s="3" t="s">
        <v>0</v>
      </c>
      <c r="M229" s="3" t="s">
        <v>11738</v>
      </c>
      <c r="N229" s="3" t="s">
        <v>0</v>
      </c>
      <c r="O229" s="3" t="s">
        <v>0</v>
      </c>
      <c r="P229" s="3" t="s">
        <v>0</v>
      </c>
      <c r="Q229" s="3" t="s">
        <v>0</v>
      </c>
      <c r="R229" s="3" t="s">
        <v>0</v>
      </c>
      <c r="S229" s="3" t="s">
        <v>0</v>
      </c>
      <c r="T229" s="3" t="s">
        <v>0</v>
      </c>
      <c r="U229" s="3" t="s">
        <v>0</v>
      </c>
    </row>
    <row r="230" spans="1:21" x14ac:dyDescent="0.25">
      <c r="A230" s="79">
        <v>229</v>
      </c>
      <c r="B230" s="3" t="s">
        <v>3</v>
      </c>
      <c r="C230" s="3" t="s">
        <v>1016</v>
      </c>
      <c r="D230" s="3" t="s">
        <v>1018</v>
      </c>
      <c r="E230" s="3" t="s">
        <v>0</v>
      </c>
      <c r="F230" s="3" t="s">
        <v>0</v>
      </c>
      <c r="G230" s="3" t="s">
        <v>0</v>
      </c>
      <c r="H230" s="3" t="s">
        <v>0</v>
      </c>
      <c r="I230" s="3" t="s">
        <v>0</v>
      </c>
      <c r="J230" s="3" t="s">
        <v>0</v>
      </c>
      <c r="K230" s="3" t="s">
        <v>0</v>
      </c>
      <c r="L230" s="3" t="s">
        <v>0</v>
      </c>
      <c r="M230" s="3" t="s">
        <v>11739</v>
      </c>
      <c r="N230" s="3" t="s">
        <v>0</v>
      </c>
      <c r="O230" s="3" t="s">
        <v>0</v>
      </c>
      <c r="P230" s="3" t="s">
        <v>0</v>
      </c>
      <c r="Q230" s="3" t="s">
        <v>0</v>
      </c>
      <c r="R230" s="3" t="s">
        <v>0</v>
      </c>
      <c r="S230" s="3" t="s">
        <v>0</v>
      </c>
      <c r="T230" s="3" t="s">
        <v>0</v>
      </c>
      <c r="U230" s="3" t="s">
        <v>0</v>
      </c>
    </row>
    <row r="231" spans="1:21" x14ac:dyDescent="0.25">
      <c r="A231" s="79">
        <v>230</v>
      </c>
      <c r="B231" s="3" t="s">
        <v>3</v>
      </c>
      <c r="C231" s="3" t="s">
        <v>1019</v>
      </c>
      <c r="D231" s="3" t="s">
        <v>1021</v>
      </c>
      <c r="E231" s="3" t="s">
        <v>0</v>
      </c>
      <c r="F231" s="3" t="s">
        <v>0</v>
      </c>
      <c r="G231" s="3" t="s">
        <v>0</v>
      </c>
      <c r="H231" s="3" t="s">
        <v>0</v>
      </c>
      <c r="I231" s="3" t="s">
        <v>0</v>
      </c>
      <c r="J231" s="3" t="s">
        <v>0</v>
      </c>
      <c r="K231" s="3" t="s">
        <v>0</v>
      </c>
      <c r="L231" s="3" t="s">
        <v>0</v>
      </c>
      <c r="M231" s="3" t="s">
        <v>11740</v>
      </c>
      <c r="N231" s="3" t="s">
        <v>0</v>
      </c>
      <c r="O231" s="3" t="s">
        <v>0</v>
      </c>
      <c r="P231" s="3" t="s">
        <v>0</v>
      </c>
      <c r="Q231" s="3" t="s">
        <v>0</v>
      </c>
      <c r="R231" s="3" t="s">
        <v>0</v>
      </c>
      <c r="S231" s="3" t="s">
        <v>0</v>
      </c>
      <c r="T231" s="3" t="s">
        <v>0</v>
      </c>
      <c r="U231" s="3" t="s">
        <v>0</v>
      </c>
    </row>
    <row r="232" spans="1:21" x14ac:dyDescent="0.25">
      <c r="A232" s="79">
        <v>231</v>
      </c>
      <c r="B232" s="3" t="s">
        <v>3</v>
      </c>
      <c r="C232" s="3" t="s">
        <v>1022</v>
      </c>
      <c r="D232" s="3" t="s">
        <v>1024</v>
      </c>
      <c r="E232" s="3" t="s">
        <v>0</v>
      </c>
      <c r="F232" s="3" t="s">
        <v>0</v>
      </c>
      <c r="G232" s="3" t="s">
        <v>0</v>
      </c>
      <c r="H232" s="3" t="s">
        <v>0</v>
      </c>
      <c r="I232" s="3" t="s">
        <v>0</v>
      </c>
      <c r="J232" s="3" t="s">
        <v>0</v>
      </c>
      <c r="K232" s="3" t="s">
        <v>0</v>
      </c>
      <c r="L232" s="3" t="s">
        <v>0</v>
      </c>
      <c r="M232" s="3" t="s">
        <v>11741</v>
      </c>
      <c r="N232" s="3" t="s">
        <v>0</v>
      </c>
      <c r="O232" s="3" t="s">
        <v>0</v>
      </c>
      <c r="P232" s="3" t="s">
        <v>0</v>
      </c>
      <c r="Q232" s="3" t="s">
        <v>0</v>
      </c>
      <c r="R232" s="3" t="s">
        <v>0</v>
      </c>
      <c r="S232" s="3" t="s">
        <v>0</v>
      </c>
      <c r="T232" s="3" t="s">
        <v>0</v>
      </c>
      <c r="U232" s="3" t="s">
        <v>0</v>
      </c>
    </row>
    <row r="233" spans="1:21" x14ac:dyDescent="0.25">
      <c r="A233" s="79">
        <v>232</v>
      </c>
      <c r="B233" s="53" t="s">
        <v>3</v>
      </c>
      <c r="C233" s="53" t="s">
        <v>6867</v>
      </c>
      <c r="D233" s="3" t="s">
        <v>6869</v>
      </c>
      <c r="E233" s="3"/>
      <c r="F233" s="3"/>
      <c r="G233" s="3"/>
      <c r="H233" s="3"/>
      <c r="I233" s="3"/>
      <c r="J233" s="3"/>
      <c r="K233" s="3"/>
      <c r="L233" s="3"/>
      <c r="M233" s="3"/>
      <c r="N233" s="3"/>
      <c r="O233" s="3"/>
      <c r="P233" s="3"/>
      <c r="Q233" s="3"/>
      <c r="R233" s="3"/>
      <c r="S233" s="3"/>
      <c r="T233" s="3"/>
      <c r="U233" s="3"/>
    </row>
    <row r="234" spans="1:21" x14ac:dyDescent="0.25">
      <c r="A234" s="79">
        <v>233</v>
      </c>
      <c r="B234" s="53" t="s">
        <v>3</v>
      </c>
      <c r="C234" s="53" t="s">
        <v>6870</v>
      </c>
      <c r="D234" s="3" t="s">
        <v>6872</v>
      </c>
      <c r="E234" s="3"/>
      <c r="F234" s="3"/>
      <c r="G234" s="3"/>
      <c r="H234" s="3"/>
      <c r="I234" s="3"/>
      <c r="J234" s="3"/>
      <c r="K234" s="3"/>
      <c r="L234" s="3"/>
      <c r="M234" s="3"/>
      <c r="N234" s="3"/>
      <c r="O234" s="3"/>
      <c r="P234" s="3"/>
      <c r="Q234" s="3"/>
      <c r="R234" s="3"/>
      <c r="S234" s="3"/>
      <c r="T234" s="3"/>
      <c r="U234" s="3"/>
    </row>
    <row r="235" spans="1:21" x14ac:dyDescent="0.25">
      <c r="A235" s="79">
        <v>234</v>
      </c>
      <c r="B235" s="53" t="s">
        <v>3</v>
      </c>
      <c r="C235" s="53" t="s">
        <v>6873</v>
      </c>
      <c r="D235" s="3" t="s">
        <v>6875</v>
      </c>
      <c r="E235" s="3"/>
      <c r="F235" s="3"/>
      <c r="G235" s="3"/>
      <c r="H235" s="3"/>
      <c r="I235" s="3"/>
      <c r="J235" s="3"/>
      <c r="K235" s="3"/>
      <c r="L235" s="3"/>
      <c r="M235" s="3"/>
      <c r="N235" s="3"/>
      <c r="O235" s="3"/>
      <c r="P235" s="3"/>
      <c r="Q235" s="3"/>
      <c r="R235" s="3"/>
      <c r="S235" s="3"/>
      <c r="T235" s="3"/>
      <c r="U235" s="3"/>
    </row>
    <row r="236" spans="1:21" x14ac:dyDescent="0.25">
      <c r="A236" s="79">
        <v>235</v>
      </c>
      <c r="B236" s="3" t="s">
        <v>3</v>
      </c>
      <c r="C236" s="3" t="s">
        <v>1025</v>
      </c>
      <c r="D236" s="3" t="s">
        <v>1027</v>
      </c>
      <c r="E236" s="3" t="s">
        <v>0</v>
      </c>
      <c r="F236" s="3" t="s">
        <v>0</v>
      </c>
      <c r="G236" s="3" t="s">
        <v>0</v>
      </c>
      <c r="H236" s="3" t="s">
        <v>0</v>
      </c>
      <c r="I236" s="3" t="s">
        <v>0</v>
      </c>
      <c r="J236" s="3" t="s">
        <v>0</v>
      </c>
      <c r="K236" s="3" t="s">
        <v>0</v>
      </c>
      <c r="L236" s="3" t="s">
        <v>0</v>
      </c>
      <c r="M236" s="3" t="s">
        <v>11742</v>
      </c>
      <c r="N236" s="3" t="s">
        <v>0</v>
      </c>
      <c r="O236" s="3" t="s">
        <v>0</v>
      </c>
      <c r="P236" s="3" t="s">
        <v>0</v>
      </c>
      <c r="Q236" s="3" t="s">
        <v>0</v>
      </c>
      <c r="R236" s="3" t="s">
        <v>0</v>
      </c>
      <c r="S236" s="3" t="s">
        <v>0</v>
      </c>
      <c r="T236" s="3" t="s">
        <v>0</v>
      </c>
      <c r="U236" s="3" t="s">
        <v>0</v>
      </c>
    </row>
    <row r="237" spans="1:21" x14ac:dyDescent="0.25">
      <c r="A237" s="79">
        <v>236</v>
      </c>
      <c r="B237" s="3" t="s">
        <v>3</v>
      </c>
      <c r="C237" s="3" t="s">
        <v>1028</v>
      </c>
      <c r="D237" s="3" t="s">
        <v>1030</v>
      </c>
      <c r="E237" s="3" t="s">
        <v>0</v>
      </c>
      <c r="F237" s="3" t="s">
        <v>0</v>
      </c>
      <c r="G237" s="3" t="s">
        <v>0</v>
      </c>
      <c r="H237" s="3" t="s">
        <v>0</v>
      </c>
      <c r="I237" s="3" t="s">
        <v>0</v>
      </c>
      <c r="J237" s="3" t="s">
        <v>0</v>
      </c>
      <c r="K237" s="3" t="s">
        <v>0</v>
      </c>
      <c r="L237" s="3" t="s">
        <v>0</v>
      </c>
      <c r="M237" s="3" t="s">
        <v>11743</v>
      </c>
      <c r="N237" s="3" t="s">
        <v>0</v>
      </c>
      <c r="O237" s="3" t="s">
        <v>0</v>
      </c>
      <c r="P237" s="3" t="s">
        <v>0</v>
      </c>
      <c r="Q237" s="3" t="s">
        <v>0</v>
      </c>
      <c r="R237" s="3" t="s">
        <v>0</v>
      </c>
      <c r="S237" s="3" t="s">
        <v>0</v>
      </c>
      <c r="T237" s="3" t="s">
        <v>0</v>
      </c>
      <c r="U237" s="3" t="s">
        <v>0</v>
      </c>
    </row>
    <row r="238" spans="1:21" x14ac:dyDescent="0.25">
      <c r="A238" s="79">
        <v>237</v>
      </c>
      <c r="B238" s="3" t="s">
        <v>3</v>
      </c>
      <c r="C238" s="3" t="s">
        <v>1031</v>
      </c>
      <c r="D238" s="3" t="s">
        <v>1033</v>
      </c>
      <c r="E238" s="3" t="s">
        <v>0</v>
      </c>
      <c r="F238" s="3" t="s">
        <v>0</v>
      </c>
      <c r="G238" s="3" t="s">
        <v>0</v>
      </c>
      <c r="H238" s="3" t="s">
        <v>0</v>
      </c>
      <c r="I238" s="3" t="s">
        <v>0</v>
      </c>
      <c r="J238" s="3" t="s">
        <v>0</v>
      </c>
      <c r="K238" s="3" t="s">
        <v>0</v>
      </c>
      <c r="L238" s="3" t="s">
        <v>0</v>
      </c>
      <c r="M238" s="3" t="s">
        <v>11744</v>
      </c>
      <c r="N238" s="3" t="s">
        <v>0</v>
      </c>
      <c r="O238" s="3" t="s">
        <v>0</v>
      </c>
      <c r="P238" s="3" t="s">
        <v>0</v>
      </c>
      <c r="Q238" s="3" t="s">
        <v>0</v>
      </c>
      <c r="R238" s="3" t="s">
        <v>0</v>
      </c>
      <c r="S238" s="3" t="s">
        <v>0</v>
      </c>
      <c r="T238" s="3" t="s">
        <v>0</v>
      </c>
      <c r="U238" s="3" t="s">
        <v>0</v>
      </c>
    </row>
    <row r="239" spans="1:21" x14ac:dyDescent="0.25">
      <c r="A239" s="79">
        <v>238</v>
      </c>
      <c r="B239" s="3" t="s">
        <v>3</v>
      </c>
      <c r="C239" s="3" t="s">
        <v>1034</v>
      </c>
      <c r="D239" s="3" t="s">
        <v>17301</v>
      </c>
      <c r="E239" s="3" t="s">
        <v>0</v>
      </c>
      <c r="F239" s="3" t="s">
        <v>0</v>
      </c>
      <c r="G239" s="3" t="s">
        <v>0</v>
      </c>
      <c r="H239" s="3" t="s">
        <v>0</v>
      </c>
      <c r="I239" s="3" t="s">
        <v>0</v>
      </c>
      <c r="J239" s="3" t="s">
        <v>0</v>
      </c>
      <c r="K239" s="3" t="s">
        <v>0</v>
      </c>
      <c r="L239" s="3" t="s">
        <v>0</v>
      </c>
      <c r="M239" s="3" t="s">
        <v>11745</v>
      </c>
      <c r="N239" s="3" t="s">
        <v>0</v>
      </c>
      <c r="O239" s="3" t="s">
        <v>0</v>
      </c>
      <c r="P239" s="3" t="s">
        <v>0</v>
      </c>
      <c r="Q239" s="3" t="s">
        <v>0</v>
      </c>
      <c r="R239" s="3" t="s">
        <v>0</v>
      </c>
      <c r="S239" s="3" t="s">
        <v>0</v>
      </c>
      <c r="T239" s="3" t="s">
        <v>0</v>
      </c>
      <c r="U239" s="3" t="s">
        <v>0</v>
      </c>
    </row>
    <row r="240" spans="1:21" x14ac:dyDescent="0.25">
      <c r="A240" s="79">
        <v>239</v>
      </c>
      <c r="B240" s="3" t="s">
        <v>3</v>
      </c>
      <c r="C240" s="3" t="s">
        <v>1036</v>
      </c>
      <c r="D240" s="3" t="s">
        <v>1038</v>
      </c>
      <c r="E240" s="3" t="s">
        <v>0</v>
      </c>
      <c r="F240" s="3" t="s">
        <v>0</v>
      </c>
      <c r="G240" s="3" t="s">
        <v>0</v>
      </c>
      <c r="H240" s="3" t="s">
        <v>0</v>
      </c>
      <c r="I240" s="3" t="s">
        <v>0</v>
      </c>
      <c r="J240" s="3" t="s">
        <v>0</v>
      </c>
      <c r="K240" s="3" t="s">
        <v>0</v>
      </c>
      <c r="L240" s="3" t="s">
        <v>0</v>
      </c>
      <c r="M240" s="3" t="s">
        <v>11746</v>
      </c>
      <c r="N240" s="3" t="s">
        <v>0</v>
      </c>
      <c r="O240" s="3" t="s">
        <v>0</v>
      </c>
      <c r="P240" s="3" t="s">
        <v>0</v>
      </c>
      <c r="Q240" s="3" t="s">
        <v>0</v>
      </c>
      <c r="R240" s="3" t="s">
        <v>0</v>
      </c>
      <c r="S240" s="3" t="s">
        <v>0</v>
      </c>
      <c r="T240" s="3" t="s">
        <v>0</v>
      </c>
      <c r="U240" s="3" t="s">
        <v>0</v>
      </c>
    </row>
    <row r="241" spans="1:21" x14ac:dyDescent="0.25">
      <c r="A241" s="79">
        <v>240</v>
      </c>
      <c r="B241" s="3" t="s">
        <v>3</v>
      </c>
      <c r="C241" s="3" t="s">
        <v>1039</v>
      </c>
      <c r="D241" s="3" t="s">
        <v>1041</v>
      </c>
      <c r="E241" s="3" t="s">
        <v>0</v>
      </c>
      <c r="F241" s="3" t="s">
        <v>0</v>
      </c>
      <c r="G241" s="3" t="s">
        <v>0</v>
      </c>
      <c r="H241" s="3" t="s">
        <v>0</v>
      </c>
      <c r="I241" s="3" t="s">
        <v>0</v>
      </c>
      <c r="J241" s="3" t="s">
        <v>0</v>
      </c>
      <c r="K241" s="3" t="s">
        <v>0</v>
      </c>
      <c r="L241" s="3" t="s">
        <v>0</v>
      </c>
      <c r="M241" s="3" t="s">
        <v>11747</v>
      </c>
      <c r="N241" s="3" t="s">
        <v>0</v>
      </c>
      <c r="O241" s="3" t="s">
        <v>0</v>
      </c>
      <c r="P241" s="3" t="s">
        <v>0</v>
      </c>
      <c r="Q241" s="3" t="s">
        <v>0</v>
      </c>
      <c r="R241" s="3" t="s">
        <v>0</v>
      </c>
      <c r="S241" s="3" t="s">
        <v>0</v>
      </c>
      <c r="T241" s="3" t="s">
        <v>0</v>
      </c>
      <c r="U241" s="3" t="s">
        <v>0</v>
      </c>
    </row>
    <row r="242" spans="1:21" x14ac:dyDescent="0.25">
      <c r="A242" s="79">
        <v>241</v>
      </c>
      <c r="B242" s="3" t="s">
        <v>3</v>
      </c>
      <c r="C242" s="3" t="s">
        <v>1042</v>
      </c>
      <c r="D242" s="3" t="s">
        <v>1044</v>
      </c>
      <c r="E242" s="3" t="s">
        <v>0</v>
      </c>
      <c r="F242" s="3" t="s">
        <v>0</v>
      </c>
      <c r="G242" s="3" t="s">
        <v>0</v>
      </c>
      <c r="H242" s="3" t="s">
        <v>0</v>
      </c>
      <c r="I242" s="3" t="s">
        <v>0</v>
      </c>
      <c r="J242" s="3" t="s">
        <v>0</v>
      </c>
      <c r="K242" s="3" t="s">
        <v>0</v>
      </c>
      <c r="L242" s="3" t="s">
        <v>0</v>
      </c>
      <c r="M242" s="3" t="s">
        <v>11748</v>
      </c>
      <c r="N242" s="3" t="s">
        <v>0</v>
      </c>
      <c r="O242" s="3" t="s">
        <v>0</v>
      </c>
      <c r="P242" s="3" t="s">
        <v>0</v>
      </c>
      <c r="Q242" s="3" t="s">
        <v>0</v>
      </c>
      <c r="R242" s="3" t="s">
        <v>0</v>
      </c>
      <c r="S242" s="3" t="s">
        <v>0</v>
      </c>
      <c r="T242" s="3" t="s">
        <v>0</v>
      </c>
      <c r="U242" s="3" t="s">
        <v>0</v>
      </c>
    </row>
    <row r="243" spans="1:21" x14ac:dyDescent="0.25">
      <c r="A243" s="79">
        <v>242</v>
      </c>
      <c r="B243" s="3" t="s">
        <v>3</v>
      </c>
      <c r="C243" s="3" t="s">
        <v>1045</v>
      </c>
      <c r="D243" s="3" t="s">
        <v>1047</v>
      </c>
      <c r="E243" s="3" t="s">
        <v>0</v>
      </c>
      <c r="F243" s="3" t="s">
        <v>0</v>
      </c>
      <c r="G243" s="3" t="s">
        <v>0</v>
      </c>
      <c r="H243" s="3" t="s">
        <v>0</v>
      </c>
      <c r="I243" s="3" t="s">
        <v>0</v>
      </c>
      <c r="J243" s="3" t="s">
        <v>0</v>
      </c>
      <c r="K243" s="3" t="s">
        <v>0</v>
      </c>
      <c r="L243" s="3" t="s">
        <v>0</v>
      </c>
      <c r="M243" s="3" t="s">
        <v>11749</v>
      </c>
      <c r="N243" s="3" t="s">
        <v>0</v>
      </c>
      <c r="O243" s="3" t="s">
        <v>0</v>
      </c>
      <c r="P243" s="3" t="s">
        <v>0</v>
      </c>
      <c r="Q243" s="3" t="s">
        <v>0</v>
      </c>
      <c r="R243" s="3" t="s">
        <v>0</v>
      </c>
      <c r="S243" s="3" t="s">
        <v>0</v>
      </c>
      <c r="T243" s="3" t="s">
        <v>0</v>
      </c>
      <c r="U243" s="3" t="s">
        <v>0</v>
      </c>
    </row>
    <row r="244" spans="1:21" x14ac:dyDescent="0.25">
      <c r="A244" s="79">
        <v>243</v>
      </c>
      <c r="B244" s="3" t="s">
        <v>3</v>
      </c>
      <c r="C244" s="3" t="s">
        <v>1048</v>
      </c>
      <c r="D244" s="3" t="s">
        <v>1050</v>
      </c>
      <c r="E244" s="3" t="s">
        <v>0</v>
      </c>
      <c r="F244" s="3" t="s">
        <v>0</v>
      </c>
      <c r="G244" s="3" t="s">
        <v>0</v>
      </c>
      <c r="H244" s="3" t="s">
        <v>0</v>
      </c>
      <c r="I244" s="3" t="s">
        <v>0</v>
      </c>
      <c r="J244" s="3" t="s">
        <v>0</v>
      </c>
      <c r="K244" s="3" t="s">
        <v>0</v>
      </c>
      <c r="L244" s="3" t="s">
        <v>0</v>
      </c>
      <c r="M244" s="3" t="s">
        <v>11750</v>
      </c>
      <c r="N244" s="3" t="s">
        <v>0</v>
      </c>
      <c r="O244" s="3" t="s">
        <v>0</v>
      </c>
      <c r="P244" s="3" t="s">
        <v>0</v>
      </c>
      <c r="Q244" s="3" t="s">
        <v>0</v>
      </c>
      <c r="R244" s="3" t="s">
        <v>0</v>
      </c>
      <c r="S244" s="3" t="s">
        <v>0</v>
      </c>
      <c r="T244" s="3" t="s">
        <v>0</v>
      </c>
      <c r="U244" s="3" t="s">
        <v>0</v>
      </c>
    </row>
    <row r="245" spans="1:21" x14ac:dyDescent="0.25">
      <c r="A245" s="79">
        <v>244</v>
      </c>
      <c r="B245" s="3" t="s">
        <v>3</v>
      </c>
      <c r="C245" s="3" t="s">
        <v>1051</v>
      </c>
      <c r="D245" s="3" t="s">
        <v>1053</v>
      </c>
      <c r="E245" s="3" t="s">
        <v>0</v>
      </c>
      <c r="F245" s="3" t="s">
        <v>0</v>
      </c>
      <c r="G245" s="3" t="s">
        <v>0</v>
      </c>
      <c r="H245" s="3" t="s">
        <v>0</v>
      </c>
      <c r="I245" s="3" t="s">
        <v>0</v>
      </c>
      <c r="J245" s="3" t="s">
        <v>0</v>
      </c>
      <c r="K245" s="3" t="s">
        <v>0</v>
      </c>
      <c r="L245" s="3" t="s">
        <v>0</v>
      </c>
      <c r="M245" s="3" t="s">
        <v>11751</v>
      </c>
      <c r="N245" s="3" t="s">
        <v>0</v>
      </c>
      <c r="O245" s="3" t="s">
        <v>0</v>
      </c>
      <c r="P245" s="3" t="s">
        <v>0</v>
      </c>
      <c r="Q245" s="3" t="s">
        <v>0</v>
      </c>
      <c r="R245" s="3" t="s">
        <v>0</v>
      </c>
      <c r="S245" s="3" t="s">
        <v>0</v>
      </c>
      <c r="T245" s="3" t="s">
        <v>0</v>
      </c>
      <c r="U245" s="3" t="s">
        <v>0</v>
      </c>
    </row>
    <row r="246" spans="1:21" x14ac:dyDescent="0.25">
      <c r="A246" s="79">
        <v>245</v>
      </c>
      <c r="B246" s="3" t="s">
        <v>3</v>
      </c>
      <c r="C246" s="3" t="s">
        <v>1057</v>
      </c>
      <c r="D246" s="3" t="s">
        <v>1059</v>
      </c>
      <c r="E246" s="3" t="s">
        <v>0</v>
      </c>
      <c r="F246" s="3" t="s">
        <v>0</v>
      </c>
      <c r="G246" s="3" t="s">
        <v>0</v>
      </c>
      <c r="H246" s="3" t="s">
        <v>0</v>
      </c>
      <c r="I246" s="3" t="s">
        <v>0</v>
      </c>
      <c r="J246" s="3" t="s">
        <v>0</v>
      </c>
      <c r="K246" s="3" t="s">
        <v>0</v>
      </c>
      <c r="L246" s="3" t="s">
        <v>0</v>
      </c>
      <c r="M246" s="3" t="s">
        <v>11752</v>
      </c>
      <c r="N246" s="3" t="s">
        <v>0</v>
      </c>
      <c r="O246" s="3" t="s">
        <v>0</v>
      </c>
      <c r="P246" s="3" t="s">
        <v>0</v>
      </c>
      <c r="Q246" s="3" t="s">
        <v>0</v>
      </c>
      <c r="R246" s="3" t="s">
        <v>0</v>
      </c>
      <c r="S246" s="3" t="s">
        <v>0</v>
      </c>
      <c r="T246" s="3" t="s">
        <v>0</v>
      </c>
      <c r="U246" s="3" t="s">
        <v>0</v>
      </c>
    </row>
    <row r="247" spans="1:21" x14ac:dyDescent="0.25">
      <c r="A247" s="79">
        <v>246</v>
      </c>
      <c r="B247" s="3" t="s">
        <v>3</v>
      </c>
      <c r="C247" s="3" t="s">
        <v>1060</v>
      </c>
      <c r="D247" s="3" t="s">
        <v>1062</v>
      </c>
      <c r="E247" s="3" t="s">
        <v>0</v>
      </c>
      <c r="F247" s="3" t="s">
        <v>0</v>
      </c>
      <c r="G247" s="3" t="s">
        <v>0</v>
      </c>
      <c r="H247" s="3" t="s">
        <v>0</v>
      </c>
      <c r="I247" s="3" t="s">
        <v>0</v>
      </c>
      <c r="J247" s="3" t="s">
        <v>0</v>
      </c>
      <c r="K247" s="3" t="s">
        <v>0</v>
      </c>
      <c r="L247" s="3" t="s">
        <v>0</v>
      </c>
      <c r="M247" s="3" t="s">
        <v>11753</v>
      </c>
      <c r="N247" s="3" t="s">
        <v>0</v>
      </c>
      <c r="O247" s="3" t="s">
        <v>0</v>
      </c>
      <c r="P247" s="3" t="s">
        <v>0</v>
      </c>
      <c r="Q247" s="3" t="s">
        <v>0</v>
      </c>
      <c r="R247" s="3" t="s">
        <v>0</v>
      </c>
      <c r="S247" s="3" t="s">
        <v>0</v>
      </c>
      <c r="T247" s="3" t="s">
        <v>0</v>
      </c>
      <c r="U247" s="3" t="s">
        <v>0</v>
      </c>
    </row>
    <row r="248" spans="1:21" x14ac:dyDescent="0.25">
      <c r="A248" s="79">
        <v>247</v>
      </c>
      <c r="B248" s="3" t="s">
        <v>3</v>
      </c>
      <c r="C248" s="3" t="s">
        <v>1063</v>
      </c>
      <c r="D248" s="3" t="s">
        <v>1065</v>
      </c>
      <c r="E248" s="3" t="s">
        <v>0</v>
      </c>
      <c r="F248" s="3" t="s">
        <v>0</v>
      </c>
      <c r="G248" s="3" t="s">
        <v>0</v>
      </c>
      <c r="H248" s="3" t="s">
        <v>0</v>
      </c>
      <c r="I248" s="3" t="s">
        <v>0</v>
      </c>
      <c r="J248" s="3" t="s">
        <v>0</v>
      </c>
      <c r="K248" s="3" t="s">
        <v>0</v>
      </c>
      <c r="L248" s="3" t="s">
        <v>0</v>
      </c>
      <c r="M248" s="3" t="s">
        <v>11754</v>
      </c>
      <c r="N248" s="3" t="s">
        <v>0</v>
      </c>
      <c r="O248" s="3" t="s">
        <v>0</v>
      </c>
      <c r="P248" s="3" t="s">
        <v>0</v>
      </c>
      <c r="Q248" s="3" t="s">
        <v>0</v>
      </c>
      <c r="R248" s="3" t="s">
        <v>0</v>
      </c>
      <c r="S248" s="3" t="s">
        <v>0</v>
      </c>
      <c r="T248" s="3" t="s">
        <v>0</v>
      </c>
      <c r="U248" s="3" t="s">
        <v>0</v>
      </c>
    </row>
    <row r="249" spans="1:21" x14ac:dyDescent="0.25">
      <c r="A249" s="79">
        <v>248</v>
      </c>
      <c r="B249" s="3" t="s">
        <v>3</v>
      </c>
      <c r="C249" s="3" t="s">
        <v>1066</v>
      </c>
      <c r="D249" s="3" t="s">
        <v>1068</v>
      </c>
      <c r="E249" s="3" t="s">
        <v>0</v>
      </c>
      <c r="F249" s="3" t="s">
        <v>0</v>
      </c>
      <c r="G249" s="3" t="s">
        <v>0</v>
      </c>
      <c r="H249" s="3" t="s">
        <v>0</v>
      </c>
      <c r="I249" s="3" t="s">
        <v>0</v>
      </c>
      <c r="J249" s="3" t="s">
        <v>0</v>
      </c>
      <c r="K249" s="3" t="s">
        <v>0</v>
      </c>
      <c r="L249" s="3" t="s">
        <v>0</v>
      </c>
      <c r="M249" s="3" t="s">
        <v>11755</v>
      </c>
      <c r="N249" s="3" t="s">
        <v>0</v>
      </c>
      <c r="O249" s="3" t="s">
        <v>0</v>
      </c>
      <c r="P249" s="3" t="s">
        <v>0</v>
      </c>
      <c r="Q249" s="3" t="s">
        <v>0</v>
      </c>
      <c r="R249" s="3" t="s">
        <v>0</v>
      </c>
      <c r="S249" s="3" t="s">
        <v>0</v>
      </c>
      <c r="T249" s="3" t="s">
        <v>0</v>
      </c>
      <c r="U249" s="3" t="s">
        <v>0</v>
      </c>
    </row>
    <row r="250" spans="1:21" x14ac:dyDescent="0.25">
      <c r="A250" s="79">
        <v>249</v>
      </c>
      <c r="B250" s="3" t="s">
        <v>3</v>
      </c>
      <c r="C250" s="3" t="s">
        <v>1069</v>
      </c>
      <c r="D250" s="3" t="s">
        <v>1071</v>
      </c>
      <c r="E250" s="3" t="s">
        <v>0</v>
      </c>
      <c r="F250" s="3" t="s">
        <v>0</v>
      </c>
      <c r="G250" s="3" t="s">
        <v>0</v>
      </c>
      <c r="H250" s="3" t="s">
        <v>0</v>
      </c>
      <c r="I250" s="3" t="s">
        <v>0</v>
      </c>
      <c r="J250" s="3" t="s">
        <v>0</v>
      </c>
      <c r="K250" s="3" t="s">
        <v>0</v>
      </c>
      <c r="L250" s="3" t="s">
        <v>0</v>
      </c>
      <c r="M250" s="3" t="s">
        <v>11756</v>
      </c>
      <c r="N250" s="3" t="s">
        <v>0</v>
      </c>
      <c r="O250" s="3" t="s">
        <v>0</v>
      </c>
      <c r="P250" s="3" t="s">
        <v>0</v>
      </c>
      <c r="Q250" s="3" t="s">
        <v>0</v>
      </c>
      <c r="R250" s="3" t="s">
        <v>0</v>
      </c>
      <c r="S250" s="3" t="s">
        <v>0</v>
      </c>
      <c r="T250" s="3" t="s">
        <v>0</v>
      </c>
      <c r="U250" s="3" t="s">
        <v>0</v>
      </c>
    </row>
    <row r="251" spans="1:21" x14ac:dyDescent="0.25">
      <c r="A251" s="79">
        <v>250</v>
      </c>
      <c r="B251" s="3" t="s">
        <v>3</v>
      </c>
      <c r="C251" s="3" t="s">
        <v>1072</v>
      </c>
      <c r="D251" s="3" t="s">
        <v>1074</v>
      </c>
      <c r="E251" s="3" t="s">
        <v>0</v>
      </c>
      <c r="F251" s="3" t="s">
        <v>0</v>
      </c>
      <c r="G251" s="3" t="s">
        <v>0</v>
      </c>
      <c r="H251" s="3" t="s">
        <v>0</v>
      </c>
      <c r="I251" s="3" t="s">
        <v>0</v>
      </c>
      <c r="J251" s="3" t="s">
        <v>0</v>
      </c>
      <c r="K251" s="3" t="s">
        <v>0</v>
      </c>
      <c r="L251" s="3" t="s">
        <v>0</v>
      </c>
      <c r="M251" s="3" t="s">
        <v>11757</v>
      </c>
      <c r="N251" s="3" t="s">
        <v>0</v>
      </c>
      <c r="O251" s="3" t="s">
        <v>0</v>
      </c>
      <c r="P251" s="3" t="s">
        <v>0</v>
      </c>
      <c r="Q251" s="3" t="s">
        <v>0</v>
      </c>
      <c r="R251" s="3" t="s">
        <v>0</v>
      </c>
      <c r="S251" s="3" t="s">
        <v>0</v>
      </c>
      <c r="T251" s="3" t="s">
        <v>0</v>
      </c>
      <c r="U251" s="3" t="s">
        <v>0</v>
      </c>
    </row>
    <row r="252" spans="1:21" x14ac:dyDescent="0.25">
      <c r="A252" s="79">
        <v>251</v>
      </c>
      <c r="B252" s="3" t="s">
        <v>3</v>
      </c>
      <c r="C252" s="3" t="s">
        <v>1075</v>
      </c>
      <c r="D252" s="3" t="s">
        <v>1077</v>
      </c>
      <c r="E252" s="3" t="s">
        <v>0</v>
      </c>
      <c r="F252" s="3" t="s">
        <v>0</v>
      </c>
      <c r="G252" s="3" t="s">
        <v>0</v>
      </c>
      <c r="H252" s="3" t="s">
        <v>0</v>
      </c>
      <c r="I252" s="3" t="s">
        <v>0</v>
      </c>
      <c r="J252" s="3" t="s">
        <v>0</v>
      </c>
      <c r="K252" s="3" t="s">
        <v>0</v>
      </c>
      <c r="L252" s="3" t="s">
        <v>0</v>
      </c>
      <c r="M252" s="3" t="s">
        <v>11758</v>
      </c>
      <c r="N252" s="3" t="s">
        <v>0</v>
      </c>
      <c r="O252" s="3" t="s">
        <v>0</v>
      </c>
      <c r="P252" s="3" t="s">
        <v>0</v>
      </c>
      <c r="Q252" s="3" t="s">
        <v>0</v>
      </c>
      <c r="R252" s="3" t="s">
        <v>0</v>
      </c>
      <c r="S252" s="3" t="s">
        <v>0</v>
      </c>
      <c r="T252" s="3" t="s">
        <v>0</v>
      </c>
      <c r="U252" s="3" t="s">
        <v>0</v>
      </c>
    </row>
    <row r="253" spans="1:21" x14ac:dyDescent="0.25">
      <c r="A253" s="79">
        <v>252</v>
      </c>
      <c r="B253" s="3" t="s">
        <v>3</v>
      </c>
      <c r="C253" s="3" t="s">
        <v>1078</v>
      </c>
      <c r="D253" s="3" t="s">
        <v>1080</v>
      </c>
      <c r="E253" s="3" t="s">
        <v>0</v>
      </c>
      <c r="F253" s="3" t="s">
        <v>0</v>
      </c>
      <c r="G253" s="3" t="s">
        <v>0</v>
      </c>
      <c r="H253" s="3" t="s">
        <v>0</v>
      </c>
      <c r="I253" s="3" t="s">
        <v>0</v>
      </c>
      <c r="J253" s="3" t="s">
        <v>0</v>
      </c>
      <c r="K253" s="3" t="s">
        <v>0</v>
      </c>
      <c r="L253" s="3" t="s">
        <v>0</v>
      </c>
      <c r="M253" s="3" t="s">
        <v>11759</v>
      </c>
      <c r="N253" s="3" t="s">
        <v>0</v>
      </c>
      <c r="O253" s="3" t="s">
        <v>0</v>
      </c>
      <c r="P253" s="3" t="s">
        <v>0</v>
      </c>
      <c r="Q253" s="3" t="s">
        <v>0</v>
      </c>
      <c r="R253" s="3" t="s">
        <v>0</v>
      </c>
      <c r="S253" s="3" t="s">
        <v>0</v>
      </c>
      <c r="T253" s="3" t="s">
        <v>0</v>
      </c>
      <c r="U253" s="3" t="s">
        <v>0</v>
      </c>
    </row>
    <row r="254" spans="1:21" x14ac:dyDescent="0.25">
      <c r="A254" s="79">
        <v>253</v>
      </c>
      <c r="B254" s="3" t="s">
        <v>3</v>
      </c>
      <c r="C254" s="3" t="s">
        <v>1081</v>
      </c>
      <c r="D254" s="3" t="s">
        <v>1083</v>
      </c>
      <c r="E254" s="3" t="s">
        <v>0</v>
      </c>
      <c r="F254" s="3" t="s">
        <v>0</v>
      </c>
      <c r="G254" s="3" t="s">
        <v>0</v>
      </c>
      <c r="H254" s="3" t="s">
        <v>0</v>
      </c>
      <c r="I254" s="3" t="s">
        <v>0</v>
      </c>
      <c r="J254" s="3" t="s">
        <v>0</v>
      </c>
      <c r="K254" s="3" t="s">
        <v>0</v>
      </c>
      <c r="L254" s="3" t="s">
        <v>0</v>
      </c>
      <c r="M254" s="3" t="s">
        <v>11760</v>
      </c>
      <c r="N254" s="3" t="s">
        <v>0</v>
      </c>
      <c r="O254" s="3" t="s">
        <v>0</v>
      </c>
      <c r="P254" s="3" t="s">
        <v>0</v>
      </c>
      <c r="Q254" s="3" t="s">
        <v>0</v>
      </c>
      <c r="R254" s="3" t="s">
        <v>0</v>
      </c>
      <c r="S254" s="3" t="s">
        <v>0</v>
      </c>
      <c r="T254" s="3" t="s">
        <v>0</v>
      </c>
      <c r="U254" s="3" t="s">
        <v>0</v>
      </c>
    </row>
    <row r="255" spans="1:21" x14ac:dyDescent="0.25">
      <c r="A255" s="79">
        <v>254</v>
      </c>
      <c r="B255" s="3" t="s">
        <v>3</v>
      </c>
      <c r="C255" s="3" t="s">
        <v>1084</v>
      </c>
      <c r="D255" s="3" t="s">
        <v>1086</v>
      </c>
      <c r="E255" s="3" t="s">
        <v>0</v>
      </c>
      <c r="F255" s="3" t="s">
        <v>0</v>
      </c>
      <c r="G255" s="3" t="s">
        <v>0</v>
      </c>
      <c r="H255" s="3" t="s">
        <v>0</v>
      </c>
      <c r="I255" s="3" t="s">
        <v>0</v>
      </c>
      <c r="J255" s="3" t="s">
        <v>0</v>
      </c>
      <c r="K255" s="3" t="s">
        <v>0</v>
      </c>
      <c r="L255" s="3" t="s">
        <v>0</v>
      </c>
      <c r="M255" s="3" t="s">
        <v>11761</v>
      </c>
      <c r="N255" s="3" t="s">
        <v>0</v>
      </c>
      <c r="O255" s="3" t="s">
        <v>0</v>
      </c>
      <c r="P255" s="3" t="s">
        <v>0</v>
      </c>
      <c r="Q255" s="3" t="s">
        <v>0</v>
      </c>
      <c r="R255" s="3" t="s">
        <v>0</v>
      </c>
      <c r="S255" s="3" t="s">
        <v>0</v>
      </c>
      <c r="T255" s="3" t="s">
        <v>0</v>
      </c>
      <c r="U255" s="3" t="s">
        <v>0</v>
      </c>
    </row>
    <row r="256" spans="1:21" x14ac:dyDescent="0.25">
      <c r="A256" s="79">
        <v>255</v>
      </c>
      <c r="B256" s="3" t="s">
        <v>3</v>
      </c>
      <c r="C256" s="3" t="s">
        <v>1054</v>
      </c>
      <c r="D256" s="3" t="s">
        <v>1056</v>
      </c>
      <c r="E256" s="3" t="s">
        <v>0</v>
      </c>
      <c r="F256" s="3" t="s">
        <v>0</v>
      </c>
      <c r="G256" s="3" t="s">
        <v>0</v>
      </c>
      <c r="H256" s="3" t="s">
        <v>0</v>
      </c>
      <c r="I256" s="3" t="s">
        <v>0</v>
      </c>
      <c r="J256" s="3" t="s">
        <v>0</v>
      </c>
      <c r="K256" s="3" t="s">
        <v>0</v>
      </c>
      <c r="L256" s="3" t="s">
        <v>0</v>
      </c>
      <c r="M256" s="3" t="s">
        <v>11762</v>
      </c>
      <c r="N256" s="3" t="s">
        <v>0</v>
      </c>
      <c r="O256" s="3" t="s">
        <v>0</v>
      </c>
      <c r="P256" s="3" t="s">
        <v>0</v>
      </c>
      <c r="Q256" s="3" t="s">
        <v>0</v>
      </c>
      <c r="R256" s="3" t="s">
        <v>0</v>
      </c>
      <c r="S256" s="3" t="s">
        <v>0</v>
      </c>
      <c r="T256" s="3" t="s">
        <v>0</v>
      </c>
      <c r="U256" s="3" t="s">
        <v>0</v>
      </c>
    </row>
    <row r="257" spans="1:21" x14ac:dyDescent="0.25">
      <c r="A257" s="79">
        <v>256</v>
      </c>
      <c r="B257" s="3" t="s">
        <v>3</v>
      </c>
      <c r="C257" s="3" t="s">
        <v>1087</v>
      </c>
      <c r="D257" s="3" t="s">
        <v>1089</v>
      </c>
      <c r="E257" s="3" t="s">
        <v>0</v>
      </c>
      <c r="F257" s="3" t="s">
        <v>0</v>
      </c>
      <c r="G257" s="3" t="s">
        <v>0</v>
      </c>
      <c r="H257" s="3" t="s">
        <v>0</v>
      </c>
      <c r="I257" s="3" t="s">
        <v>0</v>
      </c>
      <c r="J257" s="3" t="s">
        <v>0</v>
      </c>
      <c r="K257" s="3" t="s">
        <v>0</v>
      </c>
      <c r="L257" s="3" t="s">
        <v>0</v>
      </c>
      <c r="M257" s="3" t="s">
        <v>11763</v>
      </c>
      <c r="N257" s="3" t="s">
        <v>0</v>
      </c>
      <c r="O257" s="3" t="s">
        <v>0</v>
      </c>
      <c r="P257" s="3" t="s">
        <v>0</v>
      </c>
      <c r="Q257" s="3" t="s">
        <v>0</v>
      </c>
      <c r="R257" s="3" t="s">
        <v>0</v>
      </c>
      <c r="S257" s="3" t="s">
        <v>0</v>
      </c>
      <c r="T257" s="3" t="s">
        <v>0</v>
      </c>
      <c r="U257" s="3" t="s">
        <v>0</v>
      </c>
    </row>
    <row r="258" spans="1:21" x14ac:dyDescent="0.25">
      <c r="A258" s="79">
        <v>257</v>
      </c>
      <c r="B258" s="3" t="s">
        <v>3</v>
      </c>
      <c r="C258" s="3" t="s">
        <v>1090</v>
      </c>
      <c r="D258" s="3" t="s">
        <v>1092</v>
      </c>
      <c r="E258" s="3" t="s">
        <v>0</v>
      </c>
      <c r="F258" s="3" t="s">
        <v>0</v>
      </c>
      <c r="G258" s="3" t="s">
        <v>0</v>
      </c>
      <c r="H258" s="3" t="s">
        <v>0</v>
      </c>
      <c r="I258" s="3" t="s">
        <v>0</v>
      </c>
      <c r="J258" s="3" t="s">
        <v>0</v>
      </c>
      <c r="K258" s="3" t="s">
        <v>0</v>
      </c>
      <c r="L258" s="3" t="s">
        <v>0</v>
      </c>
      <c r="M258" s="3" t="s">
        <v>11764</v>
      </c>
      <c r="N258" s="3" t="s">
        <v>0</v>
      </c>
      <c r="O258" s="3" t="s">
        <v>0</v>
      </c>
      <c r="P258" s="3" t="s">
        <v>0</v>
      </c>
      <c r="Q258" s="3" t="s">
        <v>0</v>
      </c>
      <c r="R258" s="3" t="s">
        <v>0</v>
      </c>
      <c r="S258" s="3" t="s">
        <v>0</v>
      </c>
      <c r="T258" s="3" t="s">
        <v>0</v>
      </c>
      <c r="U258" s="3" t="s">
        <v>0</v>
      </c>
    </row>
    <row r="259" spans="1:21" x14ac:dyDescent="0.25">
      <c r="A259" s="79">
        <v>258</v>
      </c>
      <c r="B259" s="3" t="s">
        <v>3</v>
      </c>
      <c r="C259" s="3" t="s">
        <v>1093</v>
      </c>
      <c r="D259" s="3" t="s">
        <v>1095</v>
      </c>
      <c r="E259" s="3" t="s">
        <v>0</v>
      </c>
      <c r="F259" s="3" t="s">
        <v>0</v>
      </c>
      <c r="G259" s="3" t="s">
        <v>0</v>
      </c>
      <c r="H259" s="3" t="s">
        <v>0</v>
      </c>
      <c r="I259" s="3" t="s">
        <v>0</v>
      </c>
      <c r="J259" s="3" t="s">
        <v>0</v>
      </c>
      <c r="K259" s="3" t="s">
        <v>0</v>
      </c>
      <c r="L259" s="3" t="s">
        <v>0</v>
      </c>
      <c r="M259" s="3" t="s">
        <v>11765</v>
      </c>
      <c r="N259" s="3" t="s">
        <v>0</v>
      </c>
      <c r="O259" s="3" t="s">
        <v>0</v>
      </c>
      <c r="P259" s="3" t="s">
        <v>0</v>
      </c>
      <c r="Q259" s="3" t="s">
        <v>0</v>
      </c>
      <c r="R259" s="3" t="s">
        <v>0</v>
      </c>
      <c r="S259" s="3" t="s">
        <v>0</v>
      </c>
      <c r="T259" s="3" t="s">
        <v>0</v>
      </c>
      <c r="U259" s="3" t="s">
        <v>0</v>
      </c>
    </row>
    <row r="260" spans="1:21" x14ac:dyDescent="0.25">
      <c r="A260" s="79">
        <v>259</v>
      </c>
      <c r="B260" s="3" t="s">
        <v>3</v>
      </c>
      <c r="C260" s="3" t="s">
        <v>1096</v>
      </c>
      <c r="D260" s="3" t="s">
        <v>1096</v>
      </c>
      <c r="E260" s="3" t="s">
        <v>11282</v>
      </c>
      <c r="F260" s="3" t="s">
        <v>11291</v>
      </c>
      <c r="G260" s="3" t="s">
        <v>0</v>
      </c>
      <c r="H260" s="3" t="s">
        <v>0</v>
      </c>
      <c r="I260" s="3" t="s">
        <v>0</v>
      </c>
      <c r="J260" s="3" t="s">
        <v>0</v>
      </c>
      <c r="K260" s="3" t="s">
        <v>0</v>
      </c>
      <c r="L260" s="3" t="s">
        <v>0</v>
      </c>
      <c r="M260" s="3" t="s">
        <v>11766</v>
      </c>
      <c r="N260" s="3" t="s">
        <v>11767</v>
      </c>
      <c r="O260" s="3" t="s">
        <v>11768</v>
      </c>
      <c r="P260" s="3" t="s">
        <v>0</v>
      </c>
      <c r="Q260" s="3" t="s">
        <v>0</v>
      </c>
      <c r="R260" s="3" t="s">
        <v>0</v>
      </c>
      <c r="S260" s="3" t="s">
        <v>0</v>
      </c>
      <c r="T260" s="3" t="s">
        <v>0</v>
      </c>
      <c r="U260" s="3" t="s">
        <v>0</v>
      </c>
    </row>
    <row r="261" spans="1:21" x14ac:dyDescent="0.25">
      <c r="A261" s="79">
        <v>260</v>
      </c>
      <c r="B261" s="3" t="s">
        <v>3</v>
      </c>
      <c r="C261" s="3" t="s">
        <v>1098</v>
      </c>
      <c r="D261" s="3" t="s">
        <v>1100</v>
      </c>
      <c r="E261" s="3" t="s">
        <v>0</v>
      </c>
      <c r="F261" s="3" t="s">
        <v>0</v>
      </c>
      <c r="G261" s="3" t="s">
        <v>0</v>
      </c>
      <c r="H261" s="3" t="s">
        <v>0</v>
      </c>
      <c r="I261" s="3" t="s">
        <v>0</v>
      </c>
      <c r="J261" s="3" t="s">
        <v>0</v>
      </c>
      <c r="K261" s="3" t="s">
        <v>0</v>
      </c>
      <c r="L261" s="3" t="s">
        <v>0</v>
      </c>
      <c r="M261" s="3" t="s">
        <v>11769</v>
      </c>
      <c r="N261" s="3" t="s">
        <v>0</v>
      </c>
      <c r="O261" s="3" t="s">
        <v>0</v>
      </c>
      <c r="P261" s="3" t="s">
        <v>0</v>
      </c>
      <c r="Q261" s="3" t="s">
        <v>0</v>
      </c>
      <c r="R261" s="3" t="s">
        <v>0</v>
      </c>
      <c r="S261" s="3" t="s">
        <v>0</v>
      </c>
      <c r="T261" s="3" t="s">
        <v>0</v>
      </c>
      <c r="U261" s="3" t="s">
        <v>0</v>
      </c>
    </row>
    <row r="262" spans="1:21" x14ac:dyDescent="0.25">
      <c r="A262" s="79">
        <v>261</v>
      </c>
      <c r="B262" s="3" t="s">
        <v>3</v>
      </c>
      <c r="C262" s="3" t="s">
        <v>1101</v>
      </c>
      <c r="D262" s="3" t="s">
        <v>1103</v>
      </c>
      <c r="E262" s="3" t="s">
        <v>0</v>
      </c>
      <c r="F262" s="3" t="s">
        <v>0</v>
      </c>
      <c r="G262" s="3" t="s">
        <v>0</v>
      </c>
      <c r="H262" s="3" t="s">
        <v>0</v>
      </c>
      <c r="I262" s="3" t="s">
        <v>0</v>
      </c>
      <c r="J262" s="3" t="s">
        <v>0</v>
      </c>
      <c r="K262" s="3" t="s">
        <v>0</v>
      </c>
      <c r="L262" s="3" t="s">
        <v>0</v>
      </c>
      <c r="M262" s="3" t="s">
        <v>11770</v>
      </c>
      <c r="N262" s="3" t="s">
        <v>0</v>
      </c>
      <c r="O262" s="3" t="s">
        <v>0</v>
      </c>
      <c r="P262" s="3" t="s">
        <v>0</v>
      </c>
      <c r="Q262" s="3" t="s">
        <v>0</v>
      </c>
      <c r="R262" s="3" t="s">
        <v>0</v>
      </c>
      <c r="S262" s="3" t="s">
        <v>0</v>
      </c>
      <c r="T262" s="3" t="s">
        <v>0</v>
      </c>
      <c r="U262" s="3" t="s">
        <v>0</v>
      </c>
    </row>
    <row r="263" spans="1:21" x14ac:dyDescent="0.25">
      <c r="A263" s="79">
        <v>262</v>
      </c>
      <c r="B263" s="3" t="s">
        <v>3</v>
      </c>
      <c r="C263" s="3" t="s">
        <v>1104</v>
      </c>
      <c r="D263" s="3" t="s">
        <v>1106</v>
      </c>
      <c r="E263" s="3" t="s">
        <v>0</v>
      </c>
      <c r="F263" s="3" t="s">
        <v>0</v>
      </c>
      <c r="G263" s="3" t="s">
        <v>0</v>
      </c>
      <c r="H263" s="3" t="s">
        <v>0</v>
      </c>
      <c r="I263" s="3" t="s">
        <v>0</v>
      </c>
      <c r="J263" s="3" t="s">
        <v>0</v>
      </c>
      <c r="K263" s="3" t="s">
        <v>0</v>
      </c>
      <c r="L263" s="3" t="s">
        <v>0</v>
      </c>
      <c r="M263" s="3" t="s">
        <v>11771</v>
      </c>
      <c r="N263" s="3" t="s">
        <v>0</v>
      </c>
      <c r="O263" s="3" t="s">
        <v>0</v>
      </c>
      <c r="P263" s="3" t="s">
        <v>0</v>
      </c>
      <c r="Q263" s="3" t="s">
        <v>0</v>
      </c>
      <c r="R263" s="3" t="s">
        <v>0</v>
      </c>
      <c r="S263" s="3" t="s">
        <v>0</v>
      </c>
      <c r="T263" s="3" t="s">
        <v>0</v>
      </c>
      <c r="U263" s="3" t="s">
        <v>0</v>
      </c>
    </row>
    <row r="264" spans="1:21" x14ac:dyDescent="0.25">
      <c r="A264" s="79">
        <v>263</v>
      </c>
      <c r="B264" s="3" t="s">
        <v>3</v>
      </c>
      <c r="C264" s="3" t="s">
        <v>1107</v>
      </c>
      <c r="D264" s="3" t="s">
        <v>1109</v>
      </c>
      <c r="E264" s="3" t="s">
        <v>0</v>
      </c>
      <c r="F264" s="3" t="s">
        <v>0</v>
      </c>
      <c r="G264" s="3" t="s">
        <v>11283</v>
      </c>
      <c r="H264" s="3" t="s">
        <v>0</v>
      </c>
      <c r="I264" s="3" t="s">
        <v>0</v>
      </c>
      <c r="J264" s="3" t="s">
        <v>0</v>
      </c>
      <c r="K264" s="3" t="s">
        <v>0</v>
      </c>
      <c r="L264" s="3" t="s">
        <v>0</v>
      </c>
      <c r="M264" s="3" t="s">
        <v>11772</v>
      </c>
      <c r="N264" s="3" t="s">
        <v>0</v>
      </c>
      <c r="O264" s="3" t="s">
        <v>0</v>
      </c>
      <c r="P264" s="3" t="s">
        <v>11773</v>
      </c>
      <c r="Q264" s="3" t="s">
        <v>0</v>
      </c>
      <c r="R264" s="3" t="s">
        <v>0</v>
      </c>
      <c r="S264" s="3" t="s">
        <v>0</v>
      </c>
      <c r="T264" s="3" t="s">
        <v>0</v>
      </c>
      <c r="U264" s="3" t="s">
        <v>0</v>
      </c>
    </row>
    <row r="265" spans="1:21" x14ac:dyDescent="0.25">
      <c r="A265" s="79">
        <v>264</v>
      </c>
      <c r="B265" s="3" t="s">
        <v>3</v>
      </c>
      <c r="C265" s="3" t="s">
        <v>1110</v>
      </c>
      <c r="D265" s="3" t="s">
        <v>1112</v>
      </c>
      <c r="E265" s="3" t="s">
        <v>0</v>
      </c>
      <c r="F265" s="3" t="s">
        <v>0</v>
      </c>
      <c r="G265" s="3" t="s">
        <v>0</v>
      </c>
      <c r="H265" s="3" t="s">
        <v>0</v>
      </c>
      <c r="I265" s="3" t="s">
        <v>0</v>
      </c>
      <c r="J265" s="3" t="s">
        <v>0</v>
      </c>
      <c r="K265" s="3" t="s">
        <v>0</v>
      </c>
      <c r="L265" s="3" t="s">
        <v>0</v>
      </c>
      <c r="M265" s="3" t="s">
        <v>11774</v>
      </c>
      <c r="N265" s="3" t="s">
        <v>0</v>
      </c>
      <c r="O265" s="3" t="s">
        <v>0</v>
      </c>
      <c r="P265" s="3" t="s">
        <v>0</v>
      </c>
      <c r="Q265" s="3" t="s">
        <v>0</v>
      </c>
      <c r="R265" s="3" t="s">
        <v>0</v>
      </c>
      <c r="S265" s="3" t="s">
        <v>0</v>
      </c>
      <c r="T265" s="3" t="s">
        <v>0</v>
      </c>
      <c r="U265" s="3" t="s">
        <v>0</v>
      </c>
    </row>
    <row r="266" spans="1:21" x14ac:dyDescent="0.25">
      <c r="A266" s="79">
        <v>265</v>
      </c>
      <c r="B266" s="3" t="s">
        <v>3</v>
      </c>
      <c r="C266" s="3" t="s">
        <v>1113</v>
      </c>
      <c r="D266" s="3" t="s">
        <v>1115</v>
      </c>
      <c r="E266" s="3" t="s">
        <v>0</v>
      </c>
      <c r="F266" s="3" t="s">
        <v>0</v>
      </c>
      <c r="G266" s="3" t="s">
        <v>0</v>
      </c>
      <c r="H266" s="3" t="s">
        <v>0</v>
      </c>
      <c r="I266" s="3" t="s">
        <v>0</v>
      </c>
      <c r="J266" s="3" t="s">
        <v>0</v>
      </c>
      <c r="K266" s="3" t="s">
        <v>0</v>
      </c>
      <c r="L266" s="3" t="s">
        <v>0</v>
      </c>
      <c r="M266" s="3" t="s">
        <v>11775</v>
      </c>
      <c r="N266" s="3" t="s">
        <v>0</v>
      </c>
      <c r="O266" s="3" t="s">
        <v>0</v>
      </c>
      <c r="P266" s="3" t="s">
        <v>0</v>
      </c>
      <c r="Q266" s="3" t="s">
        <v>0</v>
      </c>
      <c r="R266" s="3" t="s">
        <v>0</v>
      </c>
      <c r="S266" s="3" t="s">
        <v>0</v>
      </c>
      <c r="T266" s="3" t="s">
        <v>0</v>
      </c>
      <c r="U266" s="3" t="s">
        <v>0</v>
      </c>
    </row>
    <row r="267" spans="1:21" x14ac:dyDescent="0.25">
      <c r="A267" s="79">
        <v>266</v>
      </c>
      <c r="B267" s="3" t="s">
        <v>3</v>
      </c>
      <c r="C267" s="3" t="s">
        <v>1116</v>
      </c>
      <c r="D267" s="3" t="s">
        <v>1118</v>
      </c>
      <c r="E267" s="3" t="s">
        <v>0</v>
      </c>
      <c r="F267" s="3" t="s">
        <v>0</v>
      </c>
      <c r="G267" s="3" t="s">
        <v>0</v>
      </c>
      <c r="H267" s="3" t="s">
        <v>0</v>
      </c>
      <c r="I267" s="3" t="s">
        <v>0</v>
      </c>
      <c r="J267" s="3" t="s">
        <v>0</v>
      </c>
      <c r="K267" s="3" t="s">
        <v>0</v>
      </c>
      <c r="L267" s="3" t="s">
        <v>0</v>
      </c>
      <c r="M267" s="3" t="s">
        <v>11776</v>
      </c>
      <c r="N267" s="3" t="s">
        <v>0</v>
      </c>
      <c r="O267" s="3" t="s">
        <v>0</v>
      </c>
      <c r="P267" s="3" t="s">
        <v>0</v>
      </c>
      <c r="Q267" s="3" t="s">
        <v>0</v>
      </c>
      <c r="R267" s="3" t="s">
        <v>0</v>
      </c>
      <c r="S267" s="3" t="s">
        <v>0</v>
      </c>
      <c r="T267" s="3" t="s">
        <v>0</v>
      </c>
      <c r="U267" s="3" t="s">
        <v>0</v>
      </c>
    </row>
    <row r="268" spans="1:21" x14ac:dyDescent="0.25">
      <c r="A268" s="79">
        <v>267</v>
      </c>
      <c r="B268" s="3" t="s">
        <v>3</v>
      </c>
      <c r="C268" s="3" t="s">
        <v>1119</v>
      </c>
      <c r="D268" s="3" t="s">
        <v>1121</v>
      </c>
      <c r="E268" s="3" t="s">
        <v>0</v>
      </c>
      <c r="F268" s="3" t="s">
        <v>0</v>
      </c>
      <c r="G268" s="3" t="s">
        <v>11284</v>
      </c>
      <c r="H268" s="3" t="s">
        <v>0</v>
      </c>
      <c r="I268" s="3" t="s">
        <v>0</v>
      </c>
      <c r="J268" s="3" t="s">
        <v>0</v>
      </c>
      <c r="K268" s="3" t="s">
        <v>0</v>
      </c>
      <c r="L268" s="3" t="s">
        <v>0</v>
      </c>
      <c r="M268" s="3" t="s">
        <v>11777</v>
      </c>
      <c r="N268" s="3" t="s">
        <v>0</v>
      </c>
      <c r="O268" s="3" t="s">
        <v>0</v>
      </c>
      <c r="P268" s="3" t="s">
        <v>11778</v>
      </c>
      <c r="Q268" s="3" t="s">
        <v>0</v>
      </c>
      <c r="R268" s="3" t="s">
        <v>0</v>
      </c>
      <c r="S268" s="3" t="s">
        <v>0</v>
      </c>
      <c r="T268" s="3" t="s">
        <v>0</v>
      </c>
      <c r="U268" s="3" t="s">
        <v>0</v>
      </c>
    </row>
    <row r="269" spans="1:21" x14ac:dyDescent="0.25">
      <c r="A269" s="79">
        <v>268</v>
      </c>
      <c r="B269" s="3" t="s">
        <v>3</v>
      </c>
      <c r="C269" s="3" t="s">
        <v>1122</v>
      </c>
      <c r="D269" s="3" t="s">
        <v>1124</v>
      </c>
      <c r="E269" s="3" t="s">
        <v>0</v>
      </c>
      <c r="F269" s="3" t="s">
        <v>0</v>
      </c>
      <c r="G269" s="3" t="s">
        <v>0</v>
      </c>
      <c r="H269" s="3" t="s">
        <v>0</v>
      </c>
      <c r="I269" s="3" t="s">
        <v>0</v>
      </c>
      <c r="J269" s="3" t="s">
        <v>0</v>
      </c>
      <c r="K269" s="3" t="s">
        <v>0</v>
      </c>
      <c r="L269" s="3" t="s">
        <v>0</v>
      </c>
      <c r="M269" s="3" t="s">
        <v>11779</v>
      </c>
      <c r="N269" s="3" t="s">
        <v>0</v>
      </c>
      <c r="O269" s="3" t="s">
        <v>0</v>
      </c>
      <c r="P269" s="3" t="s">
        <v>0</v>
      </c>
      <c r="Q269" s="3" t="s">
        <v>0</v>
      </c>
      <c r="R269" s="3" t="s">
        <v>0</v>
      </c>
      <c r="S269" s="3" t="s">
        <v>0</v>
      </c>
      <c r="T269" s="3" t="s">
        <v>0</v>
      </c>
      <c r="U269" s="3" t="s">
        <v>0</v>
      </c>
    </row>
    <row r="270" spans="1:21" x14ac:dyDescent="0.25">
      <c r="A270" s="79">
        <v>269</v>
      </c>
      <c r="B270" s="3" t="s">
        <v>3</v>
      </c>
      <c r="C270" s="3" t="s">
        <v>1125</v>
      </c>
      <c r="D270" s="3" t="s">
        <v>1127</v>
      </c>
      <c r="E270" s="3" t="s">
        <v>0</v>
      </c>
      <c r="F270" s="3" t="s">
        <v>0</v>
      </c>
      <c r="G270" s="3" t="s">
        <v>0</v>
      </c>
      <c r="H270" s="3" t="s">
        <v>0</v>
      </c>
      <c r="I270" s="3" t="s">
        <v>0</v>
      </c>
      <c r="J270" s="3" t="s">
        <v>0</v>
      </c>
      <c r="K270" s="3" t="s">
        <v>0</v>
      </c>
      <c r="L270" s="3" t="s">
        <v>0</v>
      </c>
      <c r="M270" s="3" t="s">
        <v>11780</v>
      </c>
      <c r="N270" s="3" t="s">
        <v>0</v>
      </c>
      <c r="O270" s="3" t="s">
        <v>0</v>
      </c>
      <c r="P270" s="3" t="s">
        <v>0</v>
      </c>
      <c r="Q270" s="3" t="s">
        <v>0</v>
      </c>
      <c r="R270" s="3" t="s">
        <v>0</v>
      </c>
      <c r="S270" s="3" t="s">
        <v>0</v>
      </c>
      <c r="T270" s="3" t="s">
        <v>0</v>
      </c>
      <c r="U270" s="3" t="s">
        <v>0</v>
      </c>
    </row>
    <row r="271" spans="1:21" x14ac:dyDescent="0.25">
      <c r="A271" s="79">
        <v>270</v>
      </c>
      <c r="B271" s="3" t="s">
        <v>3</v>
      </c>
      <c r="C271" s="3" t="s">
        <v>1128</v>
      </c>
      <c r="D271" s="3" t="s">
        <v>1130</v>
      </c>
      <c r="E271" s="3" t="s">
        <v>0</v>
      </c>
      <c r="F271" s="3" t="s">
        <v>0</v>
      </c>
      <c r="G271" s="3" t="s">
        <v>0</v>
      </c>
      <c r="H271" s="3" t="s">
        <v>0</v>
      </c>
      <c r="I271" s="3" t="s">
        <v>0</v>
      </c>
      <c r="J271" s="3" t="s">
        <v>0</v>
      </c>
      <c r="K271" s="3" t="s">
        <v>0</v>
      </c>
      <c r="L271" s="3" t="s">
        <v>0</v>
      </c>
      <c r="M271" s="3" t="s">
        <v>11781</v>
      </c>
      <c r="N271" s="3" t="s">
        <v>0</v>
      </c>
      <c r="O271" s="3" t="s">
        <v>0</v>
      </c>
      <c r="P271" s="3" t="s">
        <v>0</v>
      </c>
      <c r="Q271" s="3" t="s">
        <v>0</v>
      </c>
      <c r="R271" s="3" t="s">
        <v>0</v>
      </c>
      <c r="S271" s="3" t="s">
        <v>0</v>
      </c>
      <c r="T271" s="3" t="s">
        <v>0</v>
      </c>
      <c r="U271" s="3" t="s">
        <v>0</v>
      </c>
    </row>
    <row r="272" spans="1:21" x14ac:dyDescent="0.25">
      <c r="A272" s="79">
        <v>271</v>
      </c>
      <c r="B272" s="3" t="s">
        <v>3</v>
      </c>
      <c r="C272" s="3" t="s">
        <v>1131</v>
      </c>
      <c r="D272" s="3" t="s">
        <v>1133</v>
      </c>
      <c r="E272" s="3" t="s">
        <v>0</v>
      </c>
      <c r="F272" s="3" t="s">
        <v>0</v>
      </c>
      <c r="G272" s="3" t="s">
        <v>0</v>
      </c>
      <c r="H272" s="3" t="s">
        <v>0</v>
      </c>
      <c r="I272" s="3" t="s">
        <v>0</v>
      </c>
      <c r="J272" s="3" t="s">
        <v>0</v>
      </c>
      <c r="K272" s="3" t="s">
        <v>0</v>
      </c>
      <c r="L272" s="3" t="s">
        <v>0</v>
      </c>
      <c r="M272" s="3" t="s">
        <v>11782</v>
      </c>
      <c r="N272" s="3" t="s">
        <v>0</v>
      </c>
      <c r="O272" s="3" t="s">
        <v>0</v>
      </c>
      <c r="P272" s="3" t="s">
        <v>0</v>
      </c>
      <c r="Q272" s="3" t="s">
        <v>0</v>
      </c>
      <c r="R272" s="3" t="s">
        <v>0</v>
      </c>
      <c r="S272" s="3" t="s">
        <v>0</v>
      </c>
      <c r="T272" s="3" t="s">
        <v>0</v>
      </c>
      <c r="U272" s="3" t="s">
        <v>0</v>
      </c>
    </row>
    <row r="273" spans="1:21" x14ac:dyDescent="0.25">
      <c r="A273" s="79">
        <v>272</v>
      </c>
      <c r="B273" s="3" t="s">
        <v>3</v>
      </c>
      <c r="C273" s="3" t="s">
        <v>1134</v>
      </c>
      <c r="D273" s="3" t="s">
        <v>1136</v>
      </c>
      <c r="E273" s="3" t="s">
        <v>0</v>
      </c>
      <c r="F273" s="3" t="s">
        <v>0</v>
      </c>
      <c r="G273" s="3" t="s">
        <v>0</v>
      </c>
      <c r="H273" s="3" t="s">
        <v>0</v>
      </c>
      <c r="I273" s="3" t="s">
        <v>0</v>
      </c>
      <c r="J273" s="3" t="s">
        <v>0</v>
      </c>
      <c r="K273" s="3" t="s">
        <v>0</v>
      </c>
      <c r="L273" s="3" t="s">
        <v>0</v>
      </c>
      <c r="M273" s="3" t="s">
        <v>11783</v>
      </c>
      <c r="N273" s="3" t="s">
        <v>0</v>
      </c>
      <c r="O273" s="3" t="s">
        <v>0</v>
      </c>
      <c r="P273" s="3" t="s">
        <v>0</v>
      </c>
      <c r="Q273" s="3" t="s">
        <v>0</v>
      </c>
      <c r="R273" s="3" t="s">
        <v>0</v>
      </c>
      <c r="S273" s="3" t="s">
        <v>0</v>
      </c>
      <c r="T273" s="3" t="s">
        <v>0</v>
      </c>
      <c r="U273" s="3" t="s">
        <v>0</v>
      </c>
    </row>
    <row r="274" spans="1:21" x14ac:dyDescent="0.25">
      <c r="A274" s="79">
        <v>273</v>
      </c>
      <c r="B274" s="3" t="s">
        <v>3</v>
      </c>
      <c r="C274" s="3" t="s">
        <v>1137</v>
      </c>
      <c r="D274" s="3" t="s">
        <v>1139</v>
      </c>
      <c r="E274" s="3" t="s">
        <v>0</v>
      </c>
      <c r="F274" s="3" t="s">
        <v>0</v>
      </c>
      <c r="G274" s="3" t="s">
        <v>0</v>
      </c>
      <c r="H274" s="3" t="s">
        <v>0</v>
      </c>
      <c r="I274" s="3" t="s">
        <v>0</v>
      </c>
      <c r="J274" s="3" t="s">
        <v>0</v>
      </c>
      <c r="K274" s="3" t="s">
        <v>0</v>
      </c>
      <c r="L274" s="3" t="s">
        <v>0</v>
      </c>
      <c r="M274" s="3" t="s">
        <v>11784</v>
      </c>
      <c r="N274" s="3" t="s">
        <v>0</v>
      </c>
      <c r="O274" s="3" t="s">
        <v>0</v>
      </c>
      <c r="P274" s="3" t="s">
        <v>0</v>
      </c>
      <c r="Q274" s="3" t="s">
        <v>0</v>
      </c>
      <c r="R274" s="3" t="s">
        <v>0</v>
      </c>
      <c r="S274" s="3" t="s">
        <v>0</v>
      </c>
      <c r="T274" s="3" t="s">
        <v>0</v>
      </c>
      <c r="U274" s="3" t="s">
        <v>0</v>
      </c>
    </row>
    <row r="275" spans="1:21" x14ac:dyDescent="0.25">
      <c r="A275" s="79">
        <v>274</v>
      </c>
      <c r="B275" s="3" t="s">
        <v>3</v>
      </c>
      <c r="C275" s="3" t="s">
        <v>1140</v>
      </c>
      <c r="D275" s="3" t="s">
        <v>1142</v>
      </c>
      <c r="E275" s="3" t="s">
        <v>0</v>
      </c>
      <c r="F275" s="3" t="s">
        <v>0</v>
      </c>
      <c r="G275" s="3" t="s">
        <v>11285</v>
      </c>
      <c r="H275" s="3" t="s">
        <v>0</v>
      </c>
      <c r="I275" s="3" t="s">
        <v>0</v>
      </c>
      <c r="J275" s="3" t="s">
        <v>0</v>
      </c>
      <c r="K275" s="3" t="s">
        <v>0</v>
      </c>
      <c r="L275" s="3" t="s">
        <v>0</v>
      </c>
      <c r="M275" s="3" t="s">
        <v>11785</v>
      </c>
      <c r="N275" s="3" t="s">
        <v>0</v>
      </c>
      <c r="O275" s="3" t="s">
        <v>0</v>
      </c>
      <c r="P275" s="3" t="s">
        <v>11786</v>
      </c>
      <c r="Q275" s="3" t="s">
        <v>0</v>
      </c>
      <c r="R275" s="3" t="s">
        <v>0</v>
      </c>
      <c r="S275" s="3" t="s">
        <v>0</v>
      </c>
      <c r="T275" s="3" t="s">
        <v>0</v>
      </c>
      <c r="U275" s="3" t="s">
        <v>0</v>
      </c>
    </row>
    <row r="276" spans="1:21" x14ac:dyDescent="0.25">
      <c r="A276" s="79">
        <v>275</v>
      </c>
      <c r="B276" s="3" t="s">
        <v>3</v>
      </c>
      <c r="C276" s="3" t="s">
        <v>1143</v>
      </c>
      <c r="D276" s="3" t="s">
        <v>1145</v>
      </c>
      <c r="E276" s="3" t="s">
        <v>0</v>
      </c>
      <c r="F276" s="3" t="s">
        <v>0</v>
      </c>
      <c r="G276" s="3" t="s">
        <v>0</v>
      </c>
      <c r="H276" s="3" t="s">
        <v>0</v>
      </c>
      <c r="I276" s="3" t="s">
        <v>0</v>
      </c>
      <c r="J276" s="3" t="s">
        <v>0</v>
      </c>
      <c r="K276" s="3" t="s">
        <v>0</v>
      </c>
      <c r="L276" s="3" t="s">
        <v>0</v>
      </c>
      <c r="M276" s="3" t="s">
        <v>11787</v>
      </c>
      <c r="N276" s="3" t="s">
        <v>0</v>
      </c>
      <c r="O276" s="3" t="s">
        <v>0</v>
      </c>
      <c r="P276" s="3" t="s">
        <v>0</v>
      </c>
      <c r="Q276" s="3" t="s">
        <v>0</v>
      </c>
      <c r="R276" s="3" t="s">
        <v>0</v>
      </c>
      <c r="S276" s="3" t="s">
        <v>0</v>
      </c>
      <c r="T276" s="3" t="s">
        <v>0</v>
      </c>
      <c r="U276" s="3" t="s">
        <v>0</v>
      </c>
    </row>
    <row r="277" spans="1:21" x14ac:dyDescent="0.25">
      <c r="A277" s="79">
        <v>276</v>
      </c>
      <c r="B277" s="3" t="s">
        <v>3</v>
      </c>
      <c r="C277" s="3" t="s">
        <v>1146</v>
      </c>
      <c r="D277" s="3" t="s">
        <v>1148</v>
      </c>
      <c r="E277" s="3" t="s">
        <v>0</v>
      </c>
      <c r="F277" s="3" t="s">
        <v>0</v>
      </c>
      <c r="G277" s="3" t="s">
        <v>0</v>
      </c>
      <c r="H277" s="3" t="s">
        <v>0</v>
      </c>
      <c r="I277" s="3" t="s">
        <v>0</v>
      </c>
      <c r="J277" s="3" t="s">
        <v>0</v>
      </c>
      <c r="K277" s="3" t="s">
        <v>0</v>
      </c>
      <c r="L277" s="3" t="s">
        <v>0</v>
      </c>
      <c r="M277" s="3" t="s">
        <v>11788</v>
      </c>
      <c r="N277" s="3" t="s">
        <v>0</v>
      </c>
      <c r="O277" s="3" t="s">
        <v>0</v>
      </c>
      <c r="P277" s="3" t="s">
        <v>0</v>
      </c>
      <c r="Q277" s="3" t="s">
        <v>0</v>
      </c>
      <c r="R277" s="3" t="s">
        <v>0</v>
      </c>
      <c r="S277" s="3" t="s">
        <v>0</v>
      </c>
      <c r="T277" s="3" t="s">
        <v>0</v>
      </c>
      <c r="U277" s="3" t="s">
        <v>0</v>
      </c>
    </row>
    <row r="278" spans="1:21" x14ac:dyDescent="0.25">
      <c r="A278" s="79">
        <v>277</v>
      </c>
      <c r="B278" s="3" t="s">
        <v>3</v>
      </c>
      <c r="C278" s="3" t="s">
        <v>1149</v>
      </c>
      <c r="D278" s="3" t="s">
        <v>1151</v>
      </c>
      <c r="E278" s="3" t="s">
        <v>0</v>
      </c>
      <c r="F278" s="3" t="s">
        <v>0</v>
      </c>
      <c r="G278" s="3" t="s">
        <v>0</v>
      </c>
      <c r="H278" s="3" t="s">
        <v>0</v>
      </c>
      <c r="I278" s="3" t="s">
        <v>0</v>
      </c>
      <c r="J278" s="3" t="s">
        <v>0</v>
      </c>
      <c r="K278" s="3" t="s">
        <v>0</v>
      </c>
      <c r="L278" s="3" t="s">
        <v>0</v>
      </c>
      <c r="M278" s="3" t="s">
        <v>11789</v>
      </c>
      <c r="N278" s="3" t="s">
        <v>0</v>
      </c>
      <c r="O278" s="3" t="s">
        <v>0</v>
      </c>
      <c r="P278" s="3" t="s">
        <v>0</v>
      </c>
      <c r="Q278" s="3" t="s">
        <v>0</v>
      </c>
      <c r="R278" s="3" t="s">
        <v>0</v>
      </c>
      <c r="S278" s="3" t="s">
        <v>0</v>
      </c>
      <c r="T278" s="3" t="s">
        <v>0</v>
      </c>
      <c r="U278" s="3" t="s">
        <v>0</v>
      </c>
    </row>
    <row r="279" spans="1:21" x14ac:dyDescent="0.25">
      <c r="A279" s="79">
        <v>278</v>
      </c>
      <c r="B279" s="3" t="s">
        <v>3</v>
      </c>
      <c r="C279" s="3" t="s">
        <v>1152</v>
      </c>
      <c r="D279" s="3" t="s">
        <v>1154</v>
      </c>
      <c r="E279" s="3" t="s">
        <v>0</v>
      </c>
      <c r="F279" s="3" t="s">
        <v>0</v>
      </c>
      <c r="G279" s="3" t="s">
        <v>0</v>
      </c>
      <c r="H279" s="3" t="s">
        <v>0</v>
      </c>
      <c r="I279" s="3" t="s">
        <v>0</v>
      </c>
      <c r="J279" s="3" t="s">
        <v>0</v>
      </c>
      <c r="K279" s="3" t="s">
        <v>0</v>
      </c>
      <c r="L279" s="3" t="s">
        <v>0</v>
      </c>
      <c r="M279" s="3" t="s">
        <v>11790</v>
      </c>
      <c r="N279" s="3" t="s">
        <v>0</v>
      </c>
      <c r="O279" s="3" t="s">
        <v>0</v>
      </c>
      <c r="P279" s="3" t="s">
        <v>0</v>
      </c>
      <c r="Q279" s="3" t="s">
        <v>0</v>
      </c>
      <c r="R279" s="3" t="s">
        <v>0</v>
      </c>
      <c r="S279" s="3" t="s">
        <v>0</v>
      </c>
      <c r="T279" s="3" t="s">
        <v>0</v>
      </c>
      <c r="U279" s="3" t="s">
        <v>0</v>
      </c>
    </row>
    <row r="280" spans="1:21" x14ac:dyDescent="0.25">
      <c r="A280" s="79">
        <v>279</v>
      </c>
      <c r="B280" s="3" t="s">
        <v>3</v>
      </c>
      <c r="C280" s="3" t="s">
        <v>1155</v>
      </c>
      <c r="D280" s="3" t="s">
        <v>1157</v>
      </c>
      <c r="E280" s="3" t="s">
        <v>0</v>
      </c>
      <c r="F280" s="3" t="s">
        <v>0</v>
      </c>
      <c r="G280" s="3" t="s">
        <v>11286</v>
      </c>
      <c r="H280" s="3" t="s">
        <v>0</v>
      </c>
      <c r="I280" s="3" t="s">
        <v>0</v>
      </c>
      <c r="J280" s="3" t="s">
        <v>0</v>
      </c>
      <c r="K280" s="3" t="s">
        <v>0</v>
      </c>
      <c r="L280" s="3" t="s">
        <v>0</v>
      </c>
      <c r="M280" s="3" t="s">
        <v>11791</v>
      </c>
      <c r="N280" s="3" t="s">
        <v>0</v>
      </c>
      <c r="O280" s="3" t="s">
        <v>0</v>
      </c>
      <c r="P280" s="3" t="s">
        <v>11792</v>
      </c>
      <c r="Q280" s="3" t="s">
        <v>0</v>
      </c>
      <c r="R280" s="3" t="s">
        <v>0</v>
      </c>
      <c r="S280" s="3" t="s">
        <v>0</v>
      </c>
      <c r="T280" s="3" t="s">
        <v>0</v>
      </c>
      <c r="U280" s="3" t="s">
        <v>0</v>
      </c>
    </row>
    <row r="281" spans="1:21" x14ac:dyDescent="0.25">
      <c r="A281" s="79">
        <v>280</v>
      </c>
      <c r="B281" s="3" t="s">
        <v>3</v>
      </c>
      <c r="C281" s="3" t="s">
        <v>1158</v>
      </c>
      <c r="D281" s="3" t="s">
        <v>1160</v>
      </c>
      <c r="E281" s="3" t="s">
        <v>0</v>
      </c>
      <c r="F281" s="3" t="s">
        <v>0</v>
      </c>
      <c r="G281" s="3" t="s">
        <v>11287</v>
      </c>
      <c r="H281" s="3" t="s">
        <v>0</v>
      </c>
      <c r="I281" s="3" t="s">
        <v>0</v>
      </c>
      <c r="J281" s="3" t="s">
        <v>0</v>
      </c>
      <c r="K281" s="3" t="s">
        <v>0</v>
      </c>
      <c r="L281" s="3" t="s">
        <v>0</v>
      </c>
      <c r="M281" s="3" t="s">
        <v>11793</v>
      </c>
      <c r="N281" s="3" t="s">
        <v>0</v>
      </c>
      <c r="O281" s="3" t="s">
        <v>0</v>
      </c>
      <c r="P281" s="3" t="s">
        <v>11794</v>
      </c>
      <c r="Q281" s="3" t="s">
        <v>0</v>
      </c>
      <c r="R281" s="3" t="s">
        <v>0</v>
      </c>
      <c r="S281" s="3" t="s">
        <v>0</v>
      </c>
      <c r="T281" s="3" t="s">
        <v>0</v>
      </c>
      <c r="U281" s="3" t="s">
        <v>0</v>
      </c>
    </row>
    <row r="282" spans="1:21" x14ac:dyDescent="0.25">
      <c r="A282" s="79">
        <v>281</v>
      </c>
      <c r="B282" s="3" t="s">
        <v>3</v>
      </c>
      <c r="C282" s="3" t="s">
        <v>1161</v>
      </c>
      <c r="D282" s="3" t="s">
        <v>1163</v>
      </c>
      <c r="E282" s="3" t="s">
        <v>0</v>
      </c>
      <c r="F282" s="3" t="s">
        <v>0</v>
      </c>
      <c r="G282" s="3" t="s">
        <v>0</v>
      </c>
      <c r="H282" s="3" t="s">
        <v>0</v>
      </c>
      <c r="I282" s="3" t="s">
        <v>0</v>
      </c>
      <c r="J282" s="3" t="s">
        <v>0</v>
      </c>
      <c r="K282" s="3" t="s">
        <v>0</v>
      </c>
      <c r="L282" s="3" t="s">
        <v>0</v>
      </c>
      <c r="M282" s="3" t="s">
        <v>11795</v>
      </c>
      <c r="N282" s="3" t="s">
        <v>0</v>
      </c>
      <c r="O282" s="3" t="s">
        <v>0</v>
      </c>
      <c r="P282" s="3" t="s">
        <v>0</v>
      </c>
      <c r="Q282" s="3" t="s">
        <v>0</v>
      </c>
      <c r="R282" s="3" t="s">
        <v>0</v>
      </c>
      <c r="S282" s="3" t="s">
        <v>0</v>
      </c>
      <c r="T282" s="3" t="s">
        <v>0</v>
      </c>
      <c r="U282" s="3" t="s">
        <v>0</v>
      </c>
    </row>
    <row r="283" spans="1:21" x14ac:dyDescent="0.25">
      <c r="A283" s="79">
        <v>282</v>
      </c>
      <c r="B283" s="3" t="s">
        <v>3</v>
      </c>
      <c r="C283" s="3" t="s">
        <v>1164</v>
      </c>
      <c r="D283" s="3" t="s">
        <v>1166</v>
      </c>
      <c r="E283" s="3" t="s">
        <v>0</v>
      </c>
      <c r="F283" s="3" t="s">
        <v>0</v>
      </c>
      <c r="G283" s="3" t="s">
        <v>0</v>
      </c>
      <c r="H283" s="3" t="s">
        <v>0</v>
      </c>
      <c r="I283" s="3" t="s">
        <v>0</v>
      </c>
      <c r="J283" s="3" t="s">
        <v>0</v>
      </c>
      <c r="K283" s="3" t="s">
        <v>0</v>
      </c>
      <c r="L283" s="3" t="s">
        <v>0</v>
      </c>
      <c r="M283" s="3" t="s">
        <v>11796</v>
      </c>
      <c r="N283" s="3" t="s">
        <v>0</v>
      </c>
      <c r="O283" s="3" t="s">
        <v>0</v>
      </c>
      <c r="P283" s="3" t="s">
        <v>0</v>
      </c>
      <c r="Q283" s="3" t="s">
        <v>0</v>
      </c>
      <c r="R283" s="3" t="s">
        <v>0</v>
      </c>
      <c r="S283" s="3" t="s">
        <v>0</v>
      </c>
      <c r="T283" s="3" t="s">
        <v>0</v>
      </c>
      <c r="U283" s="3" t="s">
        <v>0</v>
      </c>
    </row>
    <row r="284" spans="1:21" x14ac:dyDescent="0.25">
      <c r="A284" s="79">
        <v>283</v>
      </c>
      <c r="B284" s="3" t="s">
        <v>3</v>
      </c>
      <c r="C284" s="3" t="s">
        <v>1167</v>
      </c>
      <c r="D284" s="3" t="s">
        <v>1169</v>
      </c>
      <c r="E284" s="3" t="s">
        <v>0</v>
      </c>
      <c r="F284" s="3" t="s">
        <v>0</v>
      </c>
      <c r="G284" s="3" t="s">
        <v>0</v>
      </c>
      <c r="H284" s="3" t="s">
        <v>0</v>
      </c>
      <c r="I284" s="3" t="s">
        <v>0</v>
      </c>
      <c r="J284" s="3" t="s">
        <v>0</v>
      </c>
      <c r="K284" s="3" t="s">
        <v>0</v>
      </c>
      <c r="L284" s="3" t="s">
        <v>0</v>
      </c>
      <c r="M284" s="3" t="s">
        <v>11797</v>
      </c>
      <c r="N284" s="3" t="s">
        <v>0</v>
      </c>
      <c r="O284" s="3" t="s">
        <v>0</v>
      </c>
      <c r="P284" s="3" t="s">
        <v>0</v>
      </c>
      <c r="Q284" s="3" t="s">
        <v>0</v>
      </c>
      <c r="R284" s="3" t="s">
        <v>0</v>
      </c>
      <c r="S284" s="3" t="s">
        <v>0</v>
      </c>
      <c r="T284" s="3" t="s">
        <v>0</v>
      </c>
      <c r="U284" s="3" t="s">
        <v>0</v>
      </c>
    </row>
    <row r="285" spans="1:21" x14ac:dyDescent="0.25">
      <c r="A285" s="79">
        <v>284</v>
      </c>
      <c r="B285" s="3" t="s">
        <v>3</v>
      </c>
      <c r="C285" s="3" t="s">
        <v>1170</v>
      </c>
      <c r="D285" s="3" t="s">
        <v>1172</v>
      </c>
      <c r="E285" s="3" t="s">
        <v>0</v>
      </c>
      <c r="F285" s="3" t="s">
        <v>0</v>
      </c>
      <c r="G285" s="3" t="s">
        <v>11288</v>
      </c>
      <c r="H285" s="3" t="s">
        <v>0</v>
      </c>
      <c r="I285" s="3" t="s">
        <v>0</v>
      </c>
      <c r="J285" s="3" t="s">
        <v>0</v>
      </c>
      <c r="K285" s="3" t="s">
        <v>0</v>
      </c>
      <c r="L285" s="3" t="s">
        <v>0</v>
      </c>
      <c r="M285" s="3" t="s">
        <v>11798</v>
      </c>
      <c r="N285" s="3" t="s">
        <v>0</v>
      </c>
      <c r="O285" s="3" t="s">
        <v>0</v>
      </c>
      <c r="P285" s="3" t="s">
        <v>11799</v>
      </c>
      <c r="Q285" s="3" t="s">
        <v>0</v>
      </c>
      <c r="R285" s="3" t="s">
        <v>0</v>
      </c>
      <c r="S285" s="3" t="s">
        <v>0</v>
      </c>
      <c r="T285" s="3" t="s">
        <v>0</v>
      </c>
      <c r="U285" s="3" t="s">
        <v>0</v>
      </c>
    </row>
    <row r="286" spans="1:21" x14ac:dyDescent="0.25">
      <c r="A286" s="79">
        <v>285</v>
      </c>
      <c r="B286" s="3" t="s">
        <v>3</v>
      </c>
      <c r="C286" s="3" t="s">
        <v>1173</v>
      </c>
      <c r="D286" s="3" t="s">
        <v>1175</v>
      </c>
      <c r="E286" s="3" t="s">
        <v>0</v>
      </c>
      <c r="F286" s="3" t="s">
        <v>0</v>
      </c>
      <c r="G286" s="3" t="s">
        <v>0</v>
      </c>
      <c r="H286" s="3" t="s">
        <v>0</v>
      </c>
      <c r="I286" s="3" t="s">
        <v>0</v>
      </c>
      <c r="J286" s="3" t="s">
        <v>0</v>
      </c>
      <c r="K286" s="3" t="s">
        <v>0</v>
      </c>
      <c r="L286" s="3" t="s">
        <v>0</v>
      </c>
      <c r="M286" s="3" t="s">
        <v>11800</v>
      </c>
      <c r="N286" s="3" t="s">
        <v>0</v>
      </c>
      <c r="O286" s="3" t="s">
        <v>0</v>
      </c>
      <c r="P286" s="3" t="s">
        <v>0</v>
      </c>
      <c r="Q286" s="3" t="s">
        <v>0</v>
      </c>
      <c r="R286" s="3" t="s">
        <v>0</v>
      </c>
      <c r="S286" s="3" t="s">
        <v>0</v>
      </c>
      <c r="T286" s="3" t="s">
        <v>0</v>
      </c>
      <c r="U286" s="3" t="s">
        <v>0</v>
      </c>
    </row>
    <row r="287" spans="1:21" x14ac:dyDescent="0.25">
      <c r="A287" s="79">
        <v>286</v>
      </c>
      <c r="B287" s="3" t="s">
        <v>3</v>
      </c>
      <c r="C287" s="3" t="s">
        <v>1176</v>
      </c>
      <c r="D287" s="3" t="s">
        <v>1178</v>
      </c>
      <c r="E287" s="3" t="s">
        <v>0</v>
      </c>
      <c r="F287" s="3" t="s">
        <v>0</v>
      </c>
      <c r="G287" s="3" t="s">
        <v>0</v>
      </c>
      <c r="H287" s="3" t="s">
        <v>0</v>
      </c>
      <c r="I287" s="3" t="s">
        <v>0</v>
      </c>
      <c r="J287" s="3" t="s">
        <v>0</v>
      </c>
      <c r="K287" s="3" t="s">
        <v>0</v>
      </c>
      <c r="L287" s="3" t="s">
        <v>0</v>
      </c>
      <c r="M287" s="3" t="s">
        <v>11801</v>
      </c>
      <c r="N287" s="3" t="s">
        <v>0</v>
      </c>
      <c r="O287" s="3" t="s">
        <v>0</v>
      </c>
      <c r="P287" s="3" t="s">
        <v>0</v>
      </c>
      <c r="Q287" s="3" t="s">
        <v>0</v>
      </c>
      <c r="R287" s="3" t="s">
        <v>0</v>
      </c>
      <c r="S287" s="3" t="s">
        <v>0</v>
      </c>
      <c r="T287" s="3" t="s">
        <v>0</v>
      </c>
      <c r="U287" s="3" t="s">
        <v>0</v>
      </c>
    </row>
    <row r="288" spans="1:21" x14ac:dyDescent="0.25">
      <c r="A288" s="79">
        <v>287</v>
      </c>
      <c r="B288" s="3" t="s">
        <v>3</v>
      </c>
      <c r="C288" s="3" t="s">
        <v>1179</v>
      </c>
      <c r="D288" s="3" t="s">
        <v>1181</v>
      </c>
      <c r="E288" s="3" t="s">
        <v>0</v>
      </c>
      <c r="F288" s="3" t="s">
        <v>0</v>
      </c>
      <c r="G288" s="3" t="s">
        <v>11289</v>
      </c>
      <c r="H288" s="3" t="s">
        <v>0</v>
      </c>
      <c r="I288" s="3" t="s">
        <v>0</v>
      </c>
      <c r="J288" s="3" t="s">
        <v>0</v>
      </c>
      <c r="K288" s="3" t="s">
        <v>0</v>
      </c>
      <c r="L288" s="3" t="s">
        <v>0</v>
      </c>
      <c r="M288" s="3" t="s">
        <v>11802</v>
      </c>
      <c r="N288" s="3" t="s">
        <v>0</v>
      </c>
      <c r="O288" s="3" t="s">
        <v>0</v>
      </c>
      <c r="P288" s="3" t="s">
        <v>11803</v>
      </c>
      <c r="Q288" s="3" t="s">
        <v>0</v>
      </c>
      <c r="R288" s="3" t="s">
        <v>0</v>
      </c>
      <c r="S288" s="3" t="s">
        <v>0</v>
      </c>
      <c r="T288" s="3" t="s">
        <v>0</v>
      </c>
      <c r="U288" s="3" t="s">
        <v>0</v>
      </c>
    </row>
    <row r="289" spans="1:21" x14ac:dyDescent="0.25">
      <c r="A289" s="79">
        <v>288</v>
      </c>
      <c r="B289" s="3" t="s">
        <v>3</v>
      </c>
      <c r="C289" s="3" t="s">
        <v>1182</v>
      </c>
      <c r="D289" s="3" t="s">
        <v>1184</v>
      </c>
      <c r="E289" s="3" t="s">
        <v>0</v>
      </c>
      <c r="F289" s="3" t="s">
        <v>0</v>
      </c>
      <c r="G289" s="3" t="s">
        <v>0</v>
      </c>
      <c r="H289" s="3" t="s">
        <v>0</v>
      </c>
      <c r="I289" s="3" t="s">
        <v>0</v>
      </c>
      <c r="J289" s="3" t="s">
        <v>0</v>
      </c>
      <c r="K289" s="3" t="s">
        <v>0</v>
      </c>
      <c r="L289" s="3" t="s">
        <v>0</v>
      </c>
      <c r="M289" s="3" t="s">
        <v>11804</v>
      </c>
      <c r="N289" s="3" t="s">
        <v>0</v>
      </c>
      <c r="O289" s="3" t="s">
        <v>0</v>
      </c>
      <c r="P289" s="3" t="s">
        <v>0</v>
      </c>
      <c r="Q289" s="3" t="s">
        <v>0</v>
      </c>
      <c r="R289" s="3" t="s">
        <v>0</v>
      </c>
      <c r="S289" s="3" t="s">
        <v>0</v>
      </c>
      <c r="T289" s="3" t="s">
        <v>0</v>
      </c>
      <c r="U289" s="3" t="s">
        <v>0</v>
      </c>
    </row>
    <row r="290" spans="1:21" x14ac:dyDescent="0.25">
      <c r="A290" s="79">
        <v>289</v>
      </c>
      <c r="B290" s="3" t="s">
        <v>3</v>
      </c>
      <c r="C290" s="3" t="s">
        <v>1185</v>
      </c>
      <c r="D290" s="3" t="s">
        <v>1187</v>
      </c>
      <c r="E290" s="3" t="s">
        <v>0</v>
      </c>
      <c r="F290" s="3" t="s">
        <v>0</v>
      </c>
      <c r="G290" s="3" t="s">
        <v>11290</v>
      </c>
      <c r="H290" s="3" t="s">
        <v>0</v>
      </c>
      <c r="I290" s="3" t="s">
        <v>0</v>
      </c>
      <c r="J290" s="3" t="s">
        <v>0</v>
      </c>
      <c r="K290" s="3" t="s">
        <v>0</v>
      </c>
      <c r="L290" s="3" t="s">
        <v>0</v>
      </c>
      <c r="M290" s="3" t="s">
        <v>11805</v>
      </c>
      <c r="N290" s="3" t="s">
        <v>0</v>
      </c>
      <c r="O290" s="3" t="s">
        <v>0</v>
      </c>
      <c r="P290" s="3" t="s">
        <v>11806</v>
      </c>
      <c r="Q290" s="3" t="s">
        <v>0</v>
      </c>
      <c r="R290" s="3" t="s">
        <v>0</v>
      </c>
      <c r="S290" s="3" t="s">
        <v>0</v>
      </c>
      <c r="T290" s="3" t="s">
        <v>0</v>
      </c>
      <c r="U290" s="3" t="s">
        <v>0</v>
      </c>
    </row>
    <row r="291" spans="1:21" x14ac:dyDescent="0.25">
      <c r="A291" s="79">
        <v>290</v>
      </c>
      <c r="B291" s="3" t="s">
        <v>3</v>
      </c>
      <c r="C291" s="3" t="s">
        <v>1188</v>
      </c>
      <c r="D291" s="3" t="s">
        <v>1190</v>
      </c>
      <c r="E291" s="3" t="s">
        <v>0</v>
      </c>
      <c r="F291" s="3" t="s">
        <v>0</v>
      </c>
      <c r="G291" s="3" t="s">
        <v>0</v>
      </c>
      <c r="H291" s="3" t="s">
        <v>0</v>
      </c>
      <c r="I291" s="3" t="s">
        <v>0</v>
      </c>
      <c r="J291" s="3" t="s">
        <v>0</v>
      </c>
      <c r="K291" s="3" t="s">
        <v>0</v>
      </c>
      <c r="L291" s="3" t="s">
        <v>0</v>
      </c>
      <c r="M291" s="3" t="s">
        <v>11807</v>
      </c>
      <c r="N291" s="3" t="s">
        <v>0</v>
      </c>
      <c r="O291" s="3" t="s">
        <v>0</v>
      </c>
      <c r="P291" s="3" t="s">
        <v>0</v>
      </c>
      <c r="Q291" s="3" t="s">
        <v>0</v>
      </c>
      <c r="R291" s="3" t="s">
        <v>0</v>
      </c>
      <c r="S291" s="3" t="s">
        <v>0</v>
      </c>
      <c r="T291" s="3" t="s">
        <v>0</v>
      </c>
      <c r="U291" s="3" t="s">
        <v>0</v>
      </c>
    </row>
    <row r="292" spans="1:21" x14ac:dyDescent="0.25">
      <c r="A292" s="79">
        <v>291</v>
      </c>
      <c r="B292" s="3" t="s">
        <v>3</v>
      </c>
      <c r="C292" s="3" t="s">
        <v>1191</v>
      </c>
      <c r="D292" s="3" t="s">
        <v>1193</v>
      </c>
      <c r="E292" s="3" t="s">
        <v>0</v>
      </c>
      <c r="F292" s="3" t="s">
        <v>0</v>
      </c>
      <c r="G292" s="3" t="s">
        <v>0</v>
      </c>
      <c r="H292" s="3" t="s">
        <v>0</v>
      </c>
      <c r="I292" s="3" t="s">
        <v>0</v>
      </c>
      <c r="J292" s="3" t="s">
        <v>0</v>
      </c>
      <c r="K292" s="3" t="s">
        <v>0</v>
      </c>
      <c r="L292" s="3" t="s">
        <v>0</v>
      </c>
      <c r="M292" s="3" t="s">
        <v>11808</v>
      </c>
      <c r="N292" s="3" t="s">
        <v>0</v>
      </c>
      <c r="O292" s="3" t="s">
        <v>0</v>
      </c>
      <c r="P292" s="3" t="s">
        <v>0</v>
      </c>
      <c r="Q292" s="3" t="s">
        <v>0</v>
      </c>
      <c r="R292" s="3" t="s">
        <v>0</v>
      </c>
      <c r="S292" s="3" t="s">
        <v>0</v>
      </c>
      <c r="T292" s="3" t="s">
        <v>0</v>
      </c>
      <c r="U292" s="3" t="s">
        <v>0</v>
      </c>
    </row>
    <row r="293" spans="1:21" x14ac:dyDescent="0.25">
      <c r="A293" s="79">
        <v>292</v>
      </c>
      <c r="B293" s="3" t="s">
        <v>3</v>
      </c>
      <c r="C293" s="3" t="s">
        <v>1194</v>
      </c>
      <c r="D293" s="3" t="s">
        <v>1196</v>
      </c>
      <c r="E293" s="3" t="s">
        <v>0</v>
      </c>
      <c r="F293" s="3" t="s">
        <v>0</v>
      </c>
      <c r="G293" s="3" t="s">
        <v>0</v>
      </c>
      <c r="H293" s="3" t="s">
        <v>0</v>
      </c>
      <c r="I293" s="3" t="s">
        <v>0</v>
      </c>
      <c r="J293" s="3" t="s">
        <v>0</v>
      </c>
      <c r="K293" s="3" t="s">
        <v>0</v>
      </c>
      <c r="L293" s="3" t="s">
        <v>0</v>
      </c>
      <c r="M293" s="3" t="s">
        <v>11809</v>
      </c>
      <c r="N293" s="3" t="s">
        <v>0</v>
      </c>
      <c r="O293" s="3" t="s">
        <v>0</v>
      </c>
      <c r="P293" s="3" t="s">
        <v>0</v>
      </c>
      <c r="Q293" s="3" t="s">
        <v>0</v>
      </c>
      <c r="R293" s="3" t="s">
        <v>0</v>
      </c>
      <c r="S293" s="3" t="s">
        <v>0</v>
      </c>
      <c r="T293" s="3" t="s">
        <v>0</v>
      </c>
      <c r="U293" s="3" t="s">
        <v>0</v>
      </c>
    </row>
    <row r="294" spans="1:21" x14ac:dyDescent="0.25">
      <c r="A294" s="79">
        <v>293</v>
      </c>
      <c r="B294" s="3" t="s">
        <v>3</v>
      </c>
      <c r="C294" s="3" t="s">
        <v>1197</v>
      </c>
      <c r="D294" s="3" t="s">
        <v>1199</v>
      </c>
      <c r="E294" s="3" t="s">
        <v>0</v>
      </c>
      <c r="F294" s="3" t="s">
        <v>0</v>
      </c>
      <c r="G294" s="3" t="s">
        <v>0</v>
      </c>
      <c r="H294" s="3" t="s">
        <v>0</v>
      </c>
      <c r="I294" s="3" t="s">
        <v>0</v>
      </c>
      <c r="J294" s="3" t="s">
        <v>0</v>
      </c>
      <c r="K294" s="3" t="s">
        <v>0</v>
      </c>
      <c r="L294" s="3" t="s">
        <v>0</v>
      </c>
      <c r="M294" s="3" t="s">
        <v>11810</v>
      </c>
      <c r="N294" s="3" t="s">
        <v>0</v>
      </c>
      <c r="O294" s="3" t="s">
        <v>0</v>
      </c>
      <c r="P294" s="3" t="s">
        <v>0</v>
      </c>
      <c r="Q294" s="3" t="s">
        <v>0</v>
      </c>
      <c r="R294" s="3" t="s">
        <v>0</v>
      </c>
      <c r="S294" s="3" t="s">
        <v>0</v>
      </c>
      <c r="T294" s="3" t="s">
        <v>0</v>
      </c>
      <c r="U294" s="3" t="s">
        <v>0</v>
      </c>
    </row>
    <row r="295" spans="1:21" x14ac:dyDescent="0.25">
      <c r="A295" s="79">
        <v>294</v>
      </c>
      <c r="B295" s="3" t="s">
        <v>3</v>
      </c>
      <c r="C295" s="3" t="s">
        <v>1200</v>
      </c>
      <c r="D295" s="3" t="s">
        <v>1202</v>
      </c>
      <c r="E295" s="3" t="s">
        <v>0</v>
      </c>
      <c r="F295" s="3" t="s">
        <v>0</v>
      </c>
      <c r="G295" s="3" t="s">
        <v>0</v>
      </c>
      <c r="H295" s="3" t="s">
        <v>0</v>
      </c>
      <c r="I295" s="3" t="s">
        <v>0</v>
      </c>
      <c r="J295" s="3" t="s">
        <v>0</v>
      </c>
      <c r="K295" s="3" t="s">
        <v>0</v>
      </c>
      <c r="L295" s="3" t="s">
        <v>0</v>
      </c>
      <c r="M295" s="3" t="s">
        <v>11811</v>
      </c>
      <c r="N295" s="3" t="s">
        <v>0</v>
      </c>
      <c r="O295" s="3" t="s">
        <v>0</v>
      </c>
      <c r="P295" s="3" t="s">
        <v>0</v>
      </c>
      <c r="Q295" s="3" t="s">
        <v>0</v>
      </c>
      <c r="R295" s="3" t="s">
        <v>0</v>
      </c>
      <c r="S295" s="3" t="s">
        <v>0</v>
      </c>
      <c r="T295" s="3" t="s">
        <v>0</v>
      </c>
      <c r="U295" s="3" t="s">
        <v>0</v>
      </c>
    </row>
    <row r="296" spans="1:21" x14ac:dyDescent="0.25">
      <c r="A296" s="79">
        <v>295</v>
      </c>
      <c r="B296" s="3" t="s">
        <v>3</v>
      </c>
      <c r="C296" s="3" t="s">
        <v>1203</v>
      </c>
      <c r="D296" s="3" t="s">
        <v>1205</v>
      </c>
      <c r="E296" s="3" t="s">
        <v>0</v>
      </c>
      <c r="F296" s="3" t="s">
        <v>0</v>
      </c>
      <c r="G296" s="3" t="s">
        <v>0</v>
      </c>
      <c r="H296" s="3" t="s">
        <v>0</v>
      </c>
      <c r="I296" s="3" t="s">
        <v>0</v>
      </c>
      <c r="J296" s="3" t="s">
        <v>0</v>
      </c>
      <c r="K296" s="3" t="s">
        <v>0</v>
      </c>
      <c r="L296" s="3" t="s">
        <v>0</v>
      </c>
      <c r="M296" s="3" t="s">
        <v>11812</v>
      </c>
      <c r="N296" s="3" t="s">
        <v>0</v>
      </c>
      <c r="O296" s="3" t="s">
        <v>0</v>
      </c>
      <c r="P296" s="3" t="s">
        <v>0</v>
      </c>
      <c r="Q296" s="3" t="s">
        <v>0</v>
      </c>
      <c r="R296" s="3" t="s">
        <v>0</v>
      </c>
      <c r="S296" s="3" t="s">
        <v>0</v>
      </c>
      <c r="T296" s="3" t="s">
        <v>0</v>
      </c>
      <c r="U296" s="3" t="s">
        <v>0</v>
      </c>
    </row>
    <row r="297" spans="1:21" x14ac:dyDescent="0.25">
      <c r="A297" s="79">
        <v>296</v>
      </c>
      <c r="B297" s="3" t="s">
        <v>3</v>
      </c>
      <c r="C297" s="3" t="s">
        <v>1206</v>
      </c>
      <c r="D297" s="3" t="s">
        <v>1208</v>
      </c>
      <c r="E297" s="3" t="s">
        <v>0</v>
      </c>
      <c r="F297" s="3" t="s">
        <v>0</v>
      </c>
      <c r="G297" s="3" t="s">
        <v>0</v>
      </c>
      <c r="H297" s="3" t="s">
        <v>0</v>
      </c>
      <c r="I297" s="3" t="s">
        <v>0</v>
      </c>
      <c r="J297" s="3" t="s">
        <v>0</v>
      </c>
      <c r="K297" s="3" t="s">
        <v>0</v>
      </c>
      <c r="L297" s="3" t="s">
        <v>0</v>
      </c>
      <c r="M297" s="3" t="s">
        <v>11813</v>
      </c>
      <c r="N297" s="3" t="s">
        <v>0</v>
      </c>
      <c r="O297" s="3" t="s">
        <v>0</v>
      </c>
      <c r="P297" s="3" t="s">
        <v>0</v>
      </c>
      <c r="Q297" s="3" t="s">
        <v>0</v>
      </c>
      <c r="R297" s="3" t="s">
        <v>0</v>
      </c>
      <c r="S297" s="3" t="s">
        <v>0</v>
      </c>
      <c r="T297" s="3" t="s">
        <v>0</v>
      </c>
      <c r="U297" s="3" t="s">
        <v>0</v>
      </c>
    </row>
    <row r="298" spans="1:21" x14ac:dyDescent="0.25">
      <c r="A298" s="79">
        <v>297</v>
      </c>
      <c r="B298" s="3" t="s">
        <v>3</v>
      </c>
      <c r="C298" s="3" t="s">
        <v>1209</v>
      </c>
      <c r="D298" s="3" t="s">
        <v>1211</v>
      </c>
      <c r="E298" s="3" t="s">
        <v>0</v>
      </c>
      <c r="F298" s="3" t="s">
        <v>0</v>
      </c>
      <c r="G298" s="3" t="s">
        <v>0</v>
      </c>
      <c r="H298" s="3" t="s">
        <v>0</v>
      </c>
      <c r="I298" s="3" t="s">
        <v>0</v>
      </c>
      <c r="J298" s="3" t="s">
        <v>0</v>
      </c>
      <c r="K298" s="3" t="s">
        <v>0</v>
      </c>
      <c r="L298" s="3" t="s">
        <v>0</v>
      </c>
      <c r="M298" s="3" t="s">
        <v>11814</v>
      </c>
      <c r="N298" s="3" t="s">
        <v>0</v>
      </c>
      <c r="O298" s="3" t="s">
        <v>0</v>
      </c>
      <c r="P298" s="3" t="s">
        <v>0</v>
      </c>
      <c r="Q298" s="3" t="s">
        <v>0</v>
      </c>
      <c r="R298" s="3" t="s">
        <v>0</v>
      </c>
      <c r="S298" s="3" t="s">
        <v>0</v>
      </c>
      <c r="T298" s="3" t="s">
        <v>0</v>
      </c>
      <c r="U298" s="3" t="s">
        <v>0</v>
      </c>
    </row>
    <row r="299" spans="1:21" x14ac:dyDescent="0.25">
      <c r="A299" s="79">
        <v>298</v>
      </c>
      <c r="B299" s="3" t="s">
        <v>3</v>
      </c>
      <c r="C299" s="3" t="s">
        <v>1212</v>
      </c>
      <c r="D299" s="3" t="s">
        <v>1214</v>
      </c>
      <c r="E299" s="3" t="s">
        <v>0</v>
      </c>
      <c r="F299" s="3" t="s">
        <v>0</v>
      </c>
      <c r="G299" s="3" t="s">
        <v>0</v>
      </c>
      <c r="H299" s="3" t="s">
        <v>0</v>
      </c>
      <c r="I299" s="3" t="s">
        <v>0</v>
      </c>
      <c r="J299" s="3" t="s">
        <v>0</v>
      </c>
      <c r="K299" s="3" t="s">
        <v>0</v>
      </c>
      <c r="L299" s="3" t="s">
        <v>0</v>
      </c>
      <c r="M299" s="3" t="s">
        <v>11815</v>
      </c>
      <c r="N299" s="3" t="s">
        <v>0</v>
      </c>
      <c r="O299" s="3" t="s">
        <v>0</v>
      </c>
      <c r="P299" s="3" t="s">
        <v>0</v>
      </c>
      <c r="Q299" s="3" t="s">
        <v>0</v>
      </c>
      <c r="R299" s="3" t="s">
        <v>0</v>
      </c>
      <c r="S299" s="3" t="s">
        <v>0</v>
      </c>
      <c r="T299" s="3" t="s">
        <v>0</v>
      </c>
      <c r="U299" s="3" t="s">
        <v>0</v>
      </c>
    </row>
    <row r="300" spans="1:21" x14ac:dyDescent="0.25">
      <c r="A300" s="79">
        <v>299</v>
      </c>
      <c r="B300" s="3" t="s">
        <v>3</v>
      </c>
      <c r="C300" s="3" t="s">
        <v>1215</v>
      </c>
      <c r="D300" s="3" t="s">
        <v>1217</v>
      </c>
      <c r="E300" s="3" t="s">
        <v>0</v>
      </c>
      <c r="F300" s="3" t="s">
        <v>0</v>
      </c>
      <c r="G300" s="3" t="s">
        <v>0</v>
      </c>
      <c r="H300" s="3" t="s">
        <v>0</v>
      </c>
      <c r="I300" s="3" t="s">
        <v>0</v>
      </c>
      <c r="J300" s="3" t="s">
        <v>0</v>
      </c>
      <c r="K300" s="3" t="s">
        <v>0</v>
      </c>
      <c r="L300" s="3" t="s">
        <v>0</v>
      </c>
      <c r="M300" s="3" t="s">
        <v>11816</v>
      </c>
      <c r="N300" s="3" t="s">
        <v>0</v>
      </c>
      <c r="O300" s="3" t="s">
        <v>0</v>
      </c>
      <c r="P300" s="3" t="s">
        <v>0</v>
      </c>
      <c r="Q300" s="3" t="s">
        <v>0</v>
      </c>
      <c r="R300" s="3" t="s">
        <v>0</v>
      </c>
      <c r="S300" s="3" t="s">
        <v>0</v>
      </c>
      <c r="T300" s="3" t="s">
        <v>0</v>
      </c>
      <c r="U300" s="3" t="s">
        <v>0</v>
      </c>
    </row>
    <row r="301" spans="1:21" x14ac:dyDescent="0.25">
      <c r="A301" s="79">
        <v>300</v>
      </c>
      <c r="B301" s="3" t="s">
        <v>3</v>
      </c>
      <c r="C301" s="3" t="s">
        <v>1218</v>
      </c>
      <c r="D301" s="3" t="s">
        <v>1220</v>
      </c>
      <c r="E301" s="3" t="s">
        <v>0</v>
      </c>
      <c r="F301" s="3" t="s">
        <v>0</v>
      </c>
      <c r="G301" s="3" t="s">
        <v>0</v>
      </c>
      <c r="H301" s="3" t="s">
        <v>0</v>
      </c>
      <c r="I301" s="3" t="s">
        <v>0</v>
      </c>
      <c r="J301" s="3" t="s">
        <v>0</v>
      </c>
      <c r="K301" s="3" t="s">
        <v>0</v>
      </c>
      <c r="L301" s="3" t="s">
        <v>0</v>
      </c>
      <c r="M301" s="3" t="s">
        <v>11817</v>
      </c>
      <c r="N301" s="3" t="s">
        <v>0</v>
      </c>
      <c r="O301" s="3" t="s">
        <v>0</v>
      </c>
      <c r="P301" s="3" t="s">
        <v>0</v>
      </c>
      <c r="Q301" s="3" t="s">
        <v>0</v>
      </c>
      <c r="R301" s="3" t="s">
        <v>0</v>
      </c>
      <c r="S301" s="3" t="s">
        <v>0</v>
      </c>
      <c r="T301" s="3" t="s">
        <v>0</v>
      </c>
      <c r="U301" s="3" t="s">
        <v>0</v>
      </c>
    </row>
    <row r="302" spans="1:21" x14ac:dyDescent="0.25">
      <c r="A302" s="79">
        <v>301</v>
      </c>
      <c r="B302" s="3" t="s">
        <v>3</v>
      </c>
      <c r="C302" s="3" t="s">
        <v>1221</v>
      </c>
      <c r="D302" s="3" t="s">
        <v>1223</v>
      </c>
      <c r="E302" s="3" t="s">
        <v>0</v>
      </c>
      <c r="F302" s="3" t="s">
        <v>0</v>
      </c>
      <c r="G302" s="3" t="s">
        <v>0</v>
      </c>
      <c r="H302" s="3" t="s">
        <v>0</v>
      </c>
      <c r="I302" s="3" t="s">
        <v>0</v>
      </c>
      <c r="J302" s="3" t="s">
        <v>0</v>
      </c>
      <c r="K302" s="3" t="s">
        <v>0</v>
      </c>
      <c r="L302" s="3" t="s">
        <v>0</v>
      </c>
      <c r="M302" s="3" t="s">
        <v>11818</v>
      </c>
      <c r="N302" s="3" t="s">
        <v>0</v>
      </c>
      <c r="O302" s="3" t="s">
        <v>0</v>
      </c>
      <c r="P302" s="3" t="s">
        <v>0</v>
      </c>
      <c r="Q302" s="3" t="s">
        <v>0</v>
      </c>
      <c r="R302" s="3" t="s">
        <v>0</v>
      </c>
      <c r="S302" s="3" t="s">
        <v>0</v>
      </c>
      <c r="T302" s="3" t="s">
        <v>0</v>
      </c>
      <c r="U302" s="3" t="s">
        <v>0</v>
      </c>
    </row>
    <row r="303" spans="1:21" x14ac:dyDescent="0.25">
      <c r="A303" s="79">
        <v>302</v>
      </c>
      <c r="B303" s="3" t="s">
        <v>3</v>
      </c>
      <c r="C303" s="3" t="s">
        <v>1224</v>
      </c>
      <c r="D303" s="3" t="s">
        <v>1226</v>
      </c>
      <c r="E303" s="3" t="s">
        <v>0</v>
      </c>
      <c r="F303" s="3" t="s">
        <v>0</v>
      </c>
      <c r="G303" s="3" t="s">
        <v>0</v>
      </c>
      <c r="H303" s="3" t="s">
        <v>0</v>
      </c>
      <c r="I303" s="3" t="s">
        <v>0</v>
      </c>
      <c r="J303" s="3" t="s">
        <v>0</v>
      </c>
      <c r="K303" s="3" t="s">
        <v>0</v>
      </c>
      <c r="L303" s="3" t="s">
        <v>0</v>
      </c>
      <c r="M303" s="3" t="s">
        <v>11819</v>
      </c>
      <c r="N303" s="3" t="s">
        <v>0</v>
      </c>
      <c r="O303" s="3" t="s">
        <v>0</v>
      </c>
      <c r="P303" s="3" t="s">
        <v>0</v>
      </c>
      <c r="Q303" s="3" t="s">
        <v>0</v>
      </c>
      <c r="R303" s="3" t="s">
        <v>0</v>
      </c>
      <c r="S303" s="3" t="s">
        <v>0</v>
      </c>
      <c r="T303" s="3" t="s">
        <v>0</v>
      </c>
      <c r="U303" s="3" t="s">
        <v>0</v>
      </c>
    </row>
    <row r="304" spans="1:21" x14ac:dyDescent="0.25">
      <c r="A304" s="79">
        <v>303</v>
      </c>
      <c r="B304" s="3" t="s">
        <v>3</v>
      </c>
      <c r="C304" s="3" t="s">
        <v>1227</v>
      </c>
      <c r="D304" s="3" t="s">
        <v>1229</v>
      </c>
      <c r="E304" s="3" t="s">
        <v>0</v>
      </c>
      <c r="F304" s="3" t="s">
        <v>0</v>
      </c>
      <c r="G304" s="3" t="s">
        <v>0</v>
      </c>
      <c r="H304" s="3" t="s">
        <v>0</v>
      </c>
      <c r="I304" s="3" t="s">
        <v>0</v>
      </c>
      <c r="J304" s="3" t="s">
        <v>0</v>
      </c>
      <c r="K304" s="3" t="s">
        <v>0</v>
      </c>
      <c r="L304" s="3" t="s">
        <v>0</v>
      </c>
      <c r="M304" s="3" t="s">
        <v>11820</v>
      </c>
      <c r="N304" s="3" t="s">
        <v>0</v>
      </c>
      <c r="O304" s="3" t="s">
        <v>0</v>
      </c>
      <c r="P304" s="3" t="s">
        <v>0</v>
      </c>
      <c r="Q304" s="3" t="s">
        <v>0</v>
      </c>
      <c r="R304" s="3" t="s">
        <v>0</v>
      </c>
      <c r="S304" s="3" t="s">
        <v>0</v>
      </c>
      <c r="T304" s="3" t="s">
        <v>0</v>
      </c>
      <c r="U304" s="3" t="s">
        <v>0</v>
      </c>
    </row>
    <row r="305" spans="1:21" x14ac:dyDescent="0.25">
      <c r="A305" s="79">
        <v>304</v>
      </c>
      <c r="B305" s="3" t="s">
        <v>3</v>
      </c>
      <c r="C305" s="3" t="s">
        <v>1230</v>
      </c>
      <c r="D305" s="3" t="s">
        <v>1232</v>
      </c>
      <c r="E305" s="3" t="s">
        <v>0</v>
      </c>
      <c r="F305" s="3" t="s">
        <v>0</v>
      </c>
      <c r="G305" s="3" t="s">
        <v>0</v>
      </c>
      <c r="H305" s="3" t="s">
        <v>0</v>
      </c>
      <c r="I305" s="3" t="s">
        <v>0</v>
      </c>
      <c r="J305" s="3" t="s">
        <v>0</v>
      </c>
      <c r="K305" s="3" t="s">
        <v>0</v>
      </c>
      <c r="L305" s="3" t="s">
        <v>0</v>
      </c>
      <c r="M305" s="3" t="s">
        <v>11821</v>
      </c>
      <c r="N305" s="3" t="s">
        <v>0</v>
      </c>
      <c r="O305" s="3" t="s">
        <v>0</v>
      </c>
      <c r="P305" s="3" t="s">
        <v>0</v>
      </c>
      <c r="Q305" s="3" t="s">
        <v>0</v>
      </c>
      <c r="R305" s="3" t="s">
        <v>0</v>
      </c>
      <c r="S305" s="3" t="s">
        <v>0</v>
      </c>
      <c r="T305" s="3" t="s">
        <v>0</v>
      </c>
      <c r="U305" s="3" t="s">
        <v>0</v>
      </c>
    </row>
    <row r="306" spans="1:21" x14ac:dyDescent="0.25">
      <c r="A306" s="79">
        <v>305</v>
      </c>
      <c r="B306" s="3" t="s">
        <v>3</v>
      </c>
      <c r="C306" s="3" t="s">
        <v>1233</v>
      </c>
      <c r="D306" s="3" t="s">
        <v>1235</v>
      </c>
      <c r="E306" s="3" t="s">
        <v>0</v>
      </c>
      <c r="F306" s="3" t="s">
        <v>0</v>
      </c>
      <c r="G306" s="3" t="s">
        <v>0</v>
      </c>
      <c r="H306" s="3" t="s">
        <v>0</v>
      </c>
      <c r="I306" s="3" t="s">
        <v>0</v>
      </c>
      <c r="J306" s="3" t="s">
        <v>0</v>
      </c>
      <c r="K306" s="3" t="s">
        <v>0</v>
      </c>
      <c r="L306" s="3" t="s">
        <v>0</v>
      </c>
      <c r="M306" s="3" t="s">
        <v>11822</v>
      </c>
      <c r="N306" s="3" t="s">
        <v>0</v>
      </c>
      <c r="O306" s="3" t="s">
        <v>0</v>
      </c>
      <c r="P306" s="3" t="s">
        <v>0</v>
      </c>
      <c r="Q306" s="3" t="s">
        <v>0</v>
      </c>
      <c r="R306" s="3" t="s">
        <v>0</v>
      </c>
      <c r="S306" s="3" t="s">
        <v>0</v>
      </c>
      <c r="T306" s="3" t="s">
        <v>0</v>
      </c>
      <c r="U306" s="3" t="s">
        <v>0</v>
      </c>
    </row>
    <row r="307" spans="1:21" x14ac:dyDescent="0.25">
      <c r="A307" s="79">
        <v>306</v>
      </c>
      <c r="B307" s="3" t="s">
        <v>3</v>
      </c>
      <c r="C307" s="3" t="s">
        <v>1236</v>
      </c>
      <c r="D307" s="3" t="s">
        <v>1238</v>
      </c>
      <c r="E307" s="3" t="s">
        <v>0</v>
      </c>
      <c r="F307" s="3" t="s">
        <v>0</v>
      </c>
      <c r="G307" s="3" t="s">
        <v>0</v>
      </c>
      <c r="H307" s="3" t="s">
        <v>0</v>
      </c>
      <c r="I307" s="3" t="s">
        <v>0</v>
      </c>
      <c r="J307" s="3" t="s">
        <v>0</v>
      </c>
      <c r="K307" s="3" t="s">
        <v>0</v>
      </c>
      <c r="L307" s="3" t="s">
        <v>0</v>
      </c>
      <c r="M307" s="3" t="s">
        <v>11823</v>
      </c>
      <c r="N307" s="3" t="s">
        <v>0</v>
      </c>
      <c r="O307" s="3" t="s">
        <v>0</v>
      </c>
      <c r="P307" s="3" t="s">
        <v>0</v>
      </c>
      <c r="Q307" s="3" t="s">
        <v>0</v>
      </c>
      <c r="R307" s="3" t="s">
        <v>0</v>
      </c>
      <c r="S307" s="3" t="s">
        <v>0</v>
      </c>
      <c r="T307" s="3" t="s">
        <v>0</v>
      </c>
      <c r="U307" s="3" t="s">
        <v>0</v>
      </c>
    </row>
    <row r="308" spans="1:21" x14ac:dyDescent="0.25">
      <c r="A308" s="79">
        <v>307</v>
      </c>
      <c r="B308" s="3" t="s">
        <v>3</v>
      </c>
      <c r="C308" s="3" t="s">
        <v>1385</v>
      </c>
      <c r="D308" s="3" t="s">
        <v>1387</v>
      </c>
      <c r="E308" s="3" t="s">
        <v>0</v>
      </c>
      <c r="F308" s="3" t="s">
        <v>0</v>
      </c>
      <c r="G308" s="3" t="s">
        <v>0</v>
      </c>
      <c r="H308" s="3" t="s">
        <v>0</v>
      </c>
      <c r="I308" s="3" t="s">
        <v>0</v>
      </c>
      <c r="J308" s="3" t="s">
        <v>0</v>
      </c>
      <c r="K308" s="3" t="s">
        <v>0</v>
      </c>
      <c r="L308" s="3" t="s">
        <v>0</v>
      </c>
      <c r="M308" s="3" t="s">
        <v>11824</v>
      </c>
      <c r="N308" s="3" t="s">
        <v>0</v>
      </c>
      <c r="O308" s="3" t="s">
        <v>0</v>
      </c>
      <c r="P308" s="3" t="s">
        <v>0</v>
      </c>
      <c r="Q308" s="3" t="s">
        <v>0</v>
      </c>
      <c r="R308" s="3" t="s">
        <v>0</v>
      </c>
      <c r="S308" s="3" t="s">
        <v>0</v>
      </c>
      <c r="T308" s="3" t="s">
        <v>0</v>
      </c>
      <c r="U308" s="3" t="s">
        <v>0</v>
      </c>
    </row>
    <row r="309" spans="1:21" x14ac:dyDescent="0.25">
      <c r="A309" s="79">
        <v>308</v>
      </c>
      <c r="B309" s="3" t="s">
        <v>3</v>
      </c>
      <c r="C309" s="3" t="s">
        <v>1388</v>
      </c>
      <c r="D309" s="3" t="s">
        <v>1390</v>
      </c>
      <c r="E309" s="3" t="s">
        <v>0</v>
      </c>
      <c r="F309" s="3" t="s">
        <v>0</v>
      </c>
      <c r="G309" s="3" t="s">
        <v>0</v>
      </c>
      <c r="H309" s="3" t="s">
        <v>0</v>
      </c>
      <c r="I309" s="3" t="s">
        <v>0</v>
      </c>
      <c r="J309" s="3" t="s">
        <v>0</v>
      </c>
      <c r="K309" s="3" t="s">
        <v>0</v>
      </c>
      <c r="L309" s="3" t="s">
        <v>0</v>
      </c>
      <c r="M309" s="3" t="s">
        <v>11825</v>
      </c>
      <c r="N309" s="3" t="s">
        <v>0</v>
      </c>
      <c r="O309" s="3" t="s">
        <v>0</v>
      </c>
      <c r="P309" s="3" t="s">
        <v>0</v>
      </c>
      <c r="Q309" s="3" t="s">
        <v>0</v>
      </c>
      <c r="R309" s="3" t="s">
        <v>0</v>
      </c>
      <c r="S309" s="3" t="s">
        <v>0</v>
      </c>
      <c r="T309" s="3" t="s">
        <v>0</v>
      </c>
      <c r="U309" s="3" t="s">
        <v>0</v>
      </c>
    </row>
    <row r="310" spans="1:21" x14ac:dyDescent="0.25">
      <c r="A310" s="79">
        <v>309</v>
      </c>
      <c r="B310" s="3" t="s">
        <v>3</v>
      </c>
      <c r="C310" s="3" t="s">
        <v>611</v>
      </c>
      <c r="D310" s="3" t="s">
        <v>613</v>
      </c>
      <c r="E310" s="3" t="s">
        <v>0</v>
      </c>
      <c r="F310" s="3" t="s">
        <v>0</v>
      </c>
      <c r="G310" s="3" t="s">
        <v>0</v>
      </c>
      <c r="H310" s="3" t="s">
        <v>0</v>
      </c>
      <c r="I310" s="3" t="s">
        <v>0</v>
      </c>
      <c r="J310" s="3" t="s">
        <v>0</v>
      </c>
      <c r="K310" s="3" t="s">
        <v>0</v>
      </c>
      <c r="L310" s="3" t="s">
        <v>0</v>
      </c>
      <c r="M310" s="3" t="s">
        <v>11826</v>
      </c>
      <c r="N310" s="3" t="s">
        <v>0</v>
      </c>
      <c r="O310" s="3" t="s">
        <v>0</v>
      </c>
      <c r="P310" s="3" t="s">
        <v>0</v>
      </c>
      <c r="Q310" s="3" t="s">
        <v>0</v>
      </c>
      <c r="R310" s="3" t="s">
        <v>0</v>
      </c>
      <c r="S310" s="3" t="s">
        <v>0</v>
      </c>
      <c r="T310" s="3" t="s">
        <v>0</v>
      </c>
      <c r="U310" s="3" t="s">
        <v>0</v>
      </c>
    </row>
    <row r="311" spans="1:21" x14ac:dyDescent="0.25">
      <c r="A311" s="79">
        <v>310</v>
      </c>
      <c r="B311" s="3" t="s">
        <v>3</v>
      </c>
      <c r="C311" s="3" t="s">
        <v>614</v>
      </c>
      <c r="D311" s="3" t="s">
        <v>616</v>
      </c>
      <c r="E311" s="3" t="s">
        <v>0</v>
      </c>
      <c r="F311" s="3" t="s">
        <v>0</v>
      </c>
      <c r="G311" s="3" t="s">
        <v>0</v>
      </c>
      <c r="H311" s="3" t="s">
        <v>0</v>
      </c>
      <c r="I311" s="3" t="s">
        <v>0</v>
      </c>
      <c r="J311" s="3" t="s">
        <v>0</v>
      </c>
      <c r="K311" s="3" t="s">
        <v>0</v>
      </c>
      <c r="L311" s="3" t="s">
        <v>0</v>
      </c>
      <c r="M311" s="3" t="s">
        <v>11827</v>
      </c>
      <c r="N311" s="3" t="s">
        <v>0</v>
      </c>
      <c r="O311" s="3" t="s">
        <v>0</v>
      </c>
      <c r="P311" s="3" t="s">
        <v>0</v>
      </c>
      <c r="Q311" s="3" t="s">
        <v>0</v>
      </c>
      <c r="R311" s="3" t="s">
        <v>0</v>
      </c>
      <c r="S311" s="3" t="s">
        <v>0</v>
      </c>
      <c r="T311" s="3" t="s">
        <v>0</v>
      </c>
      <c r="U311" s="3" t="s">
        <v>0</v>
      </c>
    </row>
    <row r="312" spans="1:21" x14ac:dyDescent="0.25">
      <c r="A312" s="79">
        <v>311</v>
      </c>
      <c r="B312" s="3" t="s">
        <v>3</v>
      </c>
      <c r="C312" s="3" t="s">
        <v>617</v>
      </c>
      <c r="D312" s="3" t="s">
        <v>619</v>
      </c>
      <c r="E312" s="3" t="s">
        <v>0</v>
      </c>
      <c r="F312" s="3" t="s">
        <v>0</v>
      </c>
      <c r="G312" s="3" t="s">
        <v>0</v>
      </c>
      <c r="H312" s="3" t="s">
        <v>0</v>
      </c>
      <c r="I312" s="3" t="s">
        <v>0</v>
      </c>
      <c r="J312" s="3" t="s">
        <v>0</v>
      </c>
      <c r="K312" s="3" t="s">
        <v>0</v>
      </c>
      <c r="L312" s="3" t="s">
        <v>0</v>
      </c>
      <c r="M312" s="3" t="s">
        <v>11828</v>
      </c>
      <c r="N312" s="3" t="s">
        <v>0</v>
      </c>
      <c r="O312" s="3" t="s">
        <v>0</v>
      </c>
      <c r="P312" s="3" t="s">
        <v>0</v>
      </c>
      <c r="Q312" s="3" t="s">
        <v>0</v>
      </c>
      <c r="R312" s="3" t="s">
        <v>0</v>
      </c>
      <c r="S312" s="3" t="s">
        <v>0</v>
      </c>
      <c r="T312" s="3" t="s">
        <v>0</v>
      </c>
      <c r="U312" s="3" t="s">
        <v>0</v>
      </c>
    </row>
    <row r="313" spans="1:21" x14ac:dyDescent="0.25">
      <c r="A313" s="79">
        <v>312</v>
      </c>
      <c r="B313" s="3" t="s">
        <v>3</v>
      </c>
      <c r="C313" s="3" t="s">
        <v>620</v>
      </c>
      <c r="D313" s="3" t="s">
        <v>622</v>
      </c>
      <c r="E313" s="3" t="s">
        <v>0</v>
      </c>
      <c r="F313" s="3" t="s">
        <v>0</v>
      </c>
      <c r="G313" s="3" t="s">
        <v>0</v>
      </c>
      <c r="H313" s="3" t="s">
        <v>0</v>
      </c>
      <c r="I313" s="3" t="s">
        <v>0</v>
      </c>
      <c r="J313" s="3" t="s">
        <v>0</v>
      </c>
      <c r="K313" s="3" t="s">
        <v>0</v>
      </c>
      <c r="L313" s="3" t="s">
        <v>0</v>
      </c>
      <c r="M313" s="3" t="s">
        <v>11829</v>
      </c>
      <c r="N313" s="3" t="s">
        <v>0</v>
      </c>
      <c r="O313" s="3" t="s">
        <v>0</v>
      </c>
      <c r="P313" s="3" t="s">
        <v>0</v>
      </c>
      <c r="Q313" s="3" t="s">
        <v>0</v>
      </c>
      <c r="R313" s="3" t="s">
        <v>0</v>
      </c>
      <c r="S313" s="3" t="s">
        <v>0</v>
      </c>
      <c r="T313" s="3" t="s">
        <v>0</v>
      </c>
      <c r="U313" s="3" t="s">
        <v>0</v>
      </c>
    </row>
    <row r="314" spans="1:21" x14ac:dyDescent="0.25">
      <c r="A314" s="79">
        <v>313</v>
      </c>
      <c r="B314" s="3" t="s">
        <v>3</v>
      </c>
      <c r="C314" s="3" t="s">
        <v>623</v>
      </c>
      <c r="D314" s="3" t="s">
        <v>625</v>
      </c>
      <c r="E314" s="3" t="s">
        <v>0</v>
      </c>
      <c r="F314" s="3" t="s">
        <v>0</v>
      </c>
      <c r="G314" s="3" t="s">
        <v>0</v>
      </c>
      <c r="H314" s="3" t="s">
        <v>0</v>
      </c>
      <c r="I314" s="3" t="s">
        <v>0</v>
      </c>
      <c r="J314" s="3" t="s">
        <v>0</v>
      </c>
      <c r="K314" s="3" t="s">
        <v>0</v>
      </c>
      <c r="L314" s="3" t="s">
        <v>0</v>
      </c>
      <c r="M314" s="3" t="s">
        <v>11830</v>
      </c>
      <c r="N314" s="3" t="s">
        <v>0</v>
      </c>
      <c r="O314" s="3" t="s">
        <v>0</v>
      </c>
      <c r="P314" s="3" t="s">
        <v>0</v>
      </c>
      <c r="Q314" s="3" t="s">
        <v>0</v>
      </c>
      <c r="R314" s="3" t="s">
        <v>0</v>
      </c>
      <c r="S314" s="3" t="s">
        <v>0</v>
      </c>
      <c r="T314" s="3" t="s">
        <v>0</v>
      </c>
      <c r="U314" s="3" t="s">
        <v>0</v>
      </c>
    </row>
    <row r="315" spans="1:21" x14ac:dyDescent="0.25">
      <c r="A315" s="79">
        <v>314</v>
      </c>
      <c r="B315" s="3" t="s">
        <v>3</v>
      </c>
      <c r="C315" s="3" t="s">
        <v>626</v>
      </c>
      <c r="D315" s="3" t="s">
        <v>628</v>
      </c>
      <c r="E315" s="3" t="s">
        <v>0</v>
      </c>
      <c r="F315" s="3" t="s">
        <v>0</v>
      </c>
      <c r="G315" s="3" t="s">
        <v>0</v>
      </c>
      <c r="H315" s="3" t="s">
        <v>0</v>
      </c>
      <c r="I315" s="3" t="s">
        <v>0</v>
      </c>
      <c r="J315" s="3" t="s">
        <v>0</v>
      </c>
      <c r="K315" s="3" t="s">
        <v>0</v>
      </c>
      <c r="L315" s="3" t="s">
        <v>0</v>
      </c>
      <c r="M315" s="3" t="s">
        <v>11831</v>
      </c>
      <c r="N315" s="3" t="s">
        <v>0</v>
      </c>
      <c r="O315" s="3" t="s">
        <v>0</v>
      </c>
      <c r="P315" s="3" t="s">
        <v>0</v>
      </c>
      <c r="Q315" s="3" t="s">
        <v>0</v>
      </c>
      <c r="R315" s="3" t="s">
        <v>0</v>
      </c>
      <c r="S315" s="3" t="s">
        <v>0</v>
      </c>
      <c r="T315" s="3" t="s">
        <v>0</v>
      </c>
      <c r="U315" s="3" t="s">
        <v>0</v>
      </c>
    </row>
    <row r="316" spans="1:21" x14ac:dyDescent="0.25">
      <c r="A316" s="79">
        <v>315</v>
      </c>
      <c r="B316" s="3" t="s">
        <v>3</v>
      </c>
      <c r="C316" s="3" t="s">
        <v>629</v>
      </c>
      <c r="D316" s="3" t="s">
        <v>631</v>
      </c>
      <c r="E316" s="3" t="s">
        <v>0</v>
      </c>
      <c r="F316" s="3" t="s">
        <v>0</v>
      </c>
      <c r="G316" s="3" t="s">
        <v>0</v>
      </c>
      <c r="H316" s="3" t="s">
        <v>0</v>
      </c>
      <c r="I316" s="3" t="s">
        <v>0</v>
      </c>
      <c r="J316" s="3" t="s">
        <v>0</v>
      </c>
      <c r="K316" s="3" t="s">
        <v>0</v>
      </c>
      <c r="L316" s="3" t="s">
        <v>0</v>
      </c>
      <c r="M316" s="3" t="s">
        <v>11832</v>
      </c>
      <c r="N316" s="3" t="s">
        <v>0</v>
      </c>
      <c r="O316" s="3" t="s">
        <v>0</v>
      </c>
      <c r="P316" s="3" t="s">
        <v>0</v>
      </c>
      <c r="Q316" s="3" t="s">
        <v>0</v>
      </c>
      <c r="R316" s="3" t="s">
        <v>0</v>
      </c>
      <c r="S316" s="3" t="s">
        <v>0</v>
      </c>
      <c r="T316" s="3" t="s">
        <v>0</v>
      </c>
      <c r="U316" s="3" t="s">
        <v>0</v>
      </c>
    </row>
    <row r="317" spans="1:21" x14ac:dyDescent="0.25">
      <c r="A317" s="79">
        <v>316</v>
      </c>
      <c r="B317" s="3" t="s">
        <v>3</v>
      </c>
      <c r="C317" s="3" t="s">
        <v>632</v>
      </c>
      <c r="D317" s="3" t="s">
        <v>634</v>
      </c>
      <c r="E317" s="3" t="s">
        <v>0</v>
      </c>
      <c r="F317" s="3" t="s">
        <v>0</v>
      </c>
      <c r="G317" s="3" t="s">
        <v>0</v>
      </c>
      <c r="H317" s="3" t="s">
        <v>0</v>
      </c>
      <c r="I317" s="3" t="s">
        <v>0</v>
      </c>
      <c r="J317" s="3" t="s">
        <v>0</v>
      </c>
      <c r="K317" s="3" t="s">
        <v>0</v>
      </c>
      <c r="L317" s="3" t="s">
        <v>0</v>
      </c>
      <c r="M317" s="3" t="s">
        <v>11833</v>
      </c>
      <c r="N317" s="3" t="s">
        <v>0</v>
      </c>
      <c r="O317" s="3" t="s">
        <v>0</v>
      </c>
      <c r="P317" s="3" t="s">
        <v>0</v>
      </c>
      <c r="Q317" s="3" t="s">
        <v>0</v>
      </c>
      <c r="R317" s="3" t="s">
        <v>0</v>
      </c>
      <c r="S317" s="3" t="s">
        <v>0</v>
      </c>
      <c r="T317" s="3" t="s">
        <v>0</v>
      </c>
      <c r="U317" s="3" t="s">
        <v>0</v>
      </c>
    </row>
    <row r="318" spans="1:21" x14ac:dyDescent="0.25">
      <c r="A318" s="79">
        <v>317</v>
      </c>
      <c r="B318" s="3" t="s">
        <v>3</v>
      </c>
      <c r="C318" s="3" t="s">
        <v>635</v>
      </c>
      <c r="D318" s="3" t="s">
        <v>637</v>
      </c>
      <c r="E318" s="3" t="s">
        <v>0</v>
      </c>
      <c r="F318" s="3" t="s">
        <v>0</v>
      </c>
      <c r="G318" s="3" t="s">
        <v>0</v>
      </c>
      <c r="H318" s="3" t="s">
        <v>0</v>
      </c>
      <c r="I318" s="3" t="s">
        <v>0</v>
      </c>
      <c r="J318" s="3" t="s">
        <v>0</v>
      </c>
      <c r="K318" s="3" t="s">
        <v>0</v>
      </c>
      <c r="L318" s="3" t="s">
        <v>0</v>
      </c>
      <c r="M318" s="3" t="s">
        <v>11834</v>
      </c>
      <c r="N318" s="3" t="s">
        <v>0</v>
      </c>
      <c r="O318" s="3" t="s">
        <v>0</v>
      </c>
      <c r="P318" s="3" t="s">
        <v>0</v>
      </c>
      <c r="Q318" s="3" t="s">
        <v>0</v>
      </c>
      <c r="R318" s="3" t="s">
        <v>0</v>
      </c>
      <c r="S318" s="3" t="s">
        <v>0</v>
      </c>
      <c r="T318" s="3" t="s">
        <v>0</v>
      </c>
      <c r="U318" s="3" t="s">
        <v>0</v>
      </c>
    </row>
    <row r="319" spans="1:21" x14ac:dyDescent="0.25">
      <c r="A319" s="79">
        <v>318</v>
      </c>
      <c r="B319" s="3" t="s">
        <v>3</v>
      </c>
      <c r="C319" s="3" t="s">
        <v>638</v>
      </c>
      <c r="D319" s="3" t="s">
        <v>640</v>
      </c>
      <c r="E319" s="3" t="s">
        <v>0</v>
      </c>
      <c r="F319" s="3" t="s">
        <v>0</v>
      </c>
      <c r="G319" s="3" t="s">
        <v>0</v>
      </c>
      <c r="H319" s="3" t="s">
        <v>0</v>
      </c>
      <c r="I319" s="3" t="s">
        <v>0</v>
      </c>
      <c r="J319" s="3" t="s">
        <v>0</v>
      </c>
      <c r="K319" s="3" t="s">
        <v>0</v>
      </c>
      <c r="L319" s="3" t="s">
        <v>0</v>
      </c>
      <c r="M319" s="3" t="s">
        <v>11835</v>
      </c>
      <c r="N319" s="3" t="s">
        <v>0</v>
      </c>
      <c r="O319" s="3" t="s">
        <v>0</v>
      </c>
      <c r="P319" s="3" t="s">
        <v>0</v>
      </c>
      <c r="Q319" s="3" t="s">
        <v>0</v>
      </c>
      <c r="R319" s="3" t="s">
        <v>0</v>
      </c>
      <c r="S319" s="3" t="s">
        <v>0</v>
      </c>
      <c r="T319" s="3" t="s">
        <v>0</v>
      </c>
      <c r="U319" s="3" t="s">
        <v>0</v>
      </c>
    </row>
    <row r="320" spans="1:21" x14ac:dyDescent="0.25">
      <c r="A320" s="79">
        <v>319</v>
      </c>
      <c r="B320" s="3" t="s">
        <v>3</v>
      </c>
      <c r="C320" s="3" t="s">
        <v>641</v>
      </c>
      <c r="D320" s="3" t="s">
        <v>643</v>
      </c>
      <c r="E320" s="3" t="s">
        <v>0</v>
      </c>
      <c r="F320" s="3" t="s">
        <v>0</v>
      </c>
      <c r="G320" s="3" t="s">
        <v>0</v>
      </c>
      <c r="H320" s="3" t="s">
        <v>0</v>
      </c>
      <c r="I320" s="3" t="s">
        <v>0</v>
      </c>
      <c r="J320" s="3" t="s">
        <v>0</v>
      </c>
      <c r="K320" s="3" t="s">
        <v>0</v>
      </c>
      <c r="L320" s="3" t="s">
        <v>0</v>
      </c>
      <c r="M320" s="3" t="s">
        <v>11836</v>
      </c>
      <c r="N320" s="3" t="s">
        <v>0</v>
      </c>
      <c r="O320" s="3" t="s">
        <v>0</v>
      </c>
      <c r="P320" s="3" t="s">
        <v>0</v>
      </c>
      <c r="Q320" s="3" t="s">
        <v>0</v>
      </c>
      <c r="R320" s="3" t="s">
        <v>0</v>
      </c>
      <c r="S320" s="3" t="s">
        <v>0</v>
      </c>
      <c r="T320" s="3" t="s">
        <v>0</v>
      </c>
      <c r="U320" s="3" t="s">
        <v>0</v>
      </c>
    </row>
    <row r="321" spans="1:21" x14ac:dyDescent="0.25">
      <c r="A321" s="79">
        <v>320</v>
      </c>
      <c r="B321" s="3" t="s">
        <v>3</v>
      </c>
      <c r="C321" s="3" t="s">
        <v>644</v>
      </c>
      <c r="D321" s="3" t="s">
        <v>646</v>
      </c>
      <c r="E321" s="3" t="s">
        <v>0</v>
      </c>
      <c r="F321" s="3" t="s">
        <v>0</v>
      </c>
      <c r="G321" s="3" t="s">
        <v>0</v>
      </c>
      <c r="H321" s="3" t="s">
        <v>0</v>
      </c>
      <c r="I321" s="3" t="s">
        <v>0</v>
      </c>
      <c r="J321" s="3" t="s">
        <v>0</v>
      </c>
      <c r="K321" s="3" t="s">
        <v>0</v>
      </c>
      <c r="L321" s="3" t="s">
        <v>0</v>
      </c>
      <c r="M321" s="3" t="s">
        <v>11837</v>
      </c>
      <c r="N321" s="3" t="s">
        <v>0</v>
      </c>
      <c r="O321" s="3" t="s">
        <v>0</v>
      </c>
      <c r="P321" s="3" t="s">
        <v>0</v>
      </c>
      <c r="Q321" s="3" t="s">
        <v>0</v>
      </c>
      <c r="R321" s="3" t="s">
        <v>0</v>
      </c>
      <c r="S321" s="3" t="s">
        <v>0</v>
      </c>
      <c r="T321" s="3" t="s">
        <v>0</v>
      </c>
      <c r="U321" s="3" t="s">
        <v>0</v>
      </c>
    </row>
    <row r="322" spans="1:21" x14ac:dyDescent="0.25">
      <c r="A322" s="79">
        <v>321</v>
      </c>
      <c r="B322" s="3" t="s">
        <v>3</v>
      </c>
      <c r="C322" s="3" t="s">
        <v>647</v>
      </c>
      <c r="D322" s="3" t="s">
        <v>649</v>
      </c>
      <c r="E322" s="3" t="s">
        <v>0</v>
      </c>
      <c r="F322" s="3" t="s">
        <v>0</v>
      </c>
      <c r="G322" s="3" t="s">
        <v>0</v>
      </c>
      <c r="H322" s="3" t="s">
        <v>0</v>
      </c>
      <c r="I322" s="3" t="s">
        <v>0</v>
      </c>
      <c r="J322" s="3" t="s">
        <v>0</v>
      </c>
      <c r="K322" s="3" t="s">
        <v>0</v>
      </c>
      <c r="L322" s="3" t="s">
        <v>0</v>
      </c>
      <c r="M322" s="3" t="s">
        <v>11838</v>
      </c>
      <c r="N322" s="3" t="s">
        <v>0</v>
      </c>
      <c r="O322" s="3" t="s">
        <v>0</v>
      </c>
      <c r="P322" s="3" t="s">
        <v>0</v>
      </c>
      <c r="Q322" s="3" t="s">
        <v>0</v>
      </c>
      <c r="R322" s="3" t="s">
        <v>0</v>
      </c>
      <c r="S322" s="3" t="s">
        <v>0</v>
      </c>
      <c r="T322" s="3" t="s">
        <v>0</v>
      </c>
      <c r="U322" s="3" t="s">
        <v>0</v>
      </c>
    </row>
    <row r="323" spans="1:21" x14ac:dyDescent="0.25">
      <c r="A323" s="79">
        <v>322</v>
      </c>
      <c r="B323" s="3" t="s">
        <v>3</v>
      </c>
      <c r="C323" s="3" t="s">
        <v>650</v>
      </c>
      <c r="D323" s="3" t="s">
        <v>652</v>
      </c>
      <c r="E323" s="3" t="s">
        <v>0</v>
      </c>
      <c r="F323" s="3" t="s">
        <v>0</v>
      </c>
      <c r="G323" s="3" t="s">
        <v>0</v>
      </c>
      <c r="H323" s="3" t="s">
        <v>0</v>
      </c>
      <c r="I323" s="3" t="s">
        <v>0</v>
      </c>
      <c r="J323" s="3" t="s">
        <v>0</v>
      </c>
      <c r="K323" s="3" t="s">
        <v>0</v>
      </c>
      <c r="L323" s="3" t="s">
        <v>0</v>
      </c>
      <c r="M323" s="3" t="s">
        <v>11839</v>
      </c>
      <c r="N323" s="3" t="s">
        <v>0</v>
      </c>
      <c r="O323" s="3" t="s">
        <v>0</v>
      </c>
      <c r="P323" s="3" t="s">
        <v>0</v>
      </c>
      <c r="Q323" s="3" t="s">
        <v>0</v>
      </c>
      <c r="R323" s="3" t="s">
        <v>0</v>
      </c>
      <c r="S323" s="3" t="s">
        <v>0</v>
      </c>
      <c r="T323" s="3" t="s">
        <v>0</v>
      </c>
      <c r="U323" s="3" t="s">
        <v>0</v>
      </c>
    </row>
    <row r="324" spans="1:21" x14ac:dyDescent="0.25">
      <c r="A324" s="79">
        <v>323</v>
      </c>
      <c r="B324" s="3" t="s">
        <v>3</v>
      </c>
      <c r="C324" s="3" t="s">
        <v>653</v>
      </c>
      <c r="D324" s="3" t="s">
        <v>655</v>
      </c>
      <c r="E324" s="3" t="s">
        <v>0</v>
      </c>
      <c r="F324" s="3" t="s">
        <v>0</v>
      </c>
      <c r="G324" s="3" t="s">
        <v>0</v>
      </c>
      <c r="H324" s="3" t="s">
        <v>0</v>
      </c>
      <c r="I324" s="3" t="s">
        <v>0</v>
      </c>
      <c r="J324" s="3" t="s">
        <v>0</v>
      </c>
      <c r="K324" s="3" t="s">
        <v>0</v>
      </c>
      <c r="L324" s="3" t="s">
        <v>0</v>
      </c>
      <c r="M324" s="3" t="s">
        <v>11840</v>
      </c>
      <c r="N324" s="3" t="s">
        <v>0</v>
      </c>
      <c r="O324" s="3" t="s">
        <v>0</v>
      </c>
      <c r="P324" s="3" t="s">
        <v>0</v>
      </c>
      <c r="Q324" s="3" t="s">
        <v>0</v>
      </c>
      <c r="R324" s="3" t="s">
        <v>0</v>
      </c>
      <c r="S324" s="3" t="s">
        <v>0</v>
      </c>
      <c r="T324" s="3" t="s">
        <v>0</v>
      </c>
      <c r="U324" s="3" t="s">
        <v>0</v>
      </c>
    </row>
    <row r="325" spans="1:21" x14ac:dyDescent="0.25">
      <c r="A325" s="79">
        <v>324</v>
      </c>
      <c r="B325" s="3" t="s">
        <v>3</v>
      </c>
      <c r="C325" s="3" t="s">
        <v>656</v>
      </c>
      <c r="D325" s="3" t="s">
        <v>658</v>
      </c>
      <c r="E325" s="3" t="s">
        <v>0</v>
      </c>
      <c r="F325" s="3" t="s">
        <v>0</v>
      </c>
      <c r="G325" s="3" t="s">
        <v>0</v>
      </c>
      <c r="H325" s="3" t="s">
        <v>0</v>
      </c>
      <c r="I325" s="3" t="s">
        <v>0</v>
      </c>
      <c r="J325" s="3" t="s">
        <v>0</v>
      </c>
      <c r="K325" s="3" t="s">
        <v>0</v>
      </c>
      <c r="L325" s="3" t="s">
        <v>0</v>
      </c>
      <c r="M325" s="3" t="s">
        <v>11841</v>
      </c>
      <c r="N325" s="3" t="s">
        <v>0</v>
      </c>
      <c r="O325" s="3" t="s">
        <v>0</v>
      </c>
      <c r="P325" s="3" t="s">
        <v>0</v>
      </c>
      <c r="Q325" s="3" t="s">
        <v>0</v>
      </c>
      <c r="R325" s="3" t="s">
        <v>0</v>
      </c>
      <c r="S325" s="3" t="s">
        <v>0</v>
      </c>
      <c r="T325" s="3" t="s">
        <v>0</v>
      </c>
      <c r="U325" s="3" t="s">
        <v>0</v>
      </c>
    </row>
    <row r="326" spans="1:21" x14ac:dyDescent="0.25">
      <c r="A326" s="79">
        <v>325</v>
      </c>
      <c r="B326" s="3" t="s">
        <v>3</v>
      </c>
      <c r="C326" s="3" t="s">
        <v>659</v>
      </c>
      <c r="D326" s="3" t="s">
        <v>661</v>
      </c>
      <c r="E326" s="3" t="s">
        <v>0</v>
      </c>
      <c r="F326" s="3" t="s">
        <v>0</v>
      </c>
      <c r="G326" s="3" t="s">
        <v>0</v>
      </c>
      <c r="H326" s="3" t="s">
        <v>0</v>
      </c>
      <c r="I326" s="3" t="s">
        <v>0</v>
      </c>
      <c r="J326" s="3" t="s">
        <v>0</v>
      </c>
      <c r="K326" s="3" t="s">
        <v>0</v>
      </c>
      <c r="L326" s="3" t="s">
        <v>0</v>
      </c>
      <c r="M326" s="3" t="s">
        <v>11842</v>
      </c>
      <c r="N326" s="3" t="s">
        <v>0</v>
      </c>
      <c r="O326" s="3" t="s">
        <v>0</v>
      </c>
      <c r="P326" s="3" t="s">
        <v>0</v>
      </c>
      <c r="Q326" s="3" t="s">
        <v>0</v>
      </c>
      <c r="R326" s="3" t="s">
        <v>0</v>
      </c>
      <c r="S326" s="3" t="s">
        <v>0</v>
      </c>
      <c r="T326" s="3" t="s">
        <v>0</v>
      </c>
      <c r="U326" s="3" t="s">
        <v>0</v>
      </c>
    </row>
    <row r="327" spans="1:21" x14ac:dyDescent="0.25">
      <c r="A327" s="79">
        <v>326</v>
      </c>
      <c r="B327" s="3" t="s">
        <v>3</v>
      </c>
      <c r="C327" s="3" t="s">
        <v>662</v>
      </c>
      <c r="D327" s="3" t="s">
        <v>664</v>
      </c>
      <c r="E327" s="3" t="s">
        <v>0</v>
      </c>
      <c r="F327" s="3" t="s">
        <v>0</v>
      </c>
      <c r="G327" s="3" t="s">
        <v>0</v>
      </c>
      <c r="H327" s="3" t="s">
        <v>0</v>
      </c>
      <c r="I327" s="3" t="s">
        <v>0</v>
      </c>
      <c r="J327" s="3" t="s">
        <v>0</v>
      </c>
      <c r="K327" s="3" t="s">
        <v>0</v>
      </c>
      <c r="L327" s="3" t="s">
        <v>0</v>
      </c>
      <c r="M327" s="3" t="s">
        <v>11843</v>
      </c>
      <c r="N327" s="3" t="s">
        <v>0</v>
      </c>
      <c r="O327" s="3" t="s">
        <v>0</v>
      </c>
      <c r="P327" s="3" t="s">
        <v>0</v>
      </c>
      <c r="Q327" s="3" t="s">
        <v>0</v>
      </c>
      <c r="R327" s="3" t="s">
        <v>0</v>
      </c>
      <c r="S327" s="3" t="s">
        <v>0</v>
      </c>
      <c r="T327" s="3" t="s">
        <v>0</v>
      </c>
      <c r="U327" s="3" t="s">
        <v>0</v>
      </c>
    </row>
    <row r="328" spans="1:21" x14ac:dyDescent="0.25">
      <c r="A328" s="79">
        <v>327</v>
      </c>
      <c r="B328" s="3" t="s">
        <v>3</v>
      </c>
      <c r="C328" s="3" t="s">
        <v>665</v>
      </c>
      <c r="D328" s="3" t="s">
        <v>667</v>
      </c>
      <c r="E328" s="3" t="s">
        <v>0</v>
      </c>
      <c r="F328" s="3" t="s">
        <v>0</v>
      </c>
      <c r="G328" s="3" t="s">
        <v>0</v>
      </c>
      <c r="H328" s="3" t="s">
        <v>0</v>
      </c>
      <c r="I328" s="3" t="s">
        <v>0</v>
      </c>
      <c r="J328" s="3" t="s">
        <v>0</v>
      </c>
      <c r="K328" s="3" t="s">
        <v>0</v>
      </c>
      <c r="L328" s="3" t="s">
        <v>0</v>
      </c>
      <c r="M328" s="3" t="s">
        <v>11844</v>
      </c>
      <c r="N328" s="3" t="s">
        <v>0</v>
      </c>
      <c r="O328" s="3" t="s">
        <v>0</v>
      </c>
      <c r="P328" s="3" t="s">
        <v>0</v>
      </c>
      <c r="Q328" s="3" t="s">
        <v>0</v>
      </c>
      <c r="R328" s="3" t="s">
        <v>0</v>
      </c>
      <c r="S328" s="3" t="s">
        <v>0</v>
      </c>
      <c r="T328" s="3" t="s">
        <v>0</v>
      </c>
      <c r="U328" s="3" t="s">
        <v>0</v>
      </c>
    </row>
    <row r="329" spans="1:21" x14ac:dyDescent="0.25">
      <c r="A329" s="79">
        <v>328</v>
      </c>
      <c r="B329" s="3" t="s">
        <v>3</v>
      </c>
      <c r="C329" s="3" t="s">
        <v>668</v>
      </c>
      <c r="D329" s="3" t="s">
        <v>670</v>
      </c>
      <c r="E329" s="3" t="s">
        <v>0</v>
      </c>
      <c r="F329" s="3" t="s">
        <v>0</v>
      </c>
      <c r="G329" s="3" t="s">
        <v>0</v>
      </c>
      <c r="H329" s="3" t="s">
        <v>0</v>
      </c>
      <c r="I329" s="3" t="s">
        <v>0</v>
      </c>
      <c r="J329" s="3" t="s">
        <v>0</v>
      </c>
      <c r="K329" s="3" t="s">
        <v>0</v>
      </c>
      <c r="L329" s="3" t="s">
        <v>0</v>
      </c>
      <c r="M329" s="3" t="s">
        <v>11845</v>
      </c>
      <c r="N329" s="3" t="s">
        <v>0</v>
      </c>
      <c r="O329" s="3" t="s">
        <v>0</v>
      </c>
      <c r="P329" s="3" t="s">
        <v>0</v>
      </c>
      <c r="Q329" s="3" t="s">
        <v>0</v>
      </c>
      <c r="R329" s="3" t="s">
        <v>0</v>
      </c>
      <c r="S329" s="3" t="s">
        <v>0</v>
      </c>
      <c r="T329" s="3" t="s">
        <v>0</v>
      </c>
      <c r="U329" s="3" t="s">
        <v>0</v>
      </c>
    </row>
    <row r="330" spans="1:21" x14ac:dyDescent="0.25">
      <c r="A330" s="79">
        <v>329</v>
      </c>
      <c r="B330" s="3" t="s">
        <v>3</v>
      </c>
      <c r="C330" s="3" t="s">
        <v>671</v>
      </c>
      <c r="D330" s="3" t="s">
        <v>673</v>
      </c>
      <c r="E330" s="3" t="s">
        <v>0</v>
      </c>
      <c r="F330" s="3" t="s">
        <v>0</v>
      </c>
      <c r="G330" s="3" t="s">
        <v>0</v>
      </c>
      <c r="H330" s="3" t="s">
        <v>0</v>
      </c>
      <c r="I330" s="3" t="s">
        <v>0</v>
      </c>
      <c r="J330" s="3" t="s">
        <v>0</v>
      </c>
      <c r="K330" s="3" t="s">
        <v>0</v>
      </c>
      <c r="L330" s="3" t="s">
        <v>0</v>
      </c>
      <c r="M330" s="3" t="s">
        <v>11846</v>
      </c>
      <c r="N330" s="3" t="s">
        <v>0</v>
      </c>
      <c r="O330" s="3" t="s">
        <v>0</v>
      </c>
      <c r="P330" s="3" t="s">
        <v>0</v>
      </c>
      <c r="Q330" s="3" t="s">
        <v>0</v>
      </c>
      <c r="R330" s="3" t="s">
        <v>0</v>
      </c>
      <c r="S330" s="3" t="s">
        <v>0</v>
      </c>
      <c r="T330" s="3" t="s">
        <v>0</v>
      </c>
      <c r="U330" s="3" t="s">
        <v>0</v>
      </c>
    </row>
    <row r="331" spans="1:21" x14ac:dyDescent="0.25">
      <c r="A331" s="79">
        <v>330</v>
      </c>
      <c r="B331" s="3" t="s">
        <v>3</v>
      </c>
      <c r="C331" s="3" t="s">
        <v>674</v>
      </c>
      <c r="D331" s="3" t="s">
        <v>676</v>
      </c>
      <c r="E331" s="3" t="s">
        <v>0</v>
      </c>
      <c r="F331" s="3" t="s">
        <v>0</v>
      </c>
      <c r="G331" s="3" t="s">
        <v>0</v>
      </c>
      <c r="H331" s="3" t="s">
        <v>0</v>
      </c>
      <c r="I331" s="3" t="s">
        <v>0</v>
      </c>
      <c r="J331" s="3" t="s">
        <v>0</v>
      </c>
      <c r="K331" s="3" t="s">
        <v>0</v>
      </c>
      <c r="L331" s="3" t="s">
        <v>0</v>
      </c>
      <c r="M331" s="3" t="s">
        <v>11847</v>
      </c>
      <c r="N331" s="3" t="s">
        <v>0</v>
      </c>
      <c r="O331" s="3" t="s">
        <v>0</v>
      </c>
      <c r="P331" s="3" t="s">
        <v>0</v>
      </c>
      <c r="Q331" s="3" t="s">
        <v>0</v>
      </c>
      <c r="R331" s="3" t="s">
        <v>0</v>
      </c>
      <c r="S331" s="3" t="s">
        <v>0</v>
      </c>
      <c r="T331" s="3" t="s">
        <v>0</v>
      </c>
      <c r="U331" s="3" t="s">
        <v>0</v>
      </c>
    </row>
    <row r="332" spans="1:21" x14ac:dyDescent="0.25">
      <c r="A332" s="79">
        <v>331</v>
      </c>
      <c r="B332" s="3" t="s">
        <v>3</v>
      </c>
      <c r="C332" s="3" t="s">
        <v>677</v>
      </c>
      <c r="D332" s="3" t="s">
        <v>679</v>
      </c>
      <c r="E332" s="3" t="s">
        <v>0</v>
      </c>
      <c r="F332" s="3" t="s">
        <v>0</v>
      </c>
      <c r="G332" s="3" t="s">
        <v>0</v>
      </c>
      <c r="H332" s="3" t="s">
        <v>0</v>
      </c>
      <c r="I332" s="3" t="s">
        <v>0</v>
      </c>
      <c r="J332" s="3" t="s">
        <v>0</v>
      </c>
      <c r="K332" s="3" t="s">
        <v>0</v>
      </c>
      <c r="L332" s="3" t="s">
        <v>0</v>
      </c>
      <c r="M332" s="3" t="s">
        <v>11848</v>
      </c>
      <c r="N332" s="3" t="s">
        <v>0</v>
      </c>
      <c r="O332" s="3" t="s">
        <v>0</v>
      </c>
      <c r="P332" s="3" t="s">
        <v>0</v>
      </c>
      <c r="Q332" s="3" t="s">
        <v>0</v>
      </c>
      <c r="R332" s="3" t="s">
        <v>0</v>
      </c>
      <c r="S332" s="3" t="s">
        <v>0</v>
      </c>
      <c r="T332" s="3" t="s">
        <v>0</v>
      </c>
      <c r="U332" s="3" t="s">
        <v>0</v>
      </c>
    </row>
    <row r="333" spans="1:21" x14ac:dyDescent="0.25">
      <c r="A333" s="79">
        <v>332</v>
      </c>
      <c r="B333" s="3" t="s">
        <v>3</v>
      </c>
      <c r="C333" s="3" t="s">
        <v>680</v>
      </c>
      <c r="D333" s="3" t="s">
        <v>682</v>
      </c>
      <c r="E333" s="3" t="s">
        <v>0</v>
      </c>
      <c r="F333" s="3" t="s">
        <v>0</v>
      </c>
      <c r="G333" s="3" t="s">
        <v>0</v>
      </c>
      <c r="H333" s="3" t="s">
        <v>0</v>
      </c>
      <c r="I333" s="3" t="s">
        <v>0</v>
      </c>
      <c r="J333" s="3" t="s">
        <v>0</v>
      </c>
      <c r="K333" s="3" t="s">
        <v>0</v>
      </c>
      <c r="L333" s="3" t="s">
        <v>0</v>
      </c>
      <c r="M333" s="3" t="s">
        <v>11849</v>
      </c>
      <c r="N333" s="3" t="s">
        <v>0</v>
      </c>
      <c r="O333" s="3" t="s">
        <v>0</v>
      </c>
      <c r="P333" s="3" t="s">
        <v>0</v>
      </c>
      <c r="Q333" s="3" t="s">
        <v>0</v>
      </c>
      <c r="R333" s="3" t="s">
        <v>0</v>
      </c>
      <c r="S333" s="3" t="s">
        <v>0</v>
      </c>
      <c r="T333" s="3" t="s">
        <v>0</v>
      </c>
      <c r="U333" s="3" t="s">
        <v>0</v>
      </c>
    </row>
    <row r="334" spans="1:21" x14ac:dyDescent="0.25">
      <c r="A334" s="79">
        <v>333</v>
      </c>
      <c r="B334" s="3" t="s">
        <v>3</v>
      </c>
      <c r="C334" s="3" t="s">
        <v>683</v>
      </c>
      <c r="D334" s="3" t="s">
        <v>685</v>
      </c>
      <c r="E334" s="3" t="s">
        <v>0</v>
      </c>
      <c r="F334" s="3" t="s">
        <v>0</v>
      </c>
      <c r="G334" s="3" t="s">
        <v>0</v>
      </c>
      <c r="H334" s="3" t="s">
        <v>0</v>
      </c>
      <c r="I334" s="3" t="s">
        <v>0</v>
      </c>
      <c r="J334" s="3" t="s">
        <v>0</v>
      </c>
      <c r="K334" s="3" t="s">
        <v>0</v>
      </c>
      <c r="L334" s="3" t="s">
        <v>0</v>
      </c>
      <c r="M334" s="3" t="s">
        <v>11850</v>
      </c>
      <c r="N334" s="3" t="s">
        <v>0</v>
      </c>
      <c r="O334" s="3" t="s">
        <v>0</v>
      </c>
      <c r="P334" s="3" t="s">
        <v>0</v>
      </c>
      <c r="Q334" s="3" t="s">
        <v>0</v>
      </c>
      <c r="R334" s="3" t="s">
        <v>0</v>
      </c>
      <c r="S334" s="3" t="s">
        <v>0</v>
      </c>
      <c r="T334" s="3" t="s">
        <v>0</v>
      </c>
      <c r="U334" s="3" t="s">
        <v>0</v>
      </c>
    </row>
    <row r="335" spans="1:21" x14ac:dyDescent="0.25">
      <c r="A335" s="79">
        <v>334</v>
      </c>
      <c r="B335" s="3" t="s">
        <v>3</v>
      </c>
      <c r="C335" s="3" t="s">
        <v>687</v>
      </c>
      <c r="D335" s="3" t="s">
        <v>689</v>
      </c>
      <c r="E335" s="3" t="s">
        <v>0</v>
      </c>
      <c r="F335" s="3" t="s">
        <v>0</v>
      </c>
      <c r="G335" s="3" t="s">
        <v>0</v>
      </c>
      <c r="H335" s="3" t="s">
        <v>0</v>
      </c>
      <c r="I335" s="3" t="s">
        <v>0</v>
      </c>
      <c r="J335" s="3" t="s">
        <v>0</v>
      </c>
      <c r="K335" s="3" t="s">
        <v>0</v>
      </c>
      <c r="L335" s="3" t="s">
        <v>0</v>
      </c>
      <c r="M335" s="3" t="s">
        <v>11851</v>
      </c>
      <c r="N335" s="3" t="s">
        <v>0</v>
      </c>
      <c r="O335" s="3" t="s">
        <v>0</v>
      </c>
      <c r="P335" s="3" t="s">
        <v>0</v>
      </c>
      <c r="Q335" s="3" t="s">
        <v>0</v>
      </c>
      <c r="R335" s="3" t="s">
        <v>0</v>
      </c>
      <c r="S335" s="3" t="s">
        <v>0</v>
      </c>
      <c r="T335" s="3" t="s">
        <v>0</v>
      </c>
      <c r="U335" s="3" t="s">
        <v>0</v>
      </c>
    </row>
    <row r="336" spans="1:21" x14ac:dyDescent="0.25">
      <c r="A336" s="79">
        <v>335</v>
      </c>
      <c r="B336" s="3" t="s">
        <v>3</v>
      </c>
      <c r="C336" s="3" t="s">
        <v>690</v>
      </c>
      <c r="D336" s="3" t="s">
        <v>692</v>
      </c>
      <c r="E336" s="3" t="s">
        <v>0</v>
      </c>
      <c r="F336" s="3" t="s">
        <v>0</v>
      </c>
      <c r="G336" s="3" t="s">
        <v>0</v>
      </c>
      <c r="H336" s="3" t="s">
        <v>0</v>
      </c>
      <c r="I336" s="3" t="s">
        <v>0</v>
      </c>
      <c r="J336" s="3" t="s">
        <v>0</v>
      </c>
      <c r="K336" s="3" t="s">
        <v>0</v>
      </c>
      <c r="L336" s="3" t="s">
        <v>0</v>
      </c>
      <c r="M336" s="3" t="s">
        <v>11852</v>
      </c>
      <c r="N336" s="3" t="s">
        <v>0</v>
      </c>
      <c r="O336" s="3" t="s">
        <v>0</v>
      </c>
      <c r="P336" s="3" t="s">
        <v>0</v>
      </c>
      <c r="Q336" s="3" t="s">
        <v>0</v>
      </c>
      <c r="R336" s="3" t="s">
        <v>0</v>
      </c>
      <c r="S336" s="3" t="s">
        <v>0</v>
      </c>
      <c r="T336" s="3" t="s">
        <v>0</v>
      </c>
      <c r="U336" s="3" t="s">
        <v>0</v>
      </c>
    </row>
    <row r="337" spans="1:21" x14ac:dyDescent="0.25">
      <c r="A337" s="79">
        <v>336</v>
      </c>
      <c r="B337" s="3" t="s">
        <v>3</v>
      </c>
      <c r="C337" s="3" t="s">
        <v>693</v>
      </c>
      <c r="D337" s="3" t="s">
        <v>695</v>
      </c>
      <c r="E337" s="3" t="s">
        <v>0</v>
      </c>
      <c r="F337" s="3" t="s">
        <v>0</v>
      </c>
      <c r="G337" s="3" t="s">
        <v>0</v>
      </c>
      <c r="H337" s="3" t="s">
        <v>0</v>
      </c>
      <c r="I337" s="3" t="s">
        <v>0</v>
      </c>
      <c r="J337" s="3" t="s">
        <v>0</v>
      </c>
      <c r="K337" s="3" t="s">
        <v>0</v>
      </c>
      <c r="L337" s="3" t="s">
        <v>0</v>
      </c>
      <c r="M337" s="3" t="s">
        <v>11853</v>
      </c>
      <c r="N337" s="3" t="s">
        <v>0</v>
      </c>
      <c r="O337" s="3" t="s">
        <v>0</v>
      </c>
      <c r="P337" s="3" t="s">
        <v>0</v>
      </c>
      <c r="Q337" s="3" t="s">
        <v>0</v>
      </c>
      <c r="R337" s="3" t="s">
        <v>0</v>
      </c>
      <c r="S337" s="3" t="s">
        <v>0</v>
      </c>
      <c r="T337" s="3" t="s">
        <v>0</v>
      </c>
      <c r="U337" s="3" t="s">
        <v>0</v>
      </c>
    </row>
    <row r="338" spans="1:21" x14ac:dyDescent="0.25">
      <c r="A338" s="79">
        <v>337</v>
      </c>
      <c r="B338" s="3" t="s">
        <v>3</v>
      </c>
      <c r="C338" s="3" t="s">
        <v>696</v>
      </c>
      <c r="D338" s="3" t="s">
        <v>698</v>
      </c>
      <c r="E338" s="3" t="s">
        <v>0</v>
      </c>
      <c r="F338" s="3" t="s">
        <v>0</v>
      </c>
      <c r="G338" s="3" t="s">
        <v>0</v>
      </c>
      <c r="H338" s="3" t="s">
        <v>0</v>
      </c>
      <c r="I338" s="3" t="s">
        <v>0</v>
      </c>
      <c r="J338" s="3" t="s">
        <v>0</v>
      </c>
      <c r="K338" s="3" t="s">
        <v>0</v>
      </c>
      <c r="L338" s="3" t="s">
        <v>0</v>
      </c>
      <c r="M338" s="3" t="s">
        <v>11854</v>
      </c>
      <c r="N338" s="3" t="s">
        <v>0</v>
      </c>
      <c r="O338" s="3" t="s">
        <v>0</v>
      </c>
      <c r="P338" s="3" t="s">
        <v>0</v>
      </c>
      <c r="Q338" s="3" t="s">
        <v>0</v>
      </c>
      <c r="R338" s="3" t="s">
        <v>0</v>
      </c>
      <c r="S338" s="3" t="s">
        <v>0</v>
      </c>
      <c r="T338" s="3" t="s">
        <v>0</v>
      </c>
      <c r="U338" s="3" t="s">
        <v>0</v>
      </c>
    </row>
    <row r="339" spans="1:21" x14ac:dyDescent="0.25">
      <c r="A339" s="79">
        <v>338</v>
      </c>
      <c r="B339" s="3" t="s">
        <v>3</v>
      </c>
      <c r="C339" s="3" t="s">
        <v>699</v>
      </c>
      <c r="D339" s="3" t="s">
        <v>701</v>
      </c>
      <c r="E339" s="3" t="s">
        <v>0</v>
      </c>
      <c r="F339" s="3" t="s">
        <v>0</v>
      </c>
      <c r="G339" s="3" t="s">
        <v>0</v>
      </c>
      <c r="H339" s="3" t="s">
        <v>0</v>
      </c>
      <c r="I339" s="3" t="s">
        <v>0</v>
      </c>
      <c r="J339" s="3" t="s">
        <v>0</v>
      </c>
      <c r="K339" s="3" t="s">
        <v>0</v>
      </c>
      <c r="L339" s="3" t="s">
        <v>0</v>
      </c>
      <c r="M339" s="3" t="s">
        <v>11855</v>
      </c>
      <c r="N339" s="3" t="s">
        <v>0</v>
      </c>
      <c r="O339" s="3" t="s">
        <v>0</v>
      </c>
      <c r="P339" s="3" t="s">
        <v>0</v>
      </c>
      <c r="Q339" s="3" t="s">
        <v>0</v>
      </c>
      <c r="R339" s="3" t="s">
        <v>0</v>
      </c>
      <c r="S339" s="3" t="s">
        <v>0</v>
      </c>
      <c r="T339" s="3" t="s">
        <v>0</v>
      </c>
      <c r="U339" s="3" t="s">
        <v>0</v>
      </c>
    </row>
    <row r="340" spans="1:21" x14ac:dyDescent="0.25">
      <c r="A340" s="79">
        <v>339</v>
      </c>
      <c r="B340" s="3" t="s">
        <v>3</v>
      </c>
      <c r="C340" s="3" t="s">
        <v>702</v>
      </c>
      <c r="D340" s="3" t="s">
        <v>704</v>
      </c>
      <c r="E340" s="3" t="s">
        <v>0</v>
      </c>
      <c r="F340" s="3" t="s">
        <v>0</v>
      </c>
      <c r="G340" s="3" t="s">
        <v>0</v>
      </c>
      <c r="H340" s="3" t="s">
        <v>0</v>
      </c>
      <c r="I340" s="3" t="s">
        <v>0</v>
      </c>
      <c r="J340" s="3" t="s">
        <v>0</v>
      </c>
      <c r="K340" s="3" t="s">
        <v>0</v>
      </c>
      <c r="L340" s="3" t="s">
        <v>0</v>
      </c>
      <c r="M340" s="3" t="s">
        <v>11856</v>
      </c>
      <c r="N340" s="3" t="s">
        <v>0</v>
      </c>
      <c r="O340" s="3" t="s">
        <v>0</v>
      </c>
      <c r="P340" s="3" t="s">
        <v>0</v>
      </c>
      <c r="Q340" s="3" t="s">
        <v>0</v>
      </c>
      <c r="R340" s="3" t="s">
        <v>0</v>
      </c>
      <c r="S340" s="3" t="s">
        <v>0</v>
      </c>
      <c r="T340" s="3" t="s">
        <v>0</v>
      </c>
      <c r="U340" s="3" t="s">
        <v>0</v>
      </c>
    </row>
    <row r="341" spans="1:21" x14ac:dyDescent="0.25">
      <c r="A341" s="79">
        <v>340</v>
      </c>
      <c r="B341" s="3" t="s">
        <v>3</v>
      </c>
      <c r="C341" s="3" t="s">
        <v>705</v>
      </c>
      <c r="D341" s="3" t="s">
        <v>707</v>
      </c>
      <c r="E341" s="3" t="s">
        <v>0</v>
      </c>
      <c r="F341" s="3" t="s">
        <v>0</v>
      </c>
      <c r="G341" s="3" t="s">
        <v>0</v>
      </c>
      <c r="H341" s="3" t="s">
        <v>0</v>
      </c>
      <c r="I341" s="3" t="s">
        <v>0</v>
      </c>
      <c r="J341" s="3" t="s">
        <v>0</v>
      </c>
      <c r="K341" s="3" t="s">
        <v>0</v>
      </c>
      <c r="L341" s="3" t="s">
        <v>0</v>
      </c>
      <c r="M341" s="3" t="s">
        <v>11857</v>
      </c>
      <c r="N341" s="3" t="s">
        <v>0</v>
      </c>
      <c r="O341" s="3" t="s">
        <v>0</v>
      </c>
      <c r="P341" s="3" t="s">
        <v>0</v>
      </c>
      <c r="Q341" s="3" t="s">
        <v>0</v>
      </c>
      <c r="R341" s="3" t="s">
        <v>0</v>
      </c>
      <c r="S341" s="3" t="s">
        <v>0</v>
      </c>
      <c r="T341" s="3" t="s">
        <v>0</v>
      </c>
      <c r="U341" s="3" t="s">
        <v>0</v>
      </c>
    </row>
    <row r="342" spans="1:21" x14ac:dyDescent="0.25">
      <c r="A342" s="79">
        <v>341</v>
      </c>
      <c r="B342" s="3" t="s">
        <v>3</v>
      </c>
      <c r="C342" s="3" t="s">
        <v>708</v>
      </c>
      <c r="D342" s="3" t="s">
        <v>710</v>
      </c>
      <c r="E342" s="3" t="s">
        <v>0</v>
      </c>
      <c r="F342" s="3" t="s">
        <v>0</v>
      </c>
      <c r="G342" s="3" t="s">
        <v>11234</v>
      </c>
      <c r="H342" s="3" t="s">
        <v>0</v>
      </c>
      <c r="I342" s="3" t="s">
        <v>0</v>
      </c>
      <c r="J342" s="3" t="s">
        <v>0</v>
      </c>
      <c r="K342" s="3" t="s">
        <v>0</v>
      </c>
      <c r="L342" s="3" t="s">
        <v>0</v>
      </c>
      <c r="M342" s="3" t="s">
        <v>11858</v>
      </c>
      <c r="N342" s="3" t="s">
        <v>0</v>
      </c>
      <c r="O342" s="3" t="s">
        <v>0</v>
      </c>
      <c r="P342" s="3" t="s">
        <v>11859</v>
      </c>
      <c r="Q342" s="3" t="s">
        <v>0</v>
      </c>
      <c r="R342" s="3" t="s">
        <v>0</v>
      </c>
      <c r="S342" s="3" t="s">
        <v>0</v>
      </c>
      <c r="T342" s="3" t="s">
        <v>0</v>
      </c>
      <c r="U342" s="3" t="s">
        <v>0</v>
      </c>
    </row>
    <row r="343" spans="1:21" x14ac:dyDescent="0.25">
      <c r="A343" s="79">
        <v>342</v>
      </c>
      <c r="B343" s="3" t="s">
        <v>3</v>
      </c>
      <c r="C343" s="3" t="s">
        <v>711</v>
      </c>
      <c r="D343" s="3" t="s">
        <v>713</v>
      </c>
      <c r="E343" s="3" t="s">
        <v>0</v>
      </c>
      <c r="F343" s="3" t="s">
        <v>0</v>
      </c>
      <c r="G343" s="3" t="s">
        <v>11235</v>
      </c>
      <c r="H343" s="3" t="s">
        <v>0</v>
      </c>
      <c r="I343" s="3" t="s">
        <v>0</v>
      </c>
      <c r="J343" s="3" t="s">
        <v>0</v>
      </c>
      <c r="K343" s="3" t="s">
        <v>0</v>
      </c>
      <c r="L343" s="3" t="s">
        <v>0</v>
      </c>
      <c r="M343" s="3" t="s">
        <v>11860</v>
      </c>
      <c r="N343" s="3" t="s">
        <v>0</v>
      </c>
      <c r="O343" s="3" t="s">
        <v>0</v>
      </c>
      <c r="P343" s="3" t="s">
        <v>11861</v>
      </c>
      <c r="Q343" s="3" t="s">
        <v>0</v>
      </c>
      <c r="R343" s="3" t="s">
        <v>0</v>
      </c>
      <c r="S343" s="3" t="s">
        <v>0</v>
      </c>
      <c r="T343" s="3" t="s">
        <v>0</v>
      </c>
      <c r="U343" s="3" t="s">
        <v>0</v>
      </c>
    </row>
    <row r="344" spans="1:21" x14ac:dyDescent="0.25">
      <c r="A344" s="79">
        <v>343</v>
      </c>
      <c r="B344" s="3" t="s">
        <v>3</v>
      </c>
      <c r="C344" s="3" t="s">
        <v>714</v>
      </c>
      <c r="D344" s="3" t="s">
        <v>716</v>
      </c>
      <c r="E344" s="3" t="s">
        <v>0</v>
      </c>
      <c r="F344" s="3" t="s">
        <v>0</v>
      </c>
      <c r="G344" s="3" t="s">
        <v>0</v>
      </c>
      <c r="H344" s="3" t="s">
        <v>0</v>
      </c>
      <c r="I344" s="3" t="s">
        <v>0</v>
      </c>
      <c r="J344" s="3" t="s">
        <v>0</v>
      </c>
      <c r="K344" s="3" t="s">
        <v>0</v>
      </c>
      <c r="L344" s="3" t="s">
        <v>0</v>
      </c>
      <c r="M344" s="3" t="s">
        <v>11862</v>
      </c>
      <c r="N344" s="3" t="s">
        <v>0</v>
      </c>
      <c r="O344" s="3" t="s">
        <v>0</v>
      </c>
      <c r="P344" s="3" t="s">
        <v>0</v>
      </c>
      <c r="Q344" s="3" t="s">
        <v>0</v>
      </c>
      <c r="R344" s="3" t="s">
        <v>0</v>
      </c>
      <c r="S344" s="3" t="s">
        <v>0</v>
      </c>
      <c r="T344" s="3" t="s">
        <v>0</v>
      </c>
      <c r="U344" s="3" t="s">
        <v>0</v>
      </c>
    </row>
    <row r="345" spans="1:21" x14ac:dyDescent="0.25">
      <c r="A345" s="79">
        <v>344</v>
      </c>
      <c r="B345" s="3" t="s">
        <v>3</v>
      </c>
      <c r="C345" s="3" t="s">
        <v>717</v>
      </c>
      <c r="D345" s="3" t="s">
        <v>719</v>
      </c>
      <c r="E345" s="3" t="s">
        <v>0</v>
      </c>
      <c r="F345" s="3" t="s">
        <v>0</v>
      </c>
      <c r="G345" s="3" t="s">
        <v>0</v>
      </c>
      <c r="H345" s="3" t="s">
        <v>0</v>
      </c>
      <c r="I345" s="3" t="s">
        <v>0</v>
      </c>
      <c r="J345" s="3" t="s">
        <v>0</v>
      </c>
      <c r="K345" s="3" t="s">
        <v>0</v>
      </c>
      <c r="L345" s="3" t="s">
        <v>0</v>
      </c>
      <c r="M345" s="3" t="s">
        <v>11863</v>
      </c>
      <c r="N345" s="3" t="s">
        <v>0</v>
      </c>
      <c r="O345" s="3" t="s">
        <v>0</v>
      </c>
      <c r="P345" s="3" t="s">
        <v>0</v>
      </c>
      <c r="Q345" s="3" t="s">
        <v>0</v>
      </c>
      <c r="R345" s="3" t="s">
        <v>0</v>
      </c>
      <c r="S345" s="3" t="s">
        <v>0</v>
      </c>
      <c r="T345" s="3" t="s">
        <v>0</v>
      </c>
      <c r="U345" s="3" t="s">
        <v>0</v>
      </c>
    </row>
    <row r="346" spans="1:21" x14ac:dyDescent="0.25">
      <c r="A346" s="79">
        <v>345</v>
      </c>
      <c r="B346" s="3" t="s">
        <v>3</v>
      </c>
      <c r="C346" s="3" t="s">
        <v>720</v>
      </c>
      <c r="D346" s="3" t="s">
        <v>722</v>
      </c>
      <c r="E346" s="3" t="s">
        <v>0</v>
      </c>
      <c r="F346" s="3" t="s">
        <v>0</v>
      </c>
      <c r="G346" s="3" t="s">
        <v>0</v>
      </c>
      <c r="H346" s="3" t="s">
        <v>0</v>
      </c>
      <c r="I346" s="3" t="s">
        <v>0</v>
      </c>
      <c r="J346" s="3" t="s">
        <v>0</v>
      </c>
      <c r="K346" s="3" t="s">
        <v>0</v>
      </c>
      <c r="L346" s="3" t="s">
        <v>0</v>
      </c>
      <c r="M346" s="3" t="s">
        <v>11864</v>
      </c>
      <c r="N346" s="3" t="s">
        <v>0</v>
      </c>
      <c r="O346" s="3" t="s">
        <v>0</v>
      </c>
      <c r="P346" s="3" t="s">
        <v>0</v>
      </c>
      <c r="Q346" s="3" t="s">
        <v>0</v>
      </c>
      <c r="R346" s="3" t="s">
        <v>0</v>
      </c>
      <c r="S346" s="3" t="s">
        <v>0</v>
      </c>
      <c r="T346" s="3" t="s">
        <v>0</v>
      </c>
      <c r="U346" s="3" t="s">
        <v>0</v>
      </c>
    </row>
    <row r="347" spans="1:21" x14ac:dyDescent="0.25">
      <c r="A347" s="79">
        <v>346</v>
      </c>
      <c r="B347" s="3" t="s">
        <v>3</v>
      </c>
      <c r="C347" s="3" t="s">
        <v>723</v>
      </c>
      <c r="D347" s="3" t="s">
        <v>725</v>
      </c>
      <c r="E347" s="3" t="s">
        <v>0</v>
      </c>
      <c r="F347" s="3" t="s">
        <v>0</v>
      </c>
      <c r="G347" s="3" t="s">
        <v>0</v>
      </c>
      <c r="H347" s="3" t="s">
        <v>0</v>
      </c>
      <c r="I347" s="3" t="s">
        <v>0</v>
      </c>
      <c r="J347" s="3" t="s">
        <v>0</v>
      </c>
      <c r="K347" s="3" t="s">
        <v>0</v>
      </c>
      <c r="L347" s="3" t="s">
        <v>0</v>
      </c>
      <c r="M347" s="3" t="s">
        <v>11865</v>
      </c>
      <c r="N347" s="3" t="s">
        <v>0</v>
      </c>
      <c r="O347" s="3" t="s">
        <v>0</v>
      </c>
      <c r="P347" s="3" t="s">
        <v>0</v>
      </c>
      <c r="Q347" s="3" t="s">
        <v>0</v>
      </c>
      <c r="R347" s="3" t="s">
        <v>0</v>
      </c>
      <c r="S347" s="3" t="s">
        <v>0</v>
      </c>
      <c r="T347" s="3" t="s">
        <v>0</v>
      </c>
      <c r="U347" s="3" t="s">
        <v>0</v>
      </c>
    </row>
    <row r="348" spans="1:21" x14ac:dyDescent="0.25">
      <c r="A348" s="79">
        <v>347</v>
      </c>
      <c r="B348" s="3" t="s">
        <v>3</v>
      </c>
      <c r="C348" s="3" t="s">
        <v>726</v>
      </c>
      <c r="D348" s="3" t="s">
        <v>728</v>
      </c>
      <c r="E348" s="3" t="s">
        <v>0</v>
      </c>
      <c r="F348" s="3" t="s">
        <v>0</v>
      </c>
      <c r="G348" s="3" t="s">
        <v>0</v>
      </c>
      <c r="H348" s="3" t="s">
        <v>0</v>
      </c>
      <c r="I348" s="3" t="s">
        <v>0</v>
      </c>
      <c r="J348" s="3" t="s">
        <v>0</v>
      </c>
      <c r="K348" s="3" t="s">
        <v>0</v>
      </c>
      <c r="L348" s="3" t="s">
        <v>0</v>
      </c>
      <c r="M348" s="3" t="s">
        <v>11866</v>
      </c>
      <c r="N348" s="3" t="s">
        <v>0</v>
      </c>
      <c r="O348" s="3" t="s">
        <v>0</v>
      </c>
      <c r="P348" s="3" t="s">
        <v>0</v>
      </c>
      <c r="Q348" s="3" t="s">
        <v>0</v>
      </c>
      <c r="R348" s="3" t="s">
        <v>0</v>
      </c>
      <c r="S348" s="3" t="s">
        <v>0</v>
      </c>
      <c r="T348" s="3" t="s">
        <v>0</v>
      </c>
      <c r="U348" s="3" t="s">
        <v>0</v>
      </c>
    </row>
    <row r="349" spans="1:21" x14ac:dyDescent="0.25">
      <c r="A349" s="79">
        <v>348</v>
      </c>
      <c r="B349" s="3" t="s">
        <v>3</v>
      </c>
      <c r="C349" s="3" t="s">
        <v>729</v>
      </c>
      <c r="D349" s="3" t="s">
        <v>731</v>
      </c>
      <c r="E349" s="3" t="s">
        <v>0</v>
      </c>
      <c r="F349" s="3" t="s">
        <v>0</v>
      </c>
      <c r="G349" s="3" t="s">
        <v>0</v>
      </c>
      <c r="H349" s="3" t="s">
        <v>0</v>
      </c>
      <c r="I349" s="3" t="s">
        <v>0</v>
      </c>
      <c r="J349" s="3" t="s">
        <v>0</v>
      </c>
      <c r="K349" s="3" t="s">
        <v>0</v>
      </c>
      <c r="L349" s="3" t="s">
        <v>0</v>
      </c>
      <c r="M349" s="3" t="s">
        <v>11867</v>
      </c>
      <c r="N349" s="3" t="s">
        <v>0</v>
      </c>
      <c r="O349" s="3" t="s">
        <v>0</v>
      </c>
      <c r="P349" s="3" t="s">
        <v>0</v>
      </c>
      <c r="Q349" s="3" t="s">
        <v>0</v>
      </c>
      <c r="R349" s="3" t="s">
        <v>0</v>
      </c>
      <c r="S349" s="3" t="s">
        <v>0</v>
      </c>
      <c r="T349" s="3" t="s">
        <v>0</v>
      </c>
      <c r="U349" s="3" t="s">
        <v>0</v>
      </c>
    </row>
    <row r="350" spans="1:21" x14ac:dyDescent="0.25">
      <c r="A350" s="79">
        <v>349</v>
      </c>
      <c r="B350" s="3" t="s">
        <v>3</v>
      </c>
      <c r="C350" s="3" t="s">
        <v>732</v>
      </c>
      <c r="D350" s="3" t="s">
        <v>734</v>
      </c>
      <c r="E350" s="3" t="s">
        <v>0</v>
      </c>
      <c r="F350" s="3" t="s">
        <v>0</v>
      </c>
      <c r="G350" s="3" t="s">
        <v>0</v>
      </c>
      <c r="H350" s="3" t="s">
        <v>0</v>
      </c>
      <c r="I350" s="3" t="s">
        <v>0</v>
      </c>
      <c r="J350" s="3" t="s">
        <v>0</v>
      </c>
      <c r="K350" s="3" t="s">
        <v>0</v>
      </c>
      <c r="L350" s="3" t="s">
        <v>0</v>
      </c>
      <c r="M350" s="3" t="s">
        <v>11868</v>
      </c>
      <c r="N350" s="3" t="s">
        <v>0</v>
      </c>
      <c r="O350" s="3" t="s">
        <v>0</v>
      </c>
      <c r="P350" s="3" t="s">
        <v>0</v>
      </c>
      <c r="Q350" s="3" t="s">
        <v>0</v>
      </c>
      <c r="R350" s="3" t="s">
        <v>0</v>
      </c>
      <c r="S350" s="3" t="s">
        <v>0</v>
      </c>
      <c r="T350" s="3" t="s">
        <v>0</v>
      </c>
      <c r="U350" s="3" t="s">
        <v>0</v>
      </c>
    </row>
    <row r="351" spans="1:21" x14ac:dyDescent="0.25">
      <c r="A351" s="79">
        <v>350</v>
      </c>
      <c r="B351" s="3" t="s">
        <v>3</v>
      </c>
      <c r="C351" s="3" t="s">
        <v>735</v>
      </c>
      <c r="D351" s="3" t="s">
        <v>737</v>
      </c>
      <c r="E351" s="3" t="s">
        <v>0</v>
      </c>
      <c r="F351" s="3" t="s">
        <v>0</v>
      </c>
      <c r="G351" s="3" t="s">
        <v>11236</v>
      </c>
      <c r="H351" s="3" t="s">
        <v>0</v>
      </c>
      <c r="I351" s="3" t="s">
        <v>0</v>
      </c>
      <c r="J351" s="3" t="s">
        <v>0</v>
      </c>
      <c r="K351" s="3" t="s">
        <v>0</v>
      </c>
      <c r="L351" s="3" t="s">
        <v>0</v>
      </c>
      <c r="M351" s="3" t="s">
        <v>11869</v>
      </c>
      <c r="N351" s="3" t="s">
        <v>0</v>
      </c>
      <c r="O351" s="3" t="s">
        <v>0</v>
      </c>
      <c r="P351" s="3" t="s">
        <v>11870</v>
      </c>
      <c r="Q351" s="3" t="s">
        <v>0</v>
      </c>
      <c r="R351" s="3" t="s">
        <v>0</v>
      </c>
      <c r="S351" s="3" t="s">
        <v>0</v>
      </c>
      <c r="T351" s="3" t="s">
        <v>0</v>
      </c>
      <c r="U351" s="3" t="s">
        <v>0</v>
      </c>
    </row>
    <row r="352" spans="1:21" x14ac:dyDescent="0.25">
      <c r="A352" s="79">
        <v>351</v>
      </c>
      <c r="B352" s="3" t="s">
        <v>3</v>
      </c>
      <c r="C352" s="3" t="s">
        <v>738</v>
      </c>
      <c r="D352" s="3" t="s">
        <v>740</v>
      </c>
      <c r="E352" s="3" t="s">
        <v>0</v>
      </c>
      <c r="F352" s="3" t="s">
        <v>0</v>
      </c>
      <c r="G352" s="3" t="s">
        <v>0</v>
      </c>
      <c r="H352" s="3" t="s">
        <v>0</v>
      </c>
      <c r="I352" s="3" t="s">
        <v>0</v>
      </c>
      <c r="J352" s="3" t="s">
        <v>0</v>
      </c>
      <c r="K352" s="3" t="s">
        <v>0</v>
      </c>
      <c r="L352" s="3" t="s">
        <v>0</v>
      </c>
      <c r="M352" s="3" t="s">
        <v>11871</v>
      </c>
      <c r="N352" s="3" t="s">
        <v>0</v>
      </c>
      <c r="O352" s="3" t="s">
        <v>0</v>
      </c>
      <c r="P352" s="3" t="s">
        <v>0</v>
      </c>
      <c r="Q352" s="3" t="s">
        <v>0</v>
      </c>
      <c r="R352" s="3" t="s">
        <v>0</v>
      </c>
      <c r="S352" s="3" t="s">
        <v>0</v>
      </c>
      <c r="T352" s="3" t="s">
        <v>0</v>
      </c>
      <c r="U352" s="3" t="s">
        <v>0</v>
      </c>
    </row>
    <row r="353" spans="1:21" x14ac:dyDescent="0.25">
      <c r="A353" s="79">
        <v>352</v>
      </c>
      <c r="B353" s="3" t="s">
        <v>3</v>
      </c>
      <c r="C353" s="3" t="s">
        <v>741</v>
      </c>
      <c r="D353" s="3" t="s">
        <v>743</v>
      </c>
      <c r="E353" s="3" t="s">
        <v>0</v>
      </c>
      <c r="F353" s="3" t="s">
        <v>0</v>
      </c>
      <c r="G353" s="3" t="s">
        <v>11237</v>
      </c>
      <c r="H353" s="3" t="s">
        <v>0</v>
      </c>
      <c r="I353" s="3" t="s">
        <v>0</v>
      </c>
      <c r="J353" s="3" t="s">
        <v>0</v>
      </c>
      <c r="K353" s="3" t="s">
        <v>0</v>
      </c>
      <c r="L353" s="3" t="s">
        <v>0</v>
      </c>
      <c r="M353" s="3" t="s">
        <v>11872</v>
      </c>
      <c r="N353" s="3" t="s">
        <v>0</v>
      </c>
      <c r="O353" s="3" t="s">
        <v>0</v>
      </c>
      <c r="P353" s="3" t="s">
        <v>11873</v>
      </c>
      <c r="Q353" s="3" t="s">
        <v>0</v>
      </c>
      <c r="R353" s="3" t="s">
        <v>0</v>
      </c>
      <c r="S353" s="3" t="s">
        <v>0</v>
      </c>
      <c r="T353" s="3" t="s">
        <v>0</v>
      </c>
      <c r="U353" s="3" t="s">
        <v>0</v>
      </c>
    </row>
    <row r="354" spans="1:21" x14ac:dyDescent="0.25">
      <c r="A354" s="79">
        <v>353</v>
      </c>
      <c r="B354" s="3" t="s">
        <v>3</v>
      </c>
      <c r="C354" s="3" t="s">
        <v>744</v>
      </c>
      <c r="D354" s="3" t="s">
        <v>746</v>
      </c>
      <c r="E354" s="3" t="s">
        <v>0</v>
      </c>
      <c r="F354" s="3" t="s">
        <v>0</v>
      </c>
      <c r="G354" s="3" t="s">
        <v>0</v>
      </c>
      <c r="H354" s="3" t="s">
        <v>0</v>
      </c>
      <c r="I354" s="3" t="s">
        <v>0</v>
      </c>
      <c r="J354" s="3" t="s">
        <v>0</v>
      </c>
      <c r="K354" s="3" t="s">
        <v>0</v>
      </c>
      <c r="L354" s="3" t="s">
        <v>0</v>
      </c>
      <c r="M354" s="3" t="s">
        <v>11874</v>
      </c>
      <c r="N354" s="3" t="s">
        <v>0</v>
      </c>
      <c r="O354" s="3" t="s">
        <v>0</v>
      </c>
      <c r="P354" s="3" t="s">
        <v>0</v>
      </c>
      <c r="Q354" s="3" t="s">
        <v>0</v>
      </c>
      <c r="R354" s="3" t="s">
        <v>0</v>
      </c>
      <c r="S354" s="3" t="s">
        <v>0</v>
      </c>
      <c r="T354" s="3" t="s">
        <v>0</v>
      </c>
      <c r="U354" s="3" t="s">
        <v>0</v>
      </c>
    </row>
    <row r="355" spans="1:21" x14ac:dyDescent="0.25">
      <c r="A355" s="79">
        <v>354</v>
      </c>
      <c r="B355" s="3" t="s">
        <v>3</v>
      </c>
      <c r="C355" s="3" t="s">
        <v>747</v>
      </c>
      <c r="D355" s="3" t="s">
        <v>749</v>
      </c>
      <c r="E355" s="3" t="s">
        <v>0</v>
      </c>
      <c r="F355" s="3" t="s">
        <v>0</v>
      </c>
      <c r="G355" s="3" t="s">
        <v>0</v>
      </c>
      <c r="H355" s="3" t="s">
        <v>0</v>
      </c>
      <c r="I355" s="3" t="s">
        <v>0</v>
      </c>
      <c r="J355" s="3" t="s">
        <v>0</v>
      </c>
      <c r="K355" s="3" t="s">
        <v>0</v>
      </c>
      <c r="L355" s="3" t="s">
        <v>0</v>
      </c>
      <c r="M355" s="3" t="s">
        <v>11875</v>
      </c>
      <c r="N355" s="3" t="s">
        <v>0</v>
      </c>
      <c r="O355" s="3" t="s">
        <v>0</v>
      </c>
      <c r="P355" s="3" t="s">
        <v>0</v>
      </c>
      <c r="Q355" s="3" t="s">
        <v>0</v>
      </c>
      <c r="R355" s="3" t="s">
        <v>0</v>
      </c>
      <c r="S355" s="3" t="s">
        <v>0</v>
      </c>
      <c r="T355" s="3" t="s">
        <v>0</v>
      </c>
      <c r="U355" s="3" t="s">
        <v>0</v>
      </c>
    </row>
    <row r="356" spans="1:21" x14ac:dyDescent="0.25">
      <c r="A356" s="79">
        <v>355</v>
      </c>
      <c r="B356" s="3" t="s">
        <v>3</v>
      </c>
      <c r="C356" s="3" t="s">
        <v>750</v>
      </c>
      <c r="D356" s="3" t="s">
        <v>752</v>
      </c>
      <c r="E356" s="3" t="s">
        <v>0</v>
      </c>
      <c r="F356" s="3" t="s">
        <v>0</v>
      </c>
      <c r="G356" s="3" t="s">
        <v>0</v>
      </c>
      <c r="H356" s="3" t="s">
        <v>0</v>
      </c>
      <c r="I356" s="3" t="s">
        <v>0</v>
      </c>
      <c r="J356" s="3" t="s">
        <v>752</v>
      </c>
      <c r="K356" s="3" t="s">
        <v>0</v>
      </c>
      <c r="L356" s="3" t="s">
        <v>0</v>
      </c>
      <c r="M356" s="3" t="s">
        <v>11876</v>
      </c>
      <c r="N356" s="3" t="s">
        <v>0</v>
      </c>
      <c r="O356" s="3" t="s">
        <v>0</v>
      </c>
      <c r="P356" s="3" t="s">
        <v>0</v>
      </c>
      <c r="Q356" s="3" t="s">
        <v>0</v>
      </c>
      <c r="R356" s="3" t="s">
        <v>0</v>
      </c>
      <c r="S356" s="3" t="s">
        <v>11876</v>
      </c>
      <c r="T356" s="3" t="s">
        <v>0</v>
      </c>
      <c r="U356" s="3" t="s">
        <v>0</v>
      </c>
    </row>
    <row r="357" spans="1:21" x14ac:dyDescent="0.25">
      <c r="A357" s="79">
        <v>356</v>
      </c>
      <c r="B357" s="3" t="s">
        <v>3</v>
      </c>
      <c r="C357" s="3" t="s">
        <v>753</v>
      </c>
      <c r="D357" s="3" t="s">
        <v>755</v>
      </c>
      <c r="E357" s="3" t="s">
        <v>0</v>
      </c>
      <c r="F357" s="3" t="s">
        <v>0</v>
      </c>
      <c r="G357" s="3" t="s">
        <v>0</v>
      </c>
      <c r="H357" s="3" t="s">
        <v>0</v>
      </c>
      <c r="I357" s="3" t="s">
        <v>0</v>
      </c>
      <c r="J357" s="3" t="s">
        <v>0</v>
      </c>
      <c r="K357" s="3" t="s">
        <v>0</v>
      </c>
      <c r="L357" s="3" t="s">
        <v>0</v>
      </c>
      <c r="M357" s="3" t="s">
        <v>11877</v>
      </c>
      <c r="N357" s="3" t="s">
        <v>0</v>
      </c>
      <c r="O357" s="3" t="s">
        <v>0</v>
      </c>
      <c r="P357" s="3" t="s">
        <v>0</v>
      </c>
      <c r="Q357" s="3" t="s">
        <v>0</v>
      </c>
      <c r="R357" s="3" t="s">
        <v>0</v>
      </c>
      <c r="S357" s="3" t="s">
        <v>0</v>
      </c>
      <c r="T357" s="3" t="s">
        <v>0</v>
      </c>
      <c r="U357" s="3" t="s">
        <v>0</v>
      </c>
    </row>
    <row r="358" spans="1:21" x14ac:dyDescent="0.25">
      <c r="A358" s="79">
        <v>357</v>
      </c>
      <c r="B358" s="3" t="s">
        <v>3</v>
      </c>
      <c r="C358" s="3" t="s">
        <v>756</v>
      </c>
      <c r="D358" s="3" t="s">
        <v>758</v>
      </c>
      <c r="E358" s="3" t="s">
        <v>0</v>
      </c>
      <c r="F358" s="3" t="s">
        <v>0</v>
      </c>
      <c r="G358" s="3" t="s">
        <v>0</v>
      </c>
      <c r="H358" s="3" t="s">
        <v>0</v>
      </c>
      <c r="I358" s="3" t="s">
        <v>0</v>
      </c>
      <c r="J358" s="3" t="s">
        <v>0</v>
      </c>
      <c r="K358" s="3" t="s">
        <v>0</v>
      </c>
      <c r="L358" s="3" t="s">
        <v>0</v>
      </c>
      <c r="M358" s="3" t="s">
        <v>11878</v>
      </c>
      <c r="N358" s="3" t="s">
        <v>0</v>
      </c>
      <c r="O358" s="3" t="s">
        <v>0</v>
      </c>
      <c r="P358" s="3" t="s">
        <v>0</v>
      </c>
      <c r="Q358" s="3" t="s">
        <v>0</v>
      </c>
      <c r="R358" s="3" t="s">
        <v>0</v>
      </c>
      <c r="S358" s="3" t="s">
        <v>0</v>
      </c>
      <c r="T358" s="3" t="s">
        <v>0</v>
      </c>
      <c r="U358" s="3" t="s">
        <v>0</v>
      </c>
    </row>
    <row r="359" spans="1:21" x14ac:dyDescent="0.25">
      <c r="A359" s="79">
        <v>358</v>
      </c>
      <c r="B359" s="3" t="s">
        <v>3</v>
      </c>
      <c r="C359" s="3" t="s">
        <v>759</v>
      </c>
      <c r="D359" s="3" t="s">
        <v>761</v>
      </c>
      <c r="E359" s="3" t="s">
        <v>0</v>
      </c>
      <c r="F359" s="3" t="s">
        <v>0</v>
      </c>
      <c r="G359" s="3" t="s">
        <v>0</v>
      </c>
      <c r="H359" s="3" t="s">
        <v>0</v>
      </c>
      <c r="I359" s="3" t="s">
        <v>0</v>
      </c>
      <c r="J359" s="3" t="s">
        <v>0</v>
      </c>
      <c r="K359" s="3" t="s">
        <v>0</v>
      </c>
      <c r="L359" s="3" t="s">
        <v>0</v>
      </c>
      <c r="M359" s="3" t="s">
        <v>11879</v>
      </c>
      <c r="N359" s="3" t="s">
        <v>0</v>
      </c>
      <c r="O359" s="3" t="s">
        <v>0</v>
      </c>
      <c r="P359" s="3" t="s">
        <v>0</v>
      </c>
      <c r="Q359" s="3" t="s">
        <v>0</v>
      </c>
      <c r="R359" s="3" t="s">
        <v>0</v>
      </c>
      <c r="S359" s="3" t="s">
        <v>0</v>
      </c>
      <c r="T359" s="3" t="s">
        <v>0</v>
      </c>
      <c r="U359" s="3" t="s">
        <v>0</v>
      </c>
    </row>
    <row r="360" spans="1:21" x14ac:dyDescent="0.25">
      <c r="A360" s="79">
        <v>359</v>
      </c>
      <c r="B360" s="3" t="s">
        <v>3</v>
      </c>
      <c r="C360" s="3" t="s">
        <v>762</v>
      </c>
      <c r="D360" s="3" t="s">
        <v>764</v>
      </c>
      <c r="E360" s="3" t="s">
        <v>11238</v>
      </c>
      <c r="F360" s="3" t="s">
        <v>11242</v>
      </c>
      <c r="G360" s="3" t="s">
        <v>0</v>
      </c>
      <c r="H360" s="3" t="s">
        <v>0</v>
      </c>
      <c r="I360" s="3" t="s">
        <v>0</v>
      </c>
      <c r="J360" s="3" t="s">
        <v>0</v>
      </c>
      <c r="K360" s="3" t="s">
        <v>0</v>
      </c>
      <c r="L360" s="3" t="s">
        <v>0</v>
      </c>
      <c r="M360" s="3" t="s">
        <v>11880</v>
      </c>
      <c r="N360" s="3" t="s">
        <v>11881</v>
      </c>
      <c r="O360" s="3" t="s">
        <v>11882</v>
      </c>
      <c r="P360" s="3" t="s">
        <v>0</v>
      </c>
      <c r="Q360" s="3" t="s">
        <v>0</v>
      </c>
      <c r="R360" s="3" t="s">
        <v>0</v>
      </c>
      <c r="S360" s="3" t="s">
        <v>0</v>
      </c>
      <c r="T360" s="3" t="s">
        <v>0</v>
      </c>
      <c r="U360" s="3" t="s">
        <v>0</v>
      </c>
    </row>
    <row r="361" spans="1:21" x14ac:dyDescent="0.25">
      <c r="A361" s="79">
        <v>360</v>
      </c>
      <c r="B361" s="3" t="s">
        <v>3</v>
      </c>
      <c r="C361" s="3" t="s">
        <v>765</v>
      </c>
      <c r="D361" s="3" t="s">
        <v>767</v>
      </c>
      <c r="E361" s="3" t="s">
        <v>0</v>
      </c>
      <c r="F361" s="3" t="s">
        <v>0</v>
      </c>
      <c r="G361" s="3" t="s">
        <v>0</v>
      </c>
      <c r="H361" s="3" t="s">
        <v>0</v>
      </c>
      <c r="I361" s="3" t="s">
        <v>0</v>
      </c>
      <c r="J361" s="3" t="s">
        <v>0</v>
      </c>
      <c r="K361" s="3" t="s">
        <v>0</v>
      </c>
      <c r="L361" s="3" t="s">
        <v>0</v>
      </c>
      <c r="M361" s="3" t="s">
        <v>11883</v>
      </c>
      <c r="N361" s="3" t="s">
        <v>0</v>
      </c>
      <c r="O361" s="3" t="s">
        <v>0</v>
      </c>
      <c r="P361" s="3" t="s">
        <v>0</v>
      </c>
      <c r="Q361" s="3" t="s">
        <v>0</v>
      </c>
      <c r="R361" s="3" t="s">
        <v>0</v>
      </c>
      <c r="S361" s="3" t="s">
        <v>0</v>
      </c>
      <c r="T361" s="3" t="s">
        <v>0</v>
      </c>
      <c r="U361" s="3" t="s">
        <v>0</v>
      </c>
    </row>
    <row r="362" spans="1:21" x14ac:dyDescent="0.25">
      <c r="A362" s="79">
        <v>361</v>
      </c>
      <c r="B362" s="3" t="s">
        <v>3</v>
      </c>
      <c r="C362" s="3" t="s">
        <v>768</v>
      </c>
      <c r="D362" s="3" t="s">
        <v>770</v>
      </c>
      <c r="E362" s="3" t="s">
        <v>0</v>
      </c>
      <c r="F362" s="3" t="s">
        <v>0</v>
      </c>
      <c r="G362" s="3" t="s">
        <v>0</v>
      </c>
      <c r="H362" s="3" t="s">
        <v>0</v>
      </c>
      <c r="I362" s="3" t="s">
        <v>0</v>
      </c>
      <c r="J362" s="3" t="s">
        <v>0</v>
      </c>
      <c r="K362" s="3" t="s">
        <v>0</v>
      </c>
      <c r="L362" s="3" t="s">
        <v>0</v>
      </c>
      <c r="M362" s="3" t="s">
        <v>11884</v>
      </c>
      <c r="N362" s="3" t="s">
        <v>0</v>
      </c>
      <c r="O362" s="3" t="s">
        <v>0</v>
      </c>
      <c r="P362" s="3" t="s">
        <v>0</v>
      </c>
      <c r="Q362" s="3" t="s">
        <v>0</v>
      </c>
      <c r="R362" s="3" t="s">
        <v>0</v>
      </c>
      <c r="S362" s="3" t="s">
        <v>0</v>
      </c>
      <c r="T362" s="3" t="s">
        <v>0</v>
      </c>
      <c r="U362" s="3" t="s">
        <v>0</v>
      </c>
    </row>
    <row r="363" spans="1:21" x14ac:dyDescent="0.25">
      <c r="A363" s="79">
        <v>362</v>
      </c>
      <c r="B363" s="3" t="s">
        <v>3</v>
      </c>
      <c r="C363" s="3" t="s">
        <v>771</v>
      </c>
      <c r="D363" s="3" t="s">
        <v>773</v>
      </c>
      <c r="E363" s="3" t="s">
        <v>0</v>
      </c>
      <c r="F363" s="3" t="s">
        <v>0</v>
      </c>
      <c r="G363" s="3" t="s">
        <v>11239</v>
      </c>
      <c r="H363" s="3" t="s">
        <v>0</v>
      </c>
      <c r="I363" s="3" t="s">
        <v>0</v>
      </c>
      <c r="J363" s="3" t="s">
        <v>0</v>
      </c>
      <c r="K363" s="3" t="s">
        <v>0</v>
      </c>
      <c r="L363" s="3" t="s">
        <v>0</v>
      </c>
      <c r="M363" s="3" t="s">
        <v>11885</v>
      </c>
      <c r="N363" s="3" t="s">
        <v>0</v>
      </c>
      <c r="O363" s="3" t="s">
        <v>0</v>
      </c>
      <c r="P363" s="3" t="s">
        <v>11886</v>
      </c>
      <c r="Q363" s="3" t="s">
        <v>0</v>
      </c>
      <c r="R363" s="3" t="s">
        <v>0</v>
      </c>
      <c r="S363" s="3" t="s">
        <v>0</v>
      </c>
      <c r="T363" s="3" t="s">
        <v>0</v>
      </c>
      <c r="U363" s="3" t="s">
        <v>0</v>
      </c>
    </row>
    <row r="364" spans="1:21" x14ac:dyDescent="0.25">
      <c r="A364" s="79">
        <v>363</v>
      </c>
      <c r="B364" s="3" t="s">
        <v>3</v>
      </c>
      <c r="C364" s="3" t="s">
        <v>774</v>
      </c>
      <c r="D364" s="3" t="s">
        <v>776</v>
      </c>
      <c r="E364" s="3" t="s">
        <v>0</v>
      </c>
      <c r="F364" s="3" t="s">
        <v>0</v>
      </c>
      <c r="G364" s="3" t="s">
        <v>0</v>
      </c>
      <c r="H364" s="3" t="s">
        <v>0</v>
      </c>
      <c r="I364" s="3" t="s">
        <v>0</v>
      </c>
      <c r="J364" s="3" t="s">
        <v>0</v>
      </c>
      <c r="K364" s="3" t="s">
        <v>0</v>
      </c>
      <c r="L364" s="3" t="s">
        <v>0</v>
      </c>
      <c r="M364" s="3" t="s">
        <v>11887</v>
      </c>
      <c r="N364" s="3" t="s">
        <v>0</v>
      </c>
      <c r="O364" s="3" t="s">
        <v>0</v>
      </c>
      <c r="P364" s="3" t="s">
        <v>0</v>
      </c>
      <c r="Q364" s="3" t="s">
        <v>0</v>
      </c>
      <c r="R364" s="3" t="s">
        <v>0</v>
      </c>
      <c r="S364" s="3" t="s">
        <v>0</v>
      </c>
      <c r="T364" s="3" t="s">
        <v>0</v>
      </c>
      <c r="U364" s="3" t="s">
        <v>0</v>
      </c>
    </row>
    <row r="365" spans="1:21" x14ac:dyDescent="0.25">
      <c r="A365" s="79">
        <v>364</v>
      </c>
      <c r="B365" s="3" t="s">
        <v>3</v>
      </c>
      <c r="C365" s="3" t="s">
        <v>777</v>
      </c>
      <c r="D365" s="3" t="s">
        <v>779</v>
      </c>
      <c r="E365" s="3" t="s">
        <v>0</v>
      </c>
      <c r="F365" s="3" t="s">
        <v>0</v>
      </c>
      <c r="G365" s="3" t="s">
        <v>11240</v>
      </c>
      <c r="H365" s="3" t="s">
        <v>0</v>
      </c>
      <c r="I365" s="3" t="s">
        <v>0</v>
      </c>
      <c r="J365" s="3" t="s">
        <v>0</v>
      </c>
      <c r="K365" s="3" t="s">
        <v>0</v>
      </c>
      <c r="L365" s="3" t="s">
        <v>0</v>
      </c>
      <c r="M365" s="3" t="s">
        <v>11888</v>
      </c>
      <c r="N365" s="3" t="s">
        <v>0</v>
      </c>
      <c r="O365" s="3" t="s">
        <v>0</v>
      </c>
      <c r="P365" s="3" t="s">
        <v>11889</v>
      </c>
      <c r="Q365" s="3" t="s">
        <v>0</v>
      </c>
      <c r="R365" s="3" t="s">
        <v>0</v>
      </c>
      <c r="S365" s="3" t="s">
        <v>0</v>
      </c>
      <c r="T365" s="3" t="s">
        <v>0</v>
      </c>
      <c r="U365" s="3" t="s">
        <v>0</v>
      </c>
    </row>
    <row r="366" spans="1:21" x14ac:dyDescent="0.25">
      <c r="A366" s="79">
        <v>365</v>
      </c>
      <c r="B366" s="3" t="s">
        <v>3</v>
      </c>
      <c r="C366" s="3" t="s">
        <v>780</v>
      </c>
      <c r="D366" s="3" t="s">
        <v>782</v>
      </c>
      <c r="E366" s="3" t="s">
        <v>0</v>
      </c>
      <c r="F366" s="3" t="s">
        <v>0</v>
      </c>
      <c r="G366" s="3" t="s">
        <v>11241</v>
      </c>
      <c r="H366" s="3" t="s">
        <v>0</v>
      </c>
      <c r="I366" s="3" t="s">
        <v>0</v>
      </c>
      <c r="J366" s="3" t="s">
        <v>0</v>
      </c>
      <c r="K366" s="3" t="s">
        <v>0</v>
      </c>
      <c r="L366" s="3" t="s">
        <v>0</v>
      </c>
      <c r="M366" s="3" t="s">
        <v>11890</v>
      </c>
      <c r="N366" s="3" t="s">
        <v>0</v>
      </c>
      <c r="O366" s="3" t="s">
        <v>0</v>
      </c>
      <c r="P366" s="3" t="s">
        <v>11891</v>
      </c>
      <c r="Q366" s="3" t="s">
        <v>0</v>
      </c>
      <c r="R366" s="3" t="s">
        <v>0</v>
      </c>
      <c r="S366" s="3" t="s">
        <v>0</v>
      </c>
      <c r="T366" s="3" t="s">
        <v>0</v>
      </c>
      <c r="U366" s="3" t="s">
        <v>0</v>
      </c>
    </row>
    <row r="367" spans="1:21" x14ac:dyDescent="0.25">
      <c r="A367" s="79">
        <v>366</v>
      </c>
      <c r="B367" s="3" t="s">
        <v>3</v>
      </c>
      <c r="C367" s="3" t="s">
        <v>783</v>
      </c>
      <c r="D367" s="3" t="s">
        <v>785</v>
      </c>
      <c r="E367" s="3" t="s">
        <v>0</v>
      </c>
      <c r="F367" s="3" t="s">
        <v>0</v>
      </c>
      <c r="G367" s="3" t="s">
        <v>0</v>
      </c>
      <c r="H367" s="3" t="s">
        <v>0</v>
      </c>
      <c r="I367" s="3" t="s">
        <v>0</v>
      </c>
      <c r="J367" s="3" t="s">
        <v>0</v>
      </c>
      <c r="K367" s="3" t="s">
        <v>0</v>
      </c>
      <c r="L367" s="3" t="s">
        <v>0</v>
      </c>
      <c r="M367" s="3" t="s">
        <v>11892</v>
      </c>
      <c r="N367" s="3" t="s">
        <v>0</v>
      </c>
      <c r="O367" s="3" t="s">
        <v>0</v>
      </c>
      <c r="P367" s="3" t="s">
        <v>0</v>
      </c>
      <c r="Q367" s="3" t="s">
        <v>0</v>
      </c>
      <c r="R367" s="3" t="s">
        <v>0</v>
      </c>
      <c r="S367" s="3" t="s">
        <v>0</v>
      </c>
      <c r="T367" s="3" t="s">
        <v>0</v>
      </c>
      <c r="U367" s="3" t="s">
        <v>0</v>
      </c>
    </row>
    <row r="368" spans="1:21" x14ac:dyDescent="0.25">
      <c r="A368" s="79">
        <v>367</v>
      </c>
      <c r="B368" s="3" t="s">
        <v>3</v>
      </c>
      <c r="C368" s="3" t="s">
        <v>786</v>
      </c>
      <c r="D368" s="3" t="s">
        <v>788</v>
      </c>
      <c r="E368" s="3" t="s">
        <v>0</v>
      </c>
      <c r="F368" s="3" t="s">
        <v>0</v>
      </c>
      <c r="G368" s="3" t="s">
        <v>0</v>
      </c>
      <c r="H368" s="3" t="s">
        <v>0</v>
      </c>
      <c r="I368" s="3" t="s">
        <v>0</v>
      </c>
      <c r="J368" s="3" t="s">
        <v>0</v>
      </c>
      <c r="K368" s="3" t="s">
        <v>0</v>
      </c>
      <c r="L368" s="3" t="s">
        <v>0</v>
      </c>
      <c r="M368" s="3" t="s">
        <v>11893</v>
      </c>
      <c r="N368" s="3" t="s">
        <v>0</v>
      </c>
      <c r="O368" s="3" t="s">
        <v>0</v>
      </c>
      <c r="P368" s="3" t="s">
        <v>0</v>
      </c>
      <c r="Q368" s="3" t="s">
        <v>0</v>
      </c>
      <c r="R368" s="3" t="s">
        <v>0</v>
      </c>
      <c r="S368" s="3" t="s">
        <v>0</v>
      </c>
      <c r="T368" s="3" t="s">
        <v>0</v>
      </c>
      <c r="U368" s="3" t="s">
        <v>0</v>
      </c>
    </row>
    <row r="369" spans="1:21" x14ac:dyDescent="0.25">
      <c r="A369" s="79">
        <v>368</v>
      </c>
      <c r="B369" s="3" t="s">
        <v>3</v>
      </c>
      <c r="C369" s="3" t="s">
        <v>789</v>
      </c>
      <c r="D369" s="3" t="s">
        <v>791</v>
      </c>
      <c r="E369" s="3" t="s">
        <v>0</v>
      </c>
      <c r="F369" s="3" t="s">
        <v>0</v>
      </c>
      <c r="G369" s="3" t="s">
        <v>0</v>
      </c>
      <c r="H369" s="3" t="s">
        <v>0</v>
      </c>
      <c r="I369" s="3" t="s">
        <v>0</v>
      </c>
      <c r="J369" s="3" t="s">
        <v>0</v>
      </c>
      <c r="K369" s="3" t="s">
        <v>0</v>
      </c>
      <c r="L369" s="3" t="s">
        <v>0</v>
      </c>
      <c r="M369" s="3" t="s">
        <v>11894</v>
      </c>
      <c r="N369" s="3" t="s">
        <v>0</v>
      </c>
      <c r="O369" s="3" t="s">
        <v>0</v>
      </c>
      <c r="P369" s="3" t="s">
        <v>0</v>
      </c>
      <c r="Q369" s="3" t="s">
        <v>0</v>
      </c>
      <c r="R369" s="3" t="s">
        <v>0</v>
      </c>
      <c r="S369" s="3" t="s">
        <v>0</v>
      </c>
      <c r="T369" s="3" t="s">
        <v>0</v>
      </c>
      <c r="U369" s="3" t="s">
        <v>0</v>
      </c>
    </row>
    <row r="370" spans="1:21" x14ac:dyDescent="0.25">
      <c r="A370" s="79">
        <v>369</v>
      </c>
      <c r="B370" s="3" t="s">
        <v>3</v>
      </c>
      <c r="C370" s="3" t="s">
        <v>792</v>
      </c>
      <c r="D370" s="3" t="s">
        <v>794</v>
      </c>
      <c r="E370" s="3" t="s">
        <v>0</v>
      </c>
      <c r="F370" s="3" t="s">
        <v>0</v>
      </c>
      <c r="G370" s="3" t="s">
        <v>0</v>
      </c>
      <c r="H370" s="3" t="s">
        <v>0</v>
      </c>
      <c r="I370" s="3" t="s">
        <v>0</v>
      </c>
      <c r="J370" s="3" t="s">
        <v>0</v>
      </c>
      <c r="K370" s="3" t="s">
        <v>0</v>
      </c>
      <c r="L370" s="3" t="s">
        <v>0</v>
      </c>
      <c r="M370" s="3" t="s">
        <v>11895</v>
      </c>
      <c r="N370" s="3" t="s">
        <v>0</v>
      </c>
      <c r="O370" s="3" t="s">
        <v>0</v>
      </c>
      <c r="P370" s="3" t="s">
        <v>0</v>
      </c>
      <c r="Q370" s="3" t="s">
        <v>0</v>
      </c>
      <c r="R370" s="3" t="s">
        <v>0</v>
      </c>
      <c r="S370" s="3" t="s">
        <v>0</v>
      </c>
      <c r="T370" s="3" t="s">
        <v>0</v>
      </c>
      <c r="U370" s="3" t="s">
        <v>0</v>
      </c>
    </row>
    <row r="371" spans="1:21" x14ac:dyDescent="0.25">
      <c r="A371" s="79">
        <v>370</v>
      </c>
      <c r="B371" s="3" t="s">
        <v>3</v>
      </c>
      <c r="C371" s="3" t="s">
        <v>795</v>
      </c>
      <c r="D371" s="3" t="s">
        <v>797</v>
      </c>
      <c r="E371" s="3" t="s">
        <v>0</v>
      </c>
      <c r="F371" s="3" t="s">
        <v>0</v>
      </c>
      <c r="G371" s="3" t="s">
        <v>0</v>
      </c>
      <c r="H371" s="3" t="s">
        <v>0</v>
      </c>
      <c r="I371" s="3" t="s">
        <v>0</v>
      </c>
      <c r="J371" s="3" t="s">
        <v>0</v>
      </c>
      <c r="K371" s="3" t="s">
        <v>0</v>
      </c>
      <c r="L371" s="3" t="s">
        <v>0</v>
      </c>
      <c r="M371" s="3" t="s">
        <v>11896</v>
      </c>
      <c r="N371" s="3" t="s">
        <v>0</v>
      </c>
      <c r="O371" s="3" t="s">
        <v>0</v>
      </c>
      <c r="P371" s="3" t="s">
        <v>0</v>
      </c>
      <c r="Q371" s="3" t="s">
        <v>0</v>
      </c>
      <c r="R371" s="3" t="s">
        <v>0</v>
      </c>
      <c r="S371" s="3" t="s">
        <v>0</v>
      </c>
      <c r="T371" s="3" t="s">
        <v>0</v>
      </c>
      <c r="U371" s="3" t="s">
        <v>0</v>
      </c>
    </row>
    <row r="372" spans="1:21" x14ac:dyDescent="0.25">
      <c r="A372" s="79">
        <v>371</v>
      </c>
      <c r="B372" s="3" t="s">
        <v>3</v>
      </c>
      <c r="C372" s="3" t="s">
        <v>798</v>
      </c>
      <c r="D372" s="3" t="s">
        <v>800</v>
      </c>
      <c r="E372" s="3" t="s">
        <v>0</v>
      </c>
      <c r="F372" s="3" t="s">
        <v>0</v>
      </c>
      <c r="G372" s="3" t="s">
        <v>0</v>
      </c>
      <c r="H372" s="3" t="s">
        <v>0</v>
      </c>
      <c r="I372" s="3" t="s">
        <v>0</v>
      </c>
      <c r="J372" s="3" t="s">
        <v>0</v>
      </c>
      <c r="K372" s="3" t="s">
        <v>0</v>
      </c>
      <c r="L372" s="3" t="s">
        <v>0</v>
      </c>
      <c r="M372" s="3" t="s">
        <v>11897</v>
      </c>
      <c r="N372" s="3" t="s">
        <v>0</v>
      </c>
      <c r="O372" s="3" t="s">
        <v>0</v>
      </c>
      <c r="P372" s="3" t="s">
        <v>0</v>
      </c>
      <c r="Q372" s="3" t="s">
        <v>0</v>
      </c>
      <c r="R372" s="3" t="s">
        <v>0</v>
      </c>
      <c r="S372" s="3" t="s">
        <v>0</v>
      </c>
      <c r="T372" s="3" t="s">
        <v>0</v>
      </c>
      <c r="U372" s="3" t="s">
        <v>0</v>
      </c>
    </row>
    <row r="373" spans="1:21" x14ac:dyDescent="0.25">
      <c r="A373" s="79">
        <v>372</v>
      </c>
      <c r="B373" s="3" t="s">
        <v>3</v>
      </c>
      <c r="C373" s="3" t="s">
        <v>7923</v>
      </c>
      <c r="D373" s="3" t="s">
        <v>7925</v>
      </c>
      <c r="E373" s="3" t="s">
        <v>0</v>
      </c>
      <c r="F373" s="3" t="s">
        <v>0</v>
      </c>
      <c r="G373" s="3" t="s">
        <v>0</v>
      </c>
      <c r="H373" s="3" t="s">
        <v>0</v>
      </c>
      <c r="I373" s="3" t="s">
        <v>0</v>
      </c>
      <c r="J373" s="3" t="s">
        <v>0</v>
      </c>
      <c r="K373" s="3" t="s">
        <v>0</v>
      </c>
      <c r="L373" s="3" t="s">
        <v>0</v>
      </c>
      <c r="M373" s="3" t="s">
        <v>11898</v>
      </c>
      <c r="N373" s="3" t="s">
        <v>0</v>
      </c>
      <c r="O373" s="3" t="s">
        <v>0</v>
      </c>
      <c r="P373" s="3" t="s">
        <v>0</v>
      </c>
      <c r="Q373" s="3" t="s">
        <v>0</v>
      </c>
      <c r="R373" s="3" t="s">
        <v>0</v>
      </c>
      <c r="S373" s="3" t="s">
        <v>0</v>
      </c>
      <c r="T373" s="3" t="s">
        <v>0</v>
      </c>
      <c r="U373" s="3" t="s">
        <v>0</v>
      </c>
    </row>
    <row r="374" spans="1:21" x14ac:dyDescent="0.25">
      <c r="A374" s="79">
        <v>373</v>
      </c>
      <c r="B374" s="3" t="s">
        <v>3</v>
      </c>
      <c r="C374" s="3" t="s">
        <v>7926</v>
      </c>
      <c r="D374" s="3" t="s">
        <v>7928</v>
      </c>
      <c r="E374" s="3" t="s">
        <v>0</v>
      </c>
      <c r="F374" s="3" t="s">
        <v>0</v>
      </c>
      <c r="G374" s="3" t="s">
        <v>0</v>
      </c>
      <c r="H374" s="3" t="s">
        <v>0</v>
      </c>
      <c r="I374" s="3" t="s">
        <v>0</v>
      </c>
      <c r="J374" s="3" t="s">
        <v>0</v>
      </c>
      <c r="K374" s="3" t="s">
        <v>0</v>
      </c>
      <c r="L374" s="3" t="s">
        <v>0</v>
      </c>
      <c r="M374" s="3" t="s">
        <v>11899</v>
      </c>
      <c r="N374" s="3" t="s">
        <v>0</v>
      </c>
      <c r="O374" s="3" t="s">
        <v>0</v>
      </c>
      <c r="P374" s="3" t="s">
        <v>0</v>
      </c>
      <c r="Q374" s="3" t="s">
        <v>0</v>
      </c>
      <c r="R374" s="3" t="s">
        <v>0</v>
      </c>
      <c r="S374" s="3" t="s">
        <v>0</v>
      </c>
      <c r="T374" s="3" t="s">
        <v>0</v>
      </c>
      <c r="U374" s="3" t="s">
        <v>0</v>
      </c>
    </row>
    <row r="375" spans="1:21" x14ac:dyDescent="0.25">
      <c r="A375" s="79">
        <v>374</v>
      </c>
      <c r="B375" s="3" t="s">
        <v>3</v>
      </c>
      <c r="C375" s="3" t="s">
        <v>7929</v>
      </c>
      <c r="D375" s="3" t="s">
        <v>7931</v>
      </c>
      <c r="E375" s="3" t="s">
        <v>0</v>
      </c>
      <c r="F375" s="3" t="s">
        <v>0</v>
      </c>
      <c r="G375" s="3" t="s">
        <v>0</v>
      </c>
      <c r="H375" s="3" t="s">
        <v>0</v>
      </c>
      <c r="I375" s="3" t="s">
        <v>0</v>
      </c>
      <c r="J375" s="3" t="s">
        <v>0</v>
      </c>
      <c r="K375" s="3" t="s">
        <v>0</v>
      </c>
      <c r="L375" s="3" t="s">
        <v>0</v>
      </c>
      <c r="M375" s="3" t="s">
        <v>11900</v>
      </c>
      <c r="N375" s="3" t="s">
        <v>0</v>
      </c>
      <c r="O375" s="3" t="s">
        <v>0</v>
      </c>
      <c r="P375" s="3" t="s">
        <v>0</v>
      </c>
      <c r="Q375" s="3" t="s">
        <v>0</v>
      </c>
      <c r="R375" s="3" t="s">
        <v>0</v>
      </c>
      <c r="S375" s="3" t="s">
        <v>0</v>
      </c>
      <c r="T375" s="3" t="s">
        <v>0</v>
      </c>
      <c r="U375" s="3" t="s">
        <v>0</v>
      </c>
    </row>
    <row r="376" spans="1:21" x14ac:dyDescent="0.25">
      <c r="A376" s="79">
        <v>375</v>
      </c>
      <c r="B376" s="3" t="s">
        <v>3</v>
      </c>
      <c r="C376" s="3" t="s">
        <v>7932</v>
      </c>
      <c r="D376" s="3" t="s">
        <v>7934</v>
      </c>
      <c r="E376" s="3" t="s">
        <v>0</v>
      </c>
      <c r="F376" s="3" t="s">
        <v>0</v>
      </c>
      <c r="G376" s="3" t="s">
        <v>0</v>
      </c>
      <c r="H376" s="3" t="s">
        <v>0</v>
      </c>
      <c r="I376" s="3" t="s">
        <v>0</v>
      </c>
      <c r="J376" s="3" t="s">
        <v>0</v>
      </c>
      <c r="K376" s="3" t="s">
        <v>0</v>
      </c>
      <c r="L376" s="3" t="s">
        <v>0</v>
      </c>
      <c r="M376" s="3" t="s">
        <v>11901</v>
      </c>
      <c r="N376" s="3" t="s">
        <v>0</v>
      </c>
      <c r="O376" s="3" t="s">
        <v>0</v>
      </c>
      <c r="P376" s="3" t="s">
        <v>0</v>
      </c>
      <c r="Q376" s="3" t="s">
        <v>0</v>
      </c>
      <c r="R376" s="3" t="s">
        <v>0</v>
      </c>
      <c r="S376" s="3" t="s">
        <v>0</v>
      </c>
      <c r="T376" s="3" t="s">
        <v>0</v>
      </c>
      <c r="U376" s="3" t="s">
        <v>0</v>
      </c>
    </row>
    <row r="377" spans="1:21" x14ac:dyDescent="0.25">
      <c r="A377" s="79">
        <v>376</v>
      </c>
      <c r="B377" s="3" t="s">
        <v>3</v>
      </c>
      <c r="C377" s="3" t="s">
        <v>801</v>
      </c>
      <c r="D377" s="3" t="s">
        <v>803</v>
      </c>
      <c r="E377" s="3" t="s">
        <v>0</v>
      </c>
      <c r="F377" s="3" t="s">
        <v>0</v>
      </c>
      <c r="G377" s="3" t="s">
        <v>0</v>
      </c>
      <c r="H377" s="3" t="s">
        <v>0</v>
      </c>
      <c r="I377" s="3" t="s">
        <v>0</v>
      </c>
      <c r="J377" s="3" t="s">
        <v>0</v>
      </c>
      <c r="K377" s="3" t="s">
        <v>0</v>
      </c>
      <c r="L377" s="3" t="s">
        <v>0</v>
      </c>
      <c r="M377" s="3" t="s">
        <v>11902</v>
      </c>
      <c r="N377" s="3" t="s">
        <v>0</v>
      </c>
      <c r="O377" s="3" t="s">
        <v>0</v>
      </c>
      <c r="P377" s="3" t="s">
        <v>0</v>
      </c>
      <c r="Q377" s="3" t="s">
        <v>0</v>
      </c>
      <c r="R377" s="3" t="s">
        <v>0</v>
      </c>
      <c r="S377" s="3" t="s">
        <v>0</v>
      </c>
      <c r="T377" s="3" t="s">
        <v>0</v>
      </c>
      <c r="U377" s="3" t="s">
        <v>0</v>
      </c>
    </row>
    <row r="378" spans="1:21" x14ac:dyDescent="0.25">
      <c r="A378" s="79">
        <v>377</v>
      </c>
      <c r="B378" s="3" t="s">
        <v>3</v>
      </c>
      <c r="C378" s="3" t="s">
        <v>804</v>
      </c>
      <c r="D378" s="3" t="s">
        <v>806</v>
      </c>
      <c r="E378" s="3" t="s">
        <v>0</v>
      </c>
      <c r="F378" s="3" t="s">
        <v>0</v>
      </c>
      <c r="G378" s="3" t="s">
        <v>0</v>
      </c>
      <c r="H378" s="3" t="s">
        <v>0</v>
      </c>
      <c r="I378" s="3" t="s">
        <v>0</v>
      </c>
      <c r="J378" s="3" t="s">
        <v>0</v>
      </c>
      <c r="K378" s="3" t="s">
        <v>0</v>
      </c>
      <c r="L378" s="3" t="s">
        <v>0</v>
      </c>
      <c r="M378" s="3" t="s">
        <v>11903</v>
      </c>
      <c r="N378" s="3" t="s">
        <v>0</v>
      </c>
      <c r="O378" s="3" t="s">
        <v>0</v>
      </c>
      <c r="P378" s="3" t="s">
        <v>0</v>
      </c>
      <c r="Q378" s="3" t="s">
        <v>0</v>
      </c>
      <c r="R378" s="3" t="s">
        <v>0</v>
      </c>
      <c r="S378" s="3" t="s">
        <v>0</v>
      </c>
      <c r="T378" s="3" t="s">
        <v>0</v>
      </c>
      <c r="U378" s="3" t="s">
        <v>0</v>
      </c>
    </row>
    <row r="379" spans="1:21" x14ac:dyDescent="0.25">
      <c r="A379" s="79">
        <v>378</v>
      </c>
      <c r="B379" s="3" t="s">
        <v>3</v>
      </c>
      <c r="C379" s="3" t="s">
        <v>807</v>
      </c>
      <c r="D379" s="3" t="s">
        <v>809</v>
      </c>
      <c r="E379" s="3" t="s">
        <v>0</v>
      </c>
      <c r="F379" s="3" t="s">
        <v>0</v>
      </c>
      <c r="G379" s="3" t="s">
        <v>0</v>
      </c>
      <c r="H379" s="3" t="s">
        <v>0</v>
      </c>
      <c r="I379" s="3" t="s">
        <v>0</v>
      </c>
      <c r="J379" s="3" t="s">
        <v>0</v>
      </c>
      <c r="K379" s="3" t="s">
        <v>0</v>
      </c>
      <c r="L379" s="3" t="s">
        <v>0</v>
      </c>
      <c r="M379" s="3" t="s">
        <v>11904</v>
      </c>
      <c r="N379" s="3" t="s">
        <v>0</v>
      </c>
      <c r="O379" s="3" t="s">
        <v>0</v>
      </c>
      <c r="P379" s="3" t="s">
        <v>0</v>
      </c>
      <c r="Q379" s="3" t="s">
        <v>0</v>
      </c>
      <c r="R379" s="3" t="s">
        <v>0</v>
      </c>
      <c r="S379" s="3" t="s">
        <v>0</v>
      </c>
      <c r="T379" s="3" t="s">
        <v>0</v>
      </c>
      <c r="U379" s="3" t="s">
        <v>0</v>
      </c>
    </row>
    <row r="380" spans="1:21" x14ac:dyDescent="0.25">
      <c r="A380" s="79">
        <v>379</v>
      </c>
      <c r="B380" s="3" t="s">
        <v>3</v>
      </c>
      <c r="C380" s="3" t="s">
        <v>7935</v>
      </c>
      <c r="D380" s="3" t="s">
        <v>7937</v>
      </c>
      <c r="E380" s="3" t="s">
        <v>0</v>
      </c>
      <c r="F380" s="3" t="s">
        <v>0</v>
      </c>
      <c r="G380" s="3" t="s">
        <v>0</v>
      </c>
      <c r="H380" s="3" t="s">
        <v>0</v>
      </c>
      <c r="I380" s="3" t="s">
        <v>0</v>
      </c>
      <c r="J380" s="3" t="s">
        <v>0</v>
      </c>
      <c r="K380" s="3" t="s">
        <v>0</v>
      </c>
      <c r="L380" s="3" t="s">
        <v>0</v>
      </c>
      <c r="M380" s="3" t="s">
        <v>11905</v>
      </c>
      <c r="N380" s="3" t="s">
        <v>0</v>
      </c>
      <c r="O380" s="3" t="s">
        <v>0</v>
      </c>
      <c r="P380" s="3" t="s">
        <v>0</v>
      </c>
      <c r="Q380" s="3" t="s">
        <v>0</v>
      </c>
      <c r="R380" s="3" t="s">
        <v>0</v>
      </c>
      <c r="S380" s="3" t="s">
        <v>0</v>
      </c>
      <c r="T380" s="3" t="s">
        <v>0</v>
      </c>
      <c r="U380" s="3" t="s">
        <v>0</v>
      </c>
    </row>
    <row r="381" spans="1:21" x14ac:dyDescent="0.25">
      <c r="A381" s="79">
        <v>380</v>
      </c>
      <c r="B381" s="3" t="s">
        <v>3</v>
      </c>
      <c r="C381" s="3" t="s">
        <v>810</v>
      </c>
      <c r="D381" s="3" t="s">
        <v>812</v>
      </c>
      <c r="E381" s="3" t="s">
        <v>0</v>
      </c>
      <c r="F381" s="3" t="s">
        <v>0</v>
      </c>
      <c r="G381" s="3" t="s">
        <v>11244</v>
      </c>
      <c r="H381" s="3" t="s">
        <v>0</v>
      </c>
      <c r="I381" s="3" t="s">
        <v>0</v>
      </c>
      <c r="J381" s="3" t="s">
        <v>0</v>
      </c>
      <c r="K381" s="3" t="s">
        <v>0</v>
      </c>
      <c r="L381" s="3" t="s">
        <v>0</v>
      </c>
      <c r="M381" s="3" t="s">
        <v>11906</v>
      </c>
      <c r="N381" s="3" t="s">
        <v>0</v>
      </c>
      <c r="O381" s="3" t="s">
        <v>0</v>
      </c>
      <c r="P381" s="3" t="s">
        <v>11907</v>
      </c>
      <c r="Q381" s="3" t="s">
        <v>0</v>
      </c>
      <c r="R381" s="3" t="s">
        <v>0</v>
      </c>
      <c r="S381" s="3" t="s">
        <v>0</v>
      </c>
      <c r="T381" s="3" t="s">
        <v>0</v>
      </c>
      <c r="U381" s="3" t="s">
        <v>0</v>
      </c>
    </row>
    <row r="382" spans="1:21" x14ac:dyDescent="0.25">
      <c r="A382" s="79">
        <v>381</v>
      </c>
      <c r="B382" s="3" t="s">
        <v>3</v>
      </c>
      <c r="C382" s="3" t="s">
        <v>813</v>
      </c>
      <c r="D382" s="3" t="s">
        <v>815</v>
      </c>
      <c r="E382" s="3" t="s">
        <v>0</v>
      </c>
      <c r="F382" s="3" t="s">
        <v>0</v>
      </c>
      <c r="G382" s="3" t="s">
        <v>0</v>
      </c>
      <c r="H382" s="3" t="s">
        <v>0</v>
      </c>
      <c r="I382" s="3" t="s">
        <v>0</v>
      </c>
      <c r="J382" s="3" t="s">
        <v>0</v>
      </c>
      <c r="K382" s="3" t="s">
        <v>0</v>
      </c>
      <c r="L382" s="3" t="s">
        <v>0</v>
      </c>
      <c r="M382" s="3" t="s">
        <v>11908</v>
      </c>
      <c r="N382" s="3" t="s">
        <v>0</v>
      </c>
      <c r="O382" s="3" t="s">
        <v>0</v>
      </c>
      <c r="P382" s="3" t="s">
        <v>0</v>
      </c>
      <c r="Q382" s="3" t="s">
        <v>0</v>
      </c>
      <c r="R382" s="3" t="s">
        <v>0</v>
      </c>
      <c r="S382" s="3" t="s">
        <v>0</v>
      </c>
      <c r="T382" s="3" t="s">
        <v>0</v>
      </c>
      <c r="U382" s="3" t="s">
        <v>0</v>
      </c>
    </row>
    <row r="383" spans="1:21" x14ac:dyDescent="0.25">
      <c r="A383" s="79">
        <v>382</v>
      </c>
      <c r="B383" s="3" t="s">
        <v>3</v>
      </c>
      <c r="C383" s="3" t="s">
        <v>816</v>
      </c>
      <c r="D383" s="3" t="s">
        <v>818</v>
      </c>
      <c r="E383" s="3" t="s">
        <v>0</v>
      </c>
      <c r="F383" s="3" t="s">
        <v>0</v>
      </c>
      <c r="G383" s="3" t="s">
        <v>0</v>
      </c>
      <c r="H383" s="3" t="s">
        <v>0</v>
      </c>
      <c r="I383" s="3" t="s">
        <v>0</v>
      </c>
      <c r="J383" s="3" t="s">
        <v>0</v>
      </c>
      <c r="K383" s="3" t="s">
        <v>0</v>
      </c>
      <c r="L383" s="3" t="s">
        <v>0</v>
      </c>
      <c r="M383" s="3" t="s">
        <v>11909</v>
      </c>
      <c r="N383" s="3" t="s">
        <v>0</v>
      </c>
      <c r="O383" s="3" t="s">
        <v>0</v>
      </c>
      <c r="P383" s="3" t="s">
        <v>0</v>
      </c>
      <c r="Q383" s="3" t="s">
        <v>0</v>
      </c>
      <c r="R383" s="3" t="s">
        <v>0</v>
      </c>
      <c r="S383" s="3" t="s">
        <v>0</v>
      </c>
      <c r="T383" s="3" t="s">
        <v>0</v>
      </c>
      <c r="U383" s="3" t="s">
        <v>0</v>
      </c>
    </row>
    <row r="384" spans="1:21" x14ac:dyDescent="0.25">
      <c r="A384" s="79">
        <v>383</v>
      </c>
      <c r="B384" s="3" t="s">
        <v>3</v>
      </c>
      <c r="C384" s="3" t="s">
        <v>819</v>
      </c>
      <c r="D384" s="3" t="s">
        <v>821</v>
      </c>
      <c r="E384" s="3" t="s">
        <v>0</v>
      </c>
      <c r="F384" s="3" t="s">
        <v>0</v>
      </c>
      <c r="G384" s="3" t="s">
        <v>0</v>
      </c>
      <c r="H384" s="3" t="s">
        <v>0</v>
      </c>
      <c r="I384" s="3" t="s">
        <v>0</v>
      </c>
      <c r="J384" s="3" t="s">
        <v>0</v>
      </c>
      <c r="K384" s="3" t="s">
        <v>0</v>
      </c>
      <c r="L384" s="3" t="s">
        <v>0</v>
      </c>
      <c r="M384" s="3" t="s">
        <v>11910</v>
      </c>
      <c r="N384" s="3" t="s">
        <v>0</v>
      </c>
      <c r="O384" s="3" t="s">
        <v>0</v>
      </c>
      <c r="P384" s="3" t="s">
        <v>0</v>
      </c>
      <c r="Q384" s="3" t="s">
        <v>0</v>
      </c>
      <c r="R384" s="3" t="s">
        <v>0</v>
      </c>
      <c r="S384" s="3" t="s">
        <v>0</v>
      </c>
      <c r="T384" s="3" t="s">
        <v>0</v>
      </c>
      <c r="U384" s="3" t="s">
        <v>0</v>
      </c>
    </row>
    <row r="385" spans="1:21" x14ac:dyDescent="0.25">
      <c r="A385" s="79">
        <v>384</v>
      </c>
      <c r="B385" s="3" t="s">
        <v>3</v>
      </c>
      <c r="C385" s="3" t="s">
        <v>822</v>
      </c>
      <c r="D385" s="3" t="s">
        <v>824</v>
      </c>
      <c r="E385" s="3" t="s">
        <v>0</v>
      </c>
      <c r="F385" s="3" t="s">
        <v>0</v>
      </c>
      <c r="G385" s="3" t="s">
        <v>0</v>
      </c>
      <c r="H385" s="3" t="s">
        <v>0</v>
      </c>
      <c r="I385" s="3" t="s">
        <v>0</v>
      </c>
      <c r="J385" s="3" t="s">
        <v>0</v>
      </c>
      <c r="K385" s="3" t="s">
        <v>0</v>
      </c>
      <c r="L385" s="3" t="s">
        <v>0</v>
      </c>
      <c r="M385" s="3" t="s">
        <v>11911</v>
      </c>
      <c r="N385" s="3" t="s">
        <v>0</v>
      </c>
      <c r="O385" s="3" t="s">
        <v>0</v>
      </c>
      <c r="P385" s="3" t="s">
        <v>0</v>
      </c>
      <c r="Q385" s="3" t="s">
        <v>0</v>
      </c>
      <c r="R385" s="3" t="s">
        <v>0</v>
      </c>
      <c r="S385" s="3" t="s">
        <v>0</v>
      </c>
      <c r="T385" s="3" t="s">
        <v>0</v>
      </c>
      <c r="U385" s="3" t="s">
        <v>0</v>
      </c>
    </row>
    <row r="386" spans="1:21" x14ac:dyDescent="0.25">
      <c r="A386" s="79">
        <v>385</v>
      </c>
      <c r="B386" s="3" t="s">
        <v>3</v>
      </c>
      <c r="C386" s="3" t="s">
        <v>825</v>
      </c>
      <c r="D386" s="3" t="s">
        <v>827</v>
      </c>
      <c r="E386" s="3" t="s">
        <v>0</v>
      </c>
      <c r="F386" s="3" t="s">
        <v>0</v>
      </c>
      <c r="G386" s="3" t="s">
        <v>11245</v>
      </c>
      <c r="H386" s="3" t="s">
        <v>0</v>
      </c>
      <c r="I386" s="3" t="s">
        <v>0</v>
      </c>
      <c r="J386" s="3" t="s">
        <v>0</v>
      </c>
      <c r="K386" s="3" t="s">
        <v>0</v>
      </c>
      <c r="L386" s="3" t="s">
        <v>0</v>
      </c>
      <c r="M386" s="3" t="s">
        <v>11912</v>
      </c>
      <c r="N386" s="3" t="s">
        <v>0</v>
      </c>
      <c r="O386" s="3" t="s">
        <v>0</v>
      </c>
      <c r="P386" s="3" t="s">
        <v>11913</v>
      </c>
      <c r="Q386" s="3" t="s">
        <v>0</v>
      </c>
      <c r="R386" s="3" t="s">
        <v>0</v>
      </c>
      <c r="S386" s="3" t="s">
        <v>0</v>
      </c>
      <c r="T386" s="3" t="s">
        <v>0</v>
      </c>
      <c r="U386" s="3" t="s">
        <v>0</v>
      </c>
    </row>
    <row r="387" spans="1:21" x14ac:dyDescent="0.25">
      <c r="A387" s="79">
        <v>386</v>
      </c>
      <c r="B387" s="3" t="s">
        <v>3</v>
      </c>
      <c r="C387" s="3" t="s">
        <v>828</v>
      </c>
      <c r="D387" s="3" t="s">
        <v>830</v>
      </c>
      <c r="E387" s="3" t="s">
        <v>0</v>
      </c>
      <c r="F387" s="3" t="s">
        <v>0</v>
      </c>
      <c r="G387" s="3" t="s">
        <v>11246</v>
      </c>
      <c r="H387" s="3" t="s">
        <v>0</v>
      </c>
      <c r="I387" s="3" t="s">
        <v>0</v>
      </c>
      <c r="J387" s="3" t="s">
        <v>0</v>
      </c>
      <c r="K387" s="3" t="s">
        <v>0</v>
      </c>
      <c r="L387" s="3" t="s">
        <v>0</v>
      </c>
      <c r="M387" s="3" t="s">
        <v>11914</v>
      </c>
      <c r="N387" s="3" t="s">
        <v>0</v>
      </c>
      <c r="O387" s="3" t="s">
        <v>0</v>
      </c>
      <c r="P387" s="3" t="s">
        <v>11915</v>
      </c>
      <c r="Q387" s="3" t="s">
        <v>0</v>
      </c>
      <c r="R387" s="3" t="s">
        <v>0</v>
      </c>
      <c r="S387" s="3" t="s">
        <v>0</v>
      </c>
      <c r="T387" s="3" t="s">
        <v>0</v>
      </c>
      <c r="U387" s="3" t="s">
        <v>0</v>
      </c>
    </row>
    <row r="388" spans="1:21" x14ac:dyDescent="0.25">
      <c r="A388" s="79">
        <v>387</v>
      </c>
      <c r="B388" s="3" t="s">
        <v>3</v>
      </c>
      <c r="C388" s="3" t="s">
        <v>831</v>
      </c>
      <c r="D388" s="3" t="s">
        <v>833</v>
      </c>
      <c r="E388" s="3" t="s">
        <v>0</v>
      </c>
      <c r="F388" s="3" t="s">
        <v>0</v>
      </c>
      <c r="G388" s="3" t="s">
        <v>0</v>
      </c>
      <c r="H388" s="3" t="s">
        <v>0</v>
      </c>
      <c r="I388" s="3" t="s">
        <v>0</v>
      </c>
      <c r="J388" s="3" t="s">
        <v>0</v>
      </c>
      <c r="K388" s="3" t="s">
        <v>0</v>
      </c>
      <c r="L388" s="3" t="s">
        <v>0</v>
      </c>
      <c r="M388" s="3" t="s">
        <v>11916</v>
      </c>
      <c r="N388" s="3" t="s">
        <v>0</v>
      </c>
      <c r="O388" s="3" t="s">
        <v>0</v>
      </c>
      <c r="P388" s="3" t="s">
        <v>0</v>
      </c>
      <c r="Q388" s="3" t="s">
        <v>0</v>
      </c>
      <c r="R388" s="3" t="s">
        <v>0</v>
      </c>
      <c r="S388" s="3" t="s">
        <v>0</v>
      </c>
      <c r="T388" s="3" t="s">
        <v>0</v>
      </c>
      <c r="U388" s="3" t="s">
        <v>0</v>
      </c>
    </row>
    <row r="389" spans="1:21" x14ac:dyDescent="0.25">
      <c r="A389" s="79">
        <v>388</v>
      </c>
      <c r="B389" s="3" t="s">
        <v>3</v>
      </c>
      <c r="C389" s="3" t="s">
        <v>834</v>
      </c>
      <c r="D389" s="3" t="s">
        <v>836</v>
      </c>
      <c r="E389" s="3" t="s">
        <v>0</v>
      </c>
      <c r="F389" s="3" t="s">
        <v>0</v>
      </c>
      <c r="G389" s="3" t="s">
        <v>0</v>
      </c>
      <c r="H389" s="3" t="s">
        <v>0</v>
      </c>
      <c r="I389" s="3" t="s">
        <v>0</v>
      </c>
      <c r="J389" s="3" t="s">
        <v>0</v>
      </c>
      <c r="K389" s="3" t="s">
        <v>0</v>
      </c>
      <c r="L389" s="3" t="s">
        <v>0</v>
      </c>
      <c r="M389" s="3" t="s">
        <v>11917</v>
      </c>
      <c r="N389" s="3" t="s">
        <v>0</v>
      </c>
      <c r="O389" s="3" t="s">
        <v>0</v>
      </c>
      <c r="P389" s="3" t="s">
        <v>0</v>
      </c>
      <c r="Q389" s="3" t="s">
        <v>0</v>
      </c>
      <c r="R389" s="3" t="s">
        <v>0</v>
      </c>
      <c r="S389" s="3" t="s">
        <v>0</v>
      </c>
      <c r="T389" s="3" t="s">
        <v>0</v>
      </c>
      <c r="U389" s="3" t="s">
        <v>0</v>
      </c>
    </row>
    <row r="390" spans="1:21" x14ac:dyDescent="0.25">
      <c r="A390" s="79">
        <v>389</v>
      </c>
      <c r="B390" s="3" t="s">
        <v>3</v>
      </c>
      <c r="C390" s="3" t="s">
        <v>837</v>
      </c>
      <c r="D390" s="3" t="s">
        <v>839</v>
      </c>
      <c r="E390" s="3" t="s">
        <v>0</v>
      </c>
      <c r="F390" s="3" t="s">
        <v>0</v>
      </c>
      <c r="G390" s="3" t="s">
        <v>0</v>
      </c>
      <c r="H390" s="3" t="s">
        <v>0</v>
      </c>
      <c r="I390" s="3" t="s">
        <v>0</v>
      </c>
      <c r="J390" s="3" t="s">
        <v>0</v>
      </c>
      <c r="K390" s="3" t="s">
        <v>0</v>
      </c>
      <c r="L390" s="3" t="s">
        <v>0</v>
      </c>
      <c r="M390" s="3" t="s">
        <v>11918</v>
      </c>
      <c r="N390" s="3" t="s">
        <v>0</v>
      </c>
      <c r="O390" s="3" t="s">
        <v>0</v>
      </c>
      <c r="P390" s="3" t="s">
        <v>0</v>
      </c>
      <c r="Q390" s="3" t="s">
        <v>0</v>
      </c>
      <c r="R390" s="3" t="s">
        <v>0</v>
      </c>
      <c r="S390" s="3" t="s">
        <v>0</v>
      </c>
      <c r="T390" s="3" t="s">
        <v>0</v>
      </c>
      <c r="U390" s="3" t="s">
        <v>0</v>
      </c>
    </row>
    <row r="391" spans="1:21" x14ac:dyDescent="0.25">
      <c r="A391" s="79">
        <v>390</v>
      </c>
      <c r="B391" s="3" t="s">
        <v>3</v>
      </c>
      <c r="C391" s="3" t="s">
        <v>840</v>
      </c>
      <c r="D391" s="3" t="s">
        <v>842</v>
      </c>
      <c r="E391" s="3" t="s">
        <v>0</v>
      </c>
      <c r="F391" s="3" t="s">
        <v>0</v>
      </c>
      <c r="G391" s="3" t="s">
        <v>0</v>
      </c>
      <c r="H391" s="3" t="s">
        <v>0</v>
      </c>
      <c r="I391" s="3" t="s">
        <v>0</v>
      </c>
      <c r="J391" s="3" t="s">
        <v>0</v>
      </c>
      <c r="K391" s="3" t="s">
        <v>0</v>
      </c>
      <c r="L391" s="3" t="s">
        <v>0</v>
      </c>
      <c r="M391" s="3" t="s">
        <v>11919</v>
      </c>
      <c r="N391" s="3" t="s">
        <v>0</v>
      </c>
      <c r="O391" s="3" t="s">
        <v>0</v>
      </c>
      <c r="P391" s="3" t="s">
        <v>0</v>
      </c>
      <c r="Q391" s="3" t="s">
        <v>0</v>
      </c>
      <c r="R391" s="3" t="s">
        <v>0</v>
      </c>
      <c r="S391" s="3" t="s">
        <v>0</v>
      </c>
      <c r="T391" s="3" t="s">
        <v>0</v>
      </c>
      <c r="U391" s="3" t="s">
        <v>0</v>
      </c>
    </row>
    <row r="392" spans="1:21" x14ac:dyDescent="0.25">
      <c r="A392" s="79">
        <v>391</v>
      </c>
      <c r="B392" s="3" t="s">
        <v>3</v>
      </c>
      <c r="C392" s="3" t="s">
        <v>843</v>
      </c>
      <c r="D392" s="3" t="s">
        <v>845</v>
      </c>
      <c r="E392" s="3" t="s">
        <v>0</v>
      </c>
      <c r="F392" s="3" t="s">
        <v>0</v>
      </c>
      <c r="G392" s="3" t="s">
        <v>0</v>
      </c>
      <c r="H392" s="3" t="s">
        <v>0</v>
      </c>
      <c r="I392" s="3" t="s">
        <v>0</v>
      </c>
      <c r="J392" s="3" t="s">
        <v>0</v>
      </c>
      <c r="K392" s="3" t="s">
        <v>0</v>
      </c>
      <c r="L392" s="3" t="s">
        <v>0</v>
      </c>
      <c r="M392" s="3" t="s">
        <v>11920</v>
      </c>
      <c r="N392" s="3" t="s">
        <v>0</v>
      </c>
      <c r="O392" s="3" t="s">
        <v>0</v>
      </c>
      <c r="P392" s="3" t="s">
        <v>0</v>
      </c>
      <c r="Q392" s="3" t="s">
        <v>0</v>
      </c>
      <c r="R392" s="3" t="s">
        <v>0</v>
      </c>
      <c r="S392" s="3" t="s">
        <v>0</v>
      </c>
      <c r="T392" s="3" t="s">
        <v>0</v>
      </c>
      <c r="U392" s="3" t="s">
        <v>0</v>
      </c>
    </row>
    <row r="393" spans="1:21" x14ac:dyDescent="0.25">
      <c r="A393" s="79">
        <v>392</v>
      </c>
      <c r="B393" s="3" t="s">
        <v>3</v>
      </c>
      <c r="C393" s="3" t="s">
        <v>846</v>
      </c>
      <c r="D393" s="3" t="s">
        <v>848</v>
      </c>
      <c r="E393" s="3" t="s">
        <v>0</v>
      </c>
      <c r="F393" s="3" t="s">
        <v>0</v>
      </c>
      <c r="G393" s="3" t="s">
        <v>0</v>
      </c>
      <c r="H393" s="3" t="s">
        <v>0</v>
      </c>
      <c r="I393" s="3" t="s">
        <v>0</v>
      </c>
      <c r="J393" s="3" t="s">
        <v>0</v>
      </c>
      <c r="K393" s="3" t="s">
        <v>0</v>
      </c>
      <c r="L393" s="3" t="s">
        <v>0</v>
      </c>
      <c r="M393" s="3" t="s">
        <v>11921</v>
      </c>
      <c r="N393" s="3" t="s">
        <v>0</v>
      </c>
      <c r="O393" s="3" t="s">
        <v>0</v>
      </c>
      <c r="P393" s="3" t="s">
        <v>0</v>
      </c>
      <c r="Q393" s="3" t="s">
        <v>0</v>
      </c>
      <c r="R393" s="3" t="s">
        <v>0</v>
      </c>
      <c r="S393" s="3" t="s">
        <v>0</v>
      </c>
      <c r="T393" s="3" t="s">
        <v>0</v>
      </c>
      <c r="U393" s="3" t="s">
        <v>0</v>
      </c>
    </row>
    <row r="394" spans="1:21" x14ac:dyDescent="0.25">
      <c r="A394" s="79">
        <v>393</v>
      </c>
      <c r="B394" s="3" t="s">
        <v>3</v>
      </c>
      <c r="C394" s="3" t="s">
        <v>849</v>
      </c>
      <c r="D394" s="3" t="s">
        <v>851</v>
      </c>
      <c r="E394" s="3" t="s">
        <v>0</v>
      </c>
      <c r="F394" s="3" t="s">
        <v>0</v>
      </c>
      <c r="G394" s="3" t="s">
        <v>0</v>
      </c>
      <c r="H394" s="3" t="s">
        <v>0</v>
      </c>
      <c r="I394" s="3" t="s">
        <v>0</v>
      </c>
      <c r="J394" s="3" t="s">
        <v>0</v>
      </c>
      <c r="K394" s="3" t="s">
        <v>0</v>
      </c>
      <c r="L394" s="3" t="s">
        <v>0</v>
      </c>
      <c r="M394" s="3" t="s">
        <v>11922</v>
      </c>
      <c r="N394" s="3" t="s">
        <v>0</v>
      </c>
      <c r="O394" s="3" t="s">
        <v>0</v>
      </c>
      <c r="P394" s="3" t="s">
        <v>0</v>
      </c>
      <c r="Q394" s="3" t="s">
        <v>0</v>
      </c>
      <c r="R394" s="3" t="s">
        <v>0</v>
      </c>
      <c r="S394" s="3" t="s">
        <v>0</v>
      </c>
      <c r="T394" s="3" t="s">
        <v>0</v>
      </c>
      <c r="U394" s="3" t="s">
        <v>0</v>
      </c>
    </row>
    <row r="395" spans="1:21" x14ac:dyDescent="0.25">
      <c r="A395" s="79">
        <v>394</v>
      </c>
      <c r="B395" s="3" t="s">
        <v>3</v>
      </c>
      <c r="C395" s="3" t="s">
        <v>852</v>
      </c>
      <c r="D395" s="3" t="s">
        <v>854</v>
      </c>
      <c r="E395" s="3" t="s">
        <v>0</v>
      </c>
      <c r="F395" s="3" t="s">
        <v>0</v>
      </c>
      <c r="G395" s="3" t="s">
        <v>0</v>
      </c>
      <c r="H395" s="3" t="s">
        <v>0</v>
      </c>
      <c r="I395" s="3" t="s">
        <v>0</v>
      </c>
      <c r="J395" s="3" t="s">
        <v>0</v>
      </c>
      <c r="K395" s="3" t="s">
        <v>0</v>
      </c>
      <c r="L395" s="3" t="s">
        <v>0</v>
      </c>
      <c r="M395" s="3" t="s">
        <v>11923</v>
      </c>
      <c r="N395" s="3" t="s">
        <v>0</v>
      </c>
      <c r="O395" s="3" t="s">
        <v>0</v>
      </c>
      <c r="P395" s="3" t="s">
        <v>0</v>
      </c>
      <c r="Q395" s="3" t="s">
        <v>0</v>
      </c>
      <c r="R395" s="3" t="s">
        <v>0</v>
      </c>
      <c r="S395" s="3" t="s">
        <v>0</v>
      </c>
      <c r="T395" s="3" t="s">
        <v>0</v>
      </c>
      <c r="U395" s="3" t="s">
        <v>0</v>
      </c>
    </row>
    <row r="396" spans="1:21" x14ac:dyDescent="0.25">
      <c r="A396" s="79">
        <v>395</v>
      </c>
      <c r="B396" s="3" t="s">
        <v>3</v>
      </c>
      <c r="C396" s="3" t="s">
        <v>855</v>
      </c>
      <c r="D396" s="3" t="s">
        <v>857</v>
      </c>
      <c r="E396" s="3" t="s">
        <v>0</v>
      </c>
      <c r="F396" s="3" t="s">
        <v>0</v>
      </c>
      <c r="G396" s="3" t="s">
        <v>11248</v>
      </c>
      <c r="H396" s="3" t="s">
        <v>0</v>
      </c>
      <c r="I396" s="3" t="s">
        <v>0</v>
      </c>
      <c r="J396" s="3" t="s">
        <v>0</v>
      </c>
      <c r="K396" s="3" t="s">
        <v>0</v>
      </c>
      <c r="L396" s="3" t="s">
        <v>0</v>
      </c>
      <c r="M396" s="3" t="s">
        <v>11924</v>
      </c>
      <c r="N396" s="3" t="s">
        <v>0</v>
      </c>
      <c r="O396" s="3" t="s">
        <v>0</v>
      </c>
      <c r="P396" s="3" t="s">
        <v>11925</v>
      </c>
      <c r="Q396" s="3" t="s">
        <v>0</v>
      </c>
      <c r="R396" s="3" t="s">
        <v>0</v>
      </c>
      <c r="S396" s="3" t="s">
        <v>0</v>
      </c>
      <c r="T396" s="3" t="s">
        <v>0</v>
      </c>
      <c r="U396" s="3" t="s">
        <v>0</v>
      </c>
    </row>
    <row r="397" spans="1:21" x14ac:dyDescent="0.25">
      <c r="A397" s="79">
        <v>396</v>
      </c>
      <c r="B397" s="3" t="s">
        <v>3</v>
      </c>
      <c r="C397" s="3" t="s">
        <v>858</v>
      </c>
      <c r="D397" s="3" t="s">
        <v>860</v>
      </c>
      <c r="E397" s="3" t="s">
        <v>0</v>
      </c>
      <c r="F397" s="3" t="s">
        <v>0</v>
      </c>
      <c r="G397" s="3" t="s">
        <v>0</v>
      </c>
      <c r="H397" s="3" t="s">
        <v>0</v>
      </c>
      <c r="I397" s="3" t="s">
        <v>0</v>
      </c>
      <c r="J397" s="3" t="s">
        <v>0</v>
      </c>
      <c r="K397" s="3" t="s">
        <v>0</v>
      </c>
      <c r="L397" s="3" t="s">
        <v>0</v>
      </c>
      <c r="M397" s="3" t="s">
        <v>11926</v>
      </c>
      <c r="N397" s="3" t="s">
        <v>0</v>
      </c>
      <c r="O397" s="3" t="s">
        <v>0</v>
      </c>
      <c r="P397" s="3" t="s">
        <v>0</v>
      </c>
      <c r="Q397" s="3" t="s">
        <v>0</v>
      </c>
      <c r="R397" s="3" t="s">
        <v>0</v>
      </c>
      <c r="S397" s="3" t="s">
        <v>0</v>
      </c>
      <c r="T397" s="3" t="s">
        <v>0</v>
      </c>
      <c r="U397" s="3" t="s">
        <v>0</v>
      </c>
    </row>
    <row r="398" spans="1:21" x14ac:dyDescent="0.25">
      <c r="A398" s="79">
        <v>397</v>
      </c>
      <c r="B398" s="3" t="s">
        <v>3</v>
      </c>
      <c r="C398" s="3" t="s">
        <v>861</v>
      </c>
      <c r="D398" s="3" t="s">
        <v>863</v>
      </c>
      <c r="E398" s="3" t="s">
        <v>0</v>
      </c>
      <c r="F398" s="3" t="s">
        <v>0</v>
      </c>
      <c r="G398" s="3" t="s">
        <v>0</v>
      </c>
      <c r="H398" s="3" t="s">
        <v>0</v>
      </c>
      <c r="I398" s="3" t="s">
        <v>0</v>
      </c>
      <c r="J398" s="3" t="s">
        <v>0</v>
      </c>
      <c r="K398" s="3" t="s">
        <v>0</v>
      </c>
      <c r="L398" s="3" t="s">
        <v>0</v>
      </c>
      <c r="M398" s="3" t="s">
        <v>11927</v>
      </c>
      <c r="N398" s="3" t="s">
        <v>0</v>
      </c>
      <c r="O398" s="3" t="s">
        <v>0</v>
      </c>
      <c r="P398" s="3" t="s">
        <v>0</v>
      </c>
      <c r="Q398" s="3" t="s">
        <v>0</v>
      </c>
      <c r="R398" s="3" t="s">
        <v>0</v>
      </c>
      <c r="S398" s="3" t="s">
        <v>0</v>
      </c>
      <c r="T398" s="3" t="s">
        <v>0</v>
      </c>
      <c r="U398" s="3" t="s">
        <v>0</v>
      </c>
    </row>
    <row r="399" spans="1:21" x14ac:dyDescent="0.25">
      <c r="A399" s="79">
        <v>398</v>
      </c>
      <c r="B399" s="3" t="s">
        <v>3</v>
      </c>
      <c r="C399" s="3" t="s">
        <v>864</v>
      </c>
      <c r="D399" s="3" t="s">
        <v>866</v>
      </c>
      <c r="E399" s="3" t="s">
        <v>0</v>
      </c>
      <c r="F399" s="3" t="s">
        <v>0</v>
      </c>
      <c r="G399" s="3" t="s">
        <v>0</v>
      </c>
      <c r="H399" s="3" t="s">
        <v>0</v>
      </c>
      <c r="I399" s="3" t="s">
        <v>0</v>
      </c>
      <c r="J399" s="3" t="s">
        <v>0</v>
      </c>
      <c r="K399" s="3" t="s">
        <v>0</v>
      </c>
      <c r="L399" s="3" t="s">
        <v>0</v>
      </c>
      <c r="M399" s="3" t="s">
        <v>11928</v>
      </c>
      <c r="N399" s="3" t="s">
        <v>0</v>
      </c>
      <c r="O399" s="3" t="s">
        <v>0</v>
      </c>
      <c r="P399" s="3" t="s">
        <v>0</v>
      </c>
      <c r="Q399" s="3" t="s">
        <v>0</v>
      </c>
      <c r="R399" s="3" t="s">
        <v>0</v>
      </c>
      <c r="S399" s="3" t="s">
        <v>0</v>
      </c>
      <c r="T399" s="3" t="s">
        <v>0</v>
      </c>
      <c r="U399" s="3" t="s">
        <v>0</v>
      </c>
    </row>
    <row r="400" spans="1:21" x14ac:dyDescent="0.25">
      <c r="A400" s="79">
        <v>399</v>
      </c>
      <c r="B400" s="3" t="s">
        <v>3</v>
      </c>
      <c r="C400" s="3" t="s">
        <v>867</v>
      </c>
      <c r="D400" s="3" t="s">
        <v>869</v>
      </c>
      <c r="E400" s="3" t="s">
        <v>0</v>
      </c>
      <c r="F400" s="3" t="s">
        <v>0</v>
      </c>
      <c r="G400" s="3" t="s">
        <v>0</v>
      </c>
      <c r="H400" s="3" t="s">
        <v>0</v>
      </c>
      <c r="I400" s="3" t="s">
        <v>0</v>
      </c>
      <c r="J400" s="3" t="s">
        <v>0</v>
      </c>
      <c r="K400" s="3" t="s">
        <v>0</v>
      </c>
      <c r="L400" s="3" t="s">
        <v>0</v>
      </c>
      <c r="M400" s="3" t="s">
        <v>11929</v>
      </c>
      <c r="N400" s="3" t="s">
        <v>0</v>
      </c>
      <c r="O400" s="3" t="s">
        <v>0</v>
      </c>
      <c r="P400" s="3" t="s">
        <v>0</v>
      </c>
      <c r="Q400" s="3" t="s">
        <v>0</v>
      </c>
      <c r="R400" s="3" t="s">
        <v>0</v>
      </c>
      <c r="S400" s="3" t="s">
        <v>0</v>
      </c>
      <c r="T400" s="3" t="s">
        <v>0</v>
      </c>
      <c r="U400" s="3" t="s">
        <v>0</v>
      </c>
    </row>
    <row r="401" spans="1:21" x14ac:dyDescent="0.25">
      <c r="A401" s="79">
        <v>400</v>
      </c>
      <c r="B401" s="3" t="s">
        <v>3</v>
      </c>
      <c r="C401" s="3" t="s">
        <v>870</v>
      </c>
      <c r="D401" s="3" t="s">
        <v>872</v>
      </c>
      <c r="E401" s="3" t="s">
        <v>0</v>
      </c>
      <c r="F401" s="3" t="s">
        <v>0</v>
      </c>
      <c r="G401" s="3" t="s">
        <v>0</v>
      </c>
      <c r="H401" s="3" t="s">
        <v>0</v>
      </c>
      <c r="I401" s="3" t="s">
        <v>0</v>
      </c>
      <c r="J401" s="3" t="s">
        <v>0</v>
      </c>
      <c r="K401" s="3" t="s">
        <v>0</v>
      </c>
      <c r="L401" s="3" t="s">
        <v>0</v>
      </c>
      <c r="M401" s="3" t="s">
        <v>11930</v>
      </c>
      <c r="N401" s="3" t="s">
        <v>0</v>
      </c>
      <c r="O401" s="3" t="s">
        <v>0</v>
      </c>
      <c r="P401" s="3" t="s">
        <v>0</v>
      </c>
      <c r="Q401" s="3" t="s">
        <v>0</v>
      </c>
      <c r="R401" s="3" t="s">
        <v>0</v>
      </c>
      <c r="S401" s="3" t="s">
        <v>0</v>
      </c>
      <c r="T401" s="3" t="s">
        <v>0</v>
      </c>
      <c r="U401" s="3" t="s">
        <v>0</v>
      </c>
    </row>
    <row r="402" spans="1:21" x14ac:dyDescent="0.25">
      <c r="A402" s="79">
        <v>401</v>
      </c>
      <c r="B402" s="3" t="s">
        <v>3</v>
      </c>
      <c r="C402" s="3" t="s">
        <v>873</v>
      </c>
      <c r="D402" s="3" t="s">
        <v>875</v>
      </c>
      <c r="E402" s="3" t="s">
        <v>0</v>
      </c>
      <c r="F402" s="3" t="s">
        <v>0</v>
      </c>
      <c r="G402" s="3" t="s">
        <v>0</v>
      </c>
      <c r="H402" s="3" t="s">
        <v>0</v>
      </c>
      <c r="I402" s="3" t="s">
        <v>0</v>
      </c>
      <c r="J402" s="3" t="s">
        <v>0</v>
      </c>
      <c r="K402" s="3" t="s">
        <v>0</v>
      </c>
      <c r="L402" s="3" t="s">
        <v>0</v>
      </c>
      <c r="M402" s="3" t="s">
        <v>11931</v>
      </c>
      <c r="N402" s="3" t="s">
        <v>0</v>
      </c>
      <c r="O402" s="3" t="s">
        <v>0</v>
      </c>
      <c r="P402" s="3" t="s">
        <v>0</v>
      </c>
      <c r="Q402" s="3" t="s">
        <v>0</v>
      </c>
      <c r="R402" s="3" t="s">
        <v>0</v>
      </c>
      <c r="S402" s="3" t="s">
        <v>0</v>
      </c>
      <c r="T402" s="3" t="s">
        <v>0</v>
      </c>
      <c r="U402" s="3" t="s">
        <v>0</v>
      </c>
    </row>
    <row r="403" spans="1:21" x14ac:dyDescent="0.25">
      <c r="A403" s="79">
        <v>402</v>
      </c>
      <c r="B403" s="3" t="s">
        <v>3</v>
      </c>
      <c r="C403" s="3" t="s">
        <v>876</v>
      </c>
      <c r="D403" s="3" t="s">
        <v>878</v>
      </c>
      <c r="E403" s="3" t="s">
        <v>0</v>
      </c>
      <c r="F403" s="3" t="s">
        <v>0</v>
      </c>
      <c r="G403" s="3" t="s">
        <v>0</v>
      </c>
      <c r="H403" s="3" t="s">
        <v>0</v>
      </c>
      <c r="I403" s="3" t="s">
        <v>0</v>
      </c>
      <c r="J403" s="3" t="s">
        <v>0</v>
      </c>
      <c r="K403" s="3" t="s">
        <v>0</v>
      </c>
      <c r="L403" s="3" t="s">
        <v>0</v>
      </c>
      <c r="M403" s="3" t="s">
        <v>11932</v>
      </c>
      <c r="N403" s="3" t="s">
        <v>0</v>
      </c>
      <c r="O403" s="3" t="s">
        <v>0</v>
      </c>
      <c r="P403" s="3" t="s">
        <v>0</v>
      </c>
      <c r="Q403" s="3" t="s">
        <v>0</v>
      </c>
      <c r="R403" s="3" t="s">
        <v>0</v>
      </c>
      <c r="S403" s="3" t="s">
        <v>0</v>
      </c>
      <c r="T403" s="3" t="s">
        <v>0</v>
      </c>
      <c r="U403" s="3" t="s">
        <v>0</v>
      </c>
    </row>
    <row r="404" spans="1:21" x14ac:dyDescent="0.25">
      <c r="A404" s="79">
        <v>403</v>
      </c>
      <c r="B404" s="3" t="s">
        <v>3</v>
      </c>
      <c r="C404" s="3" t="s">
        <v>879</v>
      </c>
      <c r="D404" s="3" t="s">
        <v>881</v>
      </c>
      <c r="E404" s="3" t="s">
        <v>0</v>
      </c>
      <c r="F404" s="3" t="s">
        <v>0</v>
      </c>
      <c r="G404" s="3" t="s">
        <v>0</v>
      </c>
      <c r="H404" s="3" t="s">
        <v>0</v>
      </c>
      <c r="I404" s="3" t="s">
        <v>0</v>
      </c>
      <c r="J404" s="3" t="s">
        <v>0</v>
      </c>
      <c r="K404" s="3" t="s">
        <v>0</v>
      </c>
      <c r="L404" s="3" t="s">
        <v>0</v>
      </c>
      <c r="M404" s="3" t="s">
        <v>11933</v>
      </c>
      <c r="N404" s="3" t="s">
        <v>0</v>
      </c>
      <c r="O404" s="3" t="s">
        <v>0</v>
      </c>
      <c r="P404" s="3" t="s">
        <v>0</v>
      </c>
      <c r="Q404" s="3" t="s">
        <v>0</v>
      </c>
      <c r="R404" s="3" t="s">
        <v>0</v>
      </c>
      <c r="S404" s="3" t="s">
        <v>0</v>
      </c>
      <c r="T404" s="3" t="s">
        <v>0</v>
      </c>
      <c r="U404" s="3" t="s">
        <v>0</v>
      </c>
    </row>
    <row r="405" spans="1:21" x14ac:dyDescent="0.25">
      <c r="A405" s="79">
        <v>404</v>
      </c>
      <c r="B405" s="3" t="s">
        <v>3</v>
      </c>
      <c r="C405" s="3" t="s">
        <v>882</v>
      </c>
      <c r="D405" s="3" t="s">
        <v>884</v>
      </c>
      <c r="E405" s="3" t="s">
        <v>0</v>
      </c>
      <c r="F405" s="3" t="s">
        <v>0</v>
      </c>
      <c r="G405" s="3" t="s">
        <v>0</v>
      </c>
      <c r="H405" s="3" t="s">
        <v>0</v>
      </c>
      <c r="I405" s="3" t="s">
        <v>0</v>
      </c>
      <c r="J405" s="3" t="s">
        <v>0</v>
      </c>
      <c r="K405" s="3" t="s">
        <v>0</v>
      </c>
      <c r="L405" s="3" t="s">
        <v>0</v>
      </c>
      <c r="M405" s="3" t="s">
        <v>11934</v>
      </c>
      <c r="N405" s="3" t="s">
        <v>0</v>
      </c>
      <c r="O405" s="3" t="s">
        <v>0</v>
      </c>
      <c r="P405" s="3" t="s">
        <v>0</v>
      </c>
      <c r="Q405" s="3" t="s">
        <v>0</v>
      </c>
      <c r="R405" s="3" t="s">
        <v>0</v>
      </c>
      <c r="S405" s="3" t="s">
        <v>0</v>
      </c>
      <c r="T405" s="3" t="s">
        <v>0</v>
      </c>
      <c r="U405" s="3" t="s">
        <v>0</v>
      </c>
    </row>
    <row r="406" spans="1:21" x14ac:dyDescent="0.25">
      <c r="A406" s="79">
        <v>405</v>
      </c>
      <c r="B406" s="3" t="s">
        <v>3</v>
      </c>
      <c r="C406" s="3" t="s">
        <v>885</v>
      </c>
      <c r="D406" s="3" t="s">
        <v>887</v>
      </c>
      <c r="E406" s="3" t="s">
        <v>0</v>
      </c>
      <c r="F406" s="3" t="s">
        <v>0</v>
      </c>
      <c r="G406" s="3" t="s">
        <v>0</v>
      </c>
      <c r="H406" s="3" t="s">
        <v>0</v>
      </c>
      <c r="I406" s="3" t="s">
        <v>0</v>
      </c>
      <c r="J406" s="3" t="s">
        <v>0</v>
      </c>
      <c r="K406" s="3" t="s">
        <v>0</v>
      </c>
      <c r="L406" s="3" t="s">
        <v>0</v>
      </c>
      <c r="M406" s="3" t="s">
        <v>11935</v>
      </c>
      <c r="N406" s="3" t="s">
        <v>0</v>
      </c>
      <c r="O406" s="3" t="s">
        <v>0</v>
      </c>
      <c r="P406" s="3" t="s">
        <v>0</v>
      </c>
      <c r="Q406" s="3" t="s">
        <v>0</v>
      </c>
      <c r="R406" s="3" t="s">
        <v>0</v>
      </c>
      <c r="S406" s="3" t="s">
        <v>0</v>
      </c>
      <c r="T406" s="3" t="s">
        <v>0</v>
      </c>
      <c r="U406" s="3" t="s">
        <v>0</v>
      </c>
    </row>
    <row r="407" spans="1:21" x14ac:dyDescent="0.25">
      <c r="A407" s="79">
        <v>406</v>
      </c>
      <c r="B407" s="3" t="s">
        <v>3</v>
      </c>
      <c r="C407" s="3" t="s">
        <v>888</v>
      </c>
      <c r="D407" s="3" t="s">
        <v>890</v>
      </c>
      <c r="E407" s="3" t="s">
        <v>0</v>
      </c>
      <c r="F407" s="3" t="s">
        <v>0</v>
      </c>
      <c r="G407" s="3" t="s">
        <v>0</v>
      </c>
      <c r="H407" s="3" t="s">
        <v>0</v>
      </c>
      <c r="I407" s="3" t="s">
        <v>0</v>
      </c>
      <c r="J407" s="3" t="s">
        <v>0</v>
      </c>
      <c r="K407" s="3" t="s">
        <v>0</v>
      </c>
      <c r="L407" s="3" t="s">
        <v>0</v>
      </c>
      <c r="M407" s="3" t="s">
        <v>11936</v>
      </c>
      <c r="N407" s="3" t="s">
        <v>0</v>
      </c>
      <c r="O407" s="3" t="s">
        <v>0</v>
      </c>
      <c r="P407" s="3" t="s">
        <v>0</v>
      </c>
      <c r="Q407" s="3" t="s">
        <v>0</v>
      </c>
      <c r="R407" s="3" t="s">
        <v>0</v>
      </c>
      <c r="S407" s="3" t="s">
        <v>0</v>
      </c>
      <c r="T407" s="3" t="s">
        <v>0</v>
      </c>
      <c r="U407" s="3" t="s">
        <v>0</v>
      </c>
    </row>
    <row r="408" spans="1:21" x14ac:dyDescent="0.25">
      <c r="A408" s="79">
        <v>407</v>
      </c>
      <c r="B408" s="3" t="s">
        <v>3</v>
      </c>
      <c r="C408" s="3" t="s">
        <v>891</v>
      </c>
      <c r="D408" s="3" t="s">
        <v>893</v>
      </c>
      <c r="E408" s="3" t="s">
        <v>0</v>
      </c>
      <c r="F408" s="3" t="s">
        <v>0</v>
      </c>
      <c r="G408" s="3" t="s">
        <v>0</v>
      </c>
      <c r="H408" s="3" t="s">
        <v>0</v>
      </c>
      <c r="I408" s="3" t="s">
        <v>0</v>
      </c>
      <c r="J408" s="3" t="s">
        <v>0</v>
      </c>
      <c r="K408" s="3" t="s">
        <v>0</v>
      </c>
      <c r="L408" s="3" t="s">
        <v>0</v>
      </c>
      <c r="M408" s="3" t="s">
        <v>11937</v>
      </c>
      <c r="N408" s="3" t="s">
        <v>0</v>
      </c>
      <c r="O408" s="3" t="s">
        <v>0</v>
      </c>
      <c r="P408" s="3" t="s">
        <v>0</v>
      </c>
      <c r="Q408" s="3" t="s">
        <v>0</v>
      </c>
      <c r="R408" s="3" t="s">
        <v>0</v>
      </c>
      <c r="S408" s="3" t="s">
        <v>0</v>
      </c>
      <c r="T408" s="3" t="s">
        <v>0</v>
      </c>
      <c r="U408" s="3" t="s">
        <v>0</v>
      </c>
    </row>
    <row r="409" spans="1:21" x14ac:dyDescent="0.25">
      <c r="A409" s="79">
        <v>408</v>
      </c>
      <c r="B409" s="3" t="s">
        <v>3</v>
      </c>
      <c r="C409" s="3" t="s">
        <v>894</v>
      </c>
      <c r="D409" s="3" t="s">
        <v>896</v>
      </c>
      <c r="E409" s="3" t="s">
        <v>0</v>
      </c>
      <c r="F409" s="3" t="s">
        <v>0</v>
      </c>
      <c r="G409" s="3" t="s">
        <v>11249</v>
      </c>
      <c r="H409" s="3" t="s">
        <v>0</v>
      </c>
      <c r="I409" s="3" t="s">
        <v>0</v>
      </c>
      <c r="J409" s="3" t="s">
        <v>0</v>
      </c>
      <c r="K409" s="3" t="s">
        <v>0</v>
      </c>
      <c r="L409" s="3" t="s">
        <v>0</v>
      </c>
      <c r="M409" s="3" t="s">
        <v>11938</v>
      </c>
      <c r="N409" s="3" t="s">
        <v>0</v>
      </c>
      <c r="O409" s="3" t="s">
        <v>0</v>
      </c>
      <c r="P409" s="3" t="s">
        <v>11939</v>
      </c>
      <c r="Q409" s="3" t="s">
        <v>0</v>
      </c>
      <c r="R409" s="3" t="s">
        <v>0</v>
      </c>
      <c r="S409" s="3" t="s">
        <v>0</v>
      </c>
      <c r="T409" s="3" t="s">
        <v>0</v>
      </c>
      <c r="U409" s="3" t="s">
        <v>0</v>
      </c>
    </row>
    <row r="410" spans="1:21" x14ac:dyDescent="0.25">
      <c r="A410" s="79">
        <v>409</v>
      </c>
      <c r="B410" s="3" t="s">
        <v>3</v>
      </c>
      <c r="C410" s="3" t="s">
        <v>897</v>
      </c>
      <c r="D410" s="3" t="s">
        <v>899</v>
      </c>
      <c r="E410" s="3" t="s">
        <v>0</v>
      </c>
      <c r="F410" s="3" t="s">
        <v>0</v>
      </c>
      <c r="G410" s="3" t="s">
        <v>0</v>
      </c>
      <c r="H410" s="3" t="s">
        <v>0</v>
      </c>
      <c r="I410" s="3" t="s">
        <v>0</v>
      </c>
      <c r="J410" s="3" t="s">
        <v>0</v>
      </c>
      <c r="K410" s="3" t="s">
        <v>0</v>
      </c>
      <c r="L410" s="3" t="s">
        <v>0</v>
      </c>
      <c r="M410" s="3" t="s">
        <v>11940</v>
      </c>
      <c r="N410" s="3" t="s">
        <v>0</v>
      </c>
      <c r="O410" s="3" t="s">
        <v>0</v>
      </c>
      <c r="P410" s="3" t="s">
        <v>0</v>
      </c>
      <c r="Q410" s="3" t="s">
        <v>0</v>
      </c>
      <c r="R410" s="3" t="s">
        <v>0</v>
      </c>
      <c r="S410" s="3" t="s">
        <v>0</v>
      </c>
      <c r="T410" s="3" t="s">
        <v>0</v>
      </c>
      <c r="U410" s="3" t="s">
        <v>0</v>
      </c>
    </row>
    <row r="411" spans="1:21" x14ac:dyDescent="0.25">
      <c r="A411" s="79">
        <v>410</v>
      </c>
      <c r="B411" s="3" t="s">
        <v>3</v>
      </c>
      <c r="C411" s="3" t="s">
        <v>900</v>
      </c>
      <c r="D411" s="3" t="s">
        <v>902</v>
      </c>
      <c r="E411" s="3" t="s">
        <v>0</v>
      </c>
      <c r="F411" s="3" t="s">
        <v>0</v>
      </c>
      <c r="G411" s="3" t="s">
        <v>0</v>
      </c>
      <c r="H411" s="3" t="s">
        <v>0</v>
      </c>
      <c r="I411" s="3" t="s">
        <v>0</v>
      </c>
      <c r="J411" s="3" t="s">
        <v>0</v>
      </c>
      <c r="K411" s="3" t="s">
        <v>0</v>
      </c>
      <c r="L411" s="3" t="s">
        <v>0</v>
      </c>
      <c r="M411" s="3" t="s">
        <v>11941</v>
      </c>
      <c r="N411" s="3" t="s">
        <v>0</v>
      </c>
      <c r="O411" s="3" t="s">
        <v>0</v>
      </c>
      <c r="P411" s="3" t="s">
        <v>0</v>
      </c>
      <c r="Q411" s="3" t="s">
        <v>0</v>
      </c>
      <c r="R411" s="3" t="s">
        <v>0</v>
      </c>
      <c r="S411" s="3" t="s">
        <v>0</v>
      </c>
      <c r="T411" s="3" t="s">
        <v>0</v>
      </c>
      <c r="U411" s="3" t="s">
        <v>0</v>
      </c>
    </row>
    <row r="412" spans="1:21" x14ac:dyDescent="0.25">
      <c r="A412" s="79">
        <v>411</v>
      </c>
      <c r="B412" s="3" t="s">
        <v>3</v>
      </c>
      <c r="C412" s="3" t="s">
        <v>903</v>
      </c>
      <c r="D412" s="3" t="s">
        <v>905</v>
      </c>
      <c r="E412" s="3" t="s">
        <v>0</v>
      </c>
      <c r="F412" s="3" t="s">
        <v>0</v>
      </c>
      <c r="G412" s="3" t="s">
        <v>0</v>
      </c>
      <c r="H412" s="3" t="s">
        <v>0</v>
      </c>
      <c r="I412" s="3" t="s">
        <v>0</v>
      </c>
      <c r="J412" s="3" t="s">
        <v>0</v>
      </c>
      <c r="K412" s="3" t="s">
        <v>0</v>
      </c>
      <c r="L412" s="3" t="s">
        <v>0</v>
      </c>
      <c r="M412" s="3" t="s">
        <v>11942</v>
      </c>
      <c r="N412" s="3" t="s">
        <v>0</v>
      </c>
      <c r="O412" s="3" t="s">
        <v>0</v>
      </c>
      <c r="P412" s="3" t="s">
        <v>0</v>
      </c>
      <c r="Q412" s="3" t="s">
        <v>0</v>
      </c>
      <c r="R412" s="3" t="s">
        <v>0</v>
      </c>
      <c r="S412" s="3" t="s">
        <v>0</v>
      </c>
      <c r="T412" s="3" t="s">
        <v>0</v>
      </c>
      <c r="U412" s="3" t="s">
        <v>0</v>
      </c>
    </row>
    <row r="413" spans="1:21" x14ac:dyDescent="0.25">
      <c r="A413" s="79">
        <v>412</v>
      </c>
      <c r="B413" s="3" t="s">
        <v>3</v>
      </c>
      <c r="C413" s="3" t="s">
        <v>907</v>
      </c>
      <c r="D413" s="3" t="s">
        <v>909</v>
      </c>
      <c r="E413" s="3" t="s">
        <v>0</v>
      </c>
      <c r="F413" s="3" t="s">
        <v>0</v>
      </c>
      <c r="G413" s="3" t="s">
        <v>0</v>
      </c>
      <c r="H413" s="3" t="s">
        <v>0</v>
      </c>
      <c r="I413" s="3" t="s">
        <v>0</v>
      </c>
      <c r="J413" s="3" t="s">
        <v>0</v>
      </c>
      <c r="K413" s="3" t="s">
        <v>0</v>
      </c>
      <c r="L413" s="3" t="s">
        <v>0</v>
      </c>
      <c r="M413" s="3" t="s">
        <v>11943</v>
      </c>
      <c r="N413" s="3" t="s">
        <v>0</v>
      </c>
      <c r="O413" s="3" t="s">
        <v>0</v>
      </c>
      <c r="P413" s="3" t="s">
        <v>0</v>
      </c>
      <c r="Q413" s="3" t="s">
        <v>0</v>
      </c>
      <c r="R413" s="3" t="s">
        <v>0</v>
      </c>
      <c r="S413" s="3" t="s">
        <v>0</v>
      </c>
      <c r="T413" s="3" t="s">
        <v>0</v>
      </c>
      <c r="U413" s="3" t="s">
        <v>0</v>
      </c>
    </row>
    <row r="414" spans="1:21" x14ac:dyDescent="0.25">
      <c r="A414" s="79">
        <v>413</v>
      </c>
      <c r="B414" s="3" t="s">
        <v>3</v>
      </c>
      <c r="C414" s="3" t="s">
        <v>910</v>
      </c>
      <c r="D414" s="3" t="s">
        <v>912</v>
      </c>
      <c r="E414" s="3" t="s">
        <v>0</v>
      </c>
      <c r="F414" s="3" t="s">
        <v>0</v>
      </c>
      <c r="G414" s="3" t="s">
        <v>0</v>
      </c>
      <c r="H414" s="3" t="s">
        <v>0</v>
      </c>
      <c r="I414" s="3" t="s">
        <v>0</v>
      </c>
      <c r="J414" s="3" t="s">
        <v>0</v>
      </c>
      <c r="K414" s="3" t="s">
        <v>0</v>
      </c>
      <c r="L414" s="3" t="s">
        <v>0</v>
      </c>
      <c r="M414" s="3" t="s">
        <v>11944</v>
      </c>
      <c r="N414" s="3" t="s">
        <v>0</v>
      </c>
      <c r="O414" s="3" t="s">
        <v>0</v>
      </c>
      <c r="P414" s="3" t="s">
        <v>0</v>
      </c>
      <c r="Q414" s="3" t="s">
        <v>0</v>
      </c>
      <c r="R414" s="3" t="s">
        <v>0</v>
      </c>
      <c r="S414" s="3" t="s">
        <v>0</v>
      </c>
      <c r="T414" s="3" t="s">
        <v>0</v>
      </c>
      <c r="U414" s="3" t="s">
        <v>0</v>
      </c>
    </row>
    <row r="415" spans="1:21" x14ac:dyDescent="0.25">
      <c r="A415" s="79">
        <v>414</v>
      </c>
      <c r="B415" s="3" t="s">
        <v>3</v>
      </c>
      <c r="C415" s="3" t="s">
        <v>913</v>
      </c>
      <c r="D415" s="3" t="s">
        <v>915</v>
      </c>
      <c r="E415" s="3" t="s">
        <v>0</v>
      </c>
      <c r="F415" s="3" t="s">
        <v>0</v>
      </c>
      <c r="G415" s="3" t="s">
        <v>0</v>
      </c>
      <c r="H415" s="3" t="s">
        <v>0</v>
      </c>
      <c r="I415" s="3" t="s">
        <v>0</v>
      </c>
      <c r="J415" s="3" t="s">
        <v>0</v>
      </c>
      <c r="K415" s="3" t="s">
        <v>0</v>
      </c>
      <c r="L415" s="3" t="s">
        <v>0</v>
      </c>
      <c r="M415" s="3" t="s">
        <v>11945</v>
      </c>
      <c r="N415" s="3" t="s">
        <v>0</v>
      </c>
      <c r="O415" s="3" t="s">
        <v>0</v>
      </c>
      <c r="P415" s="3" t="s">
        <v>0</v>
      </c>
      <c r="Q415" s="3" t="s">
        <v>0</v>
      </c>
      <c r="R415" s="3" t="s">
        <v>0</v>
      </c>
      <c r="S415" s="3" t="s">
        <v>0</v>
      </c>
      <c r="T415" s="3" t="s">
        <v>0</v>
      </c>
      <c r="U415" s="3" t="s">
        <v>0</v>
      </c>
    </row>
    <row r="416" spans="1:21" x14ac:dyDescent="0.25">
      <c r="A416" s="79">
        <v>415</v>
      </c>
      <c r="B416" s="3" t="s">
        <v>3</v>
      </c>
      <c r="C416" s="3" t="s">
        <v>916</v>
      </c>
      <c r="D416" s="3" t="s">
        <v>918</v>
      </c>
      <c r="E416" s="3" t="s">
        <v>0</v>
      </c>
      <c r="F416" s="3" t="s">
        <v>0</v>
      </c>
      <c r="G416" s="3" t="s">
        <v>0</v>
      </c>
      <c r="H416" s="3" t="s">
        <v>0</v>
      </c>
      <c r="I416" s="3" t="s">
        <v>0</v>
      </c>
      <c r="J416" s="3" t="s">
        <v>0</v>
      </c>
      <c r="K416" s="3" t="s">
        <v>0</v>
      </c>
      <c r="L416" s="3" t="s">
        <v>0</v>
      </c>
      <c r="M416" s="3" t="s">
        <v>11946</v>
      </c>
      <c r="N416" s="3" t="s">
        <v>0</v>
      </c>
      <c r="O416" s="3" t="s">
        <v>0</v>
      </c>
      <c r="P416" s="3" t="s">
        <v>0</v>
      </c>
      <c r="Q416" s="3" t="s">
        <v>0</v>
      </c>
      <c r="R416" s="3" t="s">
        <v>0</v>
      </c>
      <c r="S416" s="3" t="s">
        <v>0</v>
      </c>
      <c r="T416" s="3" t="s">
        <v>0</v>
      </c>
      <c r="U416" s="3" t="s">
        <v>0</v>
      </c>
    </row>
    <row r="417" spans="1:21" x14ac:dyDescent="0.25">
      <c r="A417" s="79">
        <v>416</v>
      </c>
      <c r="B417" s="3" t="s">
        <v>3</v>
      </c>
      <c r="C417" s="3" t="s">
        <v>919</v>
      </c>
      <c r="D417" s="3" t="s">
        <v>921</v>
      </c>
      <c r="E417" s="3" t="s">
        <v>0</v>
      </c>
      <c r="F417" s="3" t="s">
        <v>0</v>
      </c>
      <c r="G417" s="3" t="s">
        <v>0</v>
      </c>
      <c r="H417" s="3" t="s">
        <v>0</v>
      </c>
      <c r="I417" s="3" t="s">
        <v>0</v>
      </c>
      <c r="J417" s="3" t="s">
        <v>0</v>
      </c>
      <c r="K417" s="3" t="s">
        <v>0</v>
      </c>
      <c r="L417" s="3" t="s">
        <v>0</v>
      </c>
      <c r="M417" s="3" t="s">
        <v>11947</v>
      </c>
      <c r="N417" s="3" t="s">
        <v>0</v>
      </c>
      <c r="O417" s="3" t="s">
        <v>0</v>
      </c>
      <c r="P417" s="3" t="s">
        <v>0</v>
      </c>
      <c r="Q417" s="3" t="s">
        <v>0</v>
      </c>
      <c r="R417" s="3" t="s">
        <v>0</v>
      </c>
      <c r="S417" s="3" t="s">
        <v>0</v>
      </c>
      <c r="T417" s="3" t="s">
        <v>0</v>
      </c>
      <c r="U417" s="3" t="s">
        <v>0</v>
      </c>
    </row>
    <row r="418" spans="1:21" x14ac:dyDescent="0.25">
      <c r="A418" s="79">
        <v>417</v>
      </c>
      <c r="B418" s="3" t="s">
        <v>3</v>
      </c>
      <c r="C418" s="3" t="s">
        <v>922</v>
      </c>
      <c r="D418" s="3" t="s">
        <v>924</v>
      </c>
      <c r="E418" s="3" t="s">
        <v>0</v>
      </c>
      <c r="F418" s="3" t="s">
        <v>0</v>
      </c>
      <c r="G418" s="3" t="s">
        <v>0</v>
      </c>
      <c r="H418" s="3" t="s">
        <v>0</v>
      </c>
      <c r="I418" s="3" t="s">
        <v>0</v>
      </c>
      <c r="J418" s="3" t="s">
        <v>0</v>
      </c>
      <c r="K418" s="3" t="s">
        <v>0</v>
      </c>
      <c r="L418" s="3" t="s">
        <v>0</v>
      </c>
      <c r="M418" s="3" t="s">
        <v>11948</v>
      </c>
      <c r="N418" s="3" t="s">
        <v>0</v>
      </c>
      <c r="O418" s="3" t="s">
        <v>0</v>
      </c>
      <c r="P418" s="3" t="s">
        <v>0</v>
      </c>
      <c r="Q418" s="3" t="s">
        <v>0</v>
      </c>
      <c r="R418" s="3" t="s">
        <v>0</v>
      </c>
      <c r="S418" s="3" t="s">
        <v>0</v>
      </c>
      <c r="T418" s="3" t="s">
        <v>0</v>
      </c>
      <c r="U418" s="3" t="s">
        <v>0</v>
      </c>
    </row>
    <row r="419" spans="1:21" x14ac:dyDescent="0.25">
      <c r="A419" s="79">
        <v>418</v>
      </c>
      <c r="B419" s="3" t="s">
        <v>3</v>
      </c>
      <c r="C419" s="3" t="s">
        <v>1239</v>
      </c>
      <c r="D419" s="3" t="s">
        <v>1241</v>
      </c>
      <c r="E419" s="3" t="s">
        <v>0</v>
      </c>
      <c r="F419" s="3" t="s">
        <v>0</v>
      </c>
      <c r="G419" s="3" t="s">
        <v>0</v>
      </c>
      <c r="H419" s="3" t="s">
        <v>0</v>
      </c>
      <c r="I419" s="3" t="s">
        <v>0</v>
      </c>
      <c r="J419" s="3" t="s">
        <v>0</v>
      </c>
      <c r="K419" s="3" t="s">
        <v>0</v>
      </c>
      <c r="L419" s="3" t="s">
        <v>0</v>
      </c>
      <c r="M419" s="3" t="s">
        <v>11949</v>
      </c>
      <c r="N419" s="3" t="s">
        <v>0</v>
      </c>
      <c r="O419" s="3" t="s">
        <v>0</v>
      </c>
      <c r="P419" s="3" t="s">
        <v>0</v>
      </c>
      <c r="Q419" s="3" t="s">
        <v>0</v>
      </c>
      <c r="R419" s="3" t="s">
        <v>0</v>
      </c>
      <c r="S419" s="3" t="s">
        <v>0</v>
      </c>
      <c r="T419" s="3" t="s">
        <v>0</v>
      </c>
      <c r="U419" s="3" t="s">
        <v>0</v>
      </c>
    </row>
    <row r="420" spans="1:21" x14ac:dyDescent="0.25">
      <c r="A420" s="79">
        <v>419</v>
      </c>
      <c r="B420" s="3" t="s">
        <v>3</v>
      </c>
      <c r="C420" s="3" t="s">
        <v>1242</v>
      </c>
      <c r="D420" s="3" t="s">
        <v>1244</v>
      </c>
      <c r="E420" s="3" t="s">
        <v>0</v>
      </c>
      <c r="F420" s="3" t="s">
        <v>0</v>
      </c>
      <c r="G420" s="3" t="s">
        <v>0</v>
      </c>
      <c r="H420" s="3" t="s">
        <v>0</v>
      </c>
      <c r="I420" s="3" t="s">
        <v>0</v>
      </c>
      <c r="J420" s="3" t="s">
        <v>0</v>
      </c>
      <c r="K420" s="3" t="s">
        <v>0</v>
      </c>
      <c r="L420" s="3" t="s">
        <v>0</v>
      </c>
      <c r="M420" s="3" t="s">
        <v>11950</v>
      </c>
      <c r="N420" s="3" t="s">
        <v>0</v>
      </c>
      <c r="O420" s="3" t="s">
        <v>0</v>
      </c>
      <c r="P420" s="3" t="s">
        <v>0</v>
      </c>
      <c r="Q420" s="3" t="s">
        <v>0</v>
      </c>
      <c r="R420" s="3" t="s">
        <v>0</v>
      </c>
      <c r="S420" s="3" t="s">
        <v>0</v>
      </c>
      <c r="T420" s="3" t="s">
        <v>0</v>
      </c>
      <c r="U420" s="3" t="s">
        <v>0</v>
      </c>
    </row>
    <row r="421" spans="1:21" x14ac:dyDescent="0.25">
      <c r="A421" s="79">
        <v>420</v>
      </c>
      <c r="B421" s="3" t="s">
        <v>3</v>
      </c>
      <c r="C421" s="3" t="s">
        <v>1245</v>
      </c>
      <c r="D421" s="3" t="s">
        <v>1247</v>
      </c>
      <c r="E421" s="3" t="s">
        <v>0</v>
      </c>
      <c r="F421" s="3" t="s">
        <v>0</v>
      </c>
      <c r="G421" s="3" t="s">
        <v>0</v>
      </c>
      <c r="H421" s="3" t="s">
        <v>0</v>
      </c>
      <c r="I421" s="3" t="s">
        <v>0</v>
      </c>
      <c r="J421" s="3" t="s">
        <v>0</v>
      </c>
      <c r="K421" s="3" t="s">
        <v>0</v>
      </c>
      <c r="L421" s="3" t="s">
        <v>0</v>
      </c>
      <c r="M421" s="3" t="s">
        <v>11951</v>
      </c>
      <c r="N421" s="3" t="s">
        <v>0</v>
      </c>
      <c r="O421" s="3" t="s">
        <v>0</v>
      </c>
      <c r="P421" s="3" t="s">
        <v>0</v>
      </c>
      <c r="Q421" s="3" t="s">
        <v>0</v>
      </c>
      <c r="R421" s="3" t="s">
        <v>0</v>
      </c>
      <c r="S421" s="3" t="s">
        <v>0</v>
      </c>
      <c r="T421" s="3" t="s">
        <v>0</v>
      </c>
      <c r="U421" s="3" t="s">
        <v>0</v>
      </c>
    </row>
    <row r="422" spans="1:21" x14ac:dyDescent="0.25">
      <c r="A422" s="79">
        <v>421</v>
      </c>
      <c r="B422" s="3" t="s">
        <v>3</v>
      </c>
      <c r="C422" s="3" t="s">
        <v>1248</v>
      </c>
      <c r="D422" s="3" t="s">
        <v>1250</v>
      </c>
      <c r="E422" s="3" t="s">
        <v>0</v>
      </c>
      <c r="F422" s="3" t="s">
        <v>0</v>
      </c>
      <c r="G422" s="3" t="s">
        <v>0</v>
      </c>
      <c r="H422" s="3" t="s">
        <v>0</v>
      </c>
      <c r="I422" s="3" t="s">
        <v>0</v>
      </c>
      <c r="J422" s="3" t="s">
        <v>0</v>
      </c>
      <c r="K422" s="3" t="s">
        <v>0</v>
      </c>
      <c r="L422" s="3" t="s">
        <v>0</v>
      </c>
      <c r="M422" s="3" t="s">
        <v>11952</v>
      </c>
      <c r="N422" s="3" t="s">
        <v>0</v>
      </c>
      <c r="O422" s="3" t="s">
        <v>0</v>
      </c>
      <c r="P422" s="3" t="s">
        <v>0</v>
      </c>
      <c r="Q422" s="3" t="s">
        <v>0</v>
      </c>
      <c r="R422" s="3" t="s">
        <v>0</v>
      </c>
      <c r="S422" s="3" t="s">
        <v>0</v>
      </c>
      <c r="T422" s="3" t="s">
        <v>0</v>
      </c>
      <c r="U422" s="3" t="s">
        <v>0</v>
      </c>
    </row>
    <row r="423" spans="1:21" x14ac:dyDescent="0.25">
      <c r="A423" s="79">
        <v>422</v>
      </c>
      <c r="B423" s="3" t="s">
        <v>3</v>
      </c>
      <c r="C423" s="3" t="s">
        <v>1251</v>
      </c>
      <c r="D423" s="3" t="s">
        <v>1253</v>
      </c>
      <c r="E423" s="3" t="s">
        <v>0</v>
      </c>
      <c r="F423" s="3" t="s">
        <v>0</v>
      </c>
      <c r="G423" s="3" t="s">
        <v>0</v>
      </c>
      <c r="H423" s="3" t="s">
        <v>0</v>
      </c>
      <c r="I423" s="3" t="s">
        <v>0</v>
      </c>
      <c r="J423" s="3" t="s">
        <v>0</v>
      </c>
      <c r="K423" s="3" t="s">
        <v>0</v>
      </c>
      <c r="L423" s="3" t="s">
        <v>0</v>
      </c>
      <c r="M423" s="3" t="s">
        <v>11953</v>
      </c>
      <c r="N423" s="3" t="s">
        <v>0</v>
      </c>
      <c r="O423" s="3" t="s">
        <v>0</v>
      </c>
      <c r="P423" s="3" t="s">
        <v>0</v>
      </c>
      <c r="Q423" s="3" t="s">
        <v>0</v>
      </c>
      <c r="R423" s="3" t="s">
        <v>0</v>
      </c>
      <c r="S423" s="3" t="s">
        <v>0</v>
      </c>
      <c r="T423" s="3" t="s">
        <v>0</v>
      </c>
      <c r="U423" s="3" t="s">
        <v>0</v>
      </c>
    </row>
    <row r="424" spans="1:21" x14ac:dyDescent="0.25">
      <c r="A424" s="79">
        <v>423</v>
      </c>
      <c r="B424" s="3" t="s">
        <v>3</v>
      </c>
      <c r="C424" s="3" t="s">
        <v>1254</v>
      </c>
      <c r="D424" s="3" t="s">
        <v>1256</v>
      </c>
      <c r="E424" s="3" t="s">
        <v>0</v>
      </c>
      <c r="F424" s="3" t="s">
        <v>0</v>
      </c>
      <c r="G424" s="3" t="s">
        <v>0</v>
      </c>
      <c r="H424" s="3" t="s">
        <v>0</v>
      </c>
      <c r="I424" s="3" t="s">
        <v>0</v>
      </c>
      <c r="J424" s="3" t="s">
        <v>0</v>
      </c>
      <c r="K424" s="3" t="s">
        <v>0</v>
      </c>
      <c r="L424" s="3" t="s">
        <v>0</v>
      </c>
      <c r="M424" s="3" t="s">
        <v>11954</v>
      </c>
      <c r="N424" s="3" t="s">
        <v>0</v>
      </c>
      <c r="O424" s="3" t="s">
        <v>0</v>
      </c>
      <c r="P424" s="3" t="s">
        <v>0</v>
      </c>
      <c r="Q424" s="3" t="s">
        <v>0</v>
      </c>
      <c r="R424" s="3" t="s">
        <v>0</v>
      </c>
      <c r="S424" s="3" t="s">
        <v>0</v>
      </c>
      <c r="T424" s="3" t="s">
        <v>0</v>
      </c>
      <c r="U424" s="3" t="s">
        <v>0</v>
      </c>
    </row>
    <row r="425" spans="1:21" x14ac:dyDescent="0.25">
      <c r="A425" s="79">
        <v>424</v>
      </c>
      <c r="B425" s="3" t="s">
        <v>3</v>
      </c>
      <c r="C425" s="3" t="s">
        <v>1257</v>
      </c>
      <c r="D425" s="3" t="s">
        <v>1259</v>
      </c>
      <c r="E425" s="3" t="s">
        <v>0</v>
      </c>
      <c r="F425" s="3" t="s">
        <v>0</v>
      </c>
      <c r="G425" s="3" t="s">
        <v>0</v>
      </c>
      <c r="H425" s="3" t="s">
        <v>0</v>
      </c>
      <c r="I425" s="3" t="s">
        <v>0</v>
      </c>
      <c r="J425" s="3" t="s">
        <v>0</v>
      </c>
      <c r="K425" s="3" t="s">
        <v>0</v>
      </c>
      <c r="L425" s="3" t="s">
        <v>0</v>
      </c>
      <c r="M425" s="3" t="s">
        <v>11955</v>
      </c>
      <c r="N425" s="3" t="s">
        <v>0</v>
      </c>
      <c r="O425" s="3" t="s">
        <v>0</v>
      </c>
      <c r="P425" s="3" t="s">
        <v>0</v>
      </c>
      <c r="Q425" s="3" t="s">
        <v>0</v>
      </c>
      <c r="R425" s="3" t="s">
        <v>0</v>
      </c>
      <c r="S425" s="3" t="s">
        <v>0</v>
      </c>
      <c r="T425" s="3" t="s">
        <v>0</v>
      </c>
      <c r="U425" s="3" t="s">
        <v>0</v>
      </c>
    </row>
    <row r="426" spans="1:21" x14ac:dyDescent="0.25">
      <c r="A426" s="79">
        <v>425</v>
      </c>
      <c r="B426" s="3" t="s">
        <v>3</v>
      </c>
      <c r="C426" s="3" t="s">
        <v>1260</v>
      </c>
      <c r="D426" s="3" t="s">
        <v>1262</v>
      </c>
      <c r="E426" s="3" t="s">
        <v>0</v>
      </c>
      <c r="F426" s="3" t="s">
        <v>0</v>
      </c>
      <c r="G426" s="3" t="s">
        <v>0</v>
      </c>
      <c r="H426" s="3" t="s">
        <v>0</v>
      </c>
      <c r="I426" s="3" t="s">
        <v>0</v>
      </c>
      <c r="J426" s="3" t="s">
        <v>0</v>
      </c>
      <c r="K426" s="3" t="s">
        <v>0</v>
      </c>
      <c r="L426" s="3" t="s">
        <v>0</v>
      </c>
      <c r="M426" s="3" t="s">
        <v>11956</v>
      </c>
      <c r="N426" s="3" t="s">
        <v>0</v>
      </c>
      <c r="O426" s="3" t="s">
        <v>0</v>
      </c>
      <c r="P426" s="3" t="s">
        <v>0</v>
      </c>
      <c r="Q426" s="3" t="s">
        <v>0</v>
      </c>
      <c r="R426" s="3" t="s">
        <v>0</v>
      </c>
      <c r="S426" s="3" t="s">
        <v>0</v>
      </c>
      <c r="T426" s="3" t="s">
        <v>0</v>
      </c>
      <c r="U426" s="3" t="s">
        <v>0</v>
      </c>
    </row>
    <row r="427" spans="1:21" x14ac:dyDescent="0.25">
      <c r="A427" s="79">
        <v>426</v>
      </c>
      <c r="B427" s="3" t="s">
        <v>3</v>
      </c>
      <c r="C427" s="3" t="s">
        <v>1263</v>
      </c>
      <c r="D427" s="3" t="s">
        <v>1265</v>
      </c>
      <c r="E427" s="3" t="s">
        <v>0</v>
      </c>
      <c r="F427" s="3" t="s">
        <v>0</v>
      </c>
      <c r="G427" s="3" t="s">
        <v>0</v>
      </c>
      <c r="H427" s="3" t="s">
        <v>0</v>
      </c>
      <c r="I427" s="3" t="s">
        <v>0</v>
      </c>
      <c r="J427" s="3" t="s">
        <v>0</v>
      </c>
      <c r="K427" s="3" t="s">
        <v>0</v>
      </c>
      <c r="L427" s="3" t="s">
        <v>0</v>
      </c>
      <c r="M427" s="3" t="s">
        <v>11957</v>
      </c>
      <c r="N427" s="3" t="s">
        <v>0</v>
      </c>
      <c r="O427" s="3" t="s">
        <v>0</v>
      </c>
      <c r="P427" s="3" t="s">
        <v>0</v>
      </c>
      <c r="Q427" s="3" t="s">
        <v>0</v>
      </c>
      <c r="R427" s="3" t="s">
        <v>0</v>
      </c>
      <c r="S427" s="3" t="s">
        <v>0</v>
      </c>
      <c r="T427" s="3" t="s">
        <v>0</v>
      </c>
      <c r="U427" s="3" t="s">
        <v>0</v>
      </c>
    </row>
    <row r="428" spans="1:21" x14ac:dyDescent="0.25">
      <c r="A428" s="79">
        <v>427</v>
      </c>
      <c r="B428" s="3" t="s">
        <v>3</v>
      </c>
      <c r="C428" s="3" t="s">
        <v>1266</v>
      </c>
      <c r="D428" s="3" t="s">
        <v>1268</v>
      </c>
      <c r="E428" s="3" t="s">
        <v>0</v>
      </c>
      <c r="F428" s="3" t="s">
        <v>0</v>
      </c>
      <c r="G428" s="3" t="s">
        <v>0</v>
      </c>
      <c r="H428" s="3" t="s">
        <v>0</v>
      </c>
      <c r="I428" s="3" t="s">
        <v>0</v>
      </c>
      <c r="J428" s="3" t="s">
        <v>0</v>
      </c>
      <c r="K428" s="3" t="s">
        <v>0</v>
      </c>
      <c r="L428" s="3" t="s">
        <v>0</v>
      </c>
      <c r="M428" s="3" t="s">
        <v>11958</v>
      </c>
      <c r="N428" s="3" t="s">
        <v>0</v>
      </c>
      <c r="O428" s="3" t="s">
        <v>0</v>
      </c>
      <c r="P428" s="3" t="s">
        <v>0</v>
      </c>
      <c r="Q428" s="3" t="s">
        <v>0</v>
      </c>
      <c r="R428" s="3" t="s">
        <v>0</v>
      </c>
      <c r="S428" s="3" t="s">
        <v>0</v>
      </c>
      <c r="T428" s="3" t="s">
        <v>0</v>
      </c>
      <c r="U428" s="3" t="s">
        <v>0</v>
      </c>
    </row>
    <row r="429" spans="1:21" x14ac:dyDescent="0.25">
      <c r="A429" s="79">
        <v>428</v>
      </c>
      <c r="B429" s="3" t="s">
        <v>3</v>
      </c>
      <c r="C429" s="3" t="s">
        <v>1269</v>
      </c>
      <c r="D429" s="3" t="s">
        <v>1271</v>
      </c>
      <c r="E429" s="3" t="s">
        <v>0</v>
      </c>
      <c r="F429" s="3" t="s">
        <v>0</v>
      </c>
      <c r="G429" s="3" t="s">
        <v>0</v>
      </c>
      <c r="H429" s="3" t="s">
        <v>0</v>
      </c>
      <c r="I429" s="3" t="s">
        <v>0</v>
      </c>
      <c r="J429" s="3" t="s">
        <v>0</v>
      </c>
      <c r="K429" s="3" t="s">
        <v>0</v>
      </c>
      <c r="L429" s="3" t="s">
        <v>0</v>
      </c>
      <c r="M429" s="3" t="s">
        <v>11959</v>
      </c>
      <c r="N429" s="3" t="s">
        <v>0</v>
      </c>
      <c r="O429" s="3" t="s">
        <v>0</v>
      </c>
      <c r="P429" s="3" t="s">
        <v>0</v>
      </c>
      <c r="Q429" s="3" t="s">
        <v>0</v>
      </c>
      <c r="R429" s="3" t="s">
        <v>0</v>
      </c>
      <c r="S429" s="3" t="s">
        <v>0</v>
      </c>
      <c r="T429" s="3" t="s">
        <v>0</v>
      </c>
      <c r="U429" s="3" t="s">
        <v>0</v>
      </c>
    </row>
    <row r="430" spans="1:21" x14ac:dyDescent="0.25">
      <c r="A430" s="79">
        <v>429</v>
      </c>
      <c r="B430" s="3" t="s">
        <v>3</v>
      </c>
      <c r="C430" s="3" t="s">
        <v>1272</v>
      </c>
      <c r="D430" s="3" t="s">
        <v>1274</v>
      </c>
      <c r="E430" s="3" t="s">
        <v>0</v>
      </c>
      <c r="F430" s="3" t="s">
        <v>0</v>
      </c>
      <c r="G430" s="3" t="s">
        <v>0</v>
      </c>
      <c r="H430" s="3" t="s">
        <v>0</v>
      </c>
      <c r="I430" s="3" t="s">
        <v>0</v>
      </c>
      <c r="J430" s="3" t="s">
        <v>0</v>
      </c>
      <c r="K430" s="3" t="s">
        <v>0</v>
      </c>
      <c r="L430" s="3" t="s">
        <v>0</v>
      </c>
      <c r="M430" s="3" t="s">
        <v>11960</v>
      </c>
      <c r="N430" s="3" t="s">
        <v>0</v>
      </c>
      <c r="O430" s="3" t="s">
        <v>0</v>
      </c>
      <c r="P430" s="3" t="s">
        <v>0</v>
      </c>
      <c r="Q430" s="3" t="s">
        <v>0</v>
      </c>
      <c r="R430" s="3" t="s">
        <v>0</v>
      </c>
      <c r="S430" s="3" t="s">
        <v>0</v>
      </c>
      <c r="T430" s="3" t="s">
        <v>0</v>
      </c>
      <c r="U430" s="3" t="s">
        <v>0</v>
      </c>
    </row>
    <row r="431" spans="1:21" x14ac:dyDescent="0.25">
      <c r="A431" s="79">
        <v>430</v>
      </c>
      <c r="B431" s="3" t="s">
        <v>3</v>
      </c>
      <c r="C431" s="3" t="s">
        <v>1275</v>
      </c>
      <c r="D431" s="3" t="s">
        <v>1277</v>
      </c>
      <c r="E431" s="3" t="s">
        <v>0</v>
      </c>
      <c r="F431" s="3" t="s">
        <v>0</v>
      </c>
      <c r="G431" s="3" t="s">
        <v>0</v>
      </c>
      <c r="H431" s="3" t="s">
        <v>0</v>
      </c>
      <c r="I431" s="3" t="s">
        <v>0</v>
      </c>
      <c r="J431" s="3" t="s">
        <v>0</v>
      </c>
      <c r="K431" s="3" t="s">
        <v>0</v>
      </c>
      <c r="L431" s="3" t="s">
        <v>0</v>
      </c>
      <c r="M431" s="3" t="s">
        <v>11961</v>
      </c>
      <c r="N431" s="3" t="s">
        <v>0</v>
      </c>
      <c r="O431" s="3" t="s">
        <v>0</v>
      </c>
      <c r="P431" s="3" t="s">
        <v>0</v>
      </c>
      <c r="Q431" s="3" t="s">
        <v>0</v>
      </c>
      <c r="R431" s="3" t="s">
        <v>0</v>
      </c>
      <c r="S431" s="3" t="s">
        <v>0</v>
      </c>
      <c r="T431" s="3" t="s">
        <v>0</v>
      </c>
      <c r="U431" s="3" t="s">
        <v>0</v>
      </c>
    </row>
    <row r="432" spans="1:21" x14ac:dyDescent="0.25">
      <c r="A432" s="79">
        <v>431</v>
      </c>
      <c r="B432" s="3" t="s">
        <v>3</v>
      </c>
      <c r="C432" s="3" t="s">
        <v>1278</v>
      </c>
      <c r="D432" s="3" t="s">
        <v>1280</v>
      </c>
      <c r="E432" s="3" t="s">
        <v>0</v>
      </c>
      <c r="F432" s="3" t="s">
        <v>0</v>
      </c>
      <c r="G432" s="3" t="s">
        <v>0</v>
      </c>
      <c r="H432" s="3" t="s">
        <v>0</v>
      </c>
      <c r="I432" s="3" t="s">
        <v>0</v>
      </c>
      <c r="J432" s="3" t="s">
        <v>0</v>
      </c>
      <c r="K432" s="3" t="s">
        <v>0</v>
      </c>
      <c r="L432" s="3" t="s">
        <v>0</v>
      </c>
      <c r="M432" s="3" t="s">
        <v>11962</v>
      </c>
      <c r="N432" s="3" t="s">
        <v>0</v>
      </c>
      <c r="O432" s="3" t="s">
        <v>0</v>
      </c>
      <c r="P432" s="3" t="s">
        <v>0</v>
      </c>
      <c r="Q432" s="3" t="s">
        <v>0</v>
      </c>
      <c r="R432" s="3" t="s">
        <v>0</v>
      </c>
      <c r="S432" s="3" t="s">
        <v>0</v>
      </c>
      <c r="T432" s="3" t="s">
        <v>0</v>
      </c>
      <c r="U432" s="3" t="s">
        <v>0</v>
      </c>
    </row>
    <row r="433" spans="1:21" x14ac:dyDescent="0.25">
      <c r="A433" s="79">
        <v>432</v>
      </c>
      <c r="B433" s="3" t="s">
        <v>3</v>
      </c>
      <c r="C433" s="3" t="s">
        <v>1281</v>
      </c>
      <c r="D433" s="3" t="s">
        <v>17302</v>
      </c>
      <c r="E433" s="3" t="s">
        <v>0</v>
      </c>
      <c r="F433" s="3" t="s">
        <v>0</v>
      </c>
      <c r="G433" s="3" t="s">
        <v>0</v>
      </c>
      <c r="H433" s="3" t="s">
        <v>0</v>
      </c>
      <c r="I433" s="3" t="s">
        <v>0</v>
      </c>
      <c r="J433" s="3" t="s">
        <v>0</v>
      </c>
      <c r="K433" s="3" t="s">
        <v>0</v>
      </c>
      <c r="L433" s="3" t="s">
        <v>0</v>
      </c>
      <c r="M433" s="3" t="s">
        <v>11963</v>
      </c>
      <c r="N433" s="3" t="s">
        <v>0</v>
      </c>
      <c r="O433" s="3" t="s">
        <v>0</v>
      </c>
      <c r="P433" s="3" t="s">
        <v>0</v>
      </c>
      <c r="Q433" s="3" t="s">
        <v>0</v>
      </c>
      <c r="R433" s="3" t="s">
        <v>0</v>
      </c>
      <c r="S433" s="3" t="s">
        <v>0</v>
      </c>
      <c r="T433" s="3" t="s">
        <v>0</v>
      </c>
      <c r="U433" s="3" t="s">
        <v>0</v>
      </c>
    </row>
    <row r="434" spans="1:21" x14ac:dyDescent="0.25">
      <c r="A434" s="79">
        <v>433</v>
      </c>
      <c r="B434" s="3" t="s">
        <v>3</v>
      </c>
      <c r="C434" s="3" t="s">
        <v>1283</v>
      </c>
      <c r="D434" s="3" t="s">
        <v>1285</v>
      </c>
      <c r="E434" s="3" t="s">
        <v>0</v>
      </c>
      <c r="F434" s="3" t="s">
        <v>0</v>
      </c>
      <c r="G434" s="3" t="s">
        <v>0</v>
      </c>
      <c r="H434" s="3" t="s">
        <v>0</v>
      </c>
      <c r="I434" s="3" t="s">
        <v>0</v>
      </c>
      <c r="J434" s="3" t="s">
        <v>0</v>
      </c>
      <c r="K434" s="3" t="s">
        <v>0</v>
      </c>
      <c r="L434" s="3" t="s">
        <v>0</v>
      </c>
      <c r="M434" s="3" t="s">
        <v>11964</v>
      </c>
      <c r="N434" s="3" t="s">
        <v>0</v>
      </c>
      <c r="O434" s="3" t="s">
        <v>0</v>
      </c>
      <c r="P434" s="3" t="s">
        <v>0</v>
      </c>
      <c r="Q434" s="3" t="s">
        <v>0</v>
      </c>
      <c r="R434" s="3" t="s">
        <v>0</v>
      </c>
      <c r="S434" s="3" t="s">
        <v>0</v>
      </c>
      <c r="T434" s="3" t="s">
        <v>0</v>
      </c>
      <c r="U434" s="3" t="s">
        <v>0</v>
      </c>
    </row>
    <row r="435" spans="1:21" x14ac:dyDescent="0.25">
      <c r="A435" s="79">
        <v>434</v>
      </c>
      <c r="B435" s="3" t="s">
        <v>3</v>
      </c>
      <c r="C435" s="3" t="s">
        <v>1286</v>
      </c>
      <c r="D435" s="3" t="s">
        <v>1288</v>
      </c>
      <c r="E435" s="3" t="s">
        <v>0</v>
      </c>
      <c r="F435" s="3" t="s">
        <v>0</v>
      </c>
      <c r="G435" s="3" t="s">
        <v>0</v>
      </c>
      <c r="H435" s="3" t="s">
        <v>0</v>
      </c>
      <c r="I435" s="3" t="s">
        <v>0</v>
      </c>
      <c r="J435" s="3" t="s">
        <v>0</v>
      </c>
      <c r="K435" s="3" t="s">
        <v>0</v>
      </c>
      <c r="L435" s="3" t="s">
        <v>0</v>
      </c>
      <c r="M435" s="3" t="s">
        <v>11965</v>
      </c>
      <c r="N435" s="3" t="s">
        <v>0</v>
      </c>
      <c r="O435" s="3" t="s">
        <v>0</v>
      </c>
      <c r="P435" s="3" t="s">
        <v>0</v>
      </c>
      <c r="Q435" s="3" t="s">
        <v>0</v>
      </c>
      <c r="R435" s="3" t="s">
        <v>0</v>
      </c>
      <c r="S435" s="3" t="s">
        <v>0</v>
      </c>
      <c r="T435" s="3" t="s">
        <v>0</v>
      </c>
      <c r="U435" s="3" t="s">
        <v>0</v>
      </c>
    </row>
    <row r="436" spans="1:21" x14ac:dyDescent="0.25">
      <c r="A436" s="79">
        <v>435</v>
      </c>
      <c r="B436" s="3" t="s">
        <v>3</v>
      </c>
      <c r="C436" s="3" t="s">
        <v>1289</v>
      </c>
      <c r="D436" s="3" t="s">
        <v>1291</v>
      </c>
      <c r="E436" s="3" t="s">
        <v>0</v>
      </c>
      <c r="F436" s="3" t="s">
        <v>0</v>
      </c>
      <c r="G436" s="3" t="s">
        <v>0</v>
      </c>
      <c r="H436" s="3" t="s">
        <v>0</v>
      </c>
      <c r="I436" s="3" t="s">
        <v>0</v>
      </c>
      <c r="J436" s="3" t="s">
        <v>0</v>
      </c>
      <c r="K436" s="3" t="s">
        <v>0</v>
      </c>
      <c r="L436" s="3" t="s">
        <v>0</v>
      </c>
      <c r="M436" s="3" t="s">
        <v>11966</v>
      </c>
      <c r="N436" s="3" t="s">
        <v>0</v>
      </c>
      <c r="O436" s="3" t="s">
        <v>0</v>
      </c>
      <c r="P436" s="3" t="s">
        <v>0</v>
      </c>
      <c r="Q436" s="3" t="s">
        <v>0</v>
      </c>
      <c r="R436" s="3" t="s">
        <v>0</v>
      </c>
      <c r="S436" s="3" t="s">
        <v>0</v>
      </c>
      <c r="T436" s="3" t="s">
        <v>0</v>
      </c>
      <c r="U436" s="3" t="s">
        <v>0</v>
      </c>
    </row>
    <row r="437" spans="1:21" x14ac:dyDescent="0.25">
      <c r="A437" s="79">
        <v>436</v>
      </c>
      <c r="B437" s="3" t="s">
        <v>3</v>
      </c>
      <c r="C437" s="3" t="s">
        <v>2091</v>
      </c>
      <c r="D437" s="3" t="s">
        <v>2093</v>
      </c>
      <c r="E437" s="3" t="s">
        <v>0</v>
      </c>
      <c r="F437" s="3" t="s">
        <v>0</v>
      </c>
      <c r="G437" s="3" t="s">
        <v>0</v>
      </c>
      <c r="H437" s="3" t="s">
        <v>0</v>
      </c>
      <c r="I437" s="3" t="s">
        <v>0</v>
      </c>
      <c r="J437" s="3" t="s">
        <v>0</v>
      </c>
      <c r="K437" s="3" t="s">
        <v>0</v>
      </c>
      <c r="L437" s="3" t="s">
        <v>0</v>
      </c>
      <c r="M437" s="3" t="s">
        <v>11967</v>
      </c>
      <c r="N437" s="3" t="s">
        <v>0</v>
      </c>
      <c r="O437" s="3" t="s">
        <v>0</v>
      </c>
      <c r="P437" s="3" t="s">
        <v>0</v>
      </c>
      <c r="Q437" s="3" t="s">
        <v>0</v>
      </c>
      <c r="R437" s="3" t="s">
        <v>0</v>
      </c>
      <c r="S437" s="3" t="s">
        <v>0</v>
      </c>
      <c r="T437" s="3" t="s">
        <v>0</v>
      </c>
      <c r="U437" s="3" t="s">
        <v>0</v>
      </c>
    </row>
    <row r="438" spans="1:21" x14ac:dyDescent="0.25">
      <c r="A438" s="79">
        <v>437</v>
      </c>
      <c r="B438" s="3" t="s">
        <v>3</v>
      </c>
      <c r="C438" s="3" t="s">
        <v>1292</v>
      </c>
      <c r="D438" s="3" t="s">
        <v>1294</v>
      </c>
      <c r="E438" s="3" t="s">
        <v>0</v>
      </c>
      <c r="F438" s="3" t="s">
        <v>0</v>
      </c>
      <c r="G438" s="3" t="s">
        <v>0</v>
      </c>
      <c r="H438" s="3" t="s">
        <v>0</v>
      </c>
      <c r="I438" s="3" t="s">
        <v>0</v>
      </c>
      <c r="J438" s="3" t="s">
        <v>0</v>
      </c>
      <c r="K438" s="3" t="s">
        <v>0</v>
      </c>
      <c r="L438" s="3" t="s">
        <v>0</v>
      </c>
      <c r="M438" s="3" t="s">
        <v>11968</v>
      </c>
      <c r="N438" s="3" t="s">
        <v>0</v>
      </c>
      <c r="O438" s="3" t="s">
        <v>0</v>
      </c>
      <c r="P438" s="3" t="s">
        <v>0</v>
      </c>
      <c r="Q438" s="3" t="s">
        <v>0</v>
      </c>
      <c r="R438" s="3" t="s">
        <v>0</v>
      </c>
      <c r="S438" s="3" t="s">
        <v>0</v>
      </c>
      <c r="T438" s="3" t="s">
        <v>0</v>
      </c>
      <c r="U438" s="3" t="s">
        <v>0</v>
      </c>
    </row>
    <row r="439" spans="1:21" x14ac:dyDescent="0.25">
      <c r="A439" s="79">
        <v>438</v>
      </c>
      <c r="B439" s="3" t="s">
        <v>3</v>
      </c>
      <c r="C439" s="3" t="s">
        <v>1295</v>
      </c>
      <c r="D439" s="3" t="s">
        <v>1297</v>
      </c>
      <c r="E439" s="3" t="s">
        <v>0</v>
      </c>
      <c r="F439" s="3" t="s">
        <v>0</v>
      </c>
      <c r="G439" s="3" t="s">
        <v>0</v>
      </c>
      <c r="H439" s="3" t="s">
        <v>0</v>
      </c>
      <c r="I439" s="3" t="s">
        <v>0</v>
      </c>
      <c r="J439" s="3" t="s">
        <v>0</v>
      </c>
      <c r="K439" s="3" t="s">
        <v>0</v>
      </c>
      <c r="L439" s="3" t="s">
        <v>0</v>
      </c>
      <c r="M439" s="3" t="s">
        <v>11969</v>
      </c>
      <c r="N439" s="3" t="s">
        <v>0</v>
      </c>
      <c r="O439" s="3" t="s">
        <v>0</v>
      </c>
      <c r="P439" s="3" t="s">
        <v>0</v>
      </c>
      <c r="Q439" s="3" t="s">
        <v>0</v>
      </c>
      <c r="R439" s="3" t="s">
        <v>0</v>
      </c>
      <c r="S439" s="3" t="s">
        <v>0</v>
      </c>
      <c r="T439" s="3" t="s">
        <v>0</v>
      </c>
      <c r="U439" s="3" t="s">
        <v>0</v>
      </c>
    </row>
    <row r="440" spans="1:21" x14ac:dyDescent="0.25">
      <c r="A440" s="79">
        <v>439</v>
      </c>
      <c r="B440" s="3" t="s">
        <v>3</v>
      </c>
      <c r="C440" s="3" t="s">
        <v>1298</v>
      </c>
      <c r="D440" s="3" t="s">
        <v>1300</v>
      </c>
      <c r="E440" s="3" t="s">
        <v>0</v>
      </c>
      <c r="F440" s="3" t="s">
        <v>0</v>
      </c>
      <c r="G440" s="3" t="s">
        <v>0</v>
      </c>
      <c r="H440" s="3" t="s">
        <v>0</v>
      </c>
      <c r="I440" s="3" t="s">
        <v>0</v>
      </c>
      <c r="J440" s="3" t="s">
        <v>0</v>
      </c>
      <c r="K440" s="3" t="s">
        <v>0</v>
      </c>
      <c r="L440" s="3" t="s">
        <v>0</v>
      </c>
      <c r="M440" s="3" t="s">
        <v>11970</v>
      </c>
      <c r="N440" s="3" t="s">
        <v>0</v>
      </c>
      <c r="O440" s="3" t="s">
        <v>0</v>
      </c>
      <c r="P440" s="3" t="s">
        <v>0</v>
      </c>
      <c r="Q440" s="3" t="s">
        <v>0</v>
      </c>
      <c r="R440" s="3" t="s">
        <v>0</v>
      </c>
      <c r="S440" s="3" t="s">
        <v>0</v>
      </c>
      <c r="T440" s="3" t="s">
        <v>0</v>
      </c>
      <c r="U440" s="3" t="s">
        <v>0</v>
      </c>
    </row>
    <row r="441" spans="1:21" x14ac:dyDescent="0.25">
      <c r="A441" s="79">
        <v>440</v>
      </c>
      <c r="B441" s="3" t="s">
        <v>3</v>
      </c>
      <c r="C441" s="3" t="s">
        <v>1301</v>
      </c>
      <c r="D441" s="3" t="s">
        <v>1303</v>
      </c>
      <c r="E441" s="3" t="s">
        <v>0</v>
      </c>
      <c r="F441" s="3" t="s">
        <v>0</v>
      </c>
      <c r="G441" s="3" t="s">
        <v>0</v>
      </c>
      <c r="H441" s="3" t="s">
        <v>0</v>
      </c>
      <c r="I441" s="3" t="s">
        <v>0</v>
      </c>
      <c r="J441" s="3" t="s">
        <v>0</v>
      </c>
      <c r="K441" s="3" t="s">
        <v>0</v>
      </c>
      <c r="L441" s="3" t="s">
        <v>0</v>
      </c>
      <c r="M441" s="3" t="s">
        <v>11971</v>
      </c>
      <c r="N441" s="3" t="s">
        <v>0</v>
      </c>
      <c r="O441" s="3" t="s">
        <v>0</v>
      </c>
      <c r="P441" s="3" t="s">
        <v>0</v>
      </c>
      <c r="Q441" s="3" t="s">
        <v>0</v>
      </c>
      <c r="R441" s="3" t="s">
        <v>0</v>
      </c>
      <c r="S441" s="3" t="s">
        <v>0</v>
      </c>
      <c r="T441" s="3" t="s">
        <v>0</v>
      </c>
      <c r="U441" s="3" t="s">
        <v>0</v>
      </c>
    </row>
    <row r="442" spans="1:21" x14ac:dyDescent="0.25">
      <c r="A442" s="79">
        <v>441</v>
      </c>
      <c r="B442" s="3" t="s">
        <v>3</v>
      </c>
      <c r="C442" s="3" t="s">
        <v>1304</v>
      </c>
      <c r="D442" s="3" t="s">
        <v>1306</v>
      </c>
      <c r="E442" s="3" t="s">
        <v>0</v>
      </c>
      <c r="F442" s="3" t="s">
        <v>0</v>
      </c>
      <c r="G442" s="3" t="s">
        <v>0</v>
      </c>
      <c r="H442" s="3" t="s">
        <v>0</v>
      </c>
      <c r="I442" s="3" t="s">
        <v>0</v>
      </c>
      <c r="J442" s="3" t="s">
        <v>0</v>
      </c>
      <c r="K442" s="3" t="s">
        <v>0</v>
      </c>
      <c r="L442" s="3" t="s">
        <v>0</v>
      </c>
      <c r="M442" s="3" t="s">
        <v>11972</v>
      </c>
      <c r="N442" s="3" t="s">
        <v>0</v>
      </c>
      <c r="O442" s="3" t="s">
        <v>0</v>
      </c>
      <c r="P442" s="3" t="s">
        <v>0</v>
      </c>
      <c r="Q442" s="3" t="s">
        <v>0</v>
      </c>
      <c r="R442" s="3" t="s">
        <v>0</v>
      </c>
      <c r="S442" s="3" t="s">
        <v>0</v>
      </c>
      <c r="T442" s="3" t="s">
        <v>0</v>
      </c>
      <c r="U442" s="3" t="s">
        <v>0</v>
      </c>
    </row>
    <row r="443" spans="1:21" x14ac:dyDescent="0.25">
      <c r="A443" s="79">
        <v>442</v>
      </c>
      <c r="B443" s="3" t="s">
        <v>3</v>
      </c>
      <c r="C443" s="3" t="s">
        <v>1307</v>
      </c>
      <c r="D443" s="3" t="s">
        <v>1309</v>
      </c>
      <c r="E443" s="3" t="s">
        <v>0</v>
      </c>
      <c r="F443" s="3" t="s">
        <v>0</v>
      </c>
      <c r="G443" s="3" t="s">
        <v>0</v>
      </c>
      <c r="H443" s="3" t="s">
        <v>0</v>
      </c>
      <c r="I443" s="3" t="s">
        <v>0</v>
      </c>
      <c r="J443" s="3" t="s">
        <v>0</v>
      </c>
      <c r="K443" s="3" t="s">
        <v>0</v>
      </c>
      <c r="L443" s="3" t="s">
        <v>0</v>
      </c>
      <c r="M443" s="3" t="s">
        <v>11973</v>
      </c>
      <c r="N443" s="3" t="s">
        <v>0</v>
      </c>
      <c r="O443" s="3" t="s">
        <v>0</v>
      </c>
      <c r="P443" s="3" t="s">
        <v>0</v>
      </c>
      <c r="Q443" s="3" t="s">
        <v>0</v>
      </c>
      <c r="R443" s="3" t="s">
        <v>0</v>
      </c>
      <c r="S443" s="3" t="s">
        <v>0</v>
      </c>
      <c r="T443" s="3" t="s">
        <v>0</v>
      </c>
      <c r="U443" s="3" t="s">
        <v>0</v>
      </c>
    </row>
    <row r="444" spans="1:21" x14ac:dyDescent="0.25">
      <c r="A444" s="79">
        <v>443</v>
      </c>
      <c r="B444" s="3" t="s">
        <v>3</v>
      </c>
      <c r="C444" s="3" t="s">
        <v>1310</v>
      </c>
      <c r="D444" s="3" t="s">
        <v>1312</v>
      </c>
      <c r="E444" s="3" t="s">
        <v>0</v>
      </c>
      <c r="F444" s="3" t="s">
        <v>0</v>
      </c>
      <c r="G444" s="3" t="s">
        <v>0</v>
      </c>
      <c r="H444" s="3" t="s">
        <v>0</v>
      </c>
      <c r="I444" s="3" t="s">
        <v>0</v>
      </c>
      <c r="J444" s="3" t="s">
        <v>0</v>
      </c>
      <c r="K444" s="3" t="s">
        <v>0</v>
      </c>
      <c r="L444" s="3" t="s">
        <v>0</v>
      </c>
      <c r="M444" s="3" t="s">
        <v>11974</v>
      </c>
      <c r="N444" s="3" t="s">
        <v>0</v>
      </c>
      <c r="O444" s="3" t="s">
        <v>0</v>
      </c>
      <c r="P444" s="3" t="s">
        <v>0</v>
      </c>
      <c r="Q444" s="3" t="s">
        <v>0</v>
      </c>
      <c r="R444" s="3" t="s">
        <v>0</v>
      </c>
      <c r="S444" s="3" t="s">
        <v>0</v>
      </c>
      <c r="T444" s="3" t="s">
        <v>0</v>
      </c>
      <c r="U444" s="3" t="s">
        <v>0</v>
      </c>
    </row>
    <row r="445" spans="1:21" x14ac:dyDescent="0.25">
      <c r="A445" s="79">
        <v>444</v>
      </c>
      <c r="B445" s="3" t="s">
        <v>3</v>
      </c>
      <c r="C445" s="3" t="s">
        <v>1313</v>
      </c>
      <c r="D445" s="3" t="s">
        <v>1315</v>
      </c>
      <c r="E445" s="3" t="s">
        <v>0</v>
      </c>
      <c r="F445" s="3" t="s">
        <v>0</v>
      </c>
      <c r="G445" s="3" t="s">
        <v>0</v>
      </c>
      <c r="H445" s="3" t="s">
        <v>0</v>
      </c>
      <c r="I445" s="3" t="s">
        <v>0</v>
      </c>
      <c r="J445" s="3" t="s">
        <v>0</v>
      </c>
      <c r="K445" s="3" t="s">
        <v>0</v>
      </c>
      <c r="L445" s="3" t="s">
        <v>0</v>
      </c>
      <c r="M445" s="3" t="s">
        <v>11975</v>
      </c>
      <c r="N445" s="3" t="s">
        <v>0</v>
      </c>
      <c r="O445" s="3" t="s">
        <v>0</v>
      </c>
      <c r="P445" s="3" t="s">
        <v>0</v>
      </c>
      <c r="Q445" s="3" t="s">
        <v>0</v>
      </c>
      <c r="R445" s="3" t="s">
        <v>0</v>
      </c>
      <c r="S445" s="3" t="s">
        <v>0</v>
      </c>
      <c r="T445" s="3" t="s">
        <v>0</v>
      </c>
      <c r="U445" s="3" t="s">
        <v>0</v>
      </c>
    </row>
    <row r="446" spans="1:21" x14ac:dyDescent="0.25">
      <c r="A446" s="79">
        <v>445</v>
      </c>
      <c r="B446" s="3" t="s">
        <v>3</v>
      </c>
      <c r="C446" s="3" t="s">
        <v>1316</v>
      </c>
      <c r="D446" s="3" t="s">
        <v>17303</v>
      </c>
      <c r="E446" s="3" t="s">
        <v>0</v>
      </c>
      <c r="F446" s="3" t="s">
        <v>0</v>
      </c>
      <c r="G446" s="3" t="s">
        <v>0</v>
      </c>
      <c r="H446" s="3" t="s">
        <v>0</v>
      </c>
      <c r="I446" s="3" t="s">
        <v>0</v>
      </c>
      <c r="J446" s="3" t="s">
        <v>0</v>
      </c>
      <c r="K446" s="3" t="s">
        <v>0</v>
      </c>
      <c r="L446" s="3" t="s">
        <v>0</v>
      </c>
      <c r="M446" s="3" t="s">
        <v>11976</v>
      </c>
      <c r="N446" s="3" t="s">
        <v>0</v>
      </c>
      <c r="O446" s="3" t="s">
        <v>0</v>
      </c>
      <c r="P446" s="3" t="s">
        <v>0</v>
      </c>
      <c r="Q446" s="3" t="s">
        <v>0</v>
      </c>
      <c r="R446" s="3" t="s">
        <v>0</v>
      </c>
      <c r="S446" s="3" t="s">
        <v>0</v>
      </c>
      <c r="T446" s="3" t="s">
        <v>0</v>
      </c>
      <c r="U446" s="3" t="s">
        <v>0</v>
      </c>
    </row>
    <row r="447" spans="1:21" x14ac:dyDescent="0.25">
      <c r="A447" s="79">
        <v>446</v>
      </c>
      <c r="B447" s="3" t="s">
        <v>3</v>
      </c>
      <c r="C447" s="3" t="s">
        <v>1318</v>
      </c>
      <c r="D447" s="3" t="s">
        <v>1320</v>
      </c>
      <c r="E447" s="3" t="s">
        <v>0</v>
      </c>
      <c r="F447" s="3" t="s">
        <v>0</v>
      </c>
      <c r="G447" s="3" t="s">
        <v>0</v>
      </c>
      <c r="H447" s="3" t="s">
        <v>0</v>
      </c>
      <c r="I447" s="3" t="s">
        <v>0</v>
      </c>
      <c r="J447" s="3" t="s">
        <v>0</v>
      </c>
      <c r="K447" s="3" t="s">
        <v>0</v>
      </c>
      <c r="L447" s="3" t="s">
        <v>0</v>
      </c>
      <c r="M447" s="3" t="s">
        <v>11977</v>
      </c>
      <c r="N447" s="3" t="s">
        <v>0</v>
      </c>
      <c r="O447" s="3" t="s">
        <v>0</v>
      </c>
      <c r="P447" s="3" t="s">
        <v>0</v>
      </c>
      <c r="Q447" s="3" t="s">
        <v>0</v>
      </c>
      <c r="R447" s="3" t="s">
        <v>0</v>
      </c>
      <c r="S447" s="3" t="s">
        <v>0</v>
      </c>
      <c r="T447" s="3" t="s">
        <v>0</v>
      </c>
      <c r="U447" s="3" t="s">
        <v>0</v>
      </c>
    </row>
    <row r="448" spans="1:21" x14ac:dyDescent="0.25">
      <c r="A448" s="79">
        <v>447</v>
      </c>
      <c r="B448" s="3" t="s">
        <v>3</v>
      </c>
      <c r="C448" s="3" t="s">
        <v>1321</v>
      </c>
      <c r="D448" s="3" t="s">
        <v>17304</v>
      </c>
      <c r="E448" s="3" t="s">
        <v>0</v>
      </c>
      <c r="F448" s="3" t="s">
        <v>0</v>
      </c>
      <c r="G448" s="3" t="s">
        <v>0</v>
      </c>
      <c r="H448" s="3" t="s">
        <v>0</v>
      </c>
      <c r="I448" s="3" t="s">
        <v>0</v>
      </c>
      <c r="J448" s="3" t="s">
        <v>0</v>
      </c>
      <c r="K448" s="3" t="s">
        <v>0</v>
      </c>
      <c r="L448" s="3" t="s">
        <v>0</v>
      </c>
      <c r="M448" s="3" t="s">
        <v>11978</v>
      </c>
      <c r="N448" s="3" t="s">
        <v>0</v>
      </c>
      <c r="O448" s="3" t="s">
        <v>0</v>
      </c>
      <c r="P448" s="3" t="s">
        <v>0</v>
      </c>
      <c r="Q448" s="3" t="s">
        <v>0</v>
      </c>
      <c r="R448" s="3" t="s">
        <v>0</v>
      </c>
      <c r="S448" s="3" t="s">
        <v>0</v>
      </c>
      <c r="T448" s="3" t="s">
        <v>0</v>
      </c>
      <c r="U448" s="3" t="s">
        <v>0</v>
      </c>
    </row>
    <row r="449" spans="1:21" x14ac:dyDescent="0.25">
      <c r="A449" s="79">
        <v>448</v>
      </c>
      <c r="B449" s="3" t="s">
        <v>3</v>
      </c>
      <c r="C449" s="3" t="s">
        <v>1323</v>
      </c>
      <c r="D449" s="3" t="s">
        <v>1325</v>
      </c>
      <c r="E449" s="3" t="s">
        <v>0</v>
      </c>
      <c r="F449" s="3" t="s">
        <v>0</v>
      </c>
      <c r="G449" s="3" t="s">
        <v>0</v>
      </c>
      <c r="H449" s="3" t="s">
        <v>0</v>
      </c>
      <c r="I449" s="3" t="s">
        <v>0</v>
      </c>
      <c r="J449" s="3" t="s">
        <v>0</v>
      </c>
      <c r="K449" s="3" t="s">
        <v>0</v>
      </c>
      <c r="L449" s="3" t="s">
        <v>0</v>
      </c>
      <c r="M449" s="3" t="s">
        <v>11979</v>
      </c>
      <c r="N449" s="3" t="s">
        <v>0</v>
      </c>
      <c r="O449" s="3" t="s">
        <v>0</v>
      </c>
      <c r="P449" s="3" t="s">
        <v>0</v>
      </c>
      <c r="Q449" s="3" t="s">
        <v>0</v>
      </c>
      <c r="R449" s="3" t="s">
        <v>0</v>
      </c>
      <c r="S449" s="3" t="s">
        <v>0</v>
      </c>
      <c r="T449" s="3" t="s">
        <v>0</v>
      </c>
      <c r="U449" s="3" t="s">
        <v>0</v>
      </c>
    </row>
    <row r="450" spans="1:21" x14ac:dyDescent="0.25">
      <c r="A450" s="79">
        <v>449</v>
      </c>
      <c r="B450" s="3" t="s">
        <v>3</v>
      </c>
      <c r="C450" s="3" t="s">
        <v>1326</v>
      </c>
      <c r="D450" s="3" t="s">
        <v>1328</v>
      </c>
      <c r="E450" s="3" t="s">
        <v>0</v>
      </c>
      <c r="F450" s="3" t="s">
        <v>0</v>
      </c>
      <c r="G450" s="3" t="s">
        <v>0</v>
      </c>
      <c r="H450" s="3" t="s">
        <v>0</v>
      </c>
      <c r="I450" s="3" t="s">
        <v>0</v>
      </c>
      <c r="J450" s="3" t="s">
        <v>0</v>
      </c>
      <c r="K450" s="3" t="s">
        <v>0</v>
      </c>
      <c r="L450" s="3" t="s">
        <v>0</v>
      </c>
      <c r="M450" s="3" t="s">
        <v>11980</v>
      </c>
      <c r="N450" s="3" t="s">
        <v>0</v>
      </c>
      <c r="O450" s="3" t="s">
        <v>0</v>
      </c>
      <c r="P450" s="3" t="s">
        <v>0</v>
      </c>
      <c r="Q450" s="3" t="s">
        <v>0</v>
      </c>
      <c r="R450" s="3" t="s">
        <v>0</v>
      </c>
      <c r="S450" s="3" t="s">
        <v>0</v>
      </c>
      <c r="T450" s="3" t="s">
        <v>0</v>
      </c>
      <c r="U450" s="3" t="s">
        <v>0</v>
      </c>
    </row>
    <row r="451" spans="1:21" x14ac:dyDescent="0.25">
      <c r="A451" s="79">
        <v>450</v>
      </c>
      <c r="B451" s="3" t="s">
        <v>3</v>
      </c>
      <c r="C451" s="3" t="s">
        <v>1329</v>
      </c>
      <c r="D451" s="3" t="s">
        <v>1331</v>
      </c>
      <c r="E451" s="3" t="s">
        <v>0</v>
      </c>
      <c r="F451" s="3" t="s">
        <v>0</v>
      </c>
      <c r="G451" s="3" t="s">
        <v>0</v>
      </c>
      <c r="H451" s="3" t="s">
        <v>0</v>
      </c>
      <c r="I451" s="3" t="s">
        <v>0</v>
      </c>
      <c r="J451" s="3" t="s">
        <v>0</v>
      </c>
      <c r="K451" s="3" t="s">
        <v>0</v>
      </c>
      <c r="L451" s="3" t="s">
        <v>0</v>
      </c>
      <c r="M451" s="3" t="s">
        <v>11981</v>
      </c>
      <c r="N451" s="3" t="s">
        <v>0</v>
      </c>
      <c r="O451" s="3" t="s">
        <v>0</v>
      </c>
      <c r="P451" s="3" t="s">
        <v>0</v>
      </c>
      <c r="Q451" s="3" t="s">
        <v>0</v>
      </c>
      <c r="R451" s="3" t="s">
        <v>0</v>
      </c>
      <c r="S451" s="3" t="s">
        <v>0</v>
      </c>
      <c r="T451" s="3" t="s">
        <v>0</v>
      </c>
      <c r="U451" s="3" t="s">
        <v>0</v>
      </c>
    </row>
    <row r="452" spans="1:21" x14ac:dyDescent="0.25">
      <c r="A452" s="79">
        <v>451</v>
      </c>
      <c r="B452" s="3" t="s">
        <v>3</v>
      </c>
      <c r="C452" s="3" t="s">
        <v>1332</v>
      </c>
      <c r="D452" s="3" t="s">
        <v>1334</v>
      </c>
      <c r="E452" s="3" t="s">
        <v>0</v>
      </c>
      <c r="F452" s="3" t="s">
        <v>0</v>
      </c>
      <c r="G452" s="3" t="s">
        <v>0</v>
      </c>
      <c r="H452" s="3" t="s">
        <v>0</v>
      </c>
      <c r="I452" s="3" t="s">
        <v>0</v>
      </c>
      <c r="J452" s="3" t="s">
        <v>0</v>
      </c>
      <c r="K452" s="3" t="s">
        <v>0</v>
      </c>
      <c r="L452" s="3" t="s">
        <v>0</v>
      </c>
      <c r="M452" s="3" t="s">
        <v>11982</v>
      </c>
      <c r="N452" s="3" t="s">
        <v>0</v>
      </c>
      <c r="O452" s="3" t="s">
        <v>0</v>
      </c>
      <c r="P452" s="3" t="s">
        <v>0</v>
      </c>
      <c r="Q452" s="3" t="s">
        <v>0</v>
      </c>
      <c r="R452" s="3" t="s">
        <v>0</v>
      </c>
      <c r="S452" s="3" t="s">
        <v>0</v>
      </c>
      <c r="T452" s="3" t="s">
        <v>0</v>
      </c>
      <c r="U452" s="3" t="s">
        <v>0</v>
      </c>
    </row>
    <row r="453" spans="1:21" x14ac:dyDescent="0.25">
      <c r="A453" s="79">
        <v>452</v>
      </c>
      <c r="B453" s="3" t="s">
        <v>3</v>
      </c>
      <c r="C453" s="3" t="s">
        <v>1335</v>
      </c>
      <c r="D453" s="3" t="s">
        <v>1337</v>
      </c>
      <c r="E453" s="3" t="s">
        <v>0</v>
      </c>
      <c r="F453" s="3" t="s">
        <v>0</v>
      </c>
      <c r="G453" s="3" t="s">
        <v>0</v>
      </c>
      <c r="H453" s="3" t="s">
        <v>0</v>
      </c>
      <c r="I453" s="3" t="s">
        <v>0</v>
      </c>
      <c r="J453" s="3" t="s">
        <v>0</v>
      </c>
      <c r="K453" s="3" t="s">
        <v>0</v>
      </c>
      <c r="L453" s="3" t="s">
        <v>0</v>
      </c>
      <c r="M453" s="3" t="s">
        <v>11983</v>
      </c>
      <c r="N453" s="3" t="s">
        <v>0</v>
      </c>
      <c r="O453" s="3" t="s">
        <v>0</v>
      </c>
      <c r="P453" s="3" t="s">
        <v>0</v>
      </c>
      <c r="Q453" s="3" t="s">
        <v>0</v>
      </c>
      <c r="R453" s="3" t="s">
        <v>0</v>
      </c>
      <c r="S453" s="3" t="s">
        <v>0</v>
      </c>
      <c r="T453" s="3" t="s">
        <v>0</v>
      </c>
      <c r="U453" s="3" t="s">
        <v>0</v>
      </c>
    </row>
    <row r="454" spans="1:21" x14ac:dyDescent="0.25">
      <c r="A454" s="79">
        <v>453</v>
      </c>
      <c r="B454" s="3" t="s">
        <v>3</v>
      </c>
      <c r="C454" s="3" t="s">
        <v>1338</v>
      </c>
      <c r="D454" s="3" t="s">
        <v>1338</v>
      </c>
      <c r="E454" s="3" t="s">
        <v>0</v>
      </c>
      <c r="F454" s="3" t="s">
        <v>0</v>
      </c>
      <c r="G454" s="3" t="s">
        <v>0</v>
      </c>
      <c r="H454" s="3" t="s">
        <v>0</v>
      </c>
      <c r="I454" s="3" t="s">
        <v>0</v>
      </c>
      <c r="J454" s="3" t="s">
        <v>0</v>
      </c>
      <c r="K454" s="3" t="s">
        <v>0</v>
      </c>
      <c r="L454" s="3" t="s">
        <v>0</v>
      </c>
      <c r="M454" s="3" t="s">
        <v>11984</v>
      </c>
      <c r="N454" s="3" t="s">
        <v>0</v>
      </c>
      <c r="O454" s="3" t="s">
        <v>0</v>
      </c>
      <c r="P454" s="3" t="s">
        <v>0</v>
      </c>
      <c r="Q454" s="3" t="s">
        <v>0</v>
      </c>
      <c r="R454" s="3" t="s">
        <v>0</v>
      </c>
      <c r="S454" s="3" t="s">
        <v>0</v>
      </c>
      <c r="T454" s="3" t="s">
        <v>0</v>
      </c>
      <c r="U454" s="3" t="s">
        <v>0</v>
      </c>
    </row>
    <row r="455" spans="1:21" x14ac:dyDescent="0.25">
      <c r="A455" s="79">
        <v>454</v>
      </c>
      <c r="B455" s="3" t="s">
        <v>3</v>
      </c>
      <c r="C455" s="3" t="s">
        <v>1340</v>
      </c>
      <c r="D455" s="3" t="s">
        <v>1342</v>
      </c>
      <c r="E455" s="3" t="s">
        <v>0</v>
      </c>
      <c r="F455" s="3" t="s">
        <v>0</v>
      </c>
      <c r="G455" s="3" t="s">
        <v>0</v>
      </c>
      <c r="H455" s="3" t="s">
        <v>0</v>
      </c>
      <c r="I455" s="3" t="s">
        <v>0</v>
      </c>
      <c r="J455" s="3" t="s">
        <v>0</v>
      </c>
      <c r="K455" s="3" t="s">
        <v>0</v>
      </c>
      <c r="L455" s="3" t="s">
        <v>0</v>
      </c>
      <c r="M455" s="3" t="s">
        <v>11985</v>
      </c>
      <c r="N455" s="3" t="s">
        <v>0</v>
      </c>
      <c r="O455" s="3" t="s">
        <v>0</v>
      </c>
      <c r="P455" s="3" t="s">
        <v>0</v>
      </c>
      <c r="Q455" s="3" t="s">
        <v>0</v>
      </c>
      <c r="R455" s="3" t="s">
        <v>0</v>
      </c>
      <c r="S455" s="3" t="s">
        <v>0</v>
      </c>
      <c r="T455" s="3" t="s">
        <v>0</v>
      </c>
      <c r="U455" s="3" t="s">
        <v>0</v>
      </c>
    </row>
    <row r="456" spans="1:21" x14ac:dyDescent="0.25">
      <c r="A456" s="79">
        <v>455</v>
      </c>
      <c r="B456" s="3" t="s">
        <v>3</v>
      </c>
      <c r="C456" s="3" t="s">
        <v>1343</v>
      </c>
      <c r="D456" s="3" t="s">
        <v>1345</v>
      </c>
      <c r="E456" s="3" t="s">
        <v>0</v>
      </c>
      <c r="F456" s="3" t="s">
        <v>0</v>
      </c>
      <c r="G456" s="3" t="s">
        <v>0</v>
      </c>
      <c r="H456" s="3" t="s">
        <v>0</v>
      </c>
      <c r="I456" s="3" t="s">
        <v>0</v>
      </c>
      <c r="J456" s="3" t="s">
        <v>0</v>
      </c>
      <c r="K456" s="3" t="s">
        <v>0</v>
      </c>
      <c r="L456" s="3" t="s">
        <v>0</v>
      </c>
      <c r="M456" s="3" t="s">
        <v>11986</v>
      </c>
      <c r="N456" s="3" t="s">
        <v>0</v>
      </c>
      <c r="O456" s="3" t="s">
        <v>0</v>
      </c>
      <c r="P456" s="3" t="s">
        <v>0</v>
      </c>
      <c r="Q456" s="3" t="s">
        <v>0</v>
      </c>
      <c r="R456" s="3" t="s">
        <v>0</v>
      </c>
      <c r="S456" s="3" t="s">
        <v>0</v>
      </c>
      <c r="T456" s="3" t="s">
        <v>0</v>
      </c>
      <c r="U456" s="3" t="s">
        <v>0</v>
      </c>
    </row>
    <row r="457" spans="1:21" x14ac:dyDescent="0.25">
      <c r="A457" s="79">
        <v>456</v>
      </c>
      <c r="B457" s="3" t="s">
        <v>3</v>
      </c>
      <c r="C457" s="3" t="s">
        <v>1346</v>
      </c>
      <c r="D457" s="3" t="s">
        <v>1348</v>
      </c>
      <c r="E457" s="3" t="s">
        <v>0</v>
      </c>
      <c r="F457" s="3" t="s">
        <v>0</v>
      </c>
      <c r="G457" s="3" t="s">
        <v>0</v>
      </c>
      <c r="H457" s="3" t="s">
        <v>0</v>
      </c>
      <c r="I457" s="3" t="s">
        <v>0</v>
      </c>
      <c r="J457" s="3" t="s">
        <v>0</v>
      </c>
      <c r="K457" s="3" t="s">
        <v>0</v>
      </c>
      <c r="L457" s="3" t="s">
        <v>0</v>
      </c>
      <c r="M457" s="3" t="s">
        <v>11987</v>
      </c>
      <c r="N457" s="3" t="s">
        <v>0</v>
      </c>
      <c r="O457" s="3" t="s">
        <v>0</v>
      </c>
      <c r="P457" s="3" t="s">
        <v>0</v>
      </c>
      <c r="Q457" s="3" t="s">
        <v>0</v>
      </c>
      <c r="R457" s="3" t="s">
        <v>0</v>
      </c>
      <c r="S457" s="3" t="s">
        <v>0</v>
      </c>
      <c r="T457" s="3" t="s">
        <v>0</v>
      </c>
      <c r="U457" s="3" t="s">
        <v>0</v>
      </c>
    </row>
    <row r="458" spans="1:21" x14ac:dyDescent="0.25">
      <c r="A458" s="79">
        <v>457</v>
      </c>
      <c r="B458" s="3" t="s">
        <v>3</v>
      </c>
      <c r="C458" s="3" t="s">
        <v>1349</v>
      </c>
      <c r="D458" s="3" t="s">
        <v>1351</v>
      </c>
      <c r="E458" s="3" t="s">
        <v>0</v>
      </c>
      <c r="F458" s="3" t="s">
        <v>0</v>
      </c>
      <c r="G458" s="3" t="s">
        <v>0</v>
      </c>
      <c r="H458" s="3" t="s">
        <v>0</v>
      </c>
      <c r="I458" s="3" t="s">
        <v>0</v>
      </c>
      <c r="J458" s="3" t="s">
        <v>0</v>
      </c>
      <c r="K458" s="3" t="s">
        <v>0</v>
      </c>
      <c r="L458" s="3" t="s">
        <v>0</v>
      </c>
      <c r="M458" s="3" t="s">
        <v>11988</v>
      </c>
      <c r="N458" s="3" t="s">
        <v>0</v>
      </c>
      <c r="O458" s="3" t="s">
        <v>0</v>
      </c>
      <c r="P458" s="3" t="s">
        <v>0</v>
      </c>
      <c r="Q458" s="3" t="s">
        <v>0</v>
      </c>
      <c r="R458" s="3" t="s">
        <v>0</v>
      </c>
      <c r="S458" s="3" t="s">
        <v>0</v>
      </c>
      <c r="T458" s="3" t="s">
        <v>0</v>
      </c>
      <c r="U458" s="3" t="s">
        <v>0</v>
      </c>
    </row>
    <row r="459" spans="1:21" x14ac:dyDescent="0.25">
      <c r="A459" s="79">
        <v>458</v>
      </c>
      <c r="B459" s="3" t="s">
        <v>3</v>
      </c>
      <c r="C459" s="3" t="s">
        <v>1352</v>
      </c>
      <c r="D459" s="3" t="s">
        <v>1354</v>
      </c>
      <c r="E459" s="3" t="s">
        <v>0</v>
      </c>
      <c r="F459" s="3" t="s">
        <v>0</v>
      </c>
      <c r="G459" s="3" t="s">
        <v>0</v>
      </c>
      <c r="H459" s="3" t="s">
        <v>0</v>
      </c>
      <c r="I459" s="3" t="s">
        <v>0</v>
      </c>
      <c r="J459" s="3" t="s">
        <v>0</v>
      </c>
      <c r="K459" s="3" t="s">
        <v>0</v>
      </c>
      <c r="L459" s="3" t="s">
        <v>0</v>
      </c>
      <c r="M459" s="3" t="s">
        <v>11989</v>
      </c>
      <c r="N459" s="3" t="s">
        <v>0</v>
      </c>
      <c r="O459" s="3" t="s">
        <v>0</v>
      </c>
      <c r="P459" s="3" t="s">
        <v>0</v>
      </c>
      <c r="Q459" s="3" t="s">
        <v>0</v>
      </c>
      <c r="R459" s="3" t="s">
        <v>0</v>
      </c>
      <c r="S459" s="3" t="s">
        <v>0</v>
      </c>
      <c r="T459" s="3" t="s">
        <v>0</v>
      </c>
      <c r="U459" s="3" t="s">
        <v>0</v>
      </c>
    </row>
    <row r="460" spans="1:21" x14ac:dyDescent="0.25">
      <c r="A460" s="79">
        <v>459</v>
      </c>
      <c r="B460" s="3" t="s">
        <v>3</v>
      </c>
      <c r="C460" s="3" t="s">
        <v>1355</v>
      </c>
      <c r="D460" s="3" t="s">
        <v>1357</v>
      </c>
      <c r="E460" s="3" t="s">
        <v>0</v>
      </c>
      <c r="F460" s="3" t="s">
        <v>0</v>
      </c>
      <c r="G460" s="3" t="s">
        <v>0</v>
      </c>
      <c r="H460" s="3" t="s">
        <v>0</v>
      </c>
      <c r="I460" s="3" t="s">
        <v>0</v>
      </c>
      <c r="J460" s="3" t="s">
        <v>0</v>
      </c>
      <c r="K460" s="3" t="s">
        <v>0</v>
      </c>
      <c r="L460" s="3" t="s">
        <v>0</v>
      </c>
      <c r="M460" s="3" t="s">
        <v>11990</v>
      </c>
      <c r="N460" s="3" t="s">
        <v>0</v>
      </c>
      <c r="O460" s="3" t="s">
        <v>0</v>
      </c>
      <c r="P460" s="3" t="s">
        <v>0</v>
      </c>
      <c r="Q460" s="3" t="s">
        <v>0</v>
      </c>
      <c r="R460" s="3" t="s">
        <v>0</v>
      </c>
      <c r="S460" s="3" t="s">
        <v>0</v>
      </c>
      <c r="T460" s="3" t="s">
        <v>0</v>
      </c>
      <c r="U460" s="3" t="s">
        <v>0</v>
      </c>
    </row>
    <row r="461" spans="1:21" x14ac:dyDescent="0.25">
      <c r="A461" s="79">
        <v>460</v>
      </c>
      <c r="B461" s="3" t="s">
        <v>3</v>
      </c>
      <c r="C461" s="3" t="s">
        <v>1358</v>
      </c>
      <c r="D461" s="3" t="s">
        <v>1360</v>
      </c>
      <c r="E461" s="3" t="s">
        <v>0</v>
      </c>
      <c r="F461" s="3" t="s">
        <v>0</v>
      </c>
      <c r="G461" s="3" t="s">
        <v>0</v>
      </c>
      <c r="H461" s="3" t="s">
        <v>0</v>
      </c>
      <c r="I461" s="3" t="s">
        <v>0</v>
      </c>
      <c r="J461" s="3" t="s">
        <v>0</v>
      </c>
      <c r="K461" s="3" t="s">
        <v>0</v>
      </c>
      <c r="L461" s="3" t="s">
        <v>0</v>
      </c>
      <c r="M461" s="3" t="s">
        <v>11991</v>
      </c>
      <c r="N461" s="3" t="s">
        <v>0</v>
      </c>
      <c r="O461" s="3" t="s">
        <v>0</v>
      </c>
      <c r="P461" s="3" t="s">
        <v>0</v>
      </c>
      <c r="Q461" s="3" t="s">
        <v>0</v>
      </c>
      <c r="R461" s="3" t="s">
        <v>0</v>
      </c>
      <c r="S461" s="3" t="s">
        <v>0</v>
      </c>
      <c r="T461" s="3" t="s">
        <v>0</v>
      </c>
      <c r="U461" s="3" t="s">
        <v>0</v>
      </c>
    </row>
    <row r="462" spans="1:21" x14ac:dyDescent="0.25">
      <c r="A462" s="79">
        <v>461</v>
      </c>
      <c r="B462" s="3" t="s">
        <v>3</v>
      </c>
      <c r="C462" s="3" t="s">
        <v>1361</v>
      </c>
      <c r="D462" s="3" t="s">
        <v>1363</v>
      </c>
      <c r="E462" s="3" t="s">
        <v>0</v>
      </c>
      <c r="F462" s="3" t="s">
        <v>0</v>
      </c>
      <c r="G462" s="3" t="s">
        <v>0</v>
      </c>
      <c r="H462" s="3" t="s">
        <v>0</v>
      </c>
      <c r="I462" s="3" t="s">
        <v>0</v>
      </c>
      <c r="J462" s="3" t="s">
        <v>0</v>
      </c>
      <c r="K462" s="3" t="s">
        <v>0</v>
      </c>
      <c r="L462" s="3" t="s">
        <v>0</v>
      </c>
      <c r="M462" s="3" t="s">
        <v>11992</v>
      </c>
      <c r="N462" s="3" t="s">
        <v>0</v>
      </c>
      <c r="O462" s="3" t="s">
        <v>0</v>
      </c>
      <c r="P462" s="3" t="s">
        <v>0</v>
      </c>
      <c r="Q462" s="3" t="s">
        <v>0</v>
      </c>
      <c r="R462" s="3" t="s">
        <v>0</v>
      </c>
      <c r="S462" s="3" t="s">
        <v>0</v>
      </c>
      <c r="T462" s="3" t="s">
        <v>0</v>
      </c>
      <c r="U462" s="3" t="s">
        <v>0</v>
      </c>
    </row>
    <row r="463" spans="1:21" x14ac:dyDescent="0.25">
      <c r="A463" s="79">
        <v>462</v>
      </c>
      <c r="B463" s="3" t="s">
        <v>3</v>
      </c>
      <c r="C463" s="3" t="s">
        <v>1364</v>
      </c>
      <c r="D463" s="3" t="s">
        <v>1366</v>
      </c>
      <c r="E463" s="3" t="s">
        <v>0</v>
      </c>
      <c r="F463" s="3" t="s">
        <v>0</v>
      </c>
      <c r="G463" s="3" t="s">
        <v>0</v>
      </c>
      <c r="H463" s="3" t="s">
        <v>0</v>
      </c>
      <c r="I463" s="3" t="s">
        <v>0</v>
      </c>
      <c r="J463" s="3" t="s">
        <v>0</v>
      </c>
      <c r="K463" s="3" t="s">
        <v>0</v>
      </c>
      <c r="L463" s="3" t="s">
        <v>0</v>
      </c>
      <c r="M463" s="3" t="s">
        <v>11993</v>
      </c>
      <c r="N463" s="3" t="s">
        <v>0</v>
      </c>
      <c r="O463" s="3" t="s">
        <v>0</v>
      </c>
      <c r="P463" s="3" t="s">
        <v>0</v>
      </c>
      <c r="Q463" s="3" t="s">
        <v>0</v>
      </c>
      <c r="R463" s="3" t="s">
        <v>0</v>
      </c>
      <c r="S463" s="3" t="s">
        <v>0</v>
      </c>
      <c r="T463" s="3" t="s">
        <v>0</v>
      </c>
      <c r="U463" s="3" t="s">
        <v>0</v>
      </c>
    </row>
    <row r="464" spans="1:21" x14ac:dyDescent="0.25">
      <c r="A464" s="79">
        <v>463</v>
      </c>
      <c r="B464" s="3" t="s">
        <v>3</v>
      </c>
      <c r="C464" s="3" t="s">
        <v>1367</v>
      </c>
      <c r="D464" s="3" t="s">
        <v>1369</v>
      </c>
      <c r="E464" s="3" t="s">
        <v>0</v>
      </c>
      <c r="F464" s="3" t="s">
        <v>0</v>
      </c>
      <c r="G464" s="3" t="s">
        <v>0</v>
      </c>
      <c r="H464" s="3" t="s">
        <v>0</v>
      </c>
      <c r="I464" s="3" t="s">
        <v>0</v>
      </c>
      <c r="J464" s="3" t="s">
        <v>0</v>
      </c>
      <c r="K464" s="3" t="s">
        <v>0</v>
      </c>
      <c r="L464" s="3" t="s">
        <v>0</v>
      </c>
      <c r="M464" s="3" t="s">
        <v>11994</v>
      </c>
      <c r="N464" s="3" t="s">
        <v>0</v>
      </c>
      <c r="O464" s="3" t="s">
        <v>0</v>
      </c>
      <c r="P464" s="3" t="s">
        <v>0</v>
      </c>
      <c r="Q464" s="3" t="s">
        <v>0</v>
      </c>
      <c r="R464" s="3" t="s">
        <v>0</v>
      </c>
      <c r="S464" s="3" t="s">
        <v>0</v>
      </c>
      <c r="T464" s="3" t="s">
        <v>0</v>
      </c>
      <c r="U464" s="3" t="s">
        <v>0</v>
      </c>
    </row>
    <row r="465" spans="1:21" x14ac:dyDescent="0.25">
      <c r="A465" s="79">
        <v>464</v>
      </c>
      <c r="B465" s="3" t="s">
        <v>3</v>
      </c>
      <c r="C465" s="3" t="s">
        <v>1370</v>
      </c>
      <c r="D465" s="3" t="s">
        <v>1372</v>
      </c>
      <c r="E465" s="3" t="s">
        <v>0</v>
      </c>
      <c r="F465" s="3" t="s">
        <v>0</v>
      </c>
      <c r="G465" s="3" t="s">
        <v>0</v>
      </c>
      <c r="H465" s="3" t="s">
        <v>0</v>
      </c>
      <c r="I465" s="3" t="s">
        <v>0</v>
      </c>
      <c r="J465" s="3" t="s">
        <v>0</v>
      </c>
      <c r="K465" s="3" t="s">
        <v>0</v>
      </c>
      <c r="L465" s="3" t="s">
        <v>0</v>
      </c>
      <c r="M465" s="3" t="s">
        <v>11995</v>
      </c>
      <c r="N465" s="3" t="s">
        <v>0</v>
      </c>
      <c r="O465" s="3" t="s">
        <v>0</v>
      </c>
      <c r="P465" s="3" t="s">
        <v>0</v>
      </c>
      <c r="Q465" s="3" t="s">
        <v>0</v>
      </c>
      <c r="R465" s="3" t="s">
        <v>0</v>
      </c>
      <c r="S465" s="3" t="s">
        <v>0</v>
      </c>
      <c r="T465" s="3" t="s">
        <v>0</v>
      </c>
      <c r="U465" s="3" t="s">
        <v>0</v>
      </c>
    </row>
    <row r="466" spans="1:21" x14ac:dyDescent="0.25">
      <c r="A466" s="79">
        <v>465</v>
      </c>
      <c r="B466" s="3" t="s">
        <v>3</v>
      </c>
      <c r="C466" s="3" t="s">
        <v>1373</v>
      </c>
      <c r="D466" s="3" t="s">
        <v>1375</v>
      </c>
      <c r="E466" s="3" t="s">
        <v>0</v>
      </c>
      <c r="F466" s="3" t="s">
        <v>0</v>
      </c>
      <c r="G466" s="3" t="s">
        <v>0</v>
      </c>
      <c r="H466" s="3" t="s">
        <v>0</v>
      </c>
      <c r="I466" s="3" t="s">
        <v>0</v>
      </c>
      <c r="J466" s="3" t="s">
        <v>0</v>
      </c>
      <c r="K466" s="3" t="s">
        <v>0</v>
      </c>
      <c r="L466" s="3" t="s">
        <v>0</v>
      </c>
      <c r="M466" s="3" t="s">
        <v>11996</v>
      </c>
      <c r="N466" s="3" t="s">
        <v>0</v>
      </c>
      <c r="O466" s="3" t="s">
        <v>0</v>
      </c>
      <c r="P466" s="3" t="s">
        <v>0</v>
      </c>
      <c r="Q466" s="3" t="s">
        <v>0</v>
      </c>
      <c r="R466" s="3" t="s">
        <v>0</v>
      </c>
      <c r="S466" s="3" t="s">
        <v>0</v>
      </c>
      <c r="T466" s="3" t="s">
        <v>0</v>
      </c>
      <c r="U466" s="3" t="s">
        <v>0</v>
      </c>
    </row>
    <row r="467" spans="1:21" x14ac:dyDescent="0.25">
      <c r="A467" s="79">
        <v>466</v>
      </c>
      <c r="B467" s="3" t="s">
        <v>3</v>
      </c>
      <c r="C467" s="3" t="s">
        <v>1376</v>
      </c>
      <c r="D467" s="3" t="s">
        <v>1378</v>
      </c>
      <c r="E467" s="3" t="s">
        <v>0</v>
      </c>
      <c r="F467" s="3" t="s">
        <v>0</v>
      </c>
      <c r="G467" s="3" t="s">
        <v>0</v>
      </c>
      <c r="H467" s="3" t="s">
        <v>0</v>
      </c>
      <c r="I467" s="3" t="s">
        <v>0</v>
      </c>
      <c r="J467" s="3" t="s">
        <v>0</v>
      </c>
      <c r="K467" s="3" t="s">
        <v>0</v>
      </c>
      <c r="L467" s="3" t="s">
        <v>0</v>
      </c>
      <c r="M467" s="3" t="s">
        <v>11997</v>
      </c>
      <c r="N467" s="3" t="s">
        <v>0</v>
      </c>
      <c r="O467" s="3" t="s">
        <v>0</v>
      </c>
      <c r="P467" s="3" t="s">
        <v>0</v>
      </c>
      <c r="Q467" s="3" t="s">
        <v>0</v>
      </c>
      <c r="R467" s="3" t="s">
        <v>0</v>
      </c>
      <c r="S467" s="3" t="s">
        <v>0</v>
      </c>
      <c r="T467" s="3" t="s">
        <v>0</v>
      </c>
      <c r="U467" s="3" t="s">
        <v>0</v>
      </c>
    </row>
    <row r="468" spans="1:21" x14ac:dyDescent="0.25">
      <c r="A468" s="79">
        <v>467</v>
      </c>
      <c r="B468" s="3" t="s">
        <v>3</v>
      </c>
      <c r="C468" s="3" t="s">
        <v>1379</v>
      </c>
      <c r="D468" s="3" t="s">
        <v>1381</v>
      </c>
      <c r="E468" s="3" t="s">
        <v>0</v>
      </c>
      <c r="F468" s="3" t="s">
        <v>0</v>
      </c>
      <c r="G468" s="3" t="s">
        <v>0</v>
      </c>
      <c r="H468" s="3" t="s">
        <v>0</v>
      </c>
      <c r="I468" s="3" t="s">
        <v>0</v>
      </c>
      <c r="J468" s="3" t="s">
        <v>0</v>
      </c>
      <c r="K468" s="3" t="s">
        <v>0</v>
      </c>
      <c r="L468" s="3" t="s">
        <v>0</v>
      </c>
      <c r="M468" s="3" t="s">
        <v>11998</v>
      </c>
      <c r="N468" s="3" t="s">
        <v>0</v>
      </c>
      <c r="O468" s="3" t="s">
        <v>0</v>
      </c>
      <c r="P468" s="3" t="s">
        <v>0</v>
      </c>
      <c r="Q468" s="3" t="s">
        <v>0</v>
      </c>
      <c r="R468" s="3" t="s">
        <v>0</v>
      </c>
      <c r="S468" s="3" t="s">
        <v>0</v>
      </c>
      <c r="T468" s="3" t="s">
        <v>0</v>
      </c>
      <c r="U468" s="3" t="s">
        <v>0</v>
      </c>
    </row>
    <row r="469" spans="1:21" x14ac:dyDescent="0.25">
      <c r="A469" s="79">
        <v>468</v>
      </c>
      <c r="B469" s="3" t="s">
        <v>3</v>
      </c>
      <c r="C469" s="3" t="s">
        <v>1382</v>
      </c>
      <c r="D469" s="3" t="s">
        <v>1384</v>
      </c>
      <c r="E469" s="3" t="s">
        <v>0</v>
      </c>
      <c r="F469" s="3" t="s">
        <v>0</v>
      </c>
      <c r="G469" s="3" t="s">
        <v>0</v>
      </c>
      <c r="H469" s="3" t="s">
        <v>0</v>
      </c>
      <c r="I469" s="3" t="s">
        <v>0</v>
      </c>
      <c r="J469" s="3" t="s">
        <v>0</v>
      </c>
      <c r="K469" s="3" t="s">
        <v>0</v>
      </c>
      <c r="L469" s="3" t="s">
        <v>0</v>
      </c>
      <c r="M469" s="3" t="s">
        <v>11999</v>
      </c>
      <c r="N469" s="3" t="s">
        <v>0</v>
      </c>
      <c r="O469" s="3" t="s">
        <v>0</v>
      </c>
      <c r="P469" s="3" t="s">
        <v>0</v>
      </c>
      <c r="Q469" s="3" t="s">
        <v>0</v>
      </c>
      <c r="R469" s="3" t="s">
        <v>0</v>
      </c>
      <c r="S469" s="3" t="s">
        <v>0</v>
      </c>
      <c r="T469" s="3" t="s">
        <v>0</v>
      </c>
      <c r="U469" s="3" t="s">
        <v>0</v>
      </c>
    </row>
    <row r="470" spans="1:21" x14ac:dyDescent="0.25">
      <c r="A470" s="79">
        <v>469</v>
      </c>
      <c r="B470" s="3" t="s">
        <v>3</v>
      </c>
      <c r="C470" s="3" t="s">
        <v>1391</v>
      </c>
      <c r="D470" s="3" t="s">
        <v>1393</v>
      </c>
      <c r="E470" s="3" t="s">
        <v>0</v>
      </c>
      <c r="F470" s="3" t="s">
        <v>0</v>
      </c>
      <c r="G470" s="3" t="s">
        <v>0</v>
      </c>
      <c r="H470" s="3" t="s">
        <v>0</v>
      </c>
      <c r="I470" s="3" t="s">
        <v>0</v>
      </c>
      <c r="J470" s="3" t="s">
        <v>0</v>
      </c>
      <c r="K470" s="3" t="s">
        <v>0</v>
      </c>
      <c r="L470" s="3" t="s">
        <v>0</v>
      </c>
      <c r="M470" s="3" t="s">
        <v>12000</v>
      </c>
      <c r="N470" s="3" t="s">
        <v>0</v>
      </c>
      <c r="O470" s="3" t="s">
        <v>0</v>
      </c>
      <c r="P470" s="3" t="s">
        <v>0</v>
      </c>
      <c r="Q470" s="3" t="s">
        <v>0</v>
      </c>
      <c r="R470" s="3" t="s">
        <v>0</v>
      </c>
      <c r="S470" s="3" t="s">
        <v>0</v>
      </c>
      <c r="T470" s="3" t="s">
        <v>0</v>
      </c>
      <c r="U470" s="3" t="s">
        <v>0</v>
      </c>
    </row>
    <row r="471" spans="1:21" x14ac:dyDescent="0.25">
      <c r="A471" s="79">
        <v>470</v>
      </c>
      <c r="B471" s="3" t="s">
        <v>3</v>
      </c>
      <c r="C471" s="3" t="s">
        <v>1394</v>
      </c>
      <c r="D471" s="3" t="s">
        <v>1396</v>
      </c>
      <c r="E471" s="3" t="s">
        <v>0</v>
      </c>
      <c r="F471" s="3" t="s">
        <v>0</v>
      </c>
      <c r="G471" s="3" t="s">
        <v>0</v>
      </c>
      <c r="H471" s="3" t="s">
        <v>0</v>
      </c>
      <c r="I471" s="3" t="s">
        <v>0</v>
      </c>
      <c r="J471" s="3" t="s">
        <v>0</v>
      </c>
      <c r="K471" s="3" t="s">
        <v>0</v>
      </c>
      <c r="L471" s="3" t="s">
        <v>0</v>
      </c>
      <c r="M471" s="3" t="s">
        <v>12001</v>
      </c>
      <c r="N471" s="3" t="s">
        <v>0</v>
      </c>
      <c r="O471" s="3" t="s">
        <v>0</v>
      </c>
      <c r="P471" s="3" t="s">
        <v>0</v>
      </c>
      <c r="Q471" s="3" t="s">
        <v>0</v>
      </c>
      <c r="R471" s="3" t="s">
        <v>0</v>
      </c>
      <c r="S471" s="3" t="s">
        <v>0</v>
      </c>
      <c r="T471" s="3" t="s">
        <v>0</v>
      </c>
      <c r="U471" s="3" t="s">
        <v>0</v>
      </c>
    </row>
    <row r="472" spans="1:21" x14ac:dyDescent="0.25">
      <c r="A472" s="79">
        <v>471</v>
      </c>
      <c r="B472" s="3" t="s">
        <v>3</v>
      </c>
      <c r="C472" s="3" t="s">
        <v>1399</v>
      </c>
      <c r="D472" s="3" t="s">
        <v>1401</v>
      </c>
      <c r="E472" s="3" t="s">
        <v>0</v>
      </c>
      <c r="F472" s="3" t="s">
        <v>0</v>
      </c>
      <c r="G472" s="3" t="s">
        <v>0</v>
      </c>
      <c r="H472" s="3" t="s">
        <v>0</v>
      </c>
      <c r="I472" s="3" t="s">
        <v>0</v>
      </c>
      <c r="J472" s="3" t="s">
        <v>0</v>
      </c>
      <c r="K472" s="3" t="s">
        <v>0</v>
      </c>
      <c r="L472" s="3" t="s">
        <v>0</v>
      </c>
      <c r="M472" s="3" t="s">
        <v>12002</v>
      </c>
      <c r="N472" s="3" t="s">
        <v>0</v>
      </c>
      <c r="O472" s="3" t="s">
        <v>0</v>
      </c>
      <c r="P472" s="3" t="s">
        <v>0</v>
      </c>
      <c r="Q472" s="3" t="s">
        <v>0</v>
      </c>
      <c r="R472" s="3" t="s">
        <v>0</v>
      </c>
      <c r="S472" s="3" t="s">
        <v>0</v>
      </c>
      <c r="T472" s="3" t="s">
        <v>0</v>
      </c>
      <c r="U472" s="3" t="s">
        <v>0</v>
      </c>
    </row>
    <row r="473" spans="1:21" x14ac:dyDescent="0.25">
      <c r="A473" s="79">
        <v>472</v>
      </c>
      <c r="B473" s="3" t="s">
        <v>3</v>
      </c>
      <c r="C473" s="3" t="s">
        <v>1402</v>
      </c>
      <c r="D473" s="3" t="s">
        <v>1404</v>
      </c>
      <c r="E473" s="3" t="s">
        <v>0</v>
      </c>
      <c r="F473" s="3" t="s">
        <v>0</v>
      </c>
      <c r="G473" s="3" t="s">
        <v>0</v>
      </c>
      <c r="H473" s="3" t="s">
        <v>0</v>
      </c>
      <c r="I473" s="3" t="s">
        <v>0</v>
      </c>
      <c r="J473" s="3" t="s">
        <v>0</v>
      </c>
      <c r="K473" s="3" t="s">
        <v>0</v>
      </c>
      <c r="L473" s="3" t="s">
        <v>0</v>
      </c>
      <c r="M473" s="3" t="s">
        <v>12003</v>
      </c>
      <c r="N473" s="3" t="s">
        <v>0</v>
      </c>
      <c r="O473" s="3" t="s">
        <v>0</v>
      </c>
      <c r="P473" s="3" t="s">
        <v>0</v>
      </c>
      <c r="Q473" s="3" t="s">
        <v>0</v>
      </c>
      <c r="R473" s="3" t="s">
        <v>0</v>
      </c>
      <c r="S473" s="3" t="s">
        <v>0</v>
      </c>
      <c r="T473" s="3" t="s">
        <v>0</v>
      </c>
      <c r="U473" s="3" t="s">
        <v>0</v>
      </c>
    </row>
    <row r="474" spans="1:21" x14ac:dyDescent="0.25">
      <c r="A474" s="79">
        <v>473</v>
      </c>
      <c r="B474" s="3" t="s">
        <v>3</v>
      </c>
      <c r="C474" s="3" t="s">
        <v>1405</v>
      </c>
      <c r="D474" s="3" t="s">
        <v>1407</v>
      </c>
      <c r="E474" s="3" t="s">
        <v>0</v>
      </c>
      <c r="F474" s="3" t="s">
        <v>0</v>
      </c>
      <c r="G474" s="3" t="s">
        <v>0</v>
      </c>
      <c r="H474" s="3" t="s">
        <v>0</v>
      </c>
      <c r="I474" s="3" t="s">
        <v>0</v>
      </c>
      <c r="J474" s="3" t="s">
        <v>0</v>
      </c>
      <c r="K474" s="3" t="s">
        <v>0</v>
      </c>
      <c r="L474" s="3" t="s">
        <v>0</v>
      </c>
      <c r="M474" s="3" t="s">
        <v>12004</v>
      </c>
      <c r="N474" s="3" t="s">
        <v>0</v>
      </c>
      <c r="O474" s="3" t="s">
        <v>0</v>
      </c>
      <c r="P474" s="3" t="s">
        <v>0</v>
      </c>
      <c r="Q474" s="3" t="s">
        <v>0</v>
      </c>
      <c r="R474" s="3" t="s">
        <v>0</v>
      </c>
      <c r="S474" s="3" t="s">
        <v>0</v>
      </c>
      <c r="T474" s="3" t="s">
        <v>0</v>
      </c>
      <c r="U474" s="3" t="s">
        <v>0</v>
      </c>
    </row>
    <row r="475" spans="1:21" x14ac:dyDescent="0.25">
      <c r="A475" s="79">
        <v>474</v>
      </c>
      <c r="B475" s="3" t="s">
        <v>3</v>
      </c>
      <c r="C475" s="3" t="s">
        <v>1409</v>
      </c>
      <c r="D475" s="3" t="s">
        <v>1411</v>
      </c>
      <c r="E475" s="3" t="s">
        <v>0</v>
      </c>
      <c r="F475" s="3" t="s">
        <v>0</v>
      </c>
      <c r="G475" s="3" t="s">
        <v>0</v>
      </c>
      <c r="H475" s="3" t="s">
        <v>0</v>
      </c>
      <c r="I475" s="3" t="s">
        <v>0</v>
      </c>
      <c r="J475" s="3" t="s">
        <v>0</v>
      </c>
      <c r="K475" s="3" t="s">
        <v>0</v>
      </c>
      <c r="L475" s="3" t="s">
        <v>0</v>
      </c>
      <c r="M475" s="3" t="s">
        <v>12005</v>
      </c>
      <c r="N475" s="3" t="s">
        <v>0</v>
      </c>
      <c r="O475" s="3" t="s">
        <v>0</v>
      </c>
      <c r="P475" s="3" t="s">
        <v>0</v>
      </c>
      <c r="Q475" s="3" t="s">
        <v>0</v>
      </c>
      <c r="R475" s="3" t="s">
        <v>0</v>
      </c>
      <c r="S475" s="3" t="s">
        <v>0</v>
      </c>
      <c r="T475" s="3" t="s">
        <v>0</v>
      </c>
      <c r="U475" s="3" t="s">
        <v>0</v>
      </c>
    </row>
    <row r="476" spans="1:21" x14ac:dyDescent="0.25">
      <c r="A476" s="79">
        <v>475</v>
      </c>
      <c r="B476" s="3" t="s">
        <v>3</v>
      </c>
      <c r="C476" s="3" t="s">
        <v>1412</v>
      </c>
      <c r="D476" s="3" t="s">
        <v>1414</v>
      </c>
      <c r="E476" s="3" t="s">
        <v>0</v>
      </c>
      <c r="F476" s="3" t="s">
        <v>0</v>
      </c>
      <c r="G476" s="3" t="s">
        <v>0</v>
      </c>
      <c r="H476" s="3" t="s">
        <v>0</v>
      </c>
      <c r="I476" s="3" t="s">
        <v>0</v>
      </c>
      <c r="J476" s="3" t="s">
        <v>0</v>
      </c>
      <c r="K476" s="3" t="s">
        <v>0</v>
      </c>
      <c r="L476" s="3" t="s">
        <v>0</v>
      </c>
      <c r="M476" s="3" t="s">
        <v>12006</v>
      </c>
      <c r="N476" s="3" t="s">
        <v>0</v>
      </c>
      <c r="O476" s="3" t="s">
        <v>0</v>
      </c>
      <c r="P476" s="3" t="s">
        <v>0</v>
      </c>
      <c r="Q476" s="3" t="s">
        <v>0</v>
      </c>
      <c r="R476" s="3" t="s">
        <v>0</v>
      </c>
      <c r="S476" s="3" t="s">
        <v>0</v>
      </c>
      <c r="T476" s="3" t="s">
        <v>0</v>
      </c>
      <c r="U476" s="3" t="s">
        <v>0</v>
      </c>
    </row>
    <row r="477" spans="1:21" x14ac:dyDescent="0.25">
      <c r="A477" s="79">
        <v>476</v>
      </c>
      <c r="B477" s="3" t="s">
        <v>3</v>
      </c>
      <c r="C477" s="3" t="s">
        <v>1415</v>
      </c>
      <c r="D477" s="3" t="s">
        <v>1417</v>
      </c>
      <c r="E477" s="3" t="s">
        <v>0</v>
      </c>
      <c r="F477" s="3" t="s">
        <v>0</v>
      </c>
      <c r="G477" s="3" t="s">
        <v>0</v>
      </c>
      <c r="H477" s="3" t="s">
        <v>0</v>
      </c>
      <c r="I477" s="3" t="s">
        <v>0</v>
      </c>
      <c r="J477" s="3" t="s">
        <v>0</v>
      </c>
      <c r="K477" s="3" t="s">
        <v>0</v>
      </c>
      <c r="L477" s="3" t="s">
        <v>0</v>
      </c>
      <c r="M477" s="3" t="s">
        <v>12007</v>
      </c>
      <c r="N477" s="3" t="s">
        <v>0</v>
      </c>
      <c r="O477" s="3" t="s">
        <v>0</v>
      </c>
      <c r="P477" s="3" t="s">
        <v>0</v>
      </c>
      <c r="Q477" s="3" t="s">
        <v>0</v>
      </c>
      <c r="R477" s="3" t="s">
        <v>0</v>
      </c>
      <c r="S477" s="3" t="s">
        <v>0</v>
      </c>
      <c r="T477" s="3" t="s">
        <v>0</v>
      </c>
      <c r="U477" s="3" t="s">
        <v>0</v>
      </c>
    </row>
    <row r="478" spans="1:21" x14ac:dyDescent="0.25">
      <c r="A478" s="79">
        <v>477</v>
      </c>
      <c r="B478" s="3" t="s">
        <v>3</v>
      </c>
      <c r="C478" s="3" t="s">
        <v>1418</v>
      </c>
      <c r="D478" s="3" t="s">
        <v>1420</v>
      </c>
      <c r="E478" s="3" t="s">
        <v>0</v>
      </c>
      <c r="F478" s="3" t="s">
        <v>0</v>
      </c>
      <c r="G478" s="3" t="s">
        <v>0</v>
      </c>
      <c r="H478" s="3" t="s">
        <v>0</v>
      </c>
      <c r="I478" s="3" t="s">
        <v>0</v>
      </c>
      <c r="J478" s="3" t="s">
        <v>0</v>
      </c>
      <c r="K478" s="3" t="s">
        <v>0</v>
      </c>
      <c r="L478" s="3" t="s">
        <v>0</v>
      </c>
      <c r="M478" s="3" t="s">
        <v>12008</v>
      </c>
      <c r="N478" s="3" t="s">
        <v>0</v>
      </c>
      <c r="O478" s="3" t="s">
        <v>0</v>
      </c>
      <c r="P478" s="3" t="s">
        <v>0</v>
      </c>
      <c r="Q478" s="3" t="s">
        <v>0</v>
      </c>
      <c r="R478" s="3" t="s">
        <v>0</v>
      </c>
      <c r="S478" s="3" t="s">
        <v>0</v>
      </c>
      <c r="T478" s="3" t="s">
        <v>0</v>
      </c>
      <c r="U478" s="3" t="s">
        <v>0</v>
      </c>
    </row>
    <row r="479" spans="1:21" x14ac:dyDescent="0.25">
      <c r="A479" s="79">
        <v>478</v>
      </c>
      <c r="B479" s="3" t="s">
        <v>3</v>
      </c>
      <c r="C479" s="3" t="s">
        <v>1421</v>
      </c>
      <c r="D479" s="3" t="s">
        <v>1423</v>
      </c>
      <c r="E479" s="3" t="s">
        <v>0</v>
      </c>
      <c r="F479" s="3" t="s">
        <v>0</v>
      </c>
      <c r="G479" s="3" t="s">
        <v>0</v>
      </c>
      <c r="H479" s="3" t="s">
        <v>0</v>
      </c>
      <c r="I479" s="3" t="s">
        <v>0</v>
      </c>
      <c r="J479" s="3" t="s">
        <v>0</v>
      </c>
      <c r="K479" s="3" t="s">
        <v>0</v>
      </c>
      <c r="L479" s="3" t="s">
        <v>0</v>
      </c>
      <c r="M479" s="3" t="s">
        <v>12009</v>
      </c>
      <c r="N479" s="3" t="s">
        <v>0</v>
      </c>
      <c r="O479" s="3" t="s">
        <v>0</v>
      </c>
      <c r="P479" s="3" t="s">
        <v>0</v>
      </c>
      <c r="Q479" s="3" t="s">
        <v>0</v>
      </c>
      <c r="R479" s="3" t="s">
        <v>0</v>
      </c>
      <c r="S479" s="3" t="s">
        <v>0</v>
      </c>
      <c r="T479" s="3" t="s">
        <v>0</v>
      </c>
      <c r="U479" s="3" t="s">
        <v>0</v>
      </c>
    </row>
    <row r="480" spans="1:21" x14ac:dyDescent="0.25">
      <c r="A480" s="79">
        <v>479</v>
      </c>
      <c r="B480" s="3" t="s">
        <v>3</v>
      </c>
      <c r="C480" s="3" t="s">
        <v>1424</v>
      </c>
      <c r="D480" s="3" t="s">
        <v>1426</v>
      </c>
      <c r="E480" s="3" t="s">
        <v>0</v>
      </c>
      <c r="F480" s="3" t="s">
        <v>0</v>
      </c>
      <c r="G480" s="3" t="s">
        <v>0</v>
      </c>
      <c r="H480" s="3" t="s">
        <v>0</v>
      </c>
      <c r="I480" s="3" t="s">
        <v>0</v>
      </c>
      <c r="J480" s="3" t="s">
        <v>0</v>
      </c>
      <c r="K480" s="3" t="s">
        <v>0</v>
      </c>
      <c r="L480" s="3" t="s">
        <v>0</v>
      </c>
      <c r="M480" s="3" t="s">
        <v>12010</v>
      </c>
      <c r="N480" s="3" t="s">
        <v>0</v>
      </c>
      <c r="O480" s="3" t="s">
        <v>0</v>
      </c>
      <c r="P480" s="3" t="s">
        <v>0</v>
      </c>
      <c r="Q480" s="3" t="s">
        <v>0</v>
      </c>
      <c r="R480" s="3" t="s">
        <v>0</v>
      </c>
      <c r="S480" s="3" t="s">
        <v>0</v>
      </c>
      <c r="T480" s="3" t="s">
        <v>0</v>
      </c>
      <c r="U480" s="3" t="s">
        <v>0</v>
      </c>
    </row>
    <row r="481" spans="1:21" x14ac:dyDescent="0.25">
      <c r="A481" s="79">
        <v>480</v>
      </c>
      <c r="B481" s="3" t="s">
        <v>3</v>
      </c>
      <c r="C481" s="3" t="s">
        <v>1427</v>
      </c>
      <c r="D481" s="3" t="s">
        <v>1429</v>
      </c>
      <c r="E481" s="3" t="s">
        <v>0</v>
      </c>
      <c r="F481" s="3" t="s">
        <v>0</v>
      </c>
      <c r="G481" s="3" t="s">
        <v>0</v>
      </c>
      <c r="H481" s="3" t="s">
        <v>0</v>
      </c>
      <c r="I481" s="3" t="s">
        <v>0</v>
      </c>
      <c r="J481" s="3" t="s">
        <v>0</v>
      </c>
      <c r="K481" s="3" t="s">
        <v>0</v>
      </c>
      <c r="L481" s="3" t="s">
        <v>0</v>
      </c>
      <c r="M481" s="3" t="s">
        <v>12011</v>
      </c>
      <c r="N481" s="3" t="s">
        <v>0</v>
      </c>
      <c r="O481" s="3" t="s">
        <v>0</v>
      </c>
      <c r="P481" s="3" t="s">
        <v>0</v>
      </c>
      <c r="Q481" s="3" t="s">
        <v>0</v>
      </c>
      <c r="R481" s="3" t="s">
        <v>0</v>
      </c>
      <c r="S481" s="3" t="s">
        <v>0</v>
      </c>
      <c r="T481" s="3" t="s">
        <v>0</v>
      </c>
      <c r="U481" s="3" t="s">
        <v>0</v>
      </c>
    </row>
    <row r="482" spans="1:21" x14ac:dyDescent="0.25">
      <c r="A482" s="79">
        <v>481</v>
      </c>
      <c r="B482" s="3" t="s">
        <v>3</v>
      </c>
      <c r="C482" s="3" t="s">
        <v>1430</v>
      </c>
      <c r="D482" s="3" t="s">
        <v>1432</v>
      </c>
      <c r="E482" s="3" t="s">
        <v>0</v>
      </c>
      <c r="F482" s="3" t="s">
        <v>0</v>
      </c>
      <c r="G482" s="3" t="s">
        <v>0</v>
      </c>
      <c r="H482" s="3" t="s">
        <v>0</v>
      </c>
      <c r="I482" s="3" t="s">
        <v>0</v>
      </c>
      <c r="J482" s="3" t="s">
        <v>0</v>
      </c>
      <c r="K482" s="3" t="s">
        <v>0</v>
      </c>
      <c r="L482" s="3" t="s">
        <v>0</v>
      </c>
      <c r="M482" s="3" t="s">
        <v>12012</v>
      </c>
      <c r="N482" s="3" t="s">
        <v>0</v>
      </c>
      <c r="O482" s="3" t="s">
        <v>0</v>
      </c>
      <c r="P482" s="3" t="s">
        <v>0</v>
      </c>
      <c r="Q482" s="3" t="s">
        <v>0</v>
      </c>
      <c r="R482" s="3" t="s">
        <v>0</v>
      </c>
      <c r="S482" s="3" t="s">
        <v>0</v>
      </c>
      <c r="T482" s="3" t="s">
        <v>0</v>
      </c>
      <c r="U482" s="3" t="s">
        <v>0</v>
      </c>
    </row>
    <row r="483" spans="1:21" x14ac:dyDescent="0.25">
      <c r="A483" s="79">
        <v>482</v>
      </c>
      <c r="B483" s="3" t="s">
        <v>3</v>
      </c>
      <c r="C483" s="3" t="s">
        <v>1433</v>
      </c>
      <c r="D483" s="3" t="s">
        <v>1435</v>
      </c>
      <c r="E483" s="3" t="s">
        <v>0</v>
      </c>
      <c r="F483" s="3" t="s">
        <v>0</v>
      </c>
      <c r="G483" s="3" t="s">
        <v>0</v>
      </c>
      <c r="H483" s="3" t="s">
        <v>0</v>
      </c>
      <c r="I483" s="3" t="s">
        <v>0</v>
      </c>
      <c r="J483" s="3" t="s">
        <v>0</v>
      </c>
      <c r="K483" s="3" t="s">
        <v>0</v>
      </c>
      <c r="L483" s="3" t="s">
        <v>0</v>
      </c>
      <c r="M483" s="3" t="s">
        <v>12013</v>
      </c>
      <c r="N483" s="3" t="s">
        <v>0</v>
      </c>
      <c r="O483" s="3" t="s">
        <v>0</v>
      </c>
      <c r="P483" s="3" t="s">
        <v>0</v>
      </c>
      <c r="Q483" s="3" t="s">
        <v>0</v>
      </c>
      <c r="R483" s="3" t="s">
        <v>0</v>
      </c>
      <c r="S483" s="3" t="s">
        <v>0</v>
      </c>
      <c r="T483" s="3" t="s">
        <v>0</v>
      </c>
      <c r="U483" s="3" t="s">
        <v>0</v>
      </c>
    </row>
    <row r="484" spans="1:21" x14ac:dyDescent="0.25">
      <c r="A484" s="79">
        <v>483</v>
      </c>
      <c r="B484" s="3" t="s">
        <v>3</v>
      </c>
      <c r="C484" s="3" t="s">
        <v>1436</v>
      </c>
      <c r="D484" s="3" t="s">
        <v>1438</v>
      </c>
      <c r="E484" s="3" t="s">
        <v>0</v>
      </c>
      <c r="F484" s="3" t="s">
        <v>0</v>
      </c>
      <c r="G484" s="3" t="s">
        <v>0</v>
      </c>
      <c r="H484" s="3" t="s">
        <v>0</v>
      </c>
      <c r="I484" s="3" t="s">
        <v>0</v>
      </c>
      <c r="J484" s="3" t="s">
        <v>0</v>
      </c>
      <c r="K484" s="3" t="s">
        <v>0</v>
      </c>
      <c r="L484" s="3" t="s">
        <v>0</v>
      </c>
      <c r="M484" s="3" t="s">
        <v>12014</v>
      </c>
      <c r="N484" s="3" t="s">
        <v>0</v>
      </c>
      <c r="O484" s="3" t="s">
        <v>0</v>
      </c>
      <c r="P484" s="3" t="s">
        <v>0</v>
      </c>
      <c r="Q484" s="3" t="s">
        <v>0</v>
      </c>
      <c r="R484" s="3" t="s">
        <v>0</v>
      </c>
      <c r="S484" s="3" t="s">
        <v>0</v>
      </c>
      <c r="T484" s="3" t="s">
        <v>0</v>
      </c>
      <c r="U484" s="3" t="s">
        <v>0</v>
      </c>
    </row>
    <row r="485" spans="1:21" x14ac:dyDescent="0.25">
      <c r="A485" s="79">
        <v>484</v>
      </c>
      <c r="B485" s="3" t="s">
        <v>3</v>
      </c>
      <c r="C485" s="3" t="s">
        <v>1439</v>
      </c>
      <c r="D485" s="3" t="s">
        <v>1441</v>
      </c>
      <c r="E485" s="3" t="s">
        <v>0</v>
      </c>
      <c r="F485" s="3" t="s">
        <v>0</v>
      </c>
      <c r="G485" s="3" t="s">
        <v>0</v>
      </c>
      <c r="H485" s="3" t="s">
        <v>0</v>
      </c>
      <c r="I485" s="3" t="s">
        <v>0</v>
      </c>
      <c r="J485" s="3" t="s">
        <v>0</v>
      </c>
      <c r="K485" s="3" t="s">
        <v>0</v>
      </c>
      <c r="L485" s="3" t="s">
        <v>0</v>
      </c>
      <c r="M485" s="3" t="s">
        <v>12015</v>
      </c>
      <c r="N485" s="3" t="s">
        <v>0</v>
      </c>
      <c r="O485" s="3" t="s">
        <v>0</v>
      </c>
      <c r="P485" s="3" t="s">
        <v>0</v>
      </c>
      <c r="Q485" s="3" t="s">
        <v>0</v>
      </c>
      <c r="R485" s="3" t="s">
        <v>0</v>
      </c>
      <c r="S485" s="3" t="s">
        <v>0</v>
      </c>
      <c r="T485" s="3" t="s">
        <v>0</v>
      </c>
      <c r="U485" s="3" t="s">
        <v>0</v>
      </c>
    </row>
    <row r="486" spans="1:21" x14ac:dyDescent="0.25">
      <c r="A486" s="79">
        <v>485</v>
      </c>
      <c r="B486" s="3" t="s">
        <v>3</v>
      </c>
      <c r="C486" s="3" t="s">
        <v>1444</v>
      </c>
      <c r="D486" s="3" t="s">
        <v>1446</v>
      </c>
      <c r="E486" s="3" t="s">
        <v>0</v>
      </c>
      <c r="F486" s="3" t="s">
        <v>0</v>
      </c>
      <c r="G486" s="3" t="s">
        <v>0</v>
      </c>
      <c r="H486" s="3" t="s">
        <v>0</v>
      </c>
      <c r="I486" s="3" t="s">
        <v>0</v>
      </c>
      <c r="J486" s="3" t="s">
        <v>0</v>
      </c>
      <c r="K486" s="3" t="s">
        <v>0</v>
      </c>
      <c r="L486" s="3" t="s">
        <v>0</v>
      </c>
      <c r="M486" s="3" t="s">
        <v>12016</v>
      </c>
      <c r="N486" s="3" t="s">
        <v>0</v>
      </c>
      <c r="O486" s="3" t="s">
        <v>0</v>
      </c>
      <c r="P486" s="3" t="s">
        <v>0</v>
      </c>
      <c r="Q486" s="3" t="s">
        <v>0</v>
      </c>
      <c r="R486" s="3" t="s">
        <v>0</v>
      </c>
      <c r="S486" s="3" t="s">
        <v>0</v>
      </c>
      <c r="T486" s="3" t="s">
        <v>0</v>
      </c>
      <c r="U486" s="3" t="s">
        <v>0</v>
      </c>
    </row>
    <row r="487" spans="1:21" x14ac:dyDescent="0.25">
      <c r="A487" s="79">
        <v>486</v>
      </c>
      <c r="B487" s="3" t="s">
        <v>3</v>
      </c>
      <c r="C487" s="3" t="s">
        <v>1449</v>
      </c>
      <c r="D487" s="3" t="s">
        <v>1451</v>
      </c>
      <c r="E487" s="3" t="s">
        <v>0</v>
      </c>
      <c r="F487" s="3" t="s">
        <v>0</v>
      </c>
      <c r="G487" s="3" t="s">
        <v>0</v>
      </c>
      <c r="H487" s="3" t="s">
        <v>0</v>
      </c>
      <c r="I487" s="3" t="s">
        <v>0</v>
      </c>
      <c r="J487" s="3" t="s">
        <v>0</v>
      </c>
      <c r="K487" s="3" t="s">
        <v>0</v>
      </c>
      <c r="L487" s="3" t="s">
        <v>0</v>
      </c>
      <c r="M487" s="3" t="s">
        <v>12017</v>
      </c>
      <c r="N487" s="3" t="s">
        <v>0</v>
      </c>
      <c r="O487" s="3" t="s">
        <v>0</v>
      </c>
      <c r="P487" s="3" t="s">
        <v>0</v>
      </c>
      <c r="Q487" s="3" t="s">
        <v>0</v>
      </c>
      <c r="R487" s="3" t="s">
        <v>0</v>
      </c>
      <c r="S487" s="3" t="s">
        <v>0</v>
      </c>
      <c r="T487" s="3" t="s">
        <v>0</v>
      </c>
      <c r="U487" s="3" t="s">
        <v>0</v>
      </c>
    </row>
    <row r="488" spans="1:21" x14ac:dyDescent="0.25">
      <c r="A488" s="79">
        <v>487</v>
      </c>
      <c r="B488" s="3" t="s">
        <v>3</v>
      </c>
      <c r="C488" s="3" t="s">
        <v>1452</v>
      </c>
      <c r="D488" s="3" t="s">
        <v>1454</v>
      </c>
      <c r="E488" s="3" t="s">
        <v>0</v>
      </c>
      <c r="F488" s="3" t="s">
        <v>0</v>
      </c>
      <c r="G488" s="3" t="s">
        <v>0</v>
      </c>
      <c r="H488" s="3" t="s">
        <v>0</v>
      </c>
      <c r="I488" s="3" t="s">
        <v>0</v>
      </c>
      <c r="J488" s="3" t="s">
        <v>0</v>
      </c>
      <c r="K488" s="3" t="s">
        <v>0</v>
      </c>
      <c r="L488" s="3" t="s">
        <v>0</v>
      </c>
      <c r="M488" s="3" t="s">
        <v>12018</v>
      </c>
      <c r="N488" s="3" t="s">
        <v>0</v>
      </c>
      <c r="O488" s="3" t="s">
        <v>0</v>
      </c>
      <c r="P488" s="3" t="s">
        <v>0</v>
      </c>
      <c r="Q488" s="3" t="s">
        <v>0</v>
      </c>
      <c r="R488" s="3" t="s">
        <v>0</v>
      </c>
      <c r="S488" s="3" t="s">
        <v>0</v>
      </c>
      <c r="T488" s="3" t="s">
        <v>0</v>
      </c>
      <c r="U488" s="3" t="s">
        <v>0</v>
      </c>
    </row>
    <row r="489" spans="1:21" x14ac:dyDescent="0.25">
      <c r="A489" s="79">
        <v>488</v>
      </c>
      <c r="B489" s="3" t="s">
        <v>3</v>
      </c>
      <c r="C489" s="3" t="s">
        <v>1455</v>
      </c>
      <c r="D489" s="3" t="s">
        <v>1457</v>
      </c>
      <c r="E489" s="3" t="s">
        <v>0</v>
      </c>
      <c r="F489" s="3" t="s">
        <v>0</v>
      </c>
      <c r="G489" s="3" t="s">
        <v>0</v>
      </c>
      <c r="H489" s="3" t="s">
        <v>0</v>
      </c>
      <c r="I489" s="3" t="s">
        <v>0</v>
      </c>
      <c r="J489" s="3" t="s">
        <v>0</v>
      </c>
      <c r="K489" s="3" t="s">
        <v>0</v>
      </c>
      <c r="L489" s="3" t="s">
        <v>0</v>
      </c>
      <c r="M489" s="3" t="s">
        <v>12019</v>
      </c>
      <c r="N489" s="3" t="s">
        <v>0</v>
      </c>
      <c r="O489" s="3" t="s">
        <v>0</v>
      </c>
      <c r="P489" s="3" t="s">
        <v>0</v>
      </c>
      <c r="Q489" s="3" t="s">
        <v>0</v>
      </c>
      <c r="R489" s="3" t="s">
        <v>0</v>
      </c>
      <c r="S489" s="3" t="s">
        <v>0</v>
      </c>
      <c r="T489" s="3" t="s">
        <v>0</v>
      </c>
      <c r="U489" s="3" t="s">
        <v>0</v>
      </c>
    </row>
    <row r="490" spans="1:21" x14ac:dyDescent="0.25">
      <c r="A490" s="79">
        <v>489</v>
      </c>
      <c r="B490" s="3" t="s">
        <v>3</v>
      </c>
      <c r="C490" s="3" t="s">
        <v>1458</v>
      </c>
      <c r="D490" s="3" t="s">
        <v>1460</v>
      </c>
      <c r="E490" s="3" t="s">
        <v>0</v>
      </c>
      <c r="F490" s="3" t="s">
        <v>0</v>
      </c>
      <c r="G490" s="3" t="s">
        <v>0</v>
      </c>
      <c r="H490" s="3" t="s">
        <v>0</v>
      </c>
      <c r="I490" s="3" t="s">
        <v>0</v>
      </c>
      <c r="J490" s="3" t="s">
        <v>0</v>
      </c>
      <c r="K490" s="3" t="s">
        <v>0</v>
      </c>
      <c r="L490" s="3" t="s">
        <v>0</v>
      </c>
      <c r="M490" s="3" t="s">
        <v>12020</v>
      </c>
      <c r="N490" s="3" t="s">
        <v>0</v>
      </c>
      <c r="O490" s="3" t="s">
        <v>0</v>
      </c>
      <c r="P490" s="3" t="s">
        <v>0</v>
      </c>
      <c r="Q490" s="3" t="s">
        <v>0</v>
      </c>
      <c r="R490" s="3" t="s">
        <v>0</v>
      </c>
      <c r="S490" s="3" t="s">
        <v>0</v>
      </c>
      <c r="T490" s="3" t="s">
        <v>0</v>
      </c>
      <c r="U490" s="3" t="s">
        <v>0</v>
      </c>
    </row>
    <row r="491" spans="1:21" x14ac:dyDescent="0.25">
      <c r="A491" s="79">
        <v>490</v>
      </c>
      <c r="B491" s="3" t="s">
        <v>3</v>
      </c>
      <c r="C491" s="3" t="s">
        <v>1461</v>
      </c>
      <c r="D491" s="3" t="s">
        <v>1463</v>
      </c>
      <c r="E491" s="3" t="s">
        <v>0</v>
      </c>
      <c r="F491" s="3" t="s">
        <v>0</v>
      </c>
      <c r="G491" s="3" t="s">
        <v>0</v>
      </c>
      <c r="H491" s="3" t="s">
        <v>0</v>
      </c>
      <c r="I491" s="3" t="s">
        <v>0</v>
      </c>
      <c r="J491" s="3" t="s">
        <v>0</v>
      </c>
      <c r="K491" s="3" t="s">
        <v>0</v>
      </c>
      <c r="L491" s="3" t="s">
        <v>0</v>
      </c>
      <c r="M491" s="3" t="s">
        <v>12021</v>
      </c>
      <c r="N491" s="3" t="s">
        <v>0</v>
      </c>
      <c r="O491" s="3" t="s">
        <v>0</v>
      </c>
      <c r="P491" s="3" t="s">
        <v>0</v>
      </c>
      <c r="Q491" s="3" t="s">
        <v>0</v>
      </c>
      <c r="R491" s="3" t="s">
        <v>0</v>
      </c>
      <c r="S491" s="3" t="s">
        <v>0</v>
      </c>
      <c r="T491" s="3" t="s">
        <v>0</v>
      </c>
      <c r="U491" s="3" t="s">
        <v>0</v>
      </c>
    </row>
    <row r="492" spans="1:21" x14ac:dyDescent="0.25">
      <c r="A492" s="79">
        <v>491</v>
      </c>
      <c r="B492" s="3" t="s">
        <v>3</v>
      </c>
      <c r="C492" s="3" t="s">
        <v>1464</v>
      </c>
      <c r="D492" s="3" t="s">
        <v>1466</v>
      </c>
      <c r="E492" s="3" t="s">
        <v>0</v>
      </c>
      <c r="F492" s="3" t="s">
        <v>0</v>
      </c>
      <c r="G492" s="3" t="s">
        <v>0</v>
      </c>
      <c r="H492" s="3" t="s">
        <v>0</v>
      </c>
      <c r="I492" s="3" t="s">
        <v>0</v>
      </c>
      <c r="J492" s="3" t="s">
        <v>0</v>
      </c>
      <c r="K492" s="3" t="s">
        <v>0</v>
      </c>
      <c r="L492" s="3" t="s">
        <v>0</v>
      </c>
      <c r="M492" s="3" t="s">
        <v>12022</v>
      </c>
      <c r="N492" s="3" t="s">
        <v>0</v>
      </c>
      <c r="O492" s="3" t="s">
        <v>0</v>
      </c>
      <c r="P492" s="3" t="s">
        <v>0</v>
      </c>
      <c r="Q492" s="3" t="s">
        <v>0</v>
      </c>
      <c r="R492" s="3" t="s">
        <v>0</v>
      </c>
      <c r="S492" s="3" t="s">
        <v>0</v>
      </c>
      <c r="T492" s="3" t="s">
        <v>0</v>
      </c>
      <c r="U492" s="3" t="s">
        <v>0</v>
      </c>
    </row>
    <row r="493" spans="1:21" x14ac:dyDescent="0.25">
      <c r="A493" s="79">
        <v>492</v>
      </c>
      <c r="B493" s="3" t="s">
        <v>3</v>
      </c>
      <c r="C493" s="3" t="s">
        <v>1467</v>
      </c>
      <c r="D493" s="3" t="s">
        <v>1469</v>
      </c>
      <c r="E493" s="3" t="s">
        <v>0</v>
      </c>
      <c r="F493" s="3" t="s">
        <v>0</v>
      </c>
      <c r="G493" s="3" t="s">
        <v>0</v>
      </c>
      <c r="H493" s="3" t="s">
        <v>0</v>
      </c>
      <c r="I493" s="3" t="s">
        <v>0</v>
      </c>
      <c r="J493" s="3" t="s">
        <v>0</v>
      </c>
      <c r="K493" s="3" t="s">
        <v>0</v>
      </c>
      <c r="L493" s="3" t="s">
        <v>0</v>
      </c>
      <c r="M493" s="3" t="s">
        <v>12023</v>
      </c>
      <c r="N493" s="3" t="s">
        <v>0</v>
      </c>
      <c r="O493" s="3" t="s">
        <v>0</v>
      </c>
      <c r="P493" s="3" t="s">
        <v>0</v>
      </c>
      <c r="Q493" s="3" t="s">
        <v>0</v>
      </c>
      <c r="R493" s="3" t="s">
        <v>0</v>
      </c>
      <c r="S493" s="3" t="s">
        <v>0</v>
      </c>
      <c r="T493" s="3" t="s">
        <v>0</v>
      </c>
      <c r="U493" s="3" t="s">
        <v>0</v>
      </c>
    </row>
    <row r="494" spans="1:21" x14ac:dyDescent="0.25">
      <c r="A494" s="79">
        <v>493</v>
      </c>
      <c r="B494" s="3" t="s">
        <v>3</v>
      </c>
      <c r="C494" s="3" t="s">
        <v>1470</v>
      </c>
      <c r="D494" s="3" t="s">
        <v>1472</v>
      </c>
      <c r="E494" s="3" t="s">
        <v>0</v>
      </c>
      <c r="F494" s="3" t="s">
        <v>0</v>
      </c>
      <c r="G494" s="3" t="s">
        <v>0</v>
      </c>
      <c r="H494" s="3" t="s">
        <v>0</v>
      </c>
      <c r="I494" s="3" t="s">
        <v>0</v>
      </c>
      <c r="J494" s="3" t="s">
        <v>0</v>
      </c>
      <c r="K494" s="3" t="s">
        <v>0</v>
      </c>
      <c r="L494" s="3" t="s">
        <v>0</v>
      </c>
      <c r="M494" s="3" t="s">
        <v>12024</v>
      </c>
      <c r="N494" s="3" t="s">
        <v>0</v>
      </c>
      <c r="O494" s="3" t="s">
        <v>0</v>
      </c>
      <c r="P494" s="3" t="s">
        <v>0</v>
      </c>
      <c r="Q494" s="3" t="s">
        <v>0</v>
      </c>
      <c r="R494" s="3" t="s">
        <v>0</v>
      </c>
      <c r="S494" s="3" t="s">
        <v>0</v>
      </c>
      <c r="T494" s="3" t="s">
        <v>0</v>
      </c>
      <c r="U494" s="3" t="s">
        <v>0</v>
      </c>
    </row>
    <row r="495" spans="1:21" x14ac:dyDescent="0.25">
      <c r="A495" s="79">
        <v>494</v>
      </c>
      <c r="B495" s="3" t="s">
        <v>3</v>
      </c>
      <c r="C495" s="3" t="s">
        <v>1473</v>
      </c>
      <c r="D495" s="3" t="s">
        <v>1475</v>
      </c>
      <c r="E495" s="3" t="s">
        <v>0</v>
      </c>
      <c r="F495" s="3" t="s">
        <v>0</v>
      </c>
      <c r="G495" s="3" t="s">
        <v>0</v>
      </c>
      <c r="H495" s="3" t="s">
        <v>0</v>
      </c>
      <c r="I495" s="3" t="s">
        <v>0</v>
      </c>
      <c r="J495" s="3" t="s">
        <v>0</v>
      </c>
      <c r="K495" s="3" t="s">
        <v>0</v>
      </c>
      <c r="L495" s="3" t="s">
        <v>0</v>
      </c>
      <c r="M495" s="3" t="s">
        <v>12025</v>
      </c>
      <c r="N495" s="3" t="s">
        <v>0</v>
      </c>
      <c r="O495" s="3" t="s">
        <v>0</v>
      </c>
      <c r="P495" s="3" t="s">
        <v>0</v>
      </c>
      <c r="Q495" s="3" t="s">
        <v>0</v>
      </c>
      <c r="R495" s="3" t="s">
        <v>0</v>
      </c>
      <c r="S495" s="3" t="s">
        <v>0</v>
      </c>
      <c r="T495" s="3" t="s">
        <v>0</v>
      </c>
      <c r="U495" s="3" t="s">
        <v>0</v>
      </c>
    </row>
    <row r="496" spans="1:21" x14ac:dyDescent="0.25">
      <c r="A496" s="79">
        <v>495</v>
      </c>
      <c r="B496" s="3" t="s">
        <v>3</v>
      </c>
      <c r="C496" s="3" t="s">
        <v>1476</v>
      </c>
      <c r="D496" s="3" t="s">
        <v>1478</v>
      </c>
      <c r="E496" s="3" t="s">
        <v>0</v>
      </c>
      <c r="F496" s="3" t="s">
        <v>0</v>
      </c>
      <c r="G496" s="3" t="s">
        <v>0</v>
      </c>
      <c r="H496" s="3" t="s">
        <v>0</v>
      </c>
      <c r="I496" s="3" t="s">
        <v>0</v>
      </c>
      <c r="J496" s="3" t="s">
        <v>0</v>
      </c>
      <c r="K496" s="3" t="s">
        <v>0</v>
      </c>
      <c r="L496" s="3" t="s">
        <v>0</v>
      </c>
      <c r="M496" s="3" t="s">
        <v>12026</v>
      </c>
      <c r="N496" s="3" t="s">
        <v>0</v>
      </c>
      <c r="O496" s="3" t="s">
        <v>0</v>
      </c>
      <c r="P496" s="3" t="s">
        <v>0</v>
      </c>
      <c r="Q496" s="3" t="s">
        <v>0</v>
      </c>
      <c r="R496" s="3" t="s">
        <v>0</v>
      </c>
      <c r="S496" s="3" t="s">
        <v>0</v>
      </c>
      <c r="T496" s="3" t="s">
        <v>0</v>
      </c>
      <c r="U496" s="3" t="s">
        <v>0</v>
      </c>
    </row>
    <row r="497" spans="1:21" x14ac:dyDescent="0.25">
      <c r="A497" s="79">
        <v>496</v>
      </c>
      <c r="B497" s="3" t="s">
        <v>3</v>
      </c>
      <c r="C497" s="3" t="s">
        <v>1479</v>
      </c>
      <c r="D497" s="3" t="s">
        <v>1481</v>
      </c>
      <c r="E497" s="3" t="s">
        <v>0</v>
      </c>
      <c r="F497" s="3" t="s">
        <v>0</v>
      </c>
      <c r="G497" s="3" t="s">
        <v>0</v>
      </c>
      <c r="H497" s="3" t="s">
        <v>0</v>
      </c>
      <c r="I497" s="3" t="s">
        <v>0</v>
      </c>
      <c r="J497" s="3" t="s">
        <v>0</v>
      </c>
      <c r="K497" s="3" t="s">
        <v>0</v>
      </c>
      <c r="L497" s="3" t="s">
        <v>0</v>
      </c>
      <c r="M497" s="3" t="s">
        <v>12027</v>
      </c>
      <c r="N497" s="3" t="s">
        <v>0</v>
      </c>
      <c r="O497" s="3" t="s">
        <v>0</v>
      </c>
      <c r="P497" s="3" t="s">
        <v>0</v>
      </c>
      <c r="Q497" s="3" t="s">
        <v>0</v>
      </c>
      <c r="R497" s="3" t="s">
        <v>0</v>
      </c>
      <c r="S497" s="3" t="s">
        <v>0</v>
      </c>
      <c r="T497" s="3" t="s">
        <v>0</v>
      </c>
      <c r="U497" s="3" t="s">
        <v>0</v>
      </c>
    </row>
    <row r="498" spans="1:21" x14ac:dyDescent="0.25">
      <c r="A498" s="79">
        <v>497</v>
      </c>
      <c r="B498" s="3" t="s">
        <v>3</v>
      </c>
      <c r="C498" s="3" t="s">
        <v>1482</v>
      </c>
      <c r="D498" s="3" t="s">
        <v>1484</v>
      </c>
      <c r="E498" s="3" t="s">
        <v>0</v>
      </c>
      <c r="F498" s="3" t="s">
        <v>0</v>
      </c>
      <c r="G498" s="3" t="s">
        <v>0</v>
      </c>
      <c r="H498" s="3" t="s">
        <v>0</v>
      </c>
      <c r="I498" s="3" t="s">
        <v>0</v>
      </c>
      <c r="J498" s="3" t="s">
        <v>0</v>
      </c>
      <c r="K498" s="3" t="s">
        <v>0</v>
      </c>
      <c r="L498" s="3" t="s">
        <v>0</v>
      </c>
      <c r="M498" s="3" t="s">
        <v>12028</v>
      </c>
      <c r="N498" s="3" t="s">
        <v>0</v>
      </c>
      <c r="O498" s="3" t="s">
        <v>0</v>
      </c>
      <c r="P498" s="3" t="s">
        <v>0</v>
      </c>
      <c r="Q498" s="3" t="s">
        <v>0</v>
      </c>
      <c r="R498" s="3" t="s">
        <v>0</v>
      </c>
      <c r="S498" s="3" t="s">
        <v>0</v>
      </c>
      <c r="T498" s="3" t="s">
        <v>0</v>
      </c>
      <c r="U498" s="3" t="s">
        <v>0</v>
      </c>
    </row>
    <row r="499" spans="1:21" x14ac:dyDescent="0.25">
      <c r="A499" s="79">
        <v>498</v>
      </c>
      <c r="B499" s="3" t="s">
        <v>3</v>
      </c>
      <c r="C499" s="3" t="s">
        <v>1485</v>
      </c>
      <c r="D499" s="3" t="s">
        <v>1487</v>
      </c>
      <c r="E499" s="3" t="s">
        <v>0</v>
      </c>
      <c r="F499" s="3" t="s">
        <v>0</v>
      </c>
      <c r="G499" s="3" t="s">
        <v>0</v>
      </c>
      <c r="H499" s="3" t="s">
        <v>0</v>
      </c>
      <c r="I499" s="3" t="s">
        <v>0</v>
      </c>
      <c r="J499" s="3" t="s">
        <v>0</v>
      </c>
      <c r="K499" s="3" t="s">
        <v>0</v>
      </c>
      <c r="L499" s="3" t="s">
        <v>0</v>
      </c>
      <c r="M499" s="3" t="s">
        <v>12029</v>
      </c>
      <c r="N499" s="3" t="s">
        <v>0</v>
      </c>
      <c r="O499" s="3" t="s">
        <v>0</v>
      </c>
      <c r="P499" s="3" t="s">
        <v>0</v>
      </c>
      <c r="Q499" s="3" t="s">
        <v>0</v>
      </c>
      <c r="R499" s="3" t="s">
        <v>0</v>
      </c>
      <c r="S499" s="3" t="s">
        <v>0</v>
      </c>
      <c r="T499" s="3" t="s">
        <v>0</v>
      </c>
      <c r="U499" s="3" t="s">
        <v>0</v>
      </c>
    </row>
    <row r="500" spans="1:21" x14ac:dyDescent="0.25">
      <c r="A500" s="79">
        <v>499</v>
      </c>
      <c r="B500" s="3" t="s">
        <v>3</v>
      </c>
      <c r="C500" s="3" t="s">
        <v>1488</v>
      </c>
      <c r="D500" s="3" t="s">
        <v>1490</v>
      </c>
      <c r="E500" s="3" t="s">
        <v>0</v>
      </c>
      <c r="F500" s="3" t="s">
        <v>0</v>
      </c>
      <c r="G500" s="3" t="s">
        <v>0</v>
      </c>
      <c r="H500" s="3" t="s">
        <v>0</v>
      </c>
      <c r="I500" s="3" t="s">
        <v>0</v>
      </c>
      <c r="J500" s="3" t="s">
        <v>0</v>
      </c>
      <c r="K500" s="3" t="s">
        <v>0</v>
      </c>
      <c r="L500" s="3" t="s">
        <v>0</v>
      </c>
      <c r="M500" s="3" t="s">
        <v>12030</v>
      </c>
      <c r="N500" s="3" t="s">
        <v>0</v>
      </c>
      <c r="O500" s="3" t="s">
        <v>0</v>
      </c>
      <c r="P500" s="3" t="s">
        <v>0</v>
      </c>
      <c r="Q500" s="3" t="s">
        <v>0</v>
      </c>
      <c r="R500" s="3" t="s">
        <v>0</v>
      </c>
      <c r="S500" s="3" t="s">
        <v>0</v>
      </c>
      <c r="T500" s="3" t="s">
        <v>0</v>
      </c>
      <c r="U500" s="3" t="s">
        <v>0</v>
      </c>
    </row>
    <row r="501" spans="1:21" x14ac:dyDescent="0.25">
      <c r="A501" s="79">
        <v>500</v>
      </c>
      <c r="B501" s="3" t="s">
        <v>3</v>
      </c>
      <c r="C501" s="3" t="s">
        <v>1491</v>
      </c>
      <c r="D501" s="3" t="s">
        <v>1493</v>
      </c>
      <c r="E501" s="3" t="s">
        <v>0</v>
      </c>
      <c r="F501" s="3" t="s">
        <v>0</v>
      </c>
      <c r="G501" s="3" t="s">
        <v>0</v>
      </c>
      <c r="H501" s="3" t="s">
        <v>0</v>
      </c>
      <c r="I501" s="3" t="s">
        <v>0</v>
      </c>
      <c r="J501" s="3" t="s">
        <v>0</v>
      </c>
      <c r="K501" s="3" t="s">
        <v>0</v>
      </c>
      <c r="L501" s="3" t="s">
        <v>0</v>
      </c>
      <c r="M501" s="3" t="s">
        <v>12031</v>
      </c>
      <c r="N501" s="3" t="s">
        <v>0</v>
      </c>
      <c r="O501" s="3" t="s">
        <v>0</v>
      </c>
      <c r="P501" s="3" t="s">
        <v>0</v>
      </c>
      <c r="Q501" s="3" t="s">
        <v>0</v>
      </c>
      <c r="R501" s="3" t="s">
        <v>0</v>
      </c>
      <c r="S501" s="3" t="s">
        <v>0</v>
      </c>
      <c r="T501" s="3" t="s">
        <v>0</v>
      </c>
      <c r="U501" s="3" t="s">
        <v>0</v>
      </c>
    </row>
    <row r="502" spans="1:21" x14ac:dyDescent="0.25">
      <c r="A502" s="79">
        <v>501</v>
      </c>
      <c r="B502" s="3" t="s">
        <v>3</v>
      </c>
      <c r="C502" s="3" t="s">
        <v>1494</v>
      </c>
      <c r="D502" s="3" t="s">
        <v>1496</v>
      </c>
      <c r="E502" s="3" t="s">
        <v>0</v>
      </c>
      <c r="F502" s="3" t="s">
        <v>0</v>
      </c>
      <c r="G502" s="3" t="s">
        <v>0</v>
      </c>
      <c r="H502" s="3" t="s">
        <v>0</v>
      </c>
      <c r="I502" s="3" t="s">
        <v>0</v>
      </c>
      <c r="J502" s="3" t="s">
        <v>0</v>
      </c>
      <c r="K502" s="3" t="s">
        <v>0</v>
      </c>
      <c r="L502" s="3" t="s">
        <v>0</v>
      </c>
      <c r="M502" s="3" t="s">
        <v>12032</v>
      </c>
      <c r="N502" s="3" t="s">
        <v>0</v>
      </c>
      <c r="O502" s="3" t="s">
        <v>0</v>
      </c>
      <c r="P502" s="3" t="s">
        <v>0</v>
      </c>
      <c r="Q502" s="3" t="s">
        <v>0</v>
      </c>
      <c r="R502" s="3" t="s">
        <v>0</v>
      </c>
      <c r="S502" s="3" t="s">
        <v>0</v>
      </c>
      <c r="T502" s="3" t="s">
        <v>0</v>
      </c>
      <c r="U502" s="3" t="s">
        <v>0</v>
      </c>
    </row>
    <row r="503" spans="1:21" x14ac:dyDescent="0.25">
      <c r="A503" s="79">
        <v>502</v>
      </c>
      <c r="B503" s="3" t="s">
        <v>3</v>
      </c>
      <c r="C503" s="3" t="s">
        <v>1500</v>
      </c>
      <c r="D503" s="3" t="s">
        <v>1502</v>
      </c>
      <c r="E503" s="3" t="s">
        <v>0</v>
      </c>
      <c r="F503" s="3" t="s">
        <v>0</v>
      </c>
      <c r="G503" s="3" t="s">
        <v>0</v>
      </c>
      <c r="H503" s="3" t="s">
        <v>0</v>
      </c>
      <c r="I503" s="3" t="s">
        <v>0</v>
      </c>
      <c r="J503" s="3" t="s">
        <v>0</v>
      </c>
      <c r="K503" s="3" t="s">
        <v>0</v>
      </c>
      <c r="L503" s="3" t="s">
        <v>0</v>
      </c>
      <c r="M503" s="3" t="s">
        <v>12033</v>
      </c>
      <c r="N503" s="3" t="s">
        <v>0</v>
      </c>
      <c r="O503" s="3" t="s">
        <v>0</v>
      </c>
      <c r="P503" s="3" t="s">
        <v>0</v>
      </c>
      <c r="Q503" s="3" t="s">
        <v>0</v>
      </c>
      <c r="R503" s="3" t="s">
        <v>0</v>
      </c>
      <c r="S503" s="3" t="s">
        <v>0</v>
      </c>
      <c r="T503" s="3" t="s">
        <v>0</v>
      </c>
      <c r="U503" s="3" t="s">
        <v>0</v>
      </c>
    </row>
    <row r="504" spans="1:21" x14ac:dyDescent="0.25">
      <c r="A504" s="79">
        <v>503</v>
      </c>
      <c r="B504" s="3" t="s">
        <v>3</v>
      </c>
      <c r="C504" s="3" t="s">
        <v>1503</v>
      </c>
      <c r="D504" s="3" t="s">
        <v>1505</v>
      </c>
      <c r="E504" s="3" t="s">
        <v>0</v>
      </c>
      <c r="F504" s="3" t="s">
        <v>0</v>
      </c>
      <c r="G504" s="3" t="s">
        <v>0</v>
      </c>
      <c r="H504" s="3" t="s">
        <v>0</v>
      </c>
      <c r="I504" s="3" t="s">
        <v>0</v>
      </c>
      <c r="J504" s="3" t="s">
        <v>0</v>
      </c>
      <c r="K504" s="3" t="s">
        <v>0</v>
      </c>
      <c r="L504" s="3" t="s">
        <v>0</v>
      </c>
      <c r="M504" s="3" t="s">
        <v>12034</v>
      </c>
      <c r="N504" s="3" t="s">
        <v>0</v>
      </c>
      <c r="O504" s="3" t="s">
        <v>0</v>
      </c>
      <c r="P504" s="3" t="s">
        <v>0</v>
      </c>
      <c r="Q504" s="3" t="s">
        <v>0</v>
      </c>
      <c r="R504" s="3" t="s">
        <v>0</v>
      </c>
      <c r="S504" s="3" t="s">
        <v>0</v>
      </c>
      <c r="T504" s="3" t="s">
        <v>0</v>
      </c>
      <c r="U504" s="3" t="s">
        <v>0</v>
      </c>
    </row>
    <row r="505" spans="1:21" x14ac:dyDescent="0.25">
      <c r="A505" s="79">
        <v>504</v>
      </c>
      <c r="B505" s="3" t="s">
        <v>3</v>
      </c>
      <c r="C505" s="3" t="s">
        <v>1506</v>
      </c>
      <c r="D505" s="3" t="s">
        <v>1508</v>
      </c>
      <c r="E505" s="3" t="s">
        <v>0</v>
      </c>
      <c r="F505" s="3" t="s">
        <v>0</v>
      </c>
      <c r="G505" s="3" t="s">
        <v>0</v>
      </c>
      <c r="H505" s="3" t="s">
        <v>0</v>
      </c>
      <c r="I505" s="3" t="s">
        <v>0</v>
      </c>
      <c r="J505" s="3" t="s">
        <v>0</v>
      </c>
      <c r="K505" s="3" t="s">
        <v>0</v>
      </c>
      <c r="L505" s="3" t="s">
        <v>0</v>
      </c>
      <c r="M505" s="3" t="s">
        <v>12035</v>
      </c>
      <c r="N505" s="3" t="s">
        <v>0</v>
      </c>
      <c r="O505" s="3" t="s">
        <v>0</v>
      </c>
      <c r="P505" s="3" t="s">
        <v>0</v>
      </c>
      <c r="Q505" s="3" t="s">
        <v>0</v>
      </c>
      <c r="R505" s="3" t="s">
        <v>0</v>
      </c>
      <c r="S505" s="3" t="s">
        <v>0</v>
      </c>
      <c r="T505" s="3" t="s">
        <v>0</v>
      </c>
      <c r="U505" s="3" t="s">
        <v>0</v>
      </c>
    </row>
    <row r="506" spans="1:21" x14ac:dyDescent="0.25">
      <c r="A506" s="79">
        <v>505</v>
      </c>
      <c r="B506" s="3" t="s">
        <v>3</v>
      </c>
      <c r="C506" s="3" t="s">
        <v>1497</v>
      </c>
      <c r="D506" s="3" t="s">
        <v>1499</v>
      </c>
      <c r="E506" s="3" t="s">
        <v>0</v>
      </c>
      <c r="F506" s="3" t="s">
        <v>0</v>
      </c>
      <c r="G506" s="3" t="s">
        <v>0</v>
      </c>
      <c r="H506" s="3" t="s">
        <v>0</v>
      </c>
      <c r="I506" s="3" t="s">
        <v>0</v>
      </c>
      <c r="J506" s="3" t="s">
        <v>0</v>
      </c>
      <c r="K506" s="3" t="s">
        <v>0</v>
      </c>
      <c r="L506" s="3" t="s">
        <v>0</v>
      </c>
      <c r="M506" s="3" t="s">
        <v>12036</v>
      </c>
      <c r="N506" s="3" t="s">
        <v>0</v>
      </c>
      <c r="O506" s="3" t="s">
        <v>0</v>
      </c>
      <c r="P506" s="3" t="s">
        <v>0</v>
      </c>
      <c r="Q506" s="3" t="s">
        <v>0</v>
      </c>
      <c r="R506" s="3" t="s">
        <v>0</v>
      </c>
      <c r="S506" s="3" t="s">
        <v>0</v>
      </c>
      <c r="T506" s="3" t="s">
        <v>0</v>
      </c>
      <c r="U506" s="3" t="s">
        <v>0</v>
      </c>
    </row>
    <row r="507" spans="1:21" x14ac:dyDescent="0.25">
      <c r="A507" s="79">
        <v>506</v>
      </c>
      <c r="B507" s="3" t="s">
        <v>3</v>
      </c>
      <c r="C507" s="3" t="s">
        <v>1509</v>
      </c>
      <c r="D507" s="3" t="s">
        <v>1511</v>
      </c>
      <c r="E507" s="3" t="s">
        <v>0</v>
      </c>
      <c r="F507" s="3" t="s">
        <v>0</v>
      </c>
      <c r="G507" s="3" t="s">
        <v>0</v>
      </c>
      <c r="H507" s="3" t="s">
        <v>0</v>
      </c>
      <c r="I507" s="3" t="s">
        <v>0</v>
      </c>
      <c r="J507" s="3" t="s">
        <v>0</v>
      </c>
      <c r="K507" s="3" t="s">
        <v>0</v>
      </c>
      <c r="L507" s="3" t="s">
        <v>0</v>
      </c>
      <c r="M507" s="3" t="s">
        <v>12037</v>
      </c>
      <c r="N507" s="3" t="s">
        <v>0</v>
      </c>
      <c r="O507" s="3" t="s">
        <v>0</v>
      </c>
      <c r="P507" s="3" t="s">
        <v>0</v>
      </c>
      <c r="Q507" s="3" t="s">
        <v>0</v>
      </c>
      <c r="R507" s="3" t="s">
        <v>0</v>
      </c>
      <c r="S507" s="3" t="s">
        <v>0</v>
      </c>
      <c r="T507" s="3" t="s">
        <v>0</v>
      </c>
      <c r="U507" s="3" t="s">
        <v>0</v>
      </c>
    </row>
    <row r="508" spans="1:21" x14ac:dyDescent="0.25">
      <c r="A508" s="79">
        <v>507</v>
      </c>
      <c r="B508" s="3" t="s">
        <v>3</v>
      </c>
      <c r="C508" s="3" t="s">
        <v>1512</v>
      </c>
      <c r="D508" s="3" t="s">
        <v>1514</v>
      </c>
      <c r="E508" s="3" t="s">
        <v>0</v>
      </c>
      <c r="F508" s="3" t="s">
        <v>0</v>
      </c>
      <c r="G508" s="3" t="s">
        <v>0</v>
      </c>
      <c r="H508" s="3" t="s">
        <v>0</v>
      </c>
      <c r="I508" s="3" t="s">
        <v>0</v>
      </c>
      <c r="J508" s="3" t="s">
        <v>0</v>
      </c>
      <c r="K508" s="3" t="s">
        <v>0</v>
      </c>
      <c r="L508" s="3" t="s">
        <v>0</v>
      </c>
      <c r="M508" s="3" t="s">
        <v>12038</v>
      </c>
      <c r="N508" s="3" t="s">
        <v>0</v>
      </c>
      <c r="O508" s="3" t="s">
        <v>0</v>
      </c>
      <c r="P508" s="3" t="s">
        <v>0</v>
      </c>
      <c r="Q508" s="3" t="s">
        <v>0</v>
      </c>
      <c r="R508" s="3" t="s">
        <v>0</v>
      </c>
      <c r="S508" s="3" t="s">
        <v>0</v>
      </c>
      <c r="T508" s="3" t="s">
        <v>0</v>
      </c>
      <c r="U508" s="3" t="s">
        <v>0</v>
      </c>
    </row>
    <row r="509" spans="1:21" x14ac:dyDescent="0.25">
      <c r="A509" s="79">
        <v>508</v>
      </c>
      <c r="B509" s="3" t="s">
        <v>3</v>
      </c>
      <c r="C509" s="3" t="s">
        <v>1515</v>
      </c>
      <c r="D509" s="3" t="s">
        <v>1517</v>
      </c>
      <c r="E509" s="3" t="s">
        <v>0</v>
      </c>
      <c r="F509" s="3" t="s">
        <v>0</v>
      </c>
      <c r="G509" s="3" t="s">
        <v>0</v>
      </c>
      <c r="H509" s="3" t="s">
        <v>0</v>
      </c>
      <c r="I509" s="3" t="s">
        <v>0</v>
      </c>
      <c r="J509" s="3" t="s">
        <v>0</v>
      </c>
      <c r="K509" s="3" t="s">
        <v>0</v>
      </c>
      <c r="L509" s="3" t="s">
        <v>0</v>
      </c>
      <c r="M509" s="3" t="s">
        <v>12039</v>
      </c>
      <c r="N509" s="3" t="s">
        <v>0</v>
      </c>
      <c r="O509" s="3" t="s">
        <v>0</v>
      </c>
      <c r="P509" s="3" t="s">
        <v>0</v>
      </c>
      <c r="Q509" s="3" t="s">
        <v>0</v>
      </c>
      <c r="R509" s="3" t="s">
        <v>0</v>
      </c>
      <c r="S509" s="3" t="s">
        <v>0</v>
      </c>
      <c r="T509" s="3" t="s">
        <v>0</v>
      </c>
      <c r="U509" s="3" t="s">
        <v>0</v>
      </c>
    </row>
    <row r="510" spans="1:21" x14ac:dyDescent="0.25">
      <c r="A510" s="79">
        <v>509</v>
      </c>
      <c r="B510" s="3" t="s">
        <v>3</v>
      </c>
      <c r="C510" s="3" t="s">
        <v>1518</v>
      </c>
      <c r="D510" s="3" t="s">
        <v>1520</v>
      </c>
      <c r="E510" s="3" t="s">
        <v>0</v>
      </c>
      <c r="F510" s="3" t="s">
        <v>0</v>
      </c>
      <c r="G510" s="3" t="s">
        <v>0</v>
      </c>
      <c r="H510" s="3" t="s">
        <v>0</v>
      </c>
      <c r="I510" s="3" t="s">
        <v>0</v>
      </c>
      <c r="J510" s="3" t="s">
        <v>0</v>
      </c>
      <c r="K510" s="3" t="s">
        <v>0</v>
      </c>
      <c r="L510" s="3" t="s">
        <v>0</v>
      </c>
      <c r="M510" s="3" t="s">
        <v>12040</v>
      </c>
      <c r="N510" s="3" t="s">
        <v>0</v>
      </c>
      <c r="O510" s="3" t="s">
        <v>0</v>
      </c>
      <c r="P510" s="3" t="s">
        <v>0</v>
      </c>
      <c r="Q510" s="3" t="s">
        <v>0</v>
      </c>
      <c r="R510" s="3" t="s">
        <v>0</v>
      </c>
      <c r="S510" s="3" t="s">
        <v>0</v>
      </c>
      <c r="T510" s="3" t="s">
        <v>0</v>
      </c>
      <c r="U510" s="3" t="s">
        <v>0</v>
      </c>
    </row>
    <row r="511" spans="1:21" x14ac:dyDescent="0.25">
      <c r="A511" s="79">
        <v>510</v>
      </c>
      <c r="B511" s="3" t="s">
        <v>3</v>
      </c>
      <c r="C511" s="3" t="s">
        <v>1521</v>
      </c>
      <c r="D511" s="3" t="s">
        <v>1523</v>
      </c>
      <c r="E511" s="3" t="s">
        <v>0</v>
      </c>
      <c r="F511" s="3" t="s">
        <v>0</v>
      </c>
      <c r="G511" s="3" t="s">
        <v>0</v>
      </c>
      <c r="H511" s="3" t="s">
        <v>0</v>
      </c>
      <c r="I511" s="3" t="s">
        <v>0</v>
      </c>
      <c r="J511" s="3" t="s">
        <v>0</v>
      </c>
      <c r="K511" s="3" t="s">
        <v>0</v>
      </c>
      <c r="L511" s="3" t="s">
        <v>0</v>
      </c>
      <c r="M511" s="3" t="s">
        <v>12041</v>
      </c>
      <c r="N511" s="3" t="s">
        <v>0</v>
      </c>
      <c r="O511" s="3" t="s">
        <v>0</v>
      </c>
      <c r="P511" s="3" t="s">
        <v>0</v>
      </c>
      <c r="Q511" s="3" t="s">
        <v>0</v>
      </c>
      <c r="R511" s="3" t="s">
        <v>0</v>
      </c>
      <c r="S511" s="3" t="s">
        <v>0</v>
      </c>
      <c r="T511" s="3" t="s">
        <v>0</v>
      </c>
      <c r="U511" s="3" t="s">
        <v>0</v>
      </c>
    </row>
    <row r="512" spans="1:21" x14ac:dyDescent="0.25">
      <c r="A512" s="79">
        <v>511</v>
      </c>
      <c r="B512" s="3" t="s">
        <v>3</v>
      </c>
      <c r="C512" s="3" t="s">
        <v>1524</v>
      </c>
      <c r="D512" s="3" t="s">
        <v>1526</v>
      </c>
      <c r="E512" s="3" t="s">
        <v>0</v>
      </c>
      <c r="F512" s="3" t="s">
        <v>0</v>
      </c>
      <c r="G512" s="3" t="s">
        <v>0</v>
      </c>
      <c r="H512" s="3" t="s">
        <v>0</v>
      </c>
      <c r="I512" s="3" t="s">
        <v>0</v>
      </c>
      <c r="J512" s="3" t="s">
        <v>0</v>
      </c>
      <c r="K512" s="3" t="s">
        <v>0</v>
      </c>
      <c r="L512" s="3" t="s">
        <v>0</v>
      </c>
      <c r="M512" s="3" t="s">
        <v>12042</v>
      </c>
      <c r="N512" s="3" t="s">
        <v>0</v>
      </c>
      <c r="O512" s="3" t="s">
        <v>0</v>
      </c>
      <c r="P512" s="3" t="s">
        <v>0</v>
      </c>
      <c r="Q512" s="3" t="s">
        <v>0</v>
      </c>
      <c r="R512" s="3" t="s">
        <v>0</v>
      </c>
      <c r="S512" s="3" t="s">
        <v>0</v>
      </c>
      <c r="T512" s="3" t="s">
        <v>0</v>
      </c>
      <c r="U512" s="3" t="s">
        <v>0</v>
      </c>
    </row>
    <row r="513" spans="1:21" x14ac:dyDescent="0.25">
      <c r="A513" s="79">
        <v>512</v>
      </c>
      <c r="B513" s="3" t="s">
        <v>3</v>
      </c>
      <c r="C513" s="3" t="s">
        <v>1527</v>
      </c>
      <c r="D513" s="3" t="s">
        <v>1529</v>
      </c>
      <c r="E513" s="3" t="s">
        <v>0</v>
      </c>
      <c r="F513" s="3" t="s">
        <v>0</v>
      </c>
      <c r="G513" s="3" t="s">
        <v>0</v>
      </c>
      <c r="H513" s="3" t="s">
        <v>0</v>
      </c>
      <c r="I513" s="3" t="s">
        <v>0</v>
      </c>
      <c r="J513" s="3" t="s">
        <v>0</v>
      </c>
      <c r="K513" s="3" t="s">
        <v>0</v>
      </c>
      <c r="L513" s="3" t="s">
        <v>0</v>
      </c>
      <c r="M513" s="3" t="s">
        <v>12043</v>
      </c>
      <c r="N513" s="3" t="s">
        <v>0</v>
      </c>
      <c r="O513" s="3" t="s">
        <v>0</v>
      </c>
      <c r="P513" s="3" t="s">
        <v>0</v>
      </c>
      <c r="Q513" s="3" t="s">
        <v>0</v>
      </c>
      <c r="R513" s="3" t="s">
        <v>0</v>
      </c>
      <c r="S513" s="3" t="s">
        <v>0</v>
      </c>
      <c r="T513" s="3" t="s">
        <v>0</v>
      </c>
      <c r="U513" s="3" t="s">
        <v>0</v>
      </c>
    </row>
    <row r="514" spans="1:21" x14ac:dyDescent="0.25">
      <c r="A514" s="79">
        <v>513</v>
      </c>
      <c r="B514" s="3" t="s">
        <v>3</v>
      </c>
      <c r="C514" s="3" t="s">
        <v>1530</v>
      </c>
      <c r="D514" s="3" t="s">
        <v>1532</v>
      </c>
      <c r="E514" s="3" t="s">
        <v>0</v>
      </c>
      <c r="F514" s="3" t="s">
        <v>0</v>
      </c>
      <c r="G514" s="3" t="s">
        <v>0</v>
      </c>
      <c r="H514" s="3" t="s">
        <v>0</v>
      </c>
      <c r="I514" s="3" t="s">
        <v>0</v>
      </c>
      <c r="J514" s="3" t="s">
        <v>0</v>
      </c>
      <c r="K514" s="3" t="s">
        <v>0</v>
      </c>
      <c r="L514" s="3" t="s">
        <v>0</v>
      </c>
      <c r="M514" s="3" t="s">
        <v>12044</v>
      </c>
      <c r="N514" s="3" t="s">
        <v>0</v>
      </c>
      <c r="O514" s="3" t="s">
        <v>0</v>
      </c>
      <c r="P514" s="3" t="s">
        <v>0</v>
      </c>
      <c r="Q514" s="3" t="s">
        <v>0</v>
      </c>
      <c r="R514" s="3" t="s">
        <v>0</v>
      </c>
      <c r="S514" s="3" t="s">
        <v>0</v>
      </c>
      <c r="T514" s="3" t="s">
        <v>0</v>
      </c>
      <c r="U514" s="3" t="s">
        <v>0</v>
      </c>
    </row>
    <row r="515" spans="1:21" x14ac:dyDescent="0.25">
      <c r="A515" s="79">
        <v>514</v>
      </c>
      <c r="B515" s="3" t="s">
        <v>3</v>
      </c>
      <c r="C515" s="3" t="s">
        <v>1533</v>
      </c>
      <c r="D515" s="3" t="s">
        <v>1535</v>
      </c>
      <c r="E515" s="3" t="s">
        <v>0</v>
      </c>
      <c r="F515" s="3" t="s">
        <v>0</v>
      </c>
      <c r="G515" s="3" t="s">
        <v>0</v>
      </c>
      <c r="H515" s="3" t="s">
        <v>0</v>
      </c>
      <c r="I515" s="3" t="s">
        <v>0</v>
      </c>
      <c r="J515" s="3" t="s">
        <v>0</v>
      </c>
      <c r="K515" s="3" t="s">
        <v>0</v>
      </c>
      <c r="L515" s="3" t="s">
        <v>0</v>
      </c>
      <c r="M515" s="3" t="s">
        <v>12045</v>
      </c>
      <c r="N515" s="3" t="s">
        <v>0</v>
      </c>
      <c r="O515" s="3" t="s">
        <v>0</v>
      </c>
      <c r="P515" s="3" t="s">
        <v>0</v>
      </c>
      <c r="Q515" s="3" t="s">
        <v>0</v>
      </c>
      <c r="R515" s="3" t="s">
        <v>0</v>
      </c>
      <c r="S515" s="3" t="s">
        <v>0</v>
      </c>
      <c r="T515" s="3" t="s">
        <v>0</v>
      </c>
      <c r="U515" s="3" t="s">
        <v>0</v>
      </c>
    </row>
    <row r="516" spans="1:21" x14ac:dyDescent="0.25">
      <c r="A516" s="79">
        <v>515</v>
      </c>
      <c r="B516" s="3" t="s">
        <v>3</v>
      </c>
      <c r="C516" s="3" t="s">
        <v>1536</v>
      </c>
      <c r="D516" s="3" t="s">
        <v>1538</v>
      </c>
      <c r="E516" s="3" t="s">
        <v>0</v>
      </c>
      <c r="F516" s="3" t="s">
        <v>0</v>
      </c>
      <c r="G516" s="3" t="s">
        <v>0</v>
      </c>
      <c r="H516" s="3" t="s">
        <v>0</v>
      </c>
      <c r="I516" s="3" t="s">
        <v>0</v>
      </c>
      <c r="J516" s="3" t="s">
        <v>0</v>
      </c>
      <c r="K516" s="3" t="s">
        <v>0</v>
      </c>
      <c r="L516" s="3" t="s">
        <v>0</v>
      </c>
      <c r="M516" s="3" t="s">
        <v>12046</v>
      </c>
      <c r="N516" s="3" t="s">
        <v>0</v>
      </c>
      <c r="O516" s="3" t="s">
        <v>0</v>
      </c>
      <c r="P516" s="3" t="s">
        <v>0</v>
      </c>
      <c r="Q516" s="3" t="s">
        <v>0</v>
      </c>
      <c r="R516" s="3" t="s">
        <v>0</v>
      </c>
      <c r="S516" s="3" t="s">
        <v>0</v>
      </c>
      <c r="T516" s="3" t="s">
        <v>0</v>
      </c>
      <c r="U516" s="3" t="s">
        <v>0</v>
      </c>
    </row>
    <row r="517" spans="1:21" x14ac:dyDescent="0.25">
      <c r="A517" s="79">
        <v>516</v>
      </c>
      <c r="B517" s="3" t="s">
        <v>3</v>
      </c>
      <c r="C517" s="3" t="s">
        <v>1539</v>
      </c>
      <c r="D517" s="3" t="s">
        <v>1541</v>
      </c>
      <c r="E517" s="3" t="s">
        <v>0</v>
      </c>
      <c r="F517" s="3" t="s">
        <v>0</v>
      </c>
      <c r="G517" s="3" t="s">
        <v>0</v>
      </c>
      <c r="H517" s="3" t="s">
        <v>0</v>
      </c>
      <c r="I517" s="3" t="s">
        <v>0</v>
      </c>
      <c r="J517" s="3" t="s">
        <v>0</v>
      </c>
      <c r="K517" s="3" t="s">
        <v>0</v>
      </c>
      <c r="L517" s="3" t="s">
        <v>0</v>
      </c>
      <c r="M517" s="3" t="s">
        <v>12047</v>
      </c>
      <c r="N517" s="3" t="s">
        <v>0</v>
      </c>
      <c r="O517" s="3" t="s">
        <v>0</v>
      </c>
      <c r="P517" s="3" t="s">
        <v>0</v>
      </c>
      <c r="Q517" s="3" t="s">
        <v>0</v>
      </c>
      <c r="R517" s="3" t="s">
        <v>0</v>
      </c>
      <c r="S517" s="3" t="s">
        <v>0</v>
      </c>
      <c r="T517" s="3" t="s">
        <v>0</v>
      </c>
      <c r="U517" s="3" t="s">
        <v>0</v>
      </c>
    </row>
    <row r="518" spans="1:21" x14ac:dyDescent="0.25">
      <c r="A518" s="79">
        <v>517</v>
      </c>
      <c r="B518" s="3" t="s">
        <v>3</v>
      </c>
      <c r="C518" s="3" t="s">
        <v>1542</v>
      </c>
      <c r="D518" s="3" t="s">
        <v>1544</v>
      </c>
      <c r="E518" s="3" t="s">
        <v>0</v>
      </c>
      <c r="F518" s="3" t="s">
        <v>0</v>
      </c>
      <c r="G518" s="3" t="s">
        <v>0</v>
      </c>
      <c r="H518" s="3" t="s">
        <v>0</v>
      </c>
      <c r="I518" s="3" t="s">
        <v>0</v>
      </c>
      <c r="J518" s="3" t="s">
        <v>0</v>
      </c>
      <c r="K518" s="3" t="s">
        <v>0</v>
      </c>
      <c r="L518" s="3" t="s">
        <v>0</v>
      </c>
      <c r="M518" s="3" t="s">
        <v>12048</v>
      </c>
      <c r="N518" s="3" t="s">
        <v>0</v>
      </c>
      <c r="O518" s="3" t="s">
        <v>0</v>
      </c>
      <c r="P518" s="3" t="s">
        <v>0</v>
      </c>
      <c r="Q518" s="3" t="s">
        <v>0</v>
      </c>
      <c r="R518" s="3" t="s">
        <v>0</v>
      </c>
      <c r="S518" s="3" t="s">
        <v>0</v>
      </c>
      <c r="T518" s="3" t="s">
        <v>0</v>
      </c>
      <c r="U518" s="3" t="s">
        <v>0</v>
      </c>
    </row>
    <row r="519" spans="1:21" x14ac:dyDescent="0.25">
      <c r="A519" s="79">
        <v>518</v>
      </c>
      <c r="B519" s="3" t="s">
        <v>3</v>
      </c>
      <c r="C519" s="3" t="s">
        <v>1545</v>
      </c>
      <c r="D519" s="3" t="s">
        <v>1547</v>
      </c>
      <c r="E519" s="3" t="s">
        <v>0</v>
      </c>
      <c r="F519" s="3" t="s">
        <v>0</v>
      </c>
      <c r="G519" s="3" t="s">
        <v>0</v>
      </c>
      <c r="H519" s="3" t="s">
        <v>0</v>
      </c>
      <c r="I519" s="3" t="s">
        <v>0</v>
      </c>
      <c r="J519" s="3" t="s">
        <v>0</v>
      </c>
      <c r="K519" s="3" t="s">
        <v>0</v>
      </c>
      <c r="L519" s="3" t="s">
        <v>0</v>
      </c>
      <c r="M519" s="3" t="s">
        <v>12049</v>
      </c>
      <c r="N519" s="3" t="s">
        <v>0</v>
      </c>
      <c r="O519" s="3" t="s">
        <v>0</v>
      </c>
      <c r="P519" s="3" t="s">
        <v>0</v>
      </c>
      <c r="Q519" s="3" t="s">
        <v>0</v>
      </c>
      <c r="R519" s="3" t="s">
        <v>0</v>
      </c>
      <c r="S519" s="3" t="s">
        <v>0</v>
      </c>
      <c r="T519" s="3" t="s">
        <v>0</v>
      </c>
      <c r="U519" s="3" t="s">
        <v>0</v>
      </c>
    </row>
    <row r="520" spans="1:21" x14ac:dyDescent="0.25">
      <c r="A520" s="79">
        <v>519</v>
      </c>
      <c r="B520" s="3" t="s">
        <v>3</v>
      </c>
      <c r="C520" s="3" t="s">
        <v>1548</v>
      </c>
      <c r="D520" s="3" t="s">
        <v>1550</v>
      </c>
      <c r="E520" s="3" t="s">
        <v>0</v>
      </c>
      <c r="F520" s="3" t="s">
        <v>0</v>
      </c>
      <c r="G520" s="3" t="s">
        <v>0</v>
      </c>
      <c r="H520" s="3" t="s">
        <v>0</v>
      </c>
      <c r="I520" s="3" t="s">
        <v>0</v>
      </c>
      <c r="J520" s="3" t="s">
        <v>0</v>
      </c>
      <c r="K520" s="3" t="s">
        <v>0</v>
      </c>
      <c r="L520" s="3" t="s">
        <v>0</v>
      </c>
      <c r="M520" s="3" t="s">
        <v>12050</v>
      </c>
      <c r="N520" s="3" t="s">
        <v>0</v>
      </c>
      <c r="O520" s="3" t="s">
        <v>0</v>
      </c>
      <c r="P520" s="3" t="s">
        <v>0</v>
      </c>
      <c r="Q520" s="3" t="s">
        <v>0</v>
      </c>
      <c r="R520" s="3" t="s">
        <v>0</v>
      </c>
      <c r="S520" s="3" t="s">
        <v>0</v>
      </c>
      <c r="T520" s="3" t="s">
        <v>0</v>
      </c>
      <c r="U520" s="3" t="s">
        <v>0</v>
      </c>
    </row>
    <row r="521" spans="1:21" x14ac:dyDescent="0.25">
      <c r="A521" s="79">
        <v>520</v>
      </c>
      <c r="B521" s="3" t="s">
        <v>3</v>
      </c>
      <c r="C521" s="3" t="s">
        <v>1551</v>
      </c>
      <c r="D521" s="3" t="s">
        <v>1553</v>
      </c>
      <c r="E521" s="3" t="s">
        <v>0</v>
      </c>
      <c r="F521" s="3" t="s">
        <v>0</v>
      </c>
      <c r="G521" s="3" t="s">
        <v>0</v>
      </c>
      <c r="H521" s="3" t="s">
        <v>0</v>
      </c>
      <c r="I521" s="3" t="s">
        <v>0</v>
      </c>
      <c r="J521" s="3" t="s">
        <v>0</v>
      </c>
      <c r="K521" s="3" t="s">
        <v>0</v>
      </c>
      <c r="L521" s="3" t="s">
        <v>0</v>
      </c>
      <c r="M521" s="3" t="s">
        <v>12051</v>
      </c>
      <c r="N521" s="3" t="s">
        <v>0</v>
      </c>
      <c r="O521" s="3" t="s">
        <v>0</v>
      </c>
      <c r="P521" s="3" t="s">
        <v>0</v>
      </c>
      <c r="Q521" s="3" t="s">
        <v>0</v>
      </c>
      <c r="R521" s="3" t="s">
        <v>0</v>
      </c>
      <c r="S521" s="3" t="s">
        <v>0</v>
      </c>
      <c r="T521" s="3" t="s">
        <v>0</v>
      </c>
      <c r="U521" s="3" t="s">
        <v>0</v>
      </c>
    </row>
    <row r="522" spans="1:21" x14ac:dyDescent="0.25">
      <c r="A522" s="79">
        <v>521</v>
      </c>
      <c r="B522" s="3" t="s">
        <v>3</v>
      </c>
      <c r="C522" s="3" t="s">
        <v>1554</v>
      </c>
      <c r="D522" s="3" t="s">
        <v>1556</v>
      </c>
      <c r="E522" s="3" t="s">
        <v>0</v>
      </c>
      <c r="F522" s="3" t="s">
        <v>0</v>
      </c>
      <c r="G522" s="3" t="s">
        <v>0</v>
      </c>
      <c r="H522" s="3" t="s">
        <v>0</v>
      </c>
      <c r="I522" s="3" t="s">
        <v>0</v>
      </c>
      <c r="J522" s="3" t="s">
        <v>0</v>
      </c>
      <c r="K522" s="3" t="s">
        <v>0</v>
      </c>
      <c r="L522" s="3" t="s">
        <v>0</v>
      </c>
      <c r="M522" s="3" t="s">
        <v>12052</v>
      </c>
      <c r="N522" s="3" t="s">
        <v>0</v>
      </c>
      <c r="O522" s="3" t="s">
        <v>0</v>
      </c>
      <c r="P522" s="3" t="s">
        <v>0</v>
      </c>
      <c r="Q522" s="3" t="s">
        <v>0</v>
      </c>
      <c r="R522" s="3" t="s">
        <v>0</v>
      </c>
      <c r="S522" s="3" t="s">
        <v>0</v>
      </c>
      <c r="T522" s="3" t="s">
        <v>0</v>
      </c>
      <c r="U522" s="3" t="s">
        <v>0</v>
      </c>
    </row>
    <row r="523" spans="1:21" x14ac:dyDescent="0.25">
      <c r="A523" s="79">
        <v>522</v>
      </c>
      <c r="B523" s="3" t="s">
        <v>3</v>
      </c>
      <c r="C523" s="3" t="s">
        <v>1557</v>
      </c>
      <c r="D523" s="3" t="s">
        <v>1559</v>
      </c>
      <c r="E523" s="3" t="s">
        <v>0</v>
      </c>
      <c r="F523" s="3" t="s">
        <v>0</v>
      </c>
      <c r="G523" s="3" t="s">
        <v>0</v>
      </c>
      <c r="H523" s="3" t="s">
        <v>0</v>
      </c>
      <c r="I523" s="3" t="s">
        <v>0</v>
      </c>
      <c r="J523" s="3" t="s">
        <v>0</v>
      </c>
      <c r="K523" s="3" t="s">
        <v>0</v>
      </c>
      <c r="L523" s="3" t="s">
        <v>0</v>
      </c>
      <c r="M523" s="3" t="s">
        <v>12053</v>
      </c>
      <c r="N523" s="3" t="s">
        <v>0</v>
      </c>
      <c r="O523" s="3" t="s">
        <v>0</v>
      </c>
      <c r="P523" s="3" t="s">
        <v>0</v>
      </c>
      <c r="Q523" s="3" t="s">
        <v>0</v>
      </c>
      <c r="R523" s="3" t="s">
        <v>0</v>
      </c>
      <c r="S523" s="3" t="s">
        <v>0</v>
      </c>
      <c r="T523" s="3" t="s">
        <v>0</v>
      </c>
      <c r="U523" s="3" t="s">
        <v>0</v>
      </c>
    </row>
    <row r="524" spans="1:21" x14ac:dyDescent="0.25">
      <c r="A524" s="79">
        <v>523</v>
      </c>
      <c r="B524" s="3" t="s">
        <v>3</v>
      </c>
      <c r="C524" s="3" t="s">
        <v>1560</v>
      </c>
      <c r="D524" s="3" t="s">
        <v>1562</v>
      </c>
      <c r="E524" s="3" t="s">
        <v>0</v>
      </c>
      <c r="F524" s="3" t="s">
        <v>0</v>
      </c>
      <c r="G524" s="3" t="s">
        <v>0</v>
      </c>
      <c r="H524" s="3" t="s">
        <v>0</v>
      </c>
      <c r="I524" s="3" t="s">
        <v>0</v>
      </c>
      <c r="J524" s="3" t="s">
        <v>0</v>
      </c>
      <c r="K524" s="3" t="s">
        <v>0</v>
      </c>
      <c r="L524" s="3" t="s">
        <v>0</v>
      </c>
      <c r="M524" s="3" t="s">
        <v>12054</v>
      </c>
      <c r="N524" s="3" t="s">
        <v>0</v>
      </c>
      <c r="O524" s="3" t="s">
        <v>0</v>
      </c>
      <c r="P524" s="3" t="s">
        <v>0</v>
      </c>
      <c r="Q524" s="3" t="s">
        <v>0</v>
      </c>
      <c r="R524" s="3" t="s">
        <v>0</v>
      </c>
      <c r="S524" s="3" t="s">
        <v>0</v>
      </c>
      <c r="T524" s="3" t="s">
        <v>0</v>
      </c>
      <c r="U524" s="3" t="s">
        <v>0</v>
      </c>
    </row>
    <row r="525" spans="1:21" x14ac:dyDescent="0.25">
      <c r="A525" s="79">
        <v>524</v>
      </c>
      <c r="B525" s="3" t="s">
        <v>3</v>
      </c>
      <c r="C525" s="3" t="s">
        <v>1563</v>
      </c>
      <c r="D525" s="3" t="s">
        <v>1565</v>
      </c>
      <c r="E525" s="3" t="s">
        <v>0</v>
      </c>
      <c r="F525" s="3" t="s">
        <v>0</v>
      </c>
      <c r="G525" s="3" t="s">
        <v>0</v>
      </c>
      <c r="H525" s="3" t="s">
        <v>0</v>
      </c>
      <c r="I525" s="3" t="s">
        <v>0</v>
      </c>
      <c r="J525" s="3" t="s">
        <v>0</v>
      </c>
      <c r="K525" s="3" t="s">
        <v>0</v>
      </c>
      <c r="L525" s="3" t="s">
        <v>0</v>
      </c>
      <c r="M525" s="3" t="s">
        <v>12055</v>
      </c>
      <c r="N525" s="3" t="s">
        <v>0</v>
      </c>
      <c r="O525" s="3" t="s">
        <v>0</v>
      </c>
      <c r="P525" s="3" t="s">
        <v>0</v>
      </c>
      <c r="Q525" s="3" t="s">
        <v>0</v>
      </c>
      <c r="R525" s="3" t="s">
        <v>0</v>
      </c>
      <c r="S525" s="3" t="s">
        <v>0</v>
      </c>
      <c r="T525" s="3" t="s">
        <v>0</v>
      </c>
      <c r="U525" s="3" t="s">
        <v>0</v>
      </c>
    </row>
    <row r="526" spans="1:21" x14ac:dyDescent="0.25">
      <c r="A526" s="79">
        <v>525</v>
      </c>
      <c r="B526" s="3" t="s">
        <v>3</v>
      </c>
      <c r="C526" s="3" t="s">
        <v>1566</v>
      </c>
      <c r="D526" s="3" t="s">
        <v>1568</v>
      </c>
      <c r="E526" s="3" t="s">
        <v>0</v>
      </c>
      <c r="F526" s="3" t="s">
        <v>0</v>
      </c>
      <c r="G526" s="3" t="s">
        <v>0</v>
      </c>
      <c r="H526" s="3" t="s">
        <v>0</v>
      </c>
      <c r="I526" s="3" t="s">
        <v>0</v>
      </c>
      <c r="J526" s="3" t="s">
        <v>0</v>
      </c>
      <c r="K526" s="3" t="s">
        <v>0</v>
      </c>
      <c r="L526" s="3" t="s">
        <v>0</v>
      </c>
      <c r="M526" s="3" t="s">
        <v>12056</v>
      </c>
      <c r="N526" s="3" t="s">
        <v>0</v>
      </c>
      <c r="O526" s="3" t="s">
        <v>0</v>
      </c>
      <c r="P526" s="3" t="s">
        <v>0</v>
      </c>
      <c r="Q526" s="3" t="s">
        <v>0</v>
      </c>
      <c r="R526" s="3" t="s">
        <v>0</v>
      </c>
      <c r="S526" s="3" t="s">
        <v>0</v>
      </c>
      <c r="T526" s="3" t="s">
        <v>0</v>
      </c>
      <c r="U526" s="3" t="s">
        <v>0</v>
      </c>
    </row>
    <row r="527" spans="1:21" x14ac:dyDescent="0.25">
      <c r="A527" s="79">
        <v>526</v>
      </c>
      <c r="B527" s="3" t="s">
        <v>3</v>
      </c>
      <c r="C527" s="3" t="s">
        <v>1571</v>
      </c>
      <c r="D527" s="3" t="s">
        <v>1573</v>
      </c>
      <c r="E527" s="3" t="s">
        <v>0</v>
      </c>
      <c r="F527" s="3" t="s">
        <v>0</v>
      </c>
      <c r="G527" s="3" t="s">
        <v>0</v>
      </c>
      <c r="H527" s="3" t="s">
        <v>0</v>
      </c>
      <c r="I527" s="3" t="s">
        <v>0</v>
      </c>
      <c r="J527" s="3" t="s">
        <v>0</v>
      </c>
      <c r="K527" s="3" t="s">
        <v>0</v>
      </c>
      <c r="L527" s="3" t="s">
        <v>0</v>
      </c>
      <c r="M527" s="3" t="s">
        <v>12057</v>
      </c>
      <c r="N527" s="3" t="s">
        <v>0</v>
      </c>
      <c r="O527" s="3" t="s">
        <v>0</v>
      </c>
      <c r="P527" s="3" t="s">
        <v>0</v>
      </c>
      <c r="Q527" s="3" t="s">
        <v>0</v>
      </c>
      <c r="R527" s="3" t="s">
        <v>0</v>
      </c>
      <c r="S527" s="3" t="s">
        <v>0</v>
      </c>
      <c r="T527" s="3" t="s">
        <v>0</v>
      </c>
      <c r="U527" s="3" t="s">
        <v>0</v>
      </c>
    </row>
    <row r="528" spans="1:21" x14ac:dyDescent="0.25">
      <c r="A528" s="79">
        <v>527</v>
      </c>
      <c r="B528" s="3" t="s">
        <v>3</v>
      </c>
      <c r="C528" s="3" t="s">
        <v>1576</v>
      </c>
      <c r="D528" s="3" t="s">
        <v>1578</v>
      </c>
      <c r="E528" s="3" t="s">
        <v>0</v>
      </c>
      <c r="F528" s="3" t="s">
        <v>0</v>
      </c>
      <c r="G528" s="3" t="s">
        <v>0</v>
      </c>
      <c r="H528" s="3" t="s">
        <v>0</v>
      </c>
      <c r="I528" s="3" t="s">
        <v>0</v>
      </c>
      <c r="J528" s="3" t="s">
        <v>0</v>
      </c>
      <c r="K528" s="3" t="s">
        <v>0</v>
      </c>
      <c r="L528" s="3" t="s">
        <v>0</v>
      </c>
      <c r="M528" s="3" t="s">
        <v>12058</v>
      </c>
      <c r="N528" s="3" t="s">
        <v>0</v>
      </c>
      <c r="O528" s="3" t="s">
        <v>0</v>
      </c>
      <c r="P528" s="3" t="s">
        <v>0</v>
      </c>
      <c r="Q528" s="3" t="s">
        <v>0</v>
      </c>
      <c r="R528" s="3" t="s">
        <v>0</v>
      </c>
      <c r="S528" s="3" t="s">
        <v>0</v>
      </c>
      <c r="T528" s="3" t="s">
        <v>0</v>
      </c>
      <c r="U528" s="3" t="s">
        <v>0</v>
      </c>
    </row>
    <row r="529" spans="1:21" x14ac:dyDescent="0.25">
      <c r="A529" s="79">
        <v>528</v>
      </c>
      <c r="B529" s="3" t="s">
        <v>3</v>
      </c>
      <c r="C529" s="3" t="s">
        <v>1579</v>
      </c>
      <c r="D529" s="3" t="s">
        <v>1581</v>
      </c>
      <c r="E529" s="3" t="s">
        <v>0</v>
      </c>
      <c r="F529" s="3" t="s">
        <v>0</v>
      </c>
      <c r="G529" s="3" t="s">
        <v>0</v>
      </c>
      <c r="H529" s="3" t="s">
        <v>0</v>
      </c>
      <c r="I529" s="3" t="s">
        <v>0</v>
      </c>
      <c r="J529" s="3" t="s">
        <v>0</v>
      </c>
      <c r="K529" s="3" t="s">
        <v>0</v>
      </c>
      <c r="L529" s="3" t="s">
        <v>0</v>
      </c>
      <c r="M529" s="3" t="s">
        <v>12059</v>
      </c>
      <c r="N529" s="3" t="s">
        <v>0</v>
      </c>
      <c r="O529" s="3" t="s">
        <v>0</v>
      </c>
      <c r="P529" s="3" t="s">
        <v>0</v>
      </c>
      <c r="Q529" s="3" t="s">
        <v>0</v>
      </c>
      <c r="R529" s="3" t="s">
        <v>0</v>
      </c>
      <c r="S529" s="3" t="s">
        <v>0</v>
      </c>
      <c r="T529" s="3" t="s">
        <v>0</v>
      </c>
      <c r="U529" s="3" t="s">
        <v>0</v>
      </c>
    </row>
    <row r="530" spans="1:21" x14ac:dyDescent="0.25">
      <c r="A530" s="79">
        <v>529</v>
      </c>
      <c r="B530" s="3" t="s">
        <v>3</v>
      </c>
      <c r="C530" s="3" t="s">
        <v>1582</v>
      </c>
      <c r="D530" s="3" t="s">
        <v>1584</v>
      </c>
      <c r="E530" s="3" t="s">
        <v>0</v>
      </c>
      <c r="F530" s="3" t="s">
        <v>0</v>
      </c>
      <c r="G530" s="3" t="s">
        <v>0</v>
      </c>
      <c r="H530" s="3" t="s">
        <v>0</v>
      </c>
      <c r="I530" s="3" t="s">
        <v>0</v>
      </c>
      <c r="J530" s="3" t="s">
        <v>0</v>
      </c>
      <c r="K530" s="3" t="s">
        <v>0</v>
      </c>
      <c r="L530" s="3" t="s">
        <v>0</v>
      </c>
      <c r="M530" s="3" t="s">
        <v>12060</v>
      </c>
      <c r="N530" s="3" t="s">
        <v>0</v>
      </c>
      <c r="O530" s="3" t="s">
        <v>0</v>
      </c>
      <c r="P530" s="3" t="s">
        <v>0</v>
      </c>
      <c r="Q530" s="3" t="s">
        <v>0</v>
      </c>
      <c r="R530" s="3" t="s">
        <v>0</v>
      </c>
      <c r="S530" s="3" t="s">
        <v>0</v>
      </c>
      <c r="T530" s="3" t="s">
        <v>0</v>
      </c>
      <c r="U530" s="3" t="s">
        <v>0</v>
      </c>
    </row>
    <row r="531" spans="1:21" x14ac:dyDescent="0.25">
      <c r="A531" s="79">
        <v>530</v>
      </c>
      <c r="B531" s="3" t="s">
        <v>3</v>
      </c>
      <c r="C531" s="3" t="s">
        <v>1585</v>
      </c>
      <c r="D531" s="3" t="s">
        <v>1587</v>
      </c>
      <c r="E531" s="3" t="s">
        <v>0</v>
      </c>
      <c r="F531" s="3" t="s">
        <v>0</v>
      </c>
      <c r="G531" s="3" t="s">
        <v>0</v>
      </c>
      <c r="H531" s="3" t="s">
        <v>0</v>
      </c>
      <c r="I531" s="3" t="s">
        <v>0</v>
      </c>
      <c r="J531" s="3" t="s">
        <v>0</v>
      </c>
      <c r="K531" s="3" t="s">
        <v>0</v>
      </c>
      <c r="L531" s="3" t="s">
        <v>0</v>
      </c>
      <c r="M531" s="3" t="s">
        <v>12061</v>
      </c>
      <c r="N531" s="3" t="s">
        <v>0</v>
      </c>
      <c r="O531" s="3" t="s">
        <v>0</v>
      </c>
      <c r="P531" s="3" t="s">
        <v>0</v>
      </c>
      <c r="Q531" s="3" t="s">
        <v>0</v>
      </c>
      <c r="R531" s="3" t="s">
        <v>0</v>
      </c>
      <c r="S531" s="3" t="s">
        <v>0</v>
      </c>
      <c r="T531" s="3" t="s">
        <v>0</v>
      </c>
      <c r="U531" s="3" t="s">
        <v>0</v>
      </c>
    </row>
    <row r="532" spans="1:21" x14ac:dyDescent="0.25">
      <c r="A532" s="79">
        <v>531</v>
      </c>
      <c r="B532" s="3" t="s">
        <v>3</v>
      </c>
      <c r="C532" s="3" t="s">
        <v>1588</v>
      </c>
      <c r="D532" s="3" t="s">
        <v>1590</v>
      </c>
      <c r="E532" s="3" t="s">
        <v>0</v>
      </c>
      <c r="F532" s="3" t="s">
        <v>0</v>
      </c>
      <c r="G532" s="3" t="s">
        <v>0</v>
      </c>
      <c r="H532" s="3" t="s">
        <v>0</v>
      </c>
      <c r="I532" s="3" t="s">
        <v>0</v>
      </c>
      <c r="J532" s="3" t="s">
        <v>0</v>
      </c>
      <c r="K532" s="3" t="s">
        <v>0</v>
      </c>
      <c r="L532" s="3" t="s">
        <v>0</v>
      </c>
      <c r="M532" s="3" t="s">
        <v>12062</v>
      </c>
      <c r="N532" s="3" t="s">
        <v>0</v>
      </c>
      <c r="O532" s="3" t="s">
        <v>0</v>
      </c>
      <c r="P532" s="3" t="s">
        <v>0</v>
      </c>
      <c r="Q532" s="3" t="s">
        <v>0</v>
      </c>
      <c r="R532" s="3" t="s">
        <v>0</v>
      </c>
      <c r="S532" s="3" t="s">
        <v>0</v>
      </c>
      <c r="T532" s="3" t="s">
        <v>0</v>
      </c>
      <c r="U532" s="3" t="s">
        <v>0</v>
      </c>
    </row>
    <row r="533" spans="1:21" x14ac:dyDescent="0.25">
      <c r="A533" s="79">
        <v>532</v>
      </c>
      <c r="B533" s="3" t="s">
        <v>3</v>
      </c>
      <c r="C533" s="3" t="s">
        <v>1591</v>
      </c>
      <c r="D533" s="3" t="s">
        <v>1593</v>
      </c>
      <c r="E533" s="3" t="s">
        <v>0</v>
      </c>
      <c r="F533" s="3" t="s">
        <v>0</v>
      </c>
      <c r="G533" s="3" t="s">
        <v>0</v>
      </c>
      <c r="H533" s="3" t="s">
        <v>0</v>
      </c>
      <c r="I533" s="3" t="s">
        <v>0</v>
      </c>
      <c r="J533" s="3" t="s">
        <v>0</v>
      </c>
      <c r="K533" s="3" t="s">
        <v>0</v>
      </c>
      <c r="L533" s="3" t="s">
        <v>0</v>
      </c>
      <c r="M533" s="3" t="s">
        <v>12063</v>
      </c>
      <c r="N533" s="3" t="s">
        <v>0</v>
      </c>
      <c r="O533" s="3" t="s">
        <v>0</v>
      </c>
      <c r="P533" s="3" t="s">
        <v>0</v>
      </c>
      <c r="Q533" s="3" t="s">
        <v>0</v>
      </c>
      <c r="R533" s="3" t="s">
        <v>0</v>
      </c>
      <c r="S533" s="3" t="s">
        <v>0</v>
      </c>
      <c r="T533" s="3" t="s">
        <v>0</v>
      </c>
      <c r="U533" s="3" t="s">
        <v>0</v>
      </c>
    </row>
    <row r="534" spans="1:21" x14ac:dyDescent="0.25">
      <c r="A534" s="79">
        <v>533</v>
      </c>
      <c r="B534" s="3" t="s">
        <v>3</v>
      </c>
      <c r="C534" s="3" t="s">
        <v>1594</v>
      </c>
      <c r="D534" s="3" t="s">
        <v>1596</v>
      </c>
      <c r="E534" s="3" t="s">
        <v>0</v>
      </c>
      <c r="F534" s="3" t="s">
        <v>0</v>
      </c>
      <c r="G534" s="3" t="s">
        <v>0</v>
      </c>
      <c r="H534" s="3" t="s">
        <v>0</v>
      </c>
      <c r="I534" s="3" t="s">
        <v>0</v>
      </c>
      <c r="J534" s="3" t="s">
        <v>0</v>
      </c>
      <c r="K534" s="3" t="s">
        <v>0</v>
      </c>
      <c r="L534" s="3" t="s">
        <v>0</v>
      </c>
      <c r="M534" s="3" t="s">
        <v>12064</v>
      </c>
      <c r="N534" s="3" t="s">
        <v>0</v>
      </c>
      <c r="O534" s="3" t="s">
        <v>0</v>
      </c>
      <c r="P534" s="3" t="s">
        <v>0</v>
      </c>
      <c r="Q534" s="3" t="s">
        <v>0</v>
      </c>
      <c r="R534" s="3" t="s">
        <v>0</v>
      </c>
      <c r="S534" s="3" t="s">
        <v>0</v>
      </c>
      <c r="T534" s="3" t="s">
        <v>0</v>
      </c>
      <c r="U534" s="3" t="s">
        <v>0</v>
      </c>
    </row>
    <row r="535" spans="1:21" x14ac:dyDescent="0.25">
      <c r="A535" s="79">
        <v>534</v>
      </c>
      <c r="B535" s="3" t="s">
        <v>3</v>
      </c>
      <c r="C535" s="3" t="s">
        <v>1597</v>
      </c>
      <c r="D535" s="3" t="s">
        <v>1599</v>
      </c>
      <c r="E535" s="3" t="s">
        <v>0</v>
      </c>
      <c r="F535" s="3" t="s">
        <v>0</v>
      </c>
      <c r="G535" s="3" t="s">
        <v>0</v>
      </c>
      <c r="H535" s="3" t="s">
        <v>0</v>
      </c>
      <c r="I535" s="3" t="s">
        <v>0</v>
      </c>
      <c r="J535" s="3" t="s">
        <v>0</v>
      </c>
      <c r="K535" s="3" t="s">
        <v>0</v>
      </c>
      <c r="L535" s="3" t="s">
        <v>0</v>
      </c>
      <c r="M535" s="3" t="s">
        <v>12065</v>
      </c>
      <c r="N535" s="3" t="s">
        <v>0</v>
      </c>
      <c r="O535" s="3" t="s">
        <v>0</v>
      </c>
      <c r="P535" s="3" t="s">
        <v>0</v>
      </c>
      <c r="Q535" s="3" t="s">
        <v>0</v>
      </c>
      <c r="R535" s="3" t="s">
        <v>0</v>
      </c>
      <c r="S535" s="3" t="s">
        <v>0</v>
      </c>
      <c r="T535" s="3" t="s">
        <v>0</v>
      </c>
      <c r="U535" s="3" t="s">
        <v>0</v>
      </c>
    </row>
    <row r="536" spans="1:21" x14ac:dyDescent="0.25">
      <c r="A536" s="79">
        <v>535</v>
      </c>
      <c r="B536" s="3" t="s">
        <v>3</v>
      </c>
      <c r="C536" s="3" t="s">
        <v>1600</v>
      </c>
      <c r="D536" s="3" t="s">
        <v>1602</v>
      </c>
      <c r="E536" s="3" t="s">
        <v>0</v>
      </c>
      <c r="F536" s="3" t="s">
        <v>0</v>
      </c>
      <c r="G536" s="3" t="s">
        <v>0</v>
      </c>
      <c r="H536" s="3" t="s">
        <v>0</v>
      </c>
      <c r="I536" s="3" t="s">
        <v>0</v>
      </c>
      <c r="J536" s="3" t="s">
        <v>0</v>
      </c>
      <c r="K536" s="3" t="s">
        <v>0</v>
      </c>
      <c r="L536" s="3" t="s">
        <v>0</v>
      </c>
      <c r="M536" s="3" t="s">
        <v>12066</v>
      </c>
      <c r="N536" s="3" t="s">
        <v>0</v>
      </c>
      <c r="O536" s="3" t="s">
        <v>0</v>
      </c>
      <c r="P536" s="3" t="s">
        <v>0</v>
      </c>
      <c r="Q536" s="3" t="s">
        <v>0</v>
      </c>
      <c r="R536" s="3" t="s">
        <v>0</v>
      </c>
      <c r="S536" s="3" t="s">
        <v>0</v>
      </c>
      <c r="T536" s="3" t="s">
        <v>0</v>
      </c>
      <c r="U536" s="3" t="s">
        <v>0</v>
      </c>
    </row>
    <row r="537" spans="1:21" x14ac:dyDescent="0.25">
      <c r="A537" s="79">
        <v>536</v>
      </c>
      <c r="B537" s="3" t="s">
        <v>3</v>
      </c>
      <c r="C537" s="3" t="s">
        <v>1603</v>
      </c>
      <c r="D537" s="3" t="s">
        <v>1605</v>
      </c>
      <c r="E537" s="3" t="s">
        <v>0</v>
      </c>
      <c r="F537" s="3" t="s">
        <v>0</v>
      </c>
      <c r="G537" s="3" t="s">
        <v>0</v>
      </c>
      <c r="H537" s="3" t="s">
        <v>0</v>
      </c>
      <c r="I537" s="3" t="s">
        <v>0</v>
      </c>
      <c r="J537" s="3" t="s">
        <v>0</v>
      </c>
      <c r="K537" s="3" t="s">
        <v>0</v>
      </c>
      <c r="L537" s="3" t="s">
        <v>0</v>
      </c>
      <c r="M537" s="3" t="s">
        <v>12067</v>
      </c>
      <c r="N537" s="3" t="s">
        <v>0</v>
      </c>
      <c r="O537" s="3" t="s">
        <v>0</v>
      </c>
      <c r="P537" s="3" t="s">
        <v>0</v>
      </c>
      <c r="Q537" s="3" t="s">
        <v>0</v>
      </c>
      <c r="R537" s="3" t="s">
        <v>0</v>
      </c>
      <c r="S537" s="3" t="s">
        <v>0</v>
      </c>
      <c r="T537" s="3" t="s">
        <v>0</v>
      </c>
      <c r="U537" s="3" t="s">
        <v>0</v>
      </c>
    </row>
    <row r="538" spans="1:21" x14ac:dyDescent="0.25">
      <c r="A538" s="79">
        <v>537</v>
      </c>
      <c r="B538" s="3" t="s">
        <v>3</v>
      </c>
      <c r="C538" s="3" t="s">
        <v>1606</v>
      </c>
      <c r="D538" s="3" t="s">
        <v>1608</v>
      </c>
      <c r="E538" s="3" t="s">
        <v>0</v>
      </c>
      <c r="F538" s="3" t="s">
        <v>0</v>
      </c>
      <c r="G538" s="3" t="s">
        <v>0</v>
      </c>
      <c r="H538" s="3" t="s">
        <v>0</v>
      </c>
      <c r="I538" s="3" t="s">
        <v>0</v>
      </c>
      <c r="J538" s="3" t="s">
        <v>0</v>
      </c>
      <c r="K538" s="3" t="s">
        <v>0</v>
      </c>
      <c r="L538" s="3" t="s">
        <v>0</v>
      </c>
      <c r="M538" s="3" t="s">
        <v>12068</v>
      </c>
      <c r="N538" s="3" t="s">
        <v>0</v>
      </c>
      <c r="O538" s="3" t="s">
        <v>0</v>
      </c>
      <c r="P538" s="3" t="s">
        <v>0</v>
      </c>
      <c r="Q538" s="3" t="s">
        <v>0</v>
      </c>
      <c r="R538" s="3" t="s">
        <v>0</v>
      </c>
      <c r="S538" s="3" t="s">
        <v>0</v>
      </c>
      <c r="T538" s="3" t="s">
        <v>0</v>
      </c>
      <c r="U538" s="3" t="s">
        <v>0</v>
      </c>
    </row>
    <row r="539" spans="1:21" x14ac:dyDescent="0.25">
      <c r="A539" s="79">
        <v>538</v>
      </c>
      <c r="B539" s="3" t="s">
        <v>3</v>
      </c>
      <c r="C539" s="3" t="s">
        <v>1609</v>
      </c>
      <c r="D539" s="3" t="s">
        <v>1611</v>
      </c>
      <c r="E539" s="3" t="s">
        <v>0</v>
      </c>
      <c r="F539" s="3" t="s">
        <v>0</v>
      </c>
      <c r="G539" s="3" t="s">
        <v>0</v>
      </c>
      <c r="H539" s="3" t="s">
        <v>0</v>
      </c>
      <c r="I539" s="3" t="s">
        <v>0</v>
      </c>
      <c r="J539" s="3" t="s">
        <v>0</v>
      </c>
      <c r="K539" s="3" t="s">
        <v>0</v>
      </c>
      <c r="L539" s="3" t="s">
        <v>0</v>
      </c>
      <c r="M539" s="3" t="s">
        <v>12069</v>
      </c>
      <c r="N539" s="3" t="s">
        <v>0</v>
      </c>
      <c r="O539" s="3" t="s">
        <v>0</v>
      </c>
      <c r="P539" s="3" t="s">
        <v>0</v>
      </c>
      <c r="Q539" s="3" t="s">
        <v>0</v>
      </c>
      <c r="R539" s="3" t="s">
        <v>0</v>
      </c>
      <c r="S539" s="3" t="s">
        <v>0</v>
      </c>
      <c r="T539" s="3" t="s">
        <v>0</v>
      </c>
      <c r="U539" s="3" t="s">
        <v>0</v>
      </c>
    </row>
    <row r="540" spans="1:21" x14ac:dyDescent="0.25">
      <c r="A540" s="79">
        <v>539</v>
      </c>
      <c r="B540" s="3" t="s">
        <v>3</v>
      </c>
      <c r="C540" s="3" t="s">
        <v>1612</v>
      </c>
      <c r="D540" s="3" t="s">
        <v>1614</v>
      </c>
      <c r="E540" s="3" t="s">
        <v>0</v>
      </c>
      <c r="F540" s="3" t="s">
        <v>0</v>
      </c>
      <c r="G540" s="3" t="s">
        <v>0</v>
      </c>
      <c r="H540" s="3" t="s">
        <v>0</v>
      </c>
      <c r="I540" s="3" t="s">
        <v>0</v>
      </c>
      <c r="J540" s="3" t="s">
        <v>0</v>
      </c>
      <c r="K540" s="3" t="s">
        <v>0</v>
      </c>
      <c r="L540" s="3" t="s">
        <v>0</v>
      </c>
      <c r="M540" s="3" t="s">
        <v>12070</v>
      </c>
      <c r="N540" s="3" t="s">
        <v>0</v>
      </c>
      <c r="O540" s="3" t="s">
        <v>0</v>
      </c>
      <c r="P540" s="3" t="s">
        <v>0</v>
      </c>
      <c r="Q540" s="3" t="s">
        <v>0</v>
      </c>
      <c r="R540" s="3" t="s">
        <v>0</v>
      </c>
      <c r="S540" s="3" t="s">
        <v>0</v>
      </c>
      <c r="T540" s="3" t="s">
        <v>0</v>
      </c>
      <c r="U540" s="3" t="s">
        <v>0</v>
      </c>
    </row>
    <row r="541" spans="1:21" x14ac:dyDescent="0.25">
      <c r="A541" s="79">
        <v>540</v>
      </c>
      <c r="B541" s="3" t="s">
        <v>3</v>
      </c>
      <c r="C541" s="3" t="s">
        <v>1615</v>
      </c>
      <c r="D541" s="3" t="s">
        <v>1617</v>
      </c>
      <c r="E541" s="3" t="s">
        <v>0</v>
      </c>
      <c r="F541" s="3" t="s">
        <v>0</v>
      </c>
      <c r="G541" s="3" t="s">
        <v>0</v>
      </c>
      <c r="H541" s="3" t="s">
        <v>0</v>
      </c>
      <c r="I541" s="3" t="s">
        <v>0</v>
      </c>
      <c r="J541" s="3" t="s">
        <v>0</v>
      </c>
      <c r="K541" s="3" t="s">
        <v>0</v>
      </c>
      <c r="L541" s="3" t="s">
        <v>0</v>
      </c>
      <c r="M541" s="3" t="s">
        <v>12071</v>
      </c>
      <c r="N541" s="3" t="s">
        <v>0</v>
      </c>
      <c r="O541" s="3" t="s">
        <v>0</v>
      </c>
      <c r="P541" s="3" t="s">
        <v>0</v>
      </c>
      <c r="Q541" s="3" t="s">
        <v>0</v>
      </c>
      <c r="R541" s="3" t="s">
        <v>0</v>
      </c>
      <c r="S541" s="3" t="s">
        <v>0</v>
      </c>
      <c r="T541" s="3" t="s">
        <v>0</v>
      </c>
      <c r="U541" s="3" t="s">
        <v>0</v>
      </c>
    </row>
    <row r="542" spans="1:21" x14ac:dyDescent="0.25">
      <c r="A542" s="79">
        <v>541</v>
      </c>
      <c r="B542" s="3" t="s">
        <v>3</v>
      </c>
      <c r="C542" s="3" t="s">
        <v>1618</v>
      </c>
      <c r="D542" s="3" t="s">
        <v>1620</v>
      </c>
      <c r="E542" s="3" t="s">
        <v>0</v>
      </c>
      <c r="F542" s="3" t="s">
        <v>0</v>
      </c>
      <c r="G542" s="3" t="s">
        <v>0</v>
      </c>
      <c r="H542" s="3" t="s">
        <v>0</v>
      </c>
      <c r="I542" s="3" t="s">
        <v>0</v>
      </c>
      <c r="J542" s="3" t="s">
        <v>0</v>
      </c>
      <c r="K542" s="3" t="s">
        <v>0</v>
      </c>
      <c r="L542" s="3" t="s">
        <v>0</v>
      </c>
      <c r="M542" s="3" t="s">
        <v>12072</v>
      </c>
      <c r="N542" s="3" t="s">
        <v>0</v>
      </c>
      <c r="O542" s="3" t="s">
        <v>0</v>
      </c>
      <c r="P542" s="3" t="s">
        <v>0</v>
      </c>
      <c r="Q542" s="3" t="s">
        <v>0</v>
      </c>
      <c r="R542" s="3" t="s">
        <v>0</v>
      </c>
      <c r="S542" s="3" t="s">
        <v>0</v>
      </c>
      <c r="T542" s="3" t="s">
        <v>0</v>
      </c>
      <c r="U542" s="3" t="s">
        <v>0</v>
      </c>
    </row>
    <row r="543" spans="1:21" x14ac:dyDescent="0.25">
      <c r="A543" s="79">
        <v>542</v>
      </c>
      <c r="B543" s="3" t="s">
        <v>3</v>
      </c>
      <c r="C543" s="3" t="s">
        <v>1621</v>
      </c>
      <c r="D543" s="3" t="s">
        <v>1623</v>
      </c>
      <c r="E543" s="3" t="s">
        <v>0</v>
      </c>
      <c r="F543" s="3" t="s">
        <v>0</v>
      </c>
      <c r="G543" s="3" t="s">
        <v>0</v>
      </c>
      <c r="H543" s="3" t="s">
        <v>0</v>
      </c>
      <c r="I543" s="3" t="s">
        <v>0</v>
      </c>
      <c r="J543" s="3" t="s">
        <v>0</v>
      </c>
      <c r="K543" s="3" t="s">
        <v>0</v>
      </c>
      <c r="L543" s="3" t="s">
        <v>0</v>
      </c>
      <c r="M543" s="3" t="s">
        <v>12073</v>
      </c>
      <c r="N543" s="3" t="s">
        <v>0</v>
      </c>
      <c r="O543" s="3" t="s">
        <v>0</v>
      </c>
      <c r="P543" s="3" t="s">
        <v>0</v>
      </c>
      <c r="Q543" s="3" t="s">
        <v>0</v>
      </c>
      <c r="R543" s="3" t="s">
        <v>0</v>
      </c>
      <c r="S543" s="3" t="s">
        <v>0</v>
      </c>
      <c r="T543" s="3" t="s">
        <v>0</v>
      </c>
      <c r="U543" s="3" t="s">
        <v>0</v>
      </c>
    </row>
    <row r="544" spans="1:21" x14ac:dyDescent="0.25">
      <c r="A544" s="79">
        <v>543</v>
      </c>
      <c r="B544" s="3" t="s">
        <v>3</v>
      </c>
      <c r="C544" s="3" t="s">
        <v>1624</v>
      </c>
      <c r="D544" s="3" t="s">
        <v>1626</v>
      </c>
      <c r="E544" s="3" t="s">
        <v>0</v>
      </c>
      <c r="F544" s="3" t="s">
        <v>0</v>
      </c>
      <c r="G544" s="3" t="s">
        <v>0</v>
      </c>
      <c r="H544" s="3" t="s">
        <v>0</v>
      </c>
      <c r="I544" s="3" t="s">
        <v>0</v>
      </c>
      <c r="J544" s="3" t="s">
        <v>0</v>
      </c>
      <c r="K544" s="3" t="s">
        <v>0</v>
      </c>
      <c r="L544" s="3" t="s">
        <v>0</v>
      </c>
      <c r="M544" s="3" t="s">
        <v>12074</v>
      </c>
      <c r="N544" s="3" t="s">
        <v>0</v>
      </c>
      <c r="O544" s="3" t="s">
        <v>0</v>
      </c>
      <c r="P544" s="3" t="s">
        <v>0</v>
      </c>
      <c r="Q544" s="3" t="s">
        <v>0</v>
      </c>
      <c r="R544" s="3" t="s">
        <v>0</v>
      </c>
      <c r="S544" s="3" t="s">
        <v>0</v>
      </c>
      <c r="T544" s="3" t="s">
        <v>0</v>
      </c>
      <c r="U544" s="3" t="s">
        <v>0</v>
      </c>
    </row>
    <row r="545" spans="1:21" x14ac:dyDescent="0.25">
      <c r="A545" s="79">
        <v>544</v>
      </c>
      <c r="B545" s="3" t="s">
        <v>3</v>
      </c>
      <c r="C545" s="3" t="s">
        <v>1627</v>
      </c>
      <c r="D545" s="3" t="s">
        <v>1629</v>
      </c>
      <c r="E545" s="3" t="s">
        <v>0</v>
      </c>
      <c r="F545" s="3" t="s">
        <v>0</v>
      </c>
      <c r="G545" s="3" t="s">
        <v>0</v>
      </c>
      <c r="H545" s="3" t="s">
        <v>0</v>
      </c>
      <c r="I545" s="3" t="s">
        <v>0</v>
      </c>
      <c r="J545" s="3" t="s">
        <v>0</v>
      </c>
      <c r="K545" s="3" t="s">
        <v>0</v>
      </c>
      <c r="L545" s="3" t="s">
        <v>0</v>
      </c>
      <c r="M545" s="3" t="s">
        <v>12075</v>
      </c>
      <c r="N545" s="3" t="s">
        <v>0</v>
      </c>
      <c r="O545" s="3" t="s">
        <v>0</v>
      </c>
      <c r="P545" s="3" t="s">
        <v>0</v>
      </c>
      <c r="Q545" s="3" t="s">
        <v>0</v>
      </c>
      <c r="R545" s="3" t="s">
        <v>0</v>
      </c>
      <c r="S545" s="3" t="s">
        <v>0</v>
      </c>
      <c r="T545" s="3" t="s">
        <v>0</v>
      </c>
      <c r="U545" s="3" t="s">
        <v>0</v>
      </c>
    </row>
    <row r="546" spans="1:21" x14ac:dyDescent="0.25">
      <c r="A546" s="79">
        <v>545</v>
      </c>
      <c r="B546" s="3" t="s">
        <v>3</v>
      </c>
      <c r="C546" s="3" t="s">
        <v>1630</v>
      </c>
      <c r="D546" s="3" t="s">
        <v>1632</v>
      </c>
      <c r="E546" s="3" t="s">
        <v>0</v>
      </c>
      <c r="F546" s="3" t="s">
        <v>0</v>
      </c>
      <c r="G546" s="3" t="s">
        <v>0</v>
      </c>
      <c r="H546" s="3" t="s">
        <v>0</v>
      </c>
      <c r="I546" s="3" t="s">
        <v>0</v>
      </c>
      <c r="J546" s="3" t="s">
        <v>0</v>
      </c>
      <c r="K546" s="3" t="s">
        <v>0</v>
      </c>
      <c r="L546" s="3" t="s">
        <v>0</v>
      </c>
      <c r="M546" s="3" t="s">
        <v>12076</v>
      </c>
      <c r="N546" s="3" t="s">
        <v>0</v>
      </c>
      <c r="O546" s="3" t="s">
        <v>0</v>
      </c>
      <c r="P546" s="3" t="s">
        <v>0</v>
      </c>
      <c r="Q546" s="3" t="s">
        <v>0</v>
      </c>
      <c r="R546" s="3" t="s">
        <v>0</v>
      </c>
      <c r="S546" s="3" t="s">
        <v>0</v>
      </c>
      <c r="T546" s="3" t="s">
        <v>0</v>
      </c>
      <c r="U546" s="3" t="s">
        <v>0</v>
      </c>
    </row>
    <row r="547" spans="1:21" x14ac:dyDescent="0.25">
      <c r="A547" s="79">
        <v>546</v>
      </c>
      <c r="B547" s="3" t="s">
        <v>3</v>
      </c>
      <c r="C547" s="3" t="s">
        <v>1633</v>
      </c>
      <c r="D547" s="3" t="s">
        <v>1635</v>
      </c>
      <c r="E547" s="3" t="s">
        <v>0</v>
      </c>
      <c r="F547" s="3" t="s">
        <v>0</v>
      </c>
      <c r="G547" s="3" t="s">
        <v>0</v>
      </c>
      <c r="H547" s="3" t="s">
        <v>0</v>
      </c>
      <c r="I547" s="3" t="s">
        <v>0</v>
      </c>
      <c r="J547" s="3" t="s">
        <v>0</v>
      </c>
      <c r="K547" s="3" t="s">
        <v>0</v>
      </c>
      <c r="L547" s="3" t="s">
        <v>0</v>
      </c>
      <c r="M547" s="3" t="s">
        <v>12077</v>
      </c>
      <c r="N547" s="3" t="s">
        <v>0</v>
      </c>
      <c r="O547" s="3" t="s">
        <v>0</v>
      </c>
      <c r="P547" s="3" t="s">
        <v>0</v>
      </c>
      <c r="Q547" s="3" t="s">
        <v>0</v>
      </c>
      <c r="R547" s="3" t="s">
        <v>0</v>
      </c>
      <c r="S547" s="3" t="s">
        <v>0</v>
      </c>
      <c r="T547" s="3" t="s">
        <v>0</v>
      </c>
      <c r="U547" s="3" t="s">
        <v>0</v>
      </c>
    </row>
    <row r="548" spans="1:21" x14ac:dyDescent="0.25">
      <c r="A548" s="79">
        <v>547</v>
      </c>
      <c r="B548" s="3" t="s">
        <v>3</v>
      </c>
      <c r="C548" s="3" t="s">
        <v>1636</v>
      </c>
      <c r="D548" s="3" t="s">
        <v>1638</v>
      </c>
      <c r="E548" s="3" t="s">
        <v>0</v>
      </c>
      <c r="F548" s="3" t="s">
        <v>0</v>
      </c>
      <c r="G548" s="3" t="s">
        <v>0</v>
      </c>
      <c r="H548" s="3" t="s">
        <v>0</v>
      </c>
      <c r="I548" s="3" t="s">
        <v>0</v>
      </c>
      <c r="J548" s="3" t="s">
        <v>0</v>
      </c>
      <c r="K548" s="3" t="s">
        <v>0</v>
      </c>
      <c r="L548" s="3" t="s">
        <v>0</v>
      </c>
      <c r="M548" s="3" t="s">
        <v>12078</v>
      </c>
      <c r="N548" s="3" t="s">
        <v>0</v>
      </c>
      <c r="O548" s="3" t="s">
        <v>0</v>
      </c>
      <c r="P548" s="3" t="s">
        <v>0</v>
      </c>
      <c r="Q548" s="3" t="s">
        <v>0</v>
      </c>
      <c r="R548" s="3" t="s">
        <v>0</v>
      </c>
      <c r="S548" s="3" t="s">
        <v>0</v>
      </c>
      <c r="T548" s="3" t="s">
        <v>0</v>
      </c>
      <c r="U548" s="3" t="s">
        <v>0</v>
      </c>
    </row>
    <row r="549" spans="1:21" x14ac:dyDescent="0.25">
      <c r="A549" s="79">
        <v>548</v>
      </c>
      <c r="B549" s="3" t="s">
        <v>3</v>
      </c>
      <c r="C549" s="3" t="s">
        <v>1639</v>
      </c>
      <c r="D549" s="3" t="s">
        <v>1641</v>
      </c>
      <c r="E549" s="3" t="s">
        <v>0</v>
      </c>
      <c r="F549" s="3" t="s">
        <v>0</v>
      </c>
      <c r="G549" s="3" t="s">
        <v>11250</v>
      </c>
      <c r="H549" s="3" t="s">
        <v>0</v>
      </c>
      <c r="I549" s="3" t="s">
        <v>0</v>
      </c>
      <c r="J549" s="3" t="s">
        <v>0</v>
      </c>
      <c r="K549" s="3" t="s">
        <v>0</v>
      </c>
      <c r="L549" s="3" t="s">
        <v>0</v>
      </c>
      <c r="M549" s="3" t="s">
        <v>12079</v>
      </c>
      <c r="N549" s="3" t="s">
        <v>0</v>
      </c>
      <c r="O549" s="3" t="s">
        <v>0</v>
      </c>
      <c r="P549" s="3" t="s">
        <v>12080</v>
      </c>
      <c r="Q549" s="3" t="s">
        <v>0</v>
      </c>
      <c r="R549" s="3" t="s">
        <v>0</v>
      </c>
      <c r="S549" s="3" t="s">
        <v>0</v>
      </c>
      <c r="T549" s="3" t="s">
        <v>0</v>
      </c>
      <c r="U549" s="3" t="s">
        <v>0</v>
      </c>
    </row>
    <row r="550" spans="1:21" x14ac:dyDescent="0.25">
      <c r="A550" s="79">
        <v>549</v>
      </c>
      <c r="B550" s="3" t="s">
        <v>3</v>
      </c>
      <c r="C550" s="3" t="s">
        <v>1642</v>
      </c>
      <c r="D550" s="3" t="s">
        <v>1644</v>
      </c>
      <c r="E550" s="3" t="s">
        <v>0</v>
      </c>
      <c r="F550" s="3" t="s">
        <v>0</v>
      </c>
      <c r="G550" s="3" t="s">
        <v>0</v>
      </c>
      <c r="H550" s="3" t="s">
        <v>0</v>
      </c>
      <c r="I550" s="3" t="s">
        <v>0</v>
      </c>
      <c r="J550" s="3" t="s">
        <v>0</v>
      </c>
      <c r="K550" s="3" t="s">
        <v>0</v>
      </c>
      <c r="L550" s="3" t="s">
        <v>0</v>
      </c>
      <c r="M550" s="3" t="s">
        <v>12081</v>
      </c>
      <c r="N550" s="3" t="s">
        <v>0</v>
      </c>
      <c r="O550" s="3" t="s">
        <v>0</v>
      </c>
      <c r="P550" s="3" t="s">
        <v>0</v>
      </c>
      <c r="Q550" s="3" t="s">
        <v>0</v>
      </c>
      <c r="R550" s="3" t="s">
        <v>0</v>
      </c>
      <c r="S550" s="3" t="s">
        <v>0</v>
      </c>
      <c r="T550" s="3" t="s">
        <v>0</v>
      </c>
      <c r="U550" s="3" t="s">
        <v>0</v>
      </c>
    </row>
    <row r="551" spans="1:21" x14ac:dyDescent="0.25">
      <c r="A551" s="79">
        <v>550</v>
      </c>
      <c r="B551" s="3" t="s">
        <v>3</v>
      </c>
      <c r="C551" s="3" t="s">
        <v>1645</v>
      </c>
      <c r="D551" s="3" t="s">
        <v>1647</v>
      </c>
      <c r="E551" s="3" t="s">
        <v>0</v>
      </c>
      <c r="F551" s="3" t="s">
        <v>0</v>
      </c>
      <c r="G551" s="3" t="s">
        <v>0</v>
      </c>
      <c r="H551" s="3" t="s">
        <v>0</v>
      </c>
      <c r="I551" s="3" t="s">
        <v>0</v>
      </c>
      <c r="J551" s="3" t="s">
        <v>0</v>
      </c>
      <c r="K551" s="3" t="s">
        <v>0</v>
      </c>
      <c r="L551" s="3" t="s">
        <v>0</v>
      </c>
      <c r="M551" s="3" t="s">
        <v>12082</v>
      </c>
      <c r="N551" s="3" t="s">
        <v>0</v>
      </c>
      <c r="O551" s="3" t="s">
        <v>0</v>
      </c>
      <c r="P551" s="3" t="s">
        <v>0</v>
      </c>
      <c r="Q551" s="3" t="s">
        <v>0</v>
      </c>
      <c r="R551" s="3" t="s">
        <v>0</v>
      </c>
      <c r="S551" s="3" t="s">
        <v>0</v>
      </c>
      <c r="T551" s="3" t="s">
        <v>0</v>
      </c>
      <c r="U551" s="3" t="s">
        <v>0</v>
      </c>
    </row>
    <row r="552" spans="1:21" x14ac:dyDescent="0.25">
      <c r="A552" s="79">
        <v>551</v>
      </c>
      <c r="B552" s="3" t="s">
        <v>3</v>
      </c>
      <c r="C552" s="3" t="s">
        <v>1648</v>
      </c>
      <c r="D552" s="3" t="s">
        <v>1650</v>
      </c>
      <c r="E552" s="3" t="s">
        <v>0</v>
      </c>
      <c r="F552" s="3" t="s">
        <v>0</v>
      </c>
      <c r="G552" s="3" t="s">
        <v>0</v>
      </c>
      <c r="H552" s="3" t="s">
        <v>0</v>
      </c>
      <c r="I552" s="3" t="s">
        <v>0</v>
      </c>
      <c r="J552" s="3" t="s">
        <v>0</v>
      </c>
      <c r="K552" s="3" t="s">
        <v>0</v>
      </c>
      <c r="L552" s="3" t="s">
        <v>0</v>
      </c>
      <c r="M552" s="3" t="s">
        <v>12083</v>
      </c>
      <c r="N552" s="3" t="s">
        <v>0</v>
      </c>
      <c r="O552" s="3" t="s">
        <v>0</v>
      </c>
      <c r="P552" s="3" t="s">
        <v>0</v>
      </c>
      <c r="Q552" s="3" t="s">
        <v>0</v>
      </c>
      <c r="R552" s="3" t="s">
        <v>0</v>
      </c>
      <c r="S552" s="3" t="s">
        <v>0</v>
      </c>
      <c r="T552" s="3" t="s">
        <v>0</v>
      </c>
      <c r="U552" s="3" t="s">
        <v>0</v>
      </c>
    </row>
    <row r="553" spans="1:21" x14ac:dyDescent="0.25">
      <c r="A553" s="79">
        <v>552</v>
      </c>
      <c r="B553" s="3" t="s">
        <v>3</v>
      </c>
      <c r="C553" s="3" t="s">
        <v>1651</v>
      </c>
      <c r="D553" s="3" t="s">
        <v>1653</v>
      </c>
      <c r="E553" s="3" t="s">
        <v>0</v>
      </c>
      <c r="F553" s="3" t="s">
        <v>0</v>
      </c>
      <c r="G553" s="3" t="s">
        <v>0</v>
      </c>
      <c r="H553" s="3" t="s">
        <v>0</v>
      </c>
      <c r="I553" s="3" t="s">
        <v>0</v>
      </c>
      <c r="J553" s="3" t="s">
        <v>0</v>
      </c>
      <c r="K553" s="3" t="s">
        <v>0</v>
      </c>
      <c r="L553" s="3" t="s">
        <v>0</v>
      </c>
      <c r="M553" s="3" t="s">
        <v>12084</v>
      </c>
      <c r="N553" s="3" t="s">
        <v>0</v>
      </c>
      <c r="O553" s="3" t="s">
        <v>0</v>
      </c>
      <c r="P553" s="3" t="s">
        <v>0</v>
      </c>
      <c r="Q553" s="3" t="s">
        <v>0</v>
      </c>
      <c r="R553" s="3" t="s">
        <v>0</v>
      </c>
      <c r="S553" s="3" t="s">
        <v>0</v>
      </c>
      <c r="T553" s="3" t="s">
        <v>0</v>
      </c>
      <c r="U553" s="3" t="s">
        <v>0</v>
      </c>
    </row>
    <row r="554" spans="1:21" x14ac:dyDescent="0.25">
      <c r="A554" s="79">
        <v>553</v>
      </c>
      <c r="B554" s="3" t="s">
        <v>3</v>
      </c>
      <c r="C554" s="3" t="s">
        <v>1654</v>
      </c>
      <c r="D554" s="3" t="s">
        <v>1656</v>
      </c>
      <c r="E554" s="3" t="s">
        <v>0</v>
      </c>
      <c r="F554" s="3" t="s">
        <v>0</v>
      </c>
      <c r="G554" s="3" t="s">
        <v>0</v>
      </c>
      <c r="H554" s="3" t="s">
        <v>0</v>
      </c>
      <c r="I554" s="3" t="s">
        <v>0</v>
      </c>
      <c r="J554" s="3" t="s">
        <v>0</v>
      </c>
      <c r="K554" s="3" t="s">
        <v>0</v>
      </c>
      <c r="L554" s="3" t="s">
        <v>0</v>
      </c>
      <c r="M554" s="3" t="s">
        <v>12085</v>
      </c>
      <c r="N554" s="3" t="s">
        <v>0</v>
      </c>
      <c r="O554" s="3" t="s">
        <v>0</v>
      </c>
      <c r="P554" s="3" t="s">
        <v>0</v>
      </c>
      <c r="Q554" s="3" t="s">
        <v>0</v>
      </c>
      <c r="R554" s="3" t="s">
        <v>0</v>
      </c>
      <c r="S554" s="3" t="s">
        <v>0</v>
      </c>
      <c r="T554" s="3" t="s">
        <v>0</v>
      </c>
      <c r="U554" s="3" t="s">
        <v>0</v>
      </c>
    </row>
    <row r="555" spans="1:21" x14ac:dyDescent="0.25">
      <c r="A555" s="79">
        <v>554</v>
      </c>
      <c r="B555" s="3" t="s">
        <v>3</v>
      </c>
      <c r="C555" s="3" t="s">
        <v>1657</v>
      </c>
      <c r="D555" s="3" t="s">
        <v>1659</v>
      </c>
      <c r="E555" s="3" t="s">
        <v>0</v>
      </c>
      <c r="F555" s="3" t="s">
        <v>0</v>
      </c>
      <c r="G555" s="3" t="s">
        <v>0</v>
      </c>
      <c r="H555" s="3" t="s">
        <v>0</v>
      </c>
      <c r="I555" s="3" t="s">
        <v>0</v>
      </c>
      <c r="J555" s="3" t="s">
        <v>0</v>
      </c>
      <c r="K555" s="3" t="s">
        <v>0</v>
      </c>
      <c r="L555" s="3" t="s">
        <v>0</v>
      </c>
      <c r="M555" s="3" t="s">
        <v>12086</v>
      </c>
      <c r="N555" s="3" t="s">
        <v>0</v>
      </c>
      <c r="O555" s="3" t="s">
        <v>0</v>
      </c>
      <c r="P555" s="3" t="s">
        <v>0</v>
      </c>
      <c r="Q555" s="3" t="s">
        <v>0</v>
      </c>
      <c r="R555" s="3" t="s">
        <v>0</v>
      </c>
      <c r="S555" s="3" t="s">
        <v>0</v>
      </c>
      <c r="T555" s="3" t="s">
        <v>0</v>
      </c>
      <c r="U555" s="3" t="s">
        <v>0</v>
      </c>
    </row>
    <row r="556" spans="1:21" x14ac:dyDescent="0.25">
      <c r="A556" s="79">
        <v>555</v>
      </c>
      <c r="B556" s="3" t="s">
        <v>3</v>
      </c>
      <c r="C556" s="3" t="s">
        <v>1660</v>
      </c>
      <c r="D556" s="3" t="s">
        <v>1662</v>
      </c>
      <c r="E556" s="3" t="s">
        <v>0</v>
      </c>
      <c r="F556" s="3" t="s">
        <v>0</v>
      </c>
      <c r="G556" s="3" t="s">
        <v>0</v>
      </c>
      <c r="H556" s="3" t="s">
        <v>0</v>
      </c>
      <c r="I556" s="3" t="s">
        <v>0</v>
      </c>
      <c r="J556" s="3" t="s">
        <v>0</v>
      </c>
      <c r="K556" s="3" t="s">
        <v>0</v>
      </c>
      <c r="L556" s="3" t="s">
        <v>0</v>
      </c>
      <c r="M556" s="3" t="s">
        <v>12087</v>
      </c>
      <c r="N556" s="3" t="s">
        <v>0</v>
      </c>
      <c r="O556" s="3" t="s">
        <v>0</v>
      </c>
      <c r="P556" s="3" t="s">
        <v>0</v>
      </c>
      <c r="Q556" s="3" t="s">
        <v>0</v>
      </c>
      <c r="R556" s="3" t="s">
        <v>0</v>
      </c>
      <c r="S556" s="3" t="s">
        <v>0</v>
      </c>
      <c r="T556" s="3" t="s">
        <v>0</v>
      </c>
      <c r="U556" s="3" t="s">
        <v>0</v>
      </c>
    </row>
    <row r="557" spans="1:21" x14ac:dyDescent="0.25">
      <c r="A557" s="79">
        <v>556</v>
      </c>
      <c r="B557" s="3" t="s">
        <v>3</v>
      </c>
      <c r="C557" s="3" t="s">
        <v>1663</v>
      </c>
      <c r="D557" s="3" t="s">
        <v>1665</v>
      </c>
      <c r="E557" s="3" t="s">
        <v>0</v>
      </c>
      <c r="F557" s="3" t="s">
        <v>0</v>
      </c>
      <c r="G557" s="3" t="s">
        <v>0</v>
      </c>
      <c r="H557" s="3" t="s">
        <v>0</v>
      </c>
      <c r="I557" s="3" t="s">
        <v>0</v>
      </c>
      <c r="J557" s="3" t="s">
        <v>0</v>
      </c>
      <c r="K557" s="3" t="s">
        <v>0</v>
      </c>
      <c r="L557" s="3" t="s">
        <v>0</v>
      </c>
      <c r="M557" s="3" t="s">
        <v>12088</v>
      </c>
      <c r="N557" s="3" t="s">
        <v>0</v>
      </c>
      <c r="O557" s="3" t="s">
        <v>0</v>
      </c>
      <c r="P557" s="3" t="s">
        <v>0</v>
      </c>
      <c r="Q557" s="3" t="s">
        <v>0</v>
      </c>
      <c r="R557" s="3" t="s">
        <v>0</v>
      </c>
      <c r="S557" s="3" t="s">
        <v>0</v>
      </c>
      <c r="T557" s="3" t="s">
        <v>0</v>
      </c>
      <c r="U557" s="3" t="s">
        <v>0</v>
      </c>
    </row>
    <row r="558" spans="1:21" x14ac:dyDescent="0.25">
      <c r="A558" s="79">
        <v>557</v>
      </c>
      <c r="B558" s="3" t="s">
        <v>3</v>
      </c>
      <c r="C558" s="3" t="s">
        <v>1666</v>
      </c>
      <c r="D558" s="3" t="s">
        <v>1668</v>
      </c>
      <c r="E558" s="3" t="s">
        <v>0</v>
      </c>
      <c r="F558" s="3" t="s">
        <v>0</v>
      </c>
      <c r="G558" s="3" t="s">
        <v>0</v>
      </c>
      <c r="H558" s="3" t="s">
        <v>0</v>
      </c>
      <c r="I558" s="3" t="s">
        <v>0</v>
      </c>
      <c r="J558" s="3" t="s">
        <v>0</v>
      </c>
      <c r="K558" s="3" t="s">
        <v>0</v>
      </c>
      <c r="L558" s="3" t="s">
        <v>0</v>
      </c>
      <c r="M558" s="3" t="s">
        <v>12089</v>
      </c>
      <c r="N558" s="3" t="s">
        <v>0</v>
      </c>
      <c r="O558" s="3" t="s">
        <v>0</v>
      </c>
      <c r="P558" s="3" t="s">
        <v>0</v>
      </c>
      <c r="Q558" s="3" t="s">
        <v>0</v>
      </c>
      <c r="R558" s="3" t="s">
        <v>0</v>
      </c>
      <c r="S558" s="3" t="s">
        <v>0</v>
      </c>
      <c r="T558" s="3" t="s">
        <v>0</v>
      </c>
      <c r="U558" s="3" t="s">
        <v>0</v>
      </c>
    </row>
    <row r="559" spans="1:21" x14ac:dyDescent="0.25">
      <c r="A559" s="79">
        <v>558</v>
      </c>
      <c r="B559" s="3" t="s">
        <v>3</v>
      </c>
      <c r="C559" s="3" t="s">
        <v>1669</v>
      </c>
      <c r="D559" s="3" t="s">
        <v>1671</v>
      </c>
      <c r="E559" s="3" t="s">
        <v>0</v>
      </c>
      <c r="F559" s="3" t="s">
        <v>0</v>
      </c>
      <c r="G559" s="3" t="s">
        <v>0</v>
      </c>
      <c r="H559" s="3" t="s">
        <v>0</v>
      </c>
      <c r="I559" s="3" t="s">
        <v>0</v>
      </c>
      <c r="J559" s="3" t="s">
        <v>0</v>
      </c>
      <c r="K559" s="3" t="s">
        <v>0</v>
      </c>
      <c r="L559" s="3" t="s">
        <v>0</v>
      </c>
      <c r="M559" s="3" t="s">
        <v>12090</v>
      </c>
      <c r="N559" s="3" t="s">
        <v>0</v>
      </c>
      <c r="O559" s="3" t="s">
        <v>0</v>
      </c>
      <c r="P559" s="3" t="s">
        <v>0</v>
      </c>
      <c r="Q559" s="3" t="s">
        <v>0</v>
      </c>
      <c r="R559" s="3" t="s">
        <v>0</v>
      </c>
      <c r="S559" s="3" t="s">
        <v>0</v>
      </c>
      <c r="T559" s="3" t="s">
        <v>0</v>
      </c>
      <c r="U559" s="3" t="s">
        <v>0</v>
      </c>
    </row>
    <row r="560" spans="1:21" x14ac:dyDescent="0.25">
      <c r="A560" s="79">
        <v>559</v>
      </c>
      <c r="B560" s="3" t="s">
        <v>3</v>
      </c>
      <c r="C560" s="3" t="s">
        <v>1672</v>
      </c>
      <c r="D560" s="3" t="s">
        <v>1674</v>
      </c>
      <c r="E560" s="3" t="s">
        <v>0</v>
      </c>
      <c r="F560" s="3" t="s">
        <v>0</v>
      </c>
      <c r="G560" s="3" t="s">
        <v>0</v>
      </c>
      <c r="H560" s="3" t="s">
        <v>0</v>
      </c>
      <c r="I560" s="3" t="s">
        <v>0</v>
      </c>
      <c r="J560" s="3" t="s">
        <v>0</v>
      </c>
      <c r="K560" s="3" t="s">
        <v>0</v>
      </c>
      <c r="L560" s="3" t="s">
        <v>0</v>
      </c>
      <c r="M560" s="3" t="s">
        <v>12091</v>
      </c>
      <c r="N560" s="3" t="s">
        <v>0</v>
      </c>
      <c r="O560" s="3" t="s">
        <v>0</v>
      </c>
      <c r="P560" s="3" t="s">
        <v>0</v>
      </c>
      <c r="Q560" s="3" t="s">
        <v>0</v>
      </c>
      <c r="R560" s="3" t="s">
        <v>0</v>
      </c>
      <c r="S560" s="3" t="s">
        <v>0</v>
      </c>
      <c r="T560" s="3" t="s">
        <v>0</v>
      </c>
      <c r="U560" s="3" t="s">
        <v>0</v>
      </c>
    </row>
    <row r="561" spans="1:21" x14ac:dyDescent="0.25">
      <c r="A561" s="79">
        <v>560</v>
      </c>
      <c r="B561" s="3" t="s">
        <v>3</v>
      </c>
      <c r="C561" s="3" t="s">
        <v>1675</v>
      </c>
      <c r="D561" s="3" t="s">
        <v>1677</v>
      </c>
      <c r="E561" s="3" t="s">
        <v>0</v>
      </c>
      <c r="F561" s="3" t="s">
        <v>0</v>
      </c>
      <c r="G561" s="3" t="s">
        <v>0</v>
      </c>
      <c r="H561" s="3" t="s">
        <v>0</v>
      </c>
      <c r="I561" s="3" t="s">
        <v>0</v>
      </c>
      <c r="J561" s="3" t="s">
        <v>0</v>
      </c>
      <c r="K561" s="3" t="s">
        <v>0</v>
      </c>
      <c r="L561" s="3" t="s">
        <v>0</v>
      </c>
      <c r="M561" s="3" t="s">
        <v>12092</v>
      </c>
      <c r="N561" s="3" t="s">
        <v>0</v>
      </c>
      <c r="O561" s="3" t="s">
        <v>0</v>
      </c>
      <c r="P561" s="3" t="s">
        <v>0</v>
      </c>
      <c r="Q561" s="3" t="s">
        <v>0</v>
      </c>
      <c r="R561" s="3" t="s">
        <v>0</v>
      </c>
      <c r="S561" s="3" t="s">
        <v>0</v>
      </c>
      <c r="T561" s="3" t="s">
        <v>0</v>
      </c>
      <c r="U561" s="3" t="s">
        <v>0</v>
      </c>
    </row>
    <row r="562" spans="1:21" x14ac:dyDescent="0.25">
      <c r="A562" s="79">
        <v>561</v>
      </c>
      <c r="B562" s="3" t="s">
        <v>3</v>
      </c>
      <c r="C562" s="3" t="s">
        <v>1678</v>
      </c>
      <c r="D562" s="3" t="s">
        <v>1680</v>
      </c>
      <c r="E562" s="3" t="s">
        <v>0</v>
      </c>
      <c r="F562" s="3" t="s">
        <v>0</v>
      </c>
      <c r="G562" s="3" t="s">
        <v>11252</v>
      </c>
      <c r="H562" s="3" t="s">
        <v>0</v>
      </c>
      <c r="I562" s="3" t="s">
        <v>0</v>
      </c>
      <c r="J562" s="3" t="s">
        <v>0</v>
      </c>
      <c r="K562" s="3" t="s">
        <v>0</v>
      </c>
      <c r="L562" s="3" t="s">
        <v>0</v>
      </c>
      <c r="M562" s="3" t="s">
        <v>12093</v>
      </c>
      <c r="N562" s="3" t="s">
        <v>0</v>
      </c>
      <c r="O562" s="3" t="s">
        <v>0</v>
      </c>
      <c r="P562" s="3" t="s">
        <v>12094</v>
      </c>
      <c r="Q562" s="3" t="s">
        <v>0</v>
      </c>
      <c r="R562" s="3" t="s">
        <v>0</v>
      </c>
      <c r="S562" s="3" t="s">
        <v>0</v>
      </c>
      <c r="T562" s="3" t="s">
        <v>0</v>
      </c>
      <c r="U562" s="3" t="s">
        <v>0</v>
      </c>
    </row>
    <row r="563" spans="1:21" x14ac:dyDescent="0.25">
      <c r="A563" s="79">
        <v>562</v>
      </c>
      <c r="B563" s="3" t="s">
        <v>3</v>
      </c>
      <c r="C563" s="3" t="s">
        <v>1681</v>
      </c>
      <c r="D563" s="3" t="s">
        <v>1683</v>
      </c>
      <c r="E563" s="3" t="s">
        <v>0</v>
      </c>
      <c r="F563" s="3" t="s">
        <v>0</v>
      </c>
      <c r="G563" s="3" t="s">
        <v>0</v>
      </c>
      <c r="H563" s="3" t="s">
        <v>0</v>
      </c>
      <c r="I563" s="3" t="s">
        <v>0</v>
      </c>
      <c r="J563" s="3" t="s">
        <v>0</v>
      </c>
      <c r="K563" s="3" t="s">
        <v>0</v>
      </c>
      <c r="L563" s="3" t="s">
        <v>0</v>
      </c>
      <c r="M563" s="3" t="s">
        <v>12095</v>
      </c>
      <c r="N563" s="3" t="s">
        <v>0</v>
      </c>
      <c r="O563" s="3" t="s">
        <v>0</v>
      </c>
      <c r="P563" s="3" t="s">
        <v>0</v>
      </c>
      <c r="Q563" s="3" t="s">
        <v>0</v>
      </c>
      <c r="R563" s="3" t="s">
        <v>0</v>
      </c>
      <c r="S563" s="3" t="s">
        <v>0</v>
      </c>
      <c r="T563" s="3" t="s">
        <v>0</v>
      </c>
      <c r="U563" s="3" t="s">
        <v>0</v>
      </c>
    </row>
    <row r="564" spans="1:21" x14ac:dyDescent="0.25">
      <c r="A564" s="79">
        <v>563</v>
      </c>
      <c r="B564" s="3" t="s">
        <v>3</v>
      </c>
      <c r="C564" s="3" t="s">
        <v>1684</v>
      </c>
      <c r="D564" s="3" t="s">
        <v>1686</v>
      </c>
      <c r="E564" s="3" t="s">
        <v>0</v>
      </c>
      <c r="F564" s="3" t="s">
        <v>0</v>
      </c>
      <c r="G564" s="3" t="s">
        <v>0</v>
      </c>
      <c r="H564" s="3" t="s">
        <v>0</v>
      </c>
      <c r="I564" s="3" t="s">
        <v>0</v>
      </c>
      <c r="J564" s="3" t="s">
        <v>0</v>
      </c>
      <c r="K564" s="3" t="s">
        <v>0</v>
      </c>
      <c r="L564" s="3" t="s">
        <v>0</v>
      </c>
      <c r="M564" s="3" t="s">
        <v>12096</v>
      </c>
      <c r="N564" s="3" t="s">
        <v>0</v>
      </c>
      <c r="O564" s="3" t="s">
        <v>0</v>
      </c>
      <c r="P564" s="3" t="s">
        <v>0</v>
      </c>
      <c r="Q564" s="3" t="s">
        <v>0</v>
      </c>
      <c r="R564" s="3" t="s">
        <v>0</v>
      </c>
      <c r="S564" s="3" t="s">
        <v>0</v>
      </c>
      <c r="T564" s="3" t="s">
        <v>0</v>
      </c>
      <c r="U564" s="3" t="s">
        <v>0</v>
      </c>
    </row>
    <row r="565" spans="1:21" x14ac:dyDescent="0.25">
      <c r="A565" s="79">
        <v>564</v>
      </c>
      <c r="B565" s="3" t="s">
        <v>3</v>
      </c>
      <c r="C565" s="3" t="s">
        <v>1687</v>
      </c>
      <c r="D565" s="3" t="s">
        <v>1689</v>
      </c>
      <c r="E565" s="3" t="s">
        <v>0</v>
      </c>
      <c r="F565" s="3" t="s">
        <v>0</v>
      </c>
      <c r="G565" s="3" t="s">
        <v>0</v>
      </c>
      <c r="H565" s="3" t="s">
        <v>0</v>
      </c>
      <c r="I565" s="3" t="s">
        <v>0</v>
      </c>
      <c r="J565" s="3" t="s">
        <v>0</v>
      </c>
      <c r="K565" s="3" t="s">
        <v>0</v>
      </c>
      <c r="L565" s="3" t="s">
        <v>0</v>
      </c>
      <c r="M565" s="3" t="s">
        <v>12097</v>
      </c>
      <c r="N565" s="3" t="s">
        <v>0</v>
      </c>
      <c r="O565" s="3" t="s">
        <v>0</v>
      </c>
      <c r="P565" s="3" t="s">
        <v>0</v>
      </c>
      <c r="Q565" s="3" t="s">
        <v>0</v>
      </c>
      <c r="R565" s="3" t="s">
        <v>0</v>
      </c>
      <c r="S565" s="3" t="s">
        <v>0</v>
      </c>
      <c r="T565" s="3" t="s">
        <v>0</v>
      </c>
      <c r="U565" s="3" t="s">
        <v>0</v>
      </c>
    </row>
    <row r="566" spans="1:21" x14ac:dyDescent="0.25">
      <c r="A566" s="79">
        <v>565</v>
      </c>
      <c r="B566" s="3" t="s">
        <v>3</v>
      </c>
      <c r="C566" s="3" t="s">
        <v>1690</v>
      </c>
      <c r="D566" s="3" t="s">
        <v>1692</v>
      </c>
      <c r="E566" s="3" t="s">
        <v>0</v>
      </c>
      <c r="F566" s="3" t="s">
        <v>0</v>
      </c>
      <c r="G566" s="3" t="s">
        <v>0</v>
      </c>
      <c r="H566" s="3" t="s">
        <v>0</v>
      </c>
      <c r="I566" s="3" t="s">
        <v>0</v>
      </c>
      <c r="J566" s="3" t="s">
        <v>0</v>
      </c>
      <c r="K566" s="3" t="s">
        <v>0</v>
      </c>
      <c r="L566" s="3" t="s">
        <v>0</v>
      </c>
      <c r="M566" s="3" t="s">
        <v>12098</v>
      </c>
      <c r="N566" s="3" t="s">
        <v>0</v>
      </c>
      <c r="O566" s="3" t="s">
        <v>0</v>
      </c>
      <c r="P566" s="3" t="s">
        <v>0</v>
      </c>
      <c r="Q566" s="3" t="s">
        <v>0</v>
      </c>
      <c r="R566" s="3" t="s">
        <v>0</v>
      </c>
      <c r="S566" s="3" t="s">
        <v>0</v>
      </c>
      <c r="T566" s="3" t="s">
        <v>0</v>
      </c>
      <c r="U566" s="3" t="s">
        <v>0</v>
      </c>
    </row>
    <row r="567" spans="1:21" x14ac:dyDescent="0.25">
      <c r="A567" s="79">
        <v>566</v>
      </c>
      <c r="B567" s="3" t="s">
        <v>3</v>
      </c>
      <c r="C567" s="3" t="s">
        <v>1693</v>
      </c>
      <c r="D567" s="3" t="s">
        <v>1695</v>
      </c>
      <c r="E567" s="3" t="s">
        <v>0</v>
      </c>
      <c r="F567" s="3" t="s">
        <v>0</v>
      </c>
      <c r="G567" s="3" t="s">
        <v>0</v>
      </c>
      <c r="H567" s="3" t="s">
        <v>0</v>
      </c>
      <c r="I567" s="3" t="s">
        <v>0</v>
      </c>
      <c r="J567" s="3" t="s">
        <v>0</v>
      </c>
      <c r="K567" s="3" t="s">
        <v>0</v>
      </c>
      <c r="L567" s="3" t="s">
        <v>0</v>
      </c>
      <c r="M567" s="3" t="s">
        <v>12099</v>
      </c>
      <c r="N567" s="3" t="s">
        <v>0</v>
      </c>
      <c r="O567" s="3" t="s">
        <v>0</v>
      </c>
      <c r="P567" s="3" t="s">
        <v>0</v>
      </c>
      <c r="Q567" s="3" t="s">
        <v>0</v>
      </c>
      <c r="R567" s="3" t="s">
        <v>0</v>
      </c>
      <c r="S567" s="3" t="s">
        <v>0</v>
      </c>
      <c r="T567" s="3" t="s">
        <v>0</v>
      </c>
      <c r="U567" s="3" t="s">
        <v>0</v>
      </c>
    </row>
    <row r="568" spans="1:21" x14ac:dyDescent="0.25">
      <c r="A568" s="79">
        <v>567</v>
      </c>
      <c r="B568" s="3" t="s">
        <v>3</v>
      </c>
      <c r="C568" s="3" t="s">
        <v>1696</v>
      </c>
      <c r="D568" s="3" t="s">
        <v>1698</v>
      </c>
      <c r="E568" s="3" t="s">
        <v>0</v>
      </c>
      <c r="F568" s="3" t="s">
        <v>0</v>
      </c>
      <c r="G568" s="3" t="s">
        <v>0</v>
      </c>
      <c r="H568" s="3" t="s">
        <v>0</v>
      </c>
      <c r="I568" s="3" t="s">
        <v>0</v>
      </c>
      <c r="J568" s="3" t="s">
        <v>0</v>
      </c>
      <c r="K568" s="3" t="s">
        <v>0</v>
      </c>
      <c r="L568" s="3" t="s">
        <v>0</v>
      </c>
      <c r="M568" s="3" t="s">
        <v>12100</v>
      </c>
      <c r="N568" s="3" t="s">
        <v>0</v>
      </c>
      <c r="O568" s="3" t="s">
        <v>0</v>
      </c>
      <c r="P568" s="3" t="s">
        <v>0</v>
      </c>
      <c r="Q568" s="3" t="s">
        <v>0</v>
      </c>
      <c r="R568" s="3" t="s">
        <v>0</v>
      </c>
      <c r="S568" s="3" t="s">
        <v>0</v>
      </c>
      <c r="T568" s="3" t="s">
        <v>0</v>
      </c>
      <c r="U568" s="3" t="s">
        <v>0</v>
      </c>
    </row>
    <row r="569" spans="1:21" x14ac:dyDescent="0.25">
      <c r="A569" s="79">
        <v>568</v>
      </c>
      <c r="B569" s="3" t="s">
        <v>3</v>
      </c>
      <c r="C569" s="3" t="s">
        <v>1699</v>
      </c>
      <c r="D569" s="3" t="s">
        <v>1701</v>
      </c>
      <c r="E569" s="3" t="s">
        <v>0</v>
      </c>
      <c r="F569" s="3" t="s">
        <v>0</v>
      </c>
      <c r="G569" s="3" t="s">
        <v>11253</v>
      </c>
      <c r="H569" s="3" t="s">
        <v>0</v>
      </c>
      <c r="I569" s="3" t="s">
        <v>0</v>
      </c>
      <c r="J569" s="3" t="s">
        <v>0</v>
      </c>
      <c r="K569" s="3" t="s">
        <v>0</v>
      </c>
      <c r="L569" s="3" t="s">
        <v>0</v>
      </c>
      <c r="M569" s="3" t="s">
        <v>12101</v>
      </c>
      <c r="N569" s="3" t="s">
        <v>0</v>
      </c>
      <c r="O569" s="3" t="s">
        <v>0</v>
      </c>
      <c r="P569" s="3" t="s">
        <v>12102</v>
      </c>
      <c r="Q569" s="3" t="s">
        <v>0</v>
      </c>
      <c r="R569" s="3" t="s">
        <v>0</v>
      </c>
      <c r="S569" s="3" t="s">
        <v>0</v>
      </c>
      <c r="T569" s="3" t="s">
        <v>0</v>
      </c>
      <c r="U569" s="3" t="s">
        <v>0</v>
      </c>
    </row>
    <row r="570" spans="1:21" x14ac:dyDescent="0.25">
      <c r="A570" s="79">
        <v>569</v>
      </c>
      <c r="B570" s="3" t="s">
        <v>3</v>
      </c>
      <c r="C570" s="3" t="s">
        <v>1702</v>
      </c>
      <c r="D570" s="3" t="s">
        <v>1704</v>
      </c>
      <c r="E570" s="3" t="s">
        <v>0</v>
      </c>
      <c r="F570" s="3" t="s">
        <v>0</v>
      </c>
      <c r="G570" s="3" t="s">
        <v>0</v>
      </c>
      <c r="H570" s="3" t="s">
        <v>0</v>
      </c>
      <c r="I570" s="3" t="s">
        <v>0</v>
      </c>
      <c r="J570" s="3" t="s">
        <v>0</v>
      </c>
      <c r="K570" s="3" t="s">
        <v>0</v>
      </c>
      <c r="L570" s="3" t="s">
        <v>0</v>
      </c>
      <c r="M570" s="3" t="s">
        <v>12103</v>
      </c>
      <c r="N570" s="3" t="s">
        <v>0</v>
      </c>
      <c r="O570" s="3" t="s">
        <v>0</v>
      </c>
      <c r="P570" s="3" t="s">
        <v>0</v>
      </c>
      <c r="Q570" s="3" t="s">
        <v>0</v>
      </c>
      <c r="R570" s="3" t="s">
        <v>0</v>
      </c>
      <c r="S570" s="3" t="s">
        <v>0</v>
      </c>
      <c r="T570" s="3" t="s">
        <v>0</v>
      </c>
      <c r="U570" s="3" t="s">
        <v>0</v>
      </c>
    </row>
    <row r="571" spans="1:21" x14ac:dyDescent="0.25">
      <c r="A571" s="79">
        <v>570</v>
      </c>
      <c r="B571" s="3" t="s">
        <v>3</v>
      </c>
      <c r="C571" s="3" t="s">
        <v>1705</v>
      </c>
      <c r="D571" s="3" t="s">
        <v>1707</v>
      </c>
      <c r="E571" s="3" t="s">
        <v>0</v>
      </c>
      <c r="F571" s="3" t="s">
        <v>0</v>
      </c>
      <c r="G571" s="3" t="s">
        <v>0</v>
      </c>
      <c r="H571" s="3" t="s">
        <v>0</v>
      </c>
      <c r="I571" s="3" t="s">
        <v>0</v>
      </c>
      <c r="J571" s="3" t="s">
        <v>0</v>
      </c>
      <c r="K571" s="3" t="s">
        <v>0</v>
      </c>
      <c r="L571" s="3" t="s">
        <v>0</v>
      </c>
      <c r="M571" s="3" t="s">
        <v>12104</v>
      </c>
      <c r="N571" s="3" t="s">
        <v>0</v>
      </c>
      <c r="O571" s="3" t="s">
        <v>0</v>
      </c>
      <c r="P571" s="3" t="s">
        <v>0</v>
      </c>
      <c r="Q571" s="3" t="s">
        <v>0</v>
      </c>
      <c r="R571" s="3" t="s">
        <v>0</v>
      </c>
      <c r="S571" s="3" t="s">
        <v>0</v>
      </c>
      <c r="T571" s="3" t="s">
        <v>0</v>
      </c>
      <c r="U571" s="3" t="s">
        <v>0</v>
      </c>
    </row>
    <row r="572" spans="1:21" x14ac:dyDescent="0.25">
      <c r="A572" s="79">
        <v>571</v>
      </c>
      <c r="B572" s="3" t="s">
        <v>3</v>
      </c>
      <c r="C572" s="3" t="s">
        <v>1708</v>
      </c>
      <c r="D572" s="3" t="s">
        <v>1710</v>
      </c>
      <c r="E572" s="3" t="s">
        <v>0</v>
      </c>
      <c r="F572" s="3" t="s">
        <v>0</v>
      </c>
      <c r="G572" s="3" t="s">
        <v>0</v>
      </c>
      <c r="H572" s="3" t="s">
        <v>0</v>
      </c>
      <c r="I572" s="3" t="s">
        <v>0</v>
      </c>
      <c r="J572" s="3" t="s">
        <v>0</v>
      </c>
      <c r="K572" s="3" t="s">
        <v>0</v>
      </c>
      <c r="L572" s="3" t="s">
        <v>0</v>
      </c>
      <c r="M572" s="3" t="s">
        <v>12105</v>
      </c>
      <c r="N572" s="3" t="s">
        <v>0</v>
      </c>
      <c r="O572" s="3" t="s">
        <v>0</v>
      </c>
      <c r="P572" s="3" t="s">
        <v>0</v>
      </c>
      <c r="Q572" s="3" t="s">
        <v>0</v>
      </c>
      <c r="R572" s="3" t="s">
        <v>0</v>
      </c>
      <c r="S572" s="3" t="s">
        <v>0</v>
      </c>
      <c r="T572" s="3" t="s">
        <v>0</v>
      </c>
      <c r="U572" s="3" t="s">
        <v>0</v>
      </c>
    </row>
    <row r="573" spans="1:21" x14ac:dyDescent="0.25">
      <c r="A573" s="79">
        <v>572</v>
      </c>
      <c r="B573" s="3" t="s">
        <v>3</v>
      </c>
      <c r="C573" s="3" t="s">
        <v>1711</v>
      </c>
      <c r="D573" s="3" t="s">
        <v>1713</v>
      </c>
      <c r="E573" s="3" t="s">
        <v>0</v>
      </c>
      <c r="F573" s="3" t="s">
        <v>0</v>
      </c>
      <c r="G573" s="3" t="s">
        <v>0</v>
      </c>
      <c r="H573" s="3" t="s">
        <v>0</v>
      </c>
      <c r="I573" s="3" t="s">
        <v>0</v>
      </c>
      <c r="J573" s="3" t="s">
        <v>0</v>
      </c>
      <c r="K573" s="3" t="s">
        <v>0</v>
      </c>
      <c r="L573" s="3" t="s">
        <v>0</v>
      </c>
      <c r="M573" s="3" t="s">
        <v>12106</v>
      </c>
      <c r="N573" s="3" t="s">
        <v>0</v>
      </c>
      <c r="O573" s="3" t="s">
        <v>0</v>
      </c>
      <c r="P573" s="3" t="s">
        <v>0</v>
      </c>
      <c r="Q573" s="3" t="s">
        <v>0</v>
      </c>
      <c r="R573" s="3" t="s">
        <v>0</v>
      </c>
      <c r="S573" s="3" t="s">
        <v>0</v>
      </c>
      <c r="T573" s="3" t="s">
        <v>0</v>
      </c>
      <c r="U573" s="3" t="s">
        <v>0</v>
      </c>
    </row>
    <row r="574" spans="1:21" x14ac:dyDescent="0.25">
      <c r="A574" s="79">
        <v>573</v>
      </c>
      <c r="B574" s="3" t="s">
        <v>3</v>
      </c>
      <c r="C574" s="3" t="s">
        <v>1714</v>
      </c>
      <c r="D574" s="3" t="s">
        <v>1716</v>
      </c>
      <c r="E574" s="3" t="s">
        <v>0</v>
      </c>
      <c r="F574" s="3" t="s">
        <v>0</v>
      </c>
      <c r="G574" s="3" t="s">
        <v>0</v>
      </c>
      <c r="H574" s="3" t="s">
        <v>0</v>
      </c>
      <c r="I574" s="3" t="s">
        <v>0</v>
      </c>
      <c r="J574" s="3" t="s">
        <v>0</v>
      </c>
      <c r="K574" s="3" t="s">
        <v>0</v>
      </c>
      <c r="L574" s="3" t="s">
        <v>0</v>
      </c>
      <c r="M574" s="3" t="s">
        <v>12107</v>
      </c>
      <c r="N574" s="3" t="s">
        <v>0</v>
      </c>
      <c r="O574" s="3" t="s">
        <v>0</v>
      </c>
      <c r="P574" s="3" t="s">
        <v>0</v>
      </c>
      <c r="Q574" s="3" t="s">
        <v>0</v>
      </c>
      <c r="R574" s="3" t="s">
        <v>0</v>
      </c>
      <c r="S574" s="3" t="s">
        <v>0</v>
      </c>
      <c r="T574" s="3" t="s">
        <v>0</v>
      </c>
      <c r="U574" s="3" t="s">
        <v>0</v>
      </c>
    </row>
    <row r="575" spans="1:21" x14ac:dyDescent="0.25">
      <c r="A575" s="79">
        <v>574</v>
      </c>
      <c r="B575" s="3" t="s">
        <v>3</v>
      </c>
      <c r="C575" s="3" t="s">
        <v>1717</v>
      </c>
      <c r="D575" s="3" t="s">
        <v>1719</v>
      </c>
      <c r="E575" s="3" t="s">
        <v>0</v>
      </c>
      <c r="F575" s="3" t="s">
        <v>0</v>
      </c>
      <c r="G575" s="3" t="s">
        <v>11254</v>
      </c>
      <c r="H575" s="3" t="s">
        <v>0</v>
      </c>
      <c r="I575" s="3" t="s">
        <v>0</v>
      </c>
      <c r="J575" s="3" t="s">
        <v>0</v>
      </c>
      <c r="K575" s="3" t="s">
        <v>0</v>
      </c>
      <c r="L575" s="3" t="s">
        <v>0</v>
      </c>
      <c r="M575" s="3" t="s">
        <v>12108</v>
      </c>
      <c r="N575" s="3" t="s">
        <v>0</v>
      </c>
      <c r="O575" s="3" t="s">
        <v>0</v>
      </c>
      <c r="P575" s="3" t="s">
        <v>12109</v>
      </c>
      <c r="Q575" s="3" t="s">
        <v>0</v>
      </c>
      <c r="R575" s="3" t="s">
        <v>0</v>
      </c>
      <c r="S575" s="3" t="s">
        <v>0</v>
      </c>
      <c r="T575" s="3" t="s">
        <v>0</v>
      </c>
      <c r="U575" s="3" t="s">
        <v>0</v>
      </c>
    </row>
    <row r="576" spans="1:21" x14ac:dyDescent="0.25">
      <c r="A576" s="79">
        <v>575</v>
      </c>
      <c r="B576" s="3" t="s">
        <v>3</v>
      </c>
      <c r="C576" s="3" t="s">
        <v>1720</v>
      </c>
      <c r="D576" s="3" t="s">
        <v>1722</v>
      </c>
      <c r="E576" s="3" t="s">
        <v>0</v>
      </c>
      <c r="F576" s="3" t="s">
        <v>0</v>
      </c>
      <c r="G576" s="3" t="s">
        <v>0</v>
      </c>
      <c r="H576" s="3" t="s">
        <v>0</v>
      </c>
      <c r="I576" s="3" t="s">
        <v>0</v>
      </c>
      <c r="J576" s="3" t="s">
        <v>0</v>
      </c>
      <c r="K576" s="3" t="s">
        <v>0</v>
      </c>
      <c r="L576" s="3" t="s">
        <v>0</v>
      </c>
      <c r="M576" s="3" t="s">
        <v>12110</v>
      </c>
      <c r="N576" s="3" t="s">
        <v>0</v>
      </c>
      <c r="O576" s="3" t="s">
        <v>0</v>
      </c>
      <c r="P576" s="3" t="s">
        <v>0</v>
      </c>
      <c r="Q576" s="3" t="s">
        <v>0</v>
      </c>
      <c r="R576" s="3" t="s">
        <v>0</v>
      </c>
      <c r="S576" s="3" t="s">
        <v>0</v>
      </c>
      <c r="T576" s="3" t="s">
        <v>0</v>
      </c>
      <c r="U576" s="3" t="s">
        <v>0</v>
      </c>
    </row>
    <row r="577" spans="1:21" x14ac:dyDescent="0.25">
      <c r="A577" s="79">
        <v>576</v>
      </c>
      <c r="B577" s="3" t="s">
        <v>3</v>
      </c>
      <c r="C577" s="3" t="s">
        <v>1723</v>
      </c>
      <c r="D577" s="3" t="s">
        <v>1725</v>
      </c>
      <c r="E577" s="3" t="s">
        <v>0</v>
      </c>
      <c r="F577" s="3" t="s">
        <v>0</v>
      </c>
      <c r="G577" s="3" t="s">
        <v>0</v>
      </c>
      <c r="H577" s="3" t="s">
        <v>0</v>
      </c>
      <c r="I577" s="3" t="s">
        <v>0</v>
      </c>
      <c r="J577" s="3" t="s">
        <v>0</v>
      </c>
      <c r="K577" s="3" t="s">
        <v>0</v>
      </c>
      <c r="L577" s="3" t="s">
        <v>0</v>
      </c>
      <c r="M577" s="3" t="s">
        <v>12111</v>
      </c>
      <c r="N577" s="3" t="s">
        <v>0</v>
      </c>
      <c r="O577" s="3" t="s">
        <v>0</v>
      </c>
      <c r="P577" s="3" t="s">
        <v>0</v>
      </c>
      <c r="Q577" s="3" t="s">
        <v>0</v>
      </c>
      <c r="R577" s="3" t="s">
        <v>0</v>
      </c>
      <c r="S577" s="3" t="s">
        <v>0</v>
      </c>
      <c r="T577" s="3" t="s">
        <v>0</v>
      </c>
      <c r="U577" s="3" t="s">
        <v>0</v>
      </c>
    </row>
    <row r="578" spans="1:21" x14ac:dyDescent="0.25">
      <c r="A578" s="79">
        <v>577</v>
      </c>
      <c r="B578" s="3" t="s">
        <v>3</v>
      </c>
      <c r="C578" s="3" t="s">
        <v>1726</v>
      </c>
      <c r="D578" s="3" t="s">
        <v>1728</v>
      </c>
      <c r="E578" s="3" t="s">
        <v>0</v>
      </c>
      <c r="F578" s="3" t="s">
        <v>0</v>
      </c>
      <c r="G578" s="3" t="s">
        <v>0</v>
      </c>
      <c r="H578" s="3" t="s">
        <v>0</v>
      </c>
      <c r="I578" s="3" t="s">
        <v>0</v>
      </c>
      <c r="J578" s="3" t="s">
        <v>0</v>
      </c>
      <c r="K578" s="3" t="s">
        <v>0</v>
      </c>
      <c r="L578" s="3" t="s">
        <v>0</v>
      </c>
      <c r="M578" s="3" t="s">
        <v>12112</v>
      </c>
      <c r="N578" s="3" t="s">
        <v>0</v>
      </c>
      <c r="O578" s="3" t="s">
        <v>0</v>
      </c>
      <c r="P578" s="3" t="s">
        <v>0</v>
      </c>
      <c r="Q578" s="3" t="s">
        <v>0</v>
      </c>
      <c r="R578" s="3" t="s">
        <v>0</v>
      </c>
      <c r="S578" s="3" t="s">
        <v>0</v>
      </c>
      <c r="T578" s="3" t="s">
        <v>0</v>
      </c>
      <c r="U578" s="3" t="s">
        <v>0</v>
      </c>
    </row>
    <row r="579" spans="1:21" x14ac:dyDescent="0.25">
      <c r="A579" s="79">
        <v>578</v>
      </c>
      <c r="B579" s="3" t="s">
        <v>3</v>
      </c>
      <c r="C579" s="3" t="s">
        <v>1729</v>
      </c>
      <c r="D579" s="3" t="s">
        <v>1731</v>
      </c>
      <c r="E579" s="3" t="s">
        <v>0</v>
      </c>
      <c r="F579" s="3" t="s">
        <v>0</v>
      </c>
      <c r="G579" s="3" t="s">
        <v>0</v>
      </c>
      <c r="H579" s="3" t="s">
        <v>0</v>
      </c>
      <c r="I579" s="3" t="s">
        <v>0</v>
      </c>
      <c r="J579" s="3" t="s">
        <v>0</v>
      </c>
      <c r="K579" s="3" t="s">
        <v>0</v>
      </c>
      <c r="L579" s="3" t="s">
        <v>0</v>
      </c>
      <c r="M579" s="3" t="s">
        <v>12113</v>
      </c>
      <c r="N579" s="3" t="s">
        <v>0</v>
      </c>
      <c r="O579" s="3" t="s">
        <v>0</v>
      </c>
      <c r="P579" s="3" t="s">
        <v>0</v>
      </c>
      <c r="Q579" s="3" t="s">
        <v>0</v>
      </c>
      <c r="R579" s="3" t="s">
        <v>0</v>
      </c>
      <c r="S579" s="3" t="s">
        <v>0</v>
      </c>
      <c r="T579" s="3" t="s">
        <v>0</v>
      </c>
      <c r="U579" s="3" t="s">
        <v>0</v>
      </c>
    </row>
    <row r="580" spans="1:21" x14ac:dyDescent="0.25">
      <c r="A580" s="79">
        <v>579</v>
      </c>
      <c r="B580" s="3" t="s">
        <v>3</v>
      </c>
      <c r="C580" s="3" t="s">
        <v>1732</v>
      </c>
      <c r="D580" s="3" t="s">
        <v>1734</v>
      </c>
      <c r="E580" s="3" t="s">
        <v>0</v>
      </c>
      <c r="F580" s="3" t="s">
        <v>0</v>
      </c>
      <c r="G580" s="3" t="s">
        <v>11255</v>
      </c>
      <c r="H580" s="3" t="s">
        <v>0</v>
      </c>
      <c r="I580" s="3" t="s">
        <v>0</v>
      </c>
      <c r="J580" s="3" t="s">
        <v>0</v>
      </c>
      <c r="K580" s="3" t="s">
        <v>0</v>
      </c>
      <c r="L580" s="3" t="s">
        <v>0</v>
      </c>
      <c r="M580" s="3" t="s">
        <v>12114</v>
      </c>
      <c r="N580" s="3" t="s">
        <v>0</v>
      </c>
      <c r="O580" s="3" t="s">
        <v>0</v>
      </c>
      <c r="P580" s="3" t="s">
        <v>12115</v>
      </c>
      <c r="Q580" s="3" t="s">
        <v>0</v>
      </c>
      <c r="R580" s="3" t="s">
        <v>0</v>
      </c>
      <c r="S580" s="3" t="s">
        <v>0</v>
      </c>
      <c r="T580" s="3" t="s">
        <v>0</v>
      </c>
      <c r="U580" s="3" t="s">
        <v>0</v>
      </c>
    </row>
    <row r="581" spans="1:21" x14ac:dyDescent="0.25">
      <c r="A581" s="79">
        <v>580</v>
      </c>
      <c r="B581" s="3" t="s">
        <v>3</v>
      </c>
      <c r="C581" s="3" t="s">
        <v>1735</v>
      </c>
      <c r="D581" s="3" t="s">
        <v>1737</v>
      </c>
      <c r="E581" s="3" t="s">
        <v>0</v>
      </c>
      <c r="F581" s="3" t="s">
        <v>0</v>
      </c>
      <c r="G581" s="3" t="s">
        <v>11256</v>
      </c>
      <c r="H581" s="3" t="s">
        <v>0</v>
      </c>
      <c r="I581" s="3" t="s">
        <v>0</v>
      </c>
      <c r="J581" s="3" t="s">
        <v>0</v>
      </c>
      <c r="K581" s="3" t="s">
        <v>0</v>
      </c>
      <c r="L581" s="3" t="s">
        <v>0</v>
      </c>
      <c r="M581" s="3" t="s">
        <v>12116</v>
      </c>
      <c r="N581" s="3" t="s">
        <v>0</v>
      </c>
      <c r="O581" s="3" t="s">
        <v>0</v>
      </c>
      <c r="P581" s="3" t="s">
        <v>12117</v>
      </c>
      <c r="Q581" s="3" t="s">
        <v>0</v>
      </c>
      <c r="R581" s="3" t="s">
        <v>0</v>
      </c>
      <c r="S581" s="3" t="s">
        <v>0</v>
      </c>
      <c r="T581" s="3" t="s">
        <v>0</v>
      </c>
      <c r="U581" s="3" t="s">
        <v>0</v>
      </c>
    </row>
    <row r="582" spans="1:21" x14ac:dyDescent="0.25">
      <c r="A582" s="79">
        <v>581</v>
      </c>
      <c r="B582" s="3" t="s">
        <v>3</v>
      </c>
      <c r="C582" s="3" t="s">
        <v>1738</v>
      </c>
      <c r="D582" s="3" t="s">
        <v>1740</v>
      </c>
      <c r="E582" s="3" t="s">
        <v>0</v>
      </c>
      <c r="F582" s="3" t="s">
        <v>0</v>
      </c>
      <c r="G582" s="3" t="s">
        <v>0</v>
      </c>
      <c r="H582" s="3" t="s">
        <v>0</v>
      </c>
      <c r="I582" s="3" t="s">
        <v>0</v>
      </c>
      <c r="J582" s="3" t="s">
        <v>0</v>
      </c>
      <c r="K582" s="3" t="s">
        <v>0</v>
      </c>
      <c r="L582" s="3" t="s">
        <v>0</v>
      </c>
      <c r="M582" s="3" t="s">
        <v>12118</v>
      </c>
      <c r="N582" s="3" t="s">
        <v>0</v>
      </c>
      <c r="O582" s="3" t="s">
        <v>0</v>
      </c>
      <c r="P582" s="3" t="s">
        <v>0</v>
      </c>
      <c r="Q582" s="3" t="s">
        <v>0</v>
      </c>
      <c r="R582" s="3" t="s">
        <v>0</v>
      </c>
      <c r="S582" s="3" t="s">
        <v>0</v>
      </c>
      <c r="T582" s="3" t="s">
        <v>0</v>
      </c>
      <c r="U582" s="3" t="s">
        <v>0</v>
      </c>
    </row>
    <row r="583" spans="1:21" x14ac:dyDescent="0.25">
      <c r="A583" s="79">
        <v>582</v>
      </c>
      <c r="B583" s="3" t="s">
        <v>3</v>
      </c>
      <c r="C583" s="3" t="s">
        <v>1741</v>
      </c>
      <c r="D583" s="3" t="s">
        <v>1743</v>
      </c>
      <c r="E583" s="3" t="s">
        <v>0</v>
      </c>
      <c r="F583" s="3" t="s">
        <v>0</v>
      </c>
      <c r="G583" s="3" t="s">
        <v>0</v>
      </c>
      <c r="H583" s="3" t="s">
        <v>0</v>
      </c>
      <c r="I583" s="3" t="s">
        <v>0</v>
      </c>
      <c r="J583" s="3" t="s">
        <v>0</v>
      </c>
      <c r="K583" s="3" t="s">
        <v>0</v>
      </c>
      <c r="L583" s="3" t="s">
        <v>0</v>
      </c>
      <c r="M583" s="3" t="s">
        <v>12119</v>
      </c>
      <c r="N583" s="3" t="s">
        <v>0</v>
      </c>
      <c r="O583" s="3" t="s">
        <v>0</v>
      </c>
      <c r="P583" s="3" t="s">
        <v>0</v>
      </c>
      <c r="Q583" s="3" t="s">
        <v>0</v>
      </c>
      <c r="R583" s="3" t="s">
        <v>0</v>
      </c>
      <c r="S583" s="3" t="s">
        <v>0</v>
      </c>
      <c r="T583" s="3" t="s">
        <v>0</v>
      </c>
      <c r="U583" s="3" t="s">
        <v>0</v>
      </c>
    </row>
    <row r="584" spans="1:21" x14ac:dyDescent="0.25">
      <c r="A584" s="79">
        <v>583</v>
      </c>
      <c r="B584" s="3" t="s">
        <v>3</v>
      </c>
      <c r="C584" s="3" t="s">
        <v>1747</v>
      </c>
      <c r="D584" s="3" t="s">
        <v>1749</v>
      </c>
      <c r="E584" s="3" t="s">
        <v>0</v>
      </c>
      <c r="F584" s="3" t="s">
        <v>0</v>
      </c>
      <c r="G584" s="3" t="s">
        <v>0</v>
      </c>
      <c r="H584" s="3" t="s">
        <v>0</v>
      </c>
      <c r="I584" s="3" t="s">
        <v>0</v>
      </c>
      <c r="J584" s="3" t="s">
        <v>0</v>
      </c>
      <c r="K584" s="3" t="s">
        <v>0</v>
      </c>
      <c r="L584" s="3" t="s">
        <v>0</v>
      </c>
      <c r="M584" s="3" t="s">
        <v>12120</v>
      </c>
      <c r="N584" s="3" t="s">
        <v>0</v>
      </c>
      <c r="O584" s="3" t="s">
        <v>0</v>
      </c>
      <c r="P584" s="3" t="s">
        <v>0</v>
      </c>
      <c r="Q584" s="3" t="s">
        <v>0</v>
      </c>
      <c r="R584" s="3" t="s">
        <v>0</v>
      </c>
      <c r="S584" s="3" t="s">
        <v>0</v>
      </c>
      <c r="T584" s="3" t="s">
        <v>0</v>
      </c>
      <c r="U584" s="3" t="s">
        <v>0</v>
      </c>
    </row>
    <row r="585" spans="1:21" x14ac:dyDescent="0.25">
      <c r="A585" s="79">
        <v>584</v>
      </c>
      <c r="B585" s="3" t="s">
        <v>3</v>
      </c>
      <c r="C585" s="3" t="s">
        <v>1750</v>
      </c>
      <c r="D585" s="3" t="s">
        <v>1750</v>
      </c>
      <c r="E585" s="3" t="s">
        <v>0</v>
      </c>
      <c r="F585" s="3" t="s">
        <v>0</v>
      </c>
      <c r="G585" s="3" t="s">
        <v>11257</v>
      </c>
      <c r="H585" s="3" t="s">
        <v>0</v>
      </c>
      <c r="I585" s="3" t="s">
        <v>0</v>
      </c>
      <c r="J585" s="3" t="s">
        <v>0</v>
      </c>
      <c r="K585" s="3" t="s">
        <v>0</v>
      </c>
      <c r="L585" s="3" t="s">
        <v>0</v>
      </c>
      <c r="M585" s="3" t="s">
        <v>12121</v>
      </c>
      <c r="N585" s="3" t="s">
        <v>0</v>
      </c>
      <c r="O585" s="3" t="s">
        <v>0</v>
      </c>
      <c r="P585" s="3" t="s">
        <v>12122</v>
      </c>
      <c r="Q585" s="3" t="s">
        <v>0</v>
      </c>
      <c r="R585" s="3" t="s">
        <v>0</v>
      </c>
      <c r="S585" s="3" t="s">
        <v>0</v>
      </c>
      <c r="T585" s="3" t="s">
        <v>0</v>
      </c>
      <c r="U585" s="3" t="s">
        <v>0</v>
      </c>
    </row>
    <row r="586" spans="1:21" x14ac:dyDescent="0.25">
      <c r="A586" s="79">
        <v>585</v>
      </c>
      <c r="B586" s="3" t="s">
        <v>3</v>
      </c>
      <c r="C586" s="3" t="s">
        <v>1752</v>
      </c>
      <c r="D586" s="3" t="s">
        <v>1754</v>
      </c>
      <c r="E586" s="3" t="s">
        <v>0</v>
      </c>
      <c r="F586" s="3" t="s">
        <v>0</v>
      </c>
      <c r="G586" s="3" t="s">
        <v>0</v>
      </c>
      <c r="H586" s="3" t="s">
        <v>0</v>
      </c>
      <c r="I586" s="3" t="s">
        <v>0</v>
      </c>
      <c r="J586" s="3" t="s">
        <v>0</v>
      </c>
      <c r="K586" s="3" t="s">
        <v>0</v>
      </c>
      <c r="L586" s="3" t="s">
        <v>0</v>
      </c>
      <c r="M586" s="3" t="s">
        <v>12123</v>
      </c>
      <c r="N586" s="3" t="s">
        <v>0</v>
      </c>
      <c r="O586" s="3" t="s">
        <v>0</v>
      </c>
      <c r="P586" s="3" t="s">
        <v>0</v>
      </c>
      <c r="Q586" s="3" t="s">
        <v>0</v>
      </c>
      <c r="R586" s="3" t="s">
        <v>0</v>
      </c>
      <c r="S586" s="3" t="s">
        <v>0</v>
      </c>
      <c r="T586" s="3" t="s">
        <v>0</v>
      </c>
      <c r="U586" s="3" t="s">
        <v>0</v>
      </c>
    </row>
    <row r="587" spans="1:21" x14ac:dyDescent="0.25">
      <c r="A587" s="79">
        <v>586</v>
      </c>
      <c r="B587" s="3" t="s">
        <v>3</v>
      </c>
      <c r="C587" s="3" t="s">
        <v>1755</v>
      </c>
      <c r="D587" s="3" t="s">
        <v>1757</v>
      </c>
      <c r="E587" s="3" t="s">
        <v>0</v>
      </c>
      <c r="F587" s="3" t="s">
        <v>0</v>
      </c>
      <c r="G587" s="3" t="s">
        <v>0</v>
      </c>
      <c r="H587" s="3" t="s">
        <v>0</v>
      </c>
      <c r="I587" s="3" t="s">
        <v>0</v>
      </c>
      <c r="J587" s="3" t="s">
        <v>0</v>
      </c>
      <c r="K587" s="3" t="s">
        <v>0</v>
      </c>
      <c r="L587" s="3" t="s">
        <v>0</v>
      </c>
      <c r="M587" s="3" t="s">
        <v>12124</v>
      </c>
      <c r="N587" s="3" t="s">
        <v>0</v>
      </c>
      <c r="O587" s="3" t="s">
        <v>0</v>
      </c>
      <c r="P587" s="3" t="s">
        <v>0</v>
      </c>
      <c r="Q587" s="3" t="s">
        <v>0</v>
      </c>
      <c r="R587" s="3" t="s">
        <v>0</v>
      </c>
      <c r="S587" s="3" t="s">
        <v>0</v>
      </c>
      <c r="T587" s="3" t="s">
        <v>0</v>
      </c>
      <c r="U587" s="3" t="s">
        <v>0</v>
      </c>
    </row>
    <row r="588" spans="1:21" x14ac:dyDescent="0.25">
      <c r="A588" s="79">
        <v>587</v>
      </c>
      <c r="B588" s="3" t="s">
        <v>3</v>
      </c>
      <c r="C588" s="3" t="s">
        <v>1758</v>
      </c>
      <c r="D588" s="3" t="s">
        <v>1760</v>
      </c>
      <c r="E588" s="3" t="s">
        <v>0</v>
      </c>
      <c r="F588" s="3" t="s">
        <v>0</v>
      </c>
      <c r="G588" s="3" t="s">
        <v>0</v>
      </c>
      <c r="H588" s="3" t="s">
        <v>0</v>
      </c>
      <c r="I588" s="3" t="s">
        <v>0</v>
      </c>
      <c r="J588" s="3" t="s">
        <v>0</v>
      </c>
      <c r="K588" s="3" t="s">
        <v>0</v>
      </c>
      <c r="L588" s="3" t="s">
        <v>0</v>
      </c>
      <c r="M588" s="3" t="s">
        <v>12125</v>
      </c>
      <c r="N588" s="3" t="s">
        <v>0</v>
      </c>
      <c r="O588" s="3" t="s">
        <v>0</v>
      </c>
      <c r="P588" s="3" t="s">
        <v>0</v>
      </c>
      <c r="Q588" s="3" t="s">
        <v>0</v>
      </c>
      <c r="R588" s="3" t="s">
        <v>0</v>
      </c>
      <c r="S588" s="3" t="s">
        <v>0</v>
      </c>
      <c r="T588" s="3" t="s">
        <v>0</v>
      </c>
      <c r="U588" s="3" t="s">
        <v>0</v>
      </c>
    </row>
    <row r="589" spans="1:21" x14ac:dyDescent="0.25">
      <c r="A589" s="79">
        <v>588</v>
      </c>
      <c r="B589" s="3" t="s">
        <v>3</v>
      </c>
      <c r="C589" s="3" t="s">
        <v>1761</v>
      </c>
      <c r="D589" s="3" t="s">
        <v>1763</v>
      </c>
      <c r="E589" s="3" t="s">
        <v>0</v>
      </c>
      <c r="F589" s="3" t="s">
        <v>0</v>
      </c>
      <c r="G589" s="3" t="s">
        <v>0</v>
      </c>
      <c r="H589" s="3" t="s">
        <v>0</v>
      </c>
      <c r="I589" s="3" t="s">
        <v>0</v>
      </c>
      <c r="J589" s="3" t="s">
        <v>0</v>
      </c>
      <c r="K589" s="3" t="s">
        <v>0</v>
      </c>
      <c r="L589" s="3" t="s">
        <v>0</v>
      </c>
      <c r="M589" s="3" t="s">
        <v>12126</v>
      </c>
      <c r="N589" s="3" t="s">
        <v>0</v>
      </c>
      <c r="O589" s="3" t="s">
        <v>0</v>
      </c>
      <c r="P589" s="3" t="s">
        <v>0</v>
      </c>
      <c r="Q589" s="3" t="s">
        <v>0</v>
      </c>
      <c r="R589" s="3" t="s">
        <v>0</v>
      </c>
      <c r="S589" s="3" t="s">
        <v>0</v>
      </c>
      <c r="T589" s="3" t="s">
        <v>0</v>
      </c>
      <c r="U589" s="3" t="s">
        <v>0</v>
      </c>
    </row>
    <row r="590" spans="1:21" x14ac:dyDescent="0.25">
      <c r="A590" s="79">
        <v>589</v>
      </c>
      <c r="B590" s="3" t="s">
        <v>3</v>
      </c>
      <c r="C590" s="3" t="s">
        <v>1764</v>
      </c>
      <c r="D590" s="3" t="s">
        <v>1766</v>
      </c>
      <c r="E590" s="3" t="s">
        <v>0</v>
      </c>
      <c r="F590" s="3" t="s">
        <v>0</v>
      </c>
      <c r="G590" s="3" t="s">
        <v>0</v>
      </c>
      <c r="H590" s="3" t="s">
        <v>0</v>
      </c>
      <c r="I590" s="3" t="s">
        <v>0</v>
      </c>
      <c r="J590" s="3" t="s">
        <v>0</v>
      </c>
      <c r="K590" s="3" t="s">
        <v>0</v>
      </c>
      <c r="L590" s="3" t="s">
        <v>0</v>
      </c>
      <c r="M590" s="3" t="s">
        <v>12127</v>
      </c>
      <c r="N590" s="3" t="s">
        <v>0</v>
      </c>
      <c r="O590" s="3" t="s">
        <v>0</v>
      </c>
      <c r="P590" s="3" t="s">
        <v>0</v>
      </c>
      <c r="Q590" s="3" t="s">
        <v>0</v>
      </c>
      <c r="R590" s="3" t="s">
        <v>0</v>
      </c>
      <c r="S590" s="3" t="s">
        <v>0</v>
      </c>
      <c r="T590" s="3" t="s">
        <v>0</v>
      </c>
      <c r="U590" s="3" t="s">
        <v>0</v>
      </c>
    </row>
    <row r="591" spans="1:21" x14ac:dyDescent="0.25">
      <c r="A591" s="79">
        <v>590</v>
      </c>
      <c r="B591" s="3" t="s">
        <v>3</v>
      </c>
      <c r="C591" s="3" t="s">
        <v>1767</v>
      </c>
      <c r="D591" s="3" t="s">
        <v>1769</v>
      </c>
      <c r="E591" s="3" t="s">
        <v>0</v>
      </c>
      <c r="F591" s="3" t="s">
        <v>0</v>
      </c>
      <c r="G591" s="3" t="s">
        <v>0</v>
      </c>
      <c r="H591" s="3" t="s">
        <v>0</v>
      </c>
      <c r="I591" s="3" t="s">
        <v>0</v>
      </c>
      <c r="J591" s="3" t="s">
        <v>0</v>
      </c>
      <c r="K591" s="3" t="s">
        <v>0</v>
      </c>
      <c r="L591" s="3" t="s">
        <v>0</v>
      </c>
      <c r="M591" s="3" t="s">
        <v>12128</v>
      </c>
      <c r="N591" s="3" t="s">
        <v>0</v>
      </c>
      <c r="O591" s="3" t="s">
        <v>0</v>
      </c>
      <c r="P591" s="3" t="s">
        <v>0</v>
      </c>
      <c r="Q591" s="3" t="s">
        <v>0</v>
      </c>
      <c r="R591" s="3" t="s">
        <v>0</v>
      </c>
      <c r="S591" s="3" t="s">
        <v>0</v>
      </c>
      <c r="T591" s="3" t="s">
        <v>0</v>
      </c>
      <c r="U591" s="3" t="s">
        <v>0</v>
      </c>
    </row>
    <row r="592" spans="1:21" x14ac:dyDescent="0.25">
      <c r="A592" s="79">
        <v>591</v>
      </c>
      <c r="B592" s="3" t="s">
        <v>3</v>
      </c>
      <c r="C592" s="3" t="s">
        <v>1770</v>
      </c>
      <c r="D592" s="3" t="s">
        <v>1772</v>
      </c>
      <c r="E592" s="3" t="s">
        <v>0</v>
      </c>
      <c r="F592" s="3" t="s">
        <v>0</v>
      </c>
      <c r="G592" s="3" t="s">
        <v>0</v>
      </c>
      <c r="H592" s="3" t="s">
        <v>0</v>
      </c>
      <c r="I592" s="3" t="s">
        <v>0</v>
      </c>
      <c r="J592" s="3" t="s">
        <v>0</v>
      </c>
      <c r="K592" s="3" t="s">
        <v>0</v>
      </c>
      <c r="L592" s="3" t="s">
        <v>0</v>
      </c>
      <c r="M592" s="3" t="s">
        <v>12129</v>
      </c>
      <c r="N592" s="3" t="s">
        <v>0</v>
      </c>
      <c r="O592" s="3" t="s">
        <v>0</v>
      </c>
      <c r="P592" s="3" t="s">
        <v>0</v>
      </c>
      <c r="Q592" s="3" t="s">
        <v>0</v>
      </c>
      <c r="R592" s="3" t="s">
        <v>0</v>
      </c>
      <c r="S592" s="3" t="s">
        <v>0</v>
      </c>
      <c r="T592" s="3" t="s">
        <v>0</v>
      </c>
      <c r="U592" s="3" t="s">
        <v>0</v>
      </c>
    </row>
    <row r="593" spans="1:21" x14ac:dyDescent="0.25">
      <c r="A593" s="79">
        <v>592</v>
      </c>
      <c r="B593" s="3" t="s">
        <v>3</v>
      </c>
      <c r="C593" s="3" t="s">
        <v>1773</v>
      </c>
      <c r="D593" s="3" t="s">
        <v>1775</v>
      </c>
      <c r="E593" s="3" t="s">
        <v>0</v>
      </c>
      <c r="F593" s="3" t="s">
        <v>0</v>
      </c>
      <c r="G593" s="3" t="s">
        <v>0</v>
      </c>
      <c r="H593" s="3" t="s">
        <v>0</v>
      </c>
      <c r="I593" s="3" t="s">
        <v>0</v>
      </c>
      <c r="J593" s="3" t="s">
        <v>0</v>
      </c>
      <c r="K593" s="3" t="s">
        <v>0</v>
      </c>
      <c r="L593" s="3" t="s">
        <v>0</v>
      </c>
      <c r="M593" s="3" t="s">
        <v>12130</v>
      </c>
      <c r="N593" s="3" t="s">
        <v>0</v>
      </c>
      <c r="O593" s="3" t="s">
        <v>0</v>
      </c>
      <c r="P593" s="3" t="s">
        <v>0</v>
      </c>
      <c r="Q593" s="3" t="s">
        <v>0</v>
      </c>
      <c r="R593" s="3" t="s">
        <v>0</v>
      </c>
      <c r="S593" s="3" t="s">
        <v>0</v>
      </c>
      <c r="T593" s="3" t="s">
        <v>0</v>
      </c>
      <c r="U593" s="3" t="s">
        <v>0</v>
      </c>
    </row>
    <row r="594" spans="1:21" x14ac:dyDescent="0.25">
      <c r="A594" s="79">
        <v>593</v>
      </c>
      <c r="B594" s="3" t="s">
        <v>3</v>
      </c>
      <c r="C594" s="3" t="s">
        <v>1776</v>
      </c>
      <c r="D594" s="3" t="s">
        <v>1778</v>
      </c>
      <c r="E594" s="3" t="s">
        <v>0</v>
      </c>
      <c r="F594" s="3" t="s">
        <v>0</v>
      </c>
      <c r="G594" s="3" t="s">
        <v>0</v>
      </c>
      <c r="H594" s="3" t="s">
        <v>0</v>
      </c>
      <c r="I594" s="3" t="s">
        <v>0</v>
      </c>
      <c r="J594" s="3" t="s">
        <v>0</v>
      </c>
      <c r="K594" s="3" t="s">
        <v>0</v>
      </c>
      <c r="L594" s="3" t="s">
        <v>0</v>
      </c>
      <c r="M594" s="3" t="s">
        <v>12131</v>
      </c>
      <c r="N594" s="3" t="s">
        <v>0</v>
      </c>
      <c r="O594" s="3" t="s">
        <v>0</v>
      </c>
      <c r="P594" s="3" t="s">
        <v>0</v>
      </c>
      <c r="Q594" s="3" t="s">
        <v>0</v>
      </c>
      <c r="R594" s="3" t="s">
        <v>0</v>
      </c>
      <c r="S594" s="3" t="s">
        <v>0</v>
      </c>
      <c r="T594" s="3" t="s">
        <v>0</v>
      </c>
      <c r="U594" s="3" t="s">
        <v>0</v>
      </c>
    </row>
    <row r="595" spans="1:21" x14ac:dyDescent="0.25">
      <c r="A595" s="79">
        <v>594</v>
      </c>
      <c r="B595" s="3" t="s">
        <v>3</v>
      </c>
      <c r="C595" s="3" t="s">
        <v>1779</v>
      </c>
      <c r="D595" s="3" t="s">
        <v>1781</v>
      </c>
      <c r="E595" s="3" t="s">
        <v>0</v>
      </c>
      <c r="F595" s="3" t="s">
        <v>0</v>
      </c>
      <c r="G595" s="3" t="s">
        <v>0</v>
      </c>
      <c r="H595" s="3" t="s">
        <v>0</v>
      </c>
      <c r="I595" s="3" t="s">
        <v>0</v>
      </c>
      <c r="J595" s="3" t="s">
        <v>0</v>
      </c>
      <c r="K595" s="3" t="s">
        <v>0</v>
      </c>
      <c r="L595" s="3" t="s">
        <v>0</v>
      </c>
      <c r="M595" s="3" t="s">
        <v>12132</v>
      </c>
      <c r="N595" s="3" t="s">
        <v>0</v>
      </c>
      <c r="O595" s="3" t="s">
        <v>0</v>
      </c>
      <c r="P595" s="3" t="s">
        <v>0</v>
      </c>
      <c r="Q595" s="3" t="s">
        <v>0</v>
      </c>
      <c r="R595" s="3" t="s">
        <v>0</v>
      </c>
      <c r="S595" s="3" t="s">
        <v>0</v>
      </c>
      <c r="T595" s="3" t="s">
        <v>0</v>
      </c>
      <c r="U595" s="3" t="s">
        <v>0</v>
      </c>
    </row>
    <row r="596" spans="1:21" x14ac:dyDescent="0.25">
      <c r="A596" s="79">
        <v>595</v>
      </c>
      <c r="B596" s="3" t="s">
        <v>3</v>
      </c>
      <c r="C596" s="3" t="s">
        <v>1782</v>
      </c>
      <c r="D596" s="3" t="s">
        <v>1784</v>
      </c>
      <c r="E596" s="3" t="s">
        <v>0</v>
      </c>
      <c r="F596" s="3" t="s">
        <v>0</v>
      </c>
      <c r="G596" s="3" t="s">
        <v>0</v>
      </c>
      <c r="H596" s="3" t="s">
        <v>0</v>
      </c>
      <c r="I596" s="3" t="s">
        <v>0</v>
      </c>
      <c r="J596" s="3" t="s">
        <v>0</v>
      </c>
      <c r="K596" s="3" t="s">
        <v>0</v>
      </c>
      <c r="L596" s="3" t="s">
        <v>0</v>
      </c>
      <c r="M596" s="3" t="s">
        <v>12133</v>
      </c>
      <c r="N596" s="3" t="s">
        <v>0</v>
      </c>
      <c r="O596" s="3" t="s">
        <v>0</v>
      </c>
      <c r="P596" s="3" t="s">
        <v>0</v>
      </c>
      <c r="Q596" s="3" t="s">
        <v>0</v>
      </c>
      <c r="R596" s="3" t="s">
        <v>0</v>
      </c>
      <c r="S596" s="3" t="s">
        <v>0</v>
      </c>
      <c r="T596" s="3" t="s">
        <v>0</v>
      </c>
      <c r="U596" s="3" t="s">
        <v>0</v>
      </c>
    </row>
    <row r="597" spans="1:21" x14ac:dyDescent="0.25">
      <c r="A597" s="79">
        <v>596</v>
      </c>
      <c r="B597" s="3" t="s">
        <v>3</v>
      </c>
      <c r="C597" s="3" t="s">
        <v>1785</v>
      </c>
      <c r="D597" s="3" t="s">
        <v>1787</v>
      </c>
      <c r="E597" s="3" t="s">
        <v>0</v>
      </c>
      <c r="F597" s="3" t="s">
        <v>0</v>
      </c>
      <c r="G597" s="3" t="s">
        <v>0</v>
      </c>
      <c r="H597" s="3" t="s">
        <v>0</v>
      </c>
      <c r="I597" s="3" t="s">
        <v>0</v>
      </c>
      <c r="J597" s="3" t="s">
        <v>0</v>
      </c>
      <c r="K597" s="3" t="s">
        <v>0</v>
      </c>
      <c r="L597" s="3" t="s">
        <v>0</v>
      </c>
      <c r="M597" s="3" t="s">
        <v>12134</v>
      </c>
      <c r="N597" s="3" t="s">
        <v>0</v>
      </c>
      <c r="O597" s="3" t="s">
        <v>0</v>
      </c>
      <c r="P597" s="3" t="s">
        <v>0</v>
      </c>
      <c r="Q597" s="3" t="s">
        <v>0</v>
      </c>
      <c r="R597" s="3" t="s">
        <v>0</v>
      </c>
      <c r="S597" s="3" t="s">
        <v>0</v>
      </c>
      <c r="T597" s="3" t="s">
        <v>0</v>
      </c>
      <c r="U597" s="3" t="s">
        <v>0</v>
      </c>
    </row>
    <row r="598" spans="1:21" x14ac:dyDescent="0.25">
      <c r="A598" s="79">
        <v>597</v>
      </c>
      <c r="B598" s="3" t="s">
        <v>3</v>
      </c>
      <c r="C598" s="3" t="s">
        <v>1788</v>
      </c>
      <c r="D598" s="3" t="s">
        <v>1790</v>
      </c>
      <c r="E598" s="3" t="s">
        <v>0</v>
      </c>
      <c r="F598" s="3" t="s">
        <v>0</v>
      </c>
      <c r="G598" s="3" t="s">
        <v>0</v>
      </c>
      <c r="H598" s="3" t="s">
        <v>0</v>
      </c>
      <c r="I598" s="3" t="s">
        <v>0</v>
      </c>
      <c r="J598" s="3" t="s">
        <v>0</v>
      </c>
      <c r="K598" s="3" t="s">
        <v>0</v>
      </c>
      <c r="L598" s="3" t="s">
        <v>0</v>
      </c>
      <c r="M598" s="3" t="s">
        <v>12135</v>
      </c>
      <c r="N598" s="3" t="s">
        <v>0</v>
      </c>
      <c r="O598" s="3" t="s">
        <v>0</v>
      </c>
      <c r="P598" s="3" t="s">
        <v>0</v>
      </c>
      <c r="Q598" s="3" t="s">
        <v>0</v>
      </c>
      <c r="R598" s="3" t="s">
        <v>0</v>
      </c>
      <c r="S598" s="3" t="s">
        <v>0</v>
      </c>
      <c r="T598" s="3" t="s">
        <v>0</v>
      </c>
      <c r="U598" s="3" t="s">
        <v>0</v>
      </c>
    </row>
    <row r="599" spans="1:21" x14ac:dyDescent="0.25">
      <c r="A599" s="79">
        <v>598</v>
      </c>
      <c r="B599" s="3" t="s">
        <v>3</v>
      </c>
      <c r="C599" s="3" t="s">
        <v>1791</v>
      </c>
      <c r="D599" s="3" t="s">
        <v>1793</v>
      </c>
      <c r="E599" s="3" t="s">
        <v>0</v>
      </c>
      <c r="F599" s="3" t="s">
        <v>0</v>
      </c>
      <c r="G599" s="3" t="s">
        <v>0</v>
      </c>
      <c r="H599" s="3" t="s">
        <v>0</v>
      </c>
      <c r="I599" s="3" t="s">
        <v>0</v>
      </c>
      <c r="J599" s="3" t="s">
        <v>0</v>
      </c>
      <c r="K599" s="3" t="s">
        <v>0</v>
      </c>
      <c r="L599" s="3" t="s">
        <v>0</v>
      </c>
      <c r="M599" s="3" t="s">
        <v>12136</v>
      </c>
      <c r="N599" s="3" t="s">
        <v>0</v>
      </c>
      <c r="O599" s="3" t="s">
        <v>0</v>
      </c>
      <c r="P599" s="3" t="s">
        <v>0</v>
      </c>
      <c r="Q599" s="3" t="s">
        <v>0</v>
      </c>
      <c r="R599" s="3" t="s">
        <v>0</v>
      </c>
      <c r="S599" s="3" t="s">
        <v>0</v>
      </c>
      <c r="T599" s="3" t="s">
        <v>0</v>
      </c>
      <c r="U599" s="3" t="s">
        <v>0</v>
      </c>
    </row>
    <row r="600" spans="1:21" x14ac:dyDescent="0.25">
      <c r="A600" s="79">
        <v>599</v>
      </c>
      <c r="B600" s="3" t="s">
        <v>3</v>
      </c>
      <c r="C600" s="3" t="s">
        <v>1794</v>
      </c>
      <c r="D600" s="3" t="s">
        <v>1796</v>
      </c>
      <c r="E600" s="3" t="s">
        <v>0</v>
      </c>
      <c r="F600" s="3" t="s">
        <v>0</v>
      </c>
      <c r="G600" s="3" t="s">
        <v>0</v>
      </c>
      <c r="H600" s="3" t="s">
        <v>0</v>
      </c>
      <c r="I600" s="3" t="s">
        <v>0</v>
      </c>
      <c r="J600" s="3" t="s">
        <v>0</v>
      </c>
      <c r="K600" s="3" t="s">
        <v>0</v>
      </c>
      <c r="L600" s="3" t="s">
        <v>0</v>
      </c>
      <c r="M600" s="3" t="s">
        <v>12137</v>
      </c>
      <c r="N600" s="3" t="s">
        <v>0</v>
      </c>
      <c r="O600" s="3" t="s">
        <v>0</v>
      </c>
      <c r="P600" s="3" t="s">
        <v>0</v>
      </c>
      <c r="Q600" s="3" t="s">
        <v>0</v>
      </c>
      <c r="R600" s="3" t="s">
        <v>0</v>
      </c>
      <c r="S600" s="3" t="s">
        <v>0</v>
      </c>
      <c r="T600" s="3" t="s">
        <v>0</v>
      </c>
      <c r="U600" s="3" t="s">
        <v>0</v>
      </c>
    </row>
    <row r="601" spans="1:21" x14ac:dyDescent="0.25">
      <c r="A601" s="79">
        <v>600</v>
      </c>
      <c r="B601" s="3" t="s">
        <v>3</v>
      </c>
      <c r="C601" s="3" t="s">
        <v>1797</v>
      </c>
      <c r="D601" s="3" t="s">
        <v>1799</v>
      </c>
      <c r="E601" s="3" t="s">
        <v>0</v>
      </c>
      <c r="F601" s="3" t="s">
        <v>0</v>
      </c>
      <c r="G601" s="3" t="s">
        <v>0</v>
      </c>
      <c r="H601" s="3" t="s">
        <v>0</v>
      </c>
      <c r="I601" s="3" t="s">
        <v>0</v>
      </c>
      <c r="J601" s="3" t="s">
        <v>0</v>
      </c>
      <c r="K601" s="3" t="s">
        <v>0</v>
      </c>
      <c r="L601" s="3" t="s">
        <v>0</v>
      </c>
      <c r="M601" s="3" t="s">
        <v>12138</v>
      </c>
      <c r="N601" s="3" t="s">
        <v>0</v>
      </c>
      <c r="O601" s="3" t="s">
        <v>0</v>
      </c>
      <c r="P601" s="3" t="s">
        <v>0</v>
      </c>
      <c r="Q601" s="3" t="s">
        <v>0</v>
      </c>
      <c r="R601" s="3" t="s">
        <v>0</v>
      </c>
      <c r="S601" s="3" t="s">
        <v>0</v>
      </c>
      <c r="T601" s="3" t="s">
        <v>0</v>
      </c>
      <c r="U601" s="3" t="s">
        <v>0</v>
      </c>
    </row>
    <row r="602" spans="1:21" x14ac:dyDescent="0.25">
      <c r="A602" s="79">
        <v>601</v>
      </c>
      <c r="B602" s="3" t="s">
        <v>3</v>
      </c>
      <c r="C602" s="3" t="s">
        <v>1800</v>
      </c>
      <c r="D602" s="3" t="s">
        <v>1802</v>
      </c>
      <c r="E602" s="3" t="s">
        <v>0</v>
      </c>
      <c r="F602" s="3" t="s">
        <v>0</v>
      </c>
      <c r="G602" s="3" t="s">
        <v>0</v>
      </c>
      <c r="H602" s="3" t="s">
        <v>0</v>
      </c>
      <c r="I602" s="3" t="s">
        <v>0</v>
      </c>
      <c r="J602" s="3" t="s">
        <v>0</v>
      </c>
      <c r="K602" s="3" t="s">
        <v>0</v>
      </c>
      <c r="L602" s="3" t="s">
        <v>0</v>
      </c>
      <c r="M602" s="3" t="s">
        <v>12139</v>
      </c>
      <c r="N602" s="3" t="s">
        <v>0</v>
      </c>
      <c r="O602" s="3" t="s">
        <v>0</v>
      </c>
      <c r="P602" s="3" t="s">
        <v>0</v>
      </c>
      <c r="Q602" s="3" t="s">
        <v>0</v>
      </c>
      <c r="R602" s="3" t="s">
        <v>0</v>
      </c>
      <c r="S602" s="3" t="s">
        <v>0</v>
      </c>
      <c r="T602" s="3" t="s">
        <v>0</v>
      </c>
      <c r="U602" s="3" t="s">
        <v>0</v>
      </c>
    </row>
    <row r="603" spans="1:21" x14ac:dyDescent="0.25">
      <c r="A603" s="79">
        <v>602</v>
      </c>
      <c r="B603" s="3" t="s">
        <v>3</v>
      </c>
      <c r="C603" s="3" t="s">
        <v>1803</v>
      </c>
      <c r="D603" s="3" t="s">
        <v>1805</v>
      </c>
      <c r="E603" s="3" t="s">
        <v>0</v>
      </c>
      <c r="F603" s="3" t="s">
        <v>0</v>
      </c>
      <c r="G603" s="3" t="s">
        <v>0</v>
      </c>
      <c r="H603" s="3" t="s">
        <v>0</v>
      </c>
      <c r="I603" s="3" t="s">
        <v>0</v>
      </c>
      <c r="J603" s="3" t="s">
        <v>0</v>
      </c>
      <c r="K603" s="3" t="s">
        <v>0</v>
      </c>
      <c r="L603" s="3" t="s">
        <v>0</v>
      </c>
      <c r="M603" s="3" t="s">
        <v>12140</v>
      </c>
      <c r="N603" s="3" t="s">
        <v>0</v>
      </c>
      <c r="O603" s="3" t="s">
        <v>0</v>
      </c>
      <c r="P603" s="3" t="s">
        <v>0</v>
      </c>
      <c r="Q603" s="3" t="s">
        <v>0</v>
      </c>
      <c r="R603" s="3" t="s">
        <v>0</v>
      </c>
      <c r="S603" s="3" t="s">
        <v>0</v>
      </c>
      <c r="T603" s="3" t="s">
        <v>0</v>
      </c>
      <c r="U603" s="3" t="s">
        <v>0</v>
      </c>
    </row>
    <row r="604" spans="1:21" x14ac:dyDescent="0.25">
      <c r="A604" s="79">
        <v>603</v>
      </c>
      <c r="B604" s="3" t="s">
        <v>3</v>
      </c>
      <c r="C604" s="3" t="s">
        <v>1806</v>
      </c>
      <c r="D604" s="3" t="s">
        <v>1808</v>
      </c>
      <c r="E604" s="3" t="s">
        <v>0</v>
      </c>
      <c r="F604" s="3" t="s">
        <v>0</v>
      </c>
      <c r="G604" s="3" t="s">
        <v>0</v>
      </c>
      <c r="H604" s="3" t="s">
        <v>0</v>
      </c>
      <c r="I604" s="3" t="s">
        <v>0</v>
      </c>
      <c r="J604" s="3" t="s">
        <v>0</v>
      </c>
      <c r="K604" s="3" t="s">
        <v>0</v>
      </c>
      <c r="L604" s="3" t="s">
        <v>0</v>
      </c>
      <c r="M604" s="3" t="s">
        <v>12141</v>
      </c>
      <c r="N604" s="3" t="s">
        <v>0</v>
      </c>
      <c r="O604" s="3" t="s">
        <v>0</v>
      </c>
      <c r="P604" s="3" t="s">
        <v>0</v>
      </c>
      <c r="Q604" s="3" t="s">
        <v>0</v>
      </c>
      <c r="R604" s="3" t="s">
        <v>0</v>
      </c>
      <c r="S604" s="3" t="s">
        <v>0</v>
      </c>
      <c r="T604" s="3" t="s">
        <v>0</v>
      </c>
      <c r="U604" s="3" t="s">
        <v>0</v>
      </c>
    </row>
    <row r="605" spans="1:21" x14ac:dyDescent="0.25">
      <c r="A605" s="79">
        <v>604</v>
      </c>
      <c r="B605" s="3" t="s">
        <v>3</v>
      </c>
      <c r="C605" s="3" t="s">
        <v>1809</v>
      </c>
      <c r="D605" s="3" t="s">
        <v>1811</v>
      </c>
      <c r="E605" s="3" t="s">
        <v>0</v>
      </c>
      <c r="F605" s="3" t="s">
        <v>0</v>
      </c>
      <c r="G605" s="3" t="s">
        <v>0</v>
      </c>
      <c r="H605" s="3" t="s">
        <v>0</v>
      </c>
      <c r="I605" s="3" t="s">
        <v>0</v>
      </c>
      <c r="J605" s="3" t="s">
        <v>0</v>
      </c>
      <c r="K605" s="3" t="s">
        <v>0</v>
      </c>
      <c r="L605" s="3" t="s">
        <v>0</v>
      </c>
      <c r="M605" s="3" t="s">
        <v>12142</v>
      </c>
      <c r="N605" s="3" t="s">
        <v>0</v>
      </c>
      <c r="O605" s="3" t="s">
        <v>0</v>
      </c>
      <c r="P605" s="3" t="s">
        <v>0</v>
      </c>
      <c r="Q605" s="3" t="s">
        <v>0</v>
      </c>
      <c r="R605" s="3" t="s">
        <v>0</v>
      </c>
      <c r="S605" s="3" t="s">
        <v>0</v>
      </c>
      <c r="T605" s="3" t="s">
        <v>0</v>
      </c>
      <c r="U605" s="3" t="s">
        <v>0</v>
      </c>
    </row>
    <row r="606" spans="1:21" x14ac:dyDescent="0.25">
      <c r="A606" s="79">
        <v>605</v>
      </c>
      <c r="B606" s="3" t="s">
        <v>3</v>
      </c>
      <c r="C606" s="3" t="s">
        <v>1812</v>
      </c>
      <c r="D606" s="3" t="s">
        <v>1814</v>
      </c>
      <c r="E606" s="3" t="s">
        <v>0</v>
      </c>
      <c r="F606" s="3" t="s">
        <v>0</v>
      </c>
      <c r="G606" s="3" t="s">
        <v>0</v>
      </c>
      <c r="H606" s="3" t="s">
        <v>0</v>
      </c>
      <c r="I606" s="3" t="s">
        <v>0</v>
      </c>
      <c r="J606" s="3" t="s">
        <v>0</v>
      </c>
      <c r="K606" s="3" t="s">
        <v>0</v>
      </c>
      <c r="L606" s="3" t="s">
        <v>0</v>
      </c>
      <c r="M606" s="3" t="s">
        <v>12143</v>
      </c>
      <c r="N606" s="3" t="s">
        <v>0</v>
      </c>
      <c r="O606" s="3" t="s">
        <v>0</v>
      </c>
      <c r="P606" s="3" t="s">
        <v>0</v>
      </c>
      <c r="Q606" s="3" t="s">
        <v>0</v>
      </c>
      <c r="R606" s="3" t="s">
        <v>0</v>
      </c>
      <c r="S606" s="3" t="s">
        <v>0</v>
      </c>
      <c r="T606" s="3" t="s">
        <v>0</v>
      </c>
      <c r="U606" s="3" t="s">
        <v>0</v>
      </c>
    </row>
    <row r="607" spans="1:21" x14ac:dyDescent="0.25">
      <c r="A607" s="79">
        <v>606</v>
      </c>
      <c r="B607" s="3" t="s">
        <v>3</v>
      </c>
      <c r="C607" s="3" t="s">
        <v>1815</v>
      </c>
      <c r="D607" s="3" t="s">
        <v>1817</v>
      </c>
      <c r="E607" s="3" t="s">
        <v>0</v>
      </c>
      <c r="F607" s="3" t="s">
        <v>0</v>
      </c>
      <c r="G607" s="3" t="s">
        <v>0</v>
      </c>
      <c r="H607" s="3" t="s">
        <v>0</v>
      </c>
      <c r="I607" s="3" t="s">
        <v>0</v>
      </c>
      <c r="J607" s="3" t="s">
        <v>0</v>
      </c>
      <c r="K607" s="3" t="s">
        <v>0</v>
      </c>
      <c r="L607" s="3" t="s">
        <v>0</v>
      </c>
      <c r="M607" s="3" t="s">
        <v>12144</v>
      </c>
      <c r="N607" s="3" t="s">
        <v>0</v>
      </c>
      <c r="O607" s="3" t="s">
        <v>0</v>
      </c>
      <c r="P607" s="3" t="s">
        <v>0</v>
      </c>
      <c r="Q607" s="3" t="s">
        <v>0</v>
      </c>
      <c r="R607" s="3" t="s">
        <v>0</v>
      </c>
      <c r="S607" s="3" t="s">
        <v>0</v>
      </c>
      <c r="T607" s="3" t="s">
        <v>0</v>
      </c>
      <c r="U607" s="3" t="s">
        <v>0</v>
      </c>
    </row>
    <row r="608" spans="1:21" x14ac:dyDescent="0.25">
      <c r="A608" s="79">
        <v>607</v>
      </c>
      <c r="B608" s="3" t="s">
        <v>3</v>
      </c>
      <c r="C608" s="3" t="s">
        <v>1818</v>
      </c>
      <c r="D608" s="3" t="s">
        <v>1820</v>
      </c>
      <c r="E608" s="3" t="s">
        <v>0</v>
      </c>
      <c r="F608" s="3" t="s">
        <v>0</v>
      </c>
      <c r="G608" s="3" t="s">
        <v>0</v>
      </c>
      <c r="H608" s="3" t="s">
        <v>0</v>
      </c>
      <c r="I608" s="3" t="s">
        <v>0</v>
      </c>
      <c r="J608" s="3" t="s">
        <v>0</v>
      </c>
      <c r="K608" s="3" t="s">
        <v>0</v>
      </c>
      <c r="L608" s="3" t="s">
        <v>0</v>
      </c>
      <c r="M608" s="3" t="s">
        <v>12145</v>
      </c>
      <c r="N608" s="3" t="s">
        <v>0</v>
      </c>
      <c r="O608" s="3" t="s">
        <v>0</v>
      </c>
      <c r="P608" s="3" t="s">
        <v>0</v>
      </c>
      <c r="Q608" s="3" t="s">
        <v>0</v>
      </c>
      <c r="R608" s="3" t="s">
        <v>0</v>
      </c>
      <c r="S608" s="3" t="s">
        <v>0</v>
      </c>
      <c r="T608" s="3" t="s">
        <v>0</v>
      </c>
      <c r="U608" s="3" t="s">
        <v>0</v>
      </c>
    </row>
    <row r="609" spans="1:21" x14ac:dyDescent="0.25">
      <c r="A609" s="79">
        <v>608</v>
      </c>
      <c r="B609" s="3" t="s">
        <v>3</v>
      </c>
      <c r="C609" s="3" t="s">
        <v>1821</v>
      </c>
      <c r="D609" s="3" t="s">
        <v>1823</v>
      </c>
      <c r="E609" s="3" t="s">
        <v>0</v>
      </c>
      <c r="F609" s="3" t="s">
        <v>0</v>
      </c>
      <c r="G609" s="3" t="s">
        <v>0</v>
      </c>
      <c r="H609" s="3" t="s">
        <v>0</v>
      </c>
      <c r="I609" s="3" t="s">
        <v>0</v>
      </c>
      <c r="J609" s="3" t="s">
        <v>0</v>
      </c>
      <c r="K609" s="3" t="s">
        <v>0</v>
      </c>
      <c r="L609" s="3" t="s">
        <v>0</v>
      </c>
      <c r="M609" s="3" t="s">
        <v>12146</v>
      </c>
      <c r="N609" s="3" t="s">
        <v>0</v>
      </c>
      <c r="O609" s="3" t="s">
        <v>0</v>
      </c>
      <c r="P609" s="3" t="s">
        <v>0</v>
      </c>
      <c r="Q609" s="3" t="s">
        <v>0</v>
      </c>
      <c r="R609" s="3" t="s">
        <v>0</v>
      </c>
      <c r="S609" s="3" t="s">
        <v>0</v>
      </c>
      <c r="T609" s="3" t="s">
        <v>0</v>
      </c>
      <c r="U609" s="3" t="s">
        <v>0</v>
      </c>
    </row>
    <row r="610" spans="1:21" x14ac:dyDescent="0.25">
      <c r="A610" s="79">
        <v>609</v>
      </c>
      <c r="B610" s="3" t="s">
        <v>3</v>
      </c>
      <c r="C610" s="3" t="s">
        <v>1824</v>
      </c>
      <c r="D610" s="3" t="s">
        <v>1826</v>
      </c>
      <c r="E610" s="3" t="s">
        <v>0</v>
      </c>
      <c r="F610" s="3" t="s">
        <v>0</v>
      </c>
      <c r="G610" s="3" t="s">
        <v>0</v>
      </c>
      <c r="H610" s="3" t="s">
        <v>0</v>
      </c>
      <c r="I610" s="3" t="s">
        <v>0</v>
      </c>
      <c r="J610" s="3" t="s">
        <v>0</v>
      </c>
      <c r="K610" s="3" t="s">
        <v>0</v>
      </c>
      <c r="L610" s="3" t="s">
        <v>0</v>
      </c>
      <c r="M610" s="3" t="s">
        <v>12147</v>
      </c>
      <c r="N610" s="3" t="s">
        <v>0</v>
      </c>
      <c r="O610" s="3" t="s">
        <v>0</v>
      </c>
      <c r="P610" s="3" t="s">
        <v>0</v>
      </c>
      <c r="Q610" s="3" t="s">
        <v>0</v>
      </c>
      <c r="R610" s="3" t="s">
        <v>0</v>
      </c>
      <c r="S610" s="3" t="s">
        <v>0</v>
      </c>
      <c r="T610" s="3" t="s">
        <v>0</v>
      </c>
      <c r="U610" s="3" t="s">
        <v>0</v>
      </c>
    </row>
    <row r="611" spans="1:21" x14ac:dyDescent="0.25">
      <c r="A611" s="79">
        <v>610</v>
      </c>
      <c r="B611" s="3" t="s">
        <v>3</v>
      </c>
      <c r="C611" s="3" t="s">
        <v>1827</v>
      </c>
      <c r="D611" s="3" t="s">
        <v>1829</v>
      </c>
      <c r="E611" s="3" t="s">
        <v>0</v>
      </c>
      <c r="F611" s="3" t="s">
        <v>0</v>
      </c>
      <c r="G611" s="3" t="s">
        <v>0</v>
      </c>
      <c r="H611" s="3" t="s">
        <v>0</v>
      </c>
      <c r="I611" s="3" t="s">
        <v>0</v>
      </c>
      <c r="J611" s="3" t="s">
        <v>0</v>
      </c>
      <c r="K611" s="3" t="s">
        <v>0</v>
      </c>
      <c r="L611" s="3" t="s">
        <v>0</v>
      </c>
      <c r="M611" s="3" t="s">
        <v>12148</v>
      </c>
      <c r="N611" s="3" t="s">
        <v>0</v>
      </c>
      <c r="O611" s="3" t="s">
        <v>0</v>
      </c>
      <c r="P611" s="3" t="s">
        <v>0</v>
      </c>
      <c r="Q611" s="3" t="s">
        <v>0</v>
      </c>
      <c r="R611" s="3" t="s">
        <v>0</v>
      </c>
      <c r="S611" s="3" t="s">
        <v>0</v>
      </c>
      <c r="T611" s="3" t="s">
        <v>0</v>
      </c>
      <c r="U611" s="3" t="s">
        <v>0</v>
      </c>
    </row>
    <row r="612" spans="1:21" x14ac:dyDescent="0.25">
      <c r="A612" s="79">
        <v>611</v>
      </c>
      <c r="B612" s="3" t="s">
        <v>3</v>
      </c>
      <c r="C612" s="3" t="s">
        <v>1830</v>
      </c>
      <c r="D612" s="3" t="s">
        <v>1832</v>
      </c>
      <c r="E612" s="3" t="s">
        <v>0</v>
      </c>
      <c r="F612" s="3" t="s">
        <v>0</v>
      </c>
      <c r="G612" s="3" t="s">
        <v>0</v>
      </c>
      <c r="H612" s="3" t="s">
        <v>0</v>
      </c>
      <c r="I612" s="3" t="s">
        <v>0</v>
      </c>
      <c r="J612" s="3" t="s">
        <v>0</v>
      </c>
      <c r="K612" s="3" t="s">
        <v>0</v>
      </c>
      <c r="L612" s="3" t="s">
        <v>0</v>
      </c>
      <c r="M612" s="3" t="s">
        <v>12149</v>
      </c>
      <c r="N612" s="3" t="s">
        <v>0</v>
      </c>
      <c r="O612" s="3" t="s">
        <v>0</v>
      </c>
      <c r="P612" s="3" t="s">
        <v>0</v>
      </c>
      <c r="Q612" s="3" t="s">
        <v>0</v>
      </c>
      <c r="R612" s="3" t="s">
        <v>0</v>
      </c>
      <c r="S612" s="3" t="s">
        <v>0</v>
      </c>
      <c r="T612" s="3" t="s">
        <v>0</v>
      </c>
      <c r="U612" s="3" t="s">
        <v>0</v>
      </c>
    </row>
    <row r="613" spans="1:21" x14ac:dyDescent="0.25">
      <c r="A613" s="79">
        <v>612</v>
      </c>
      <c r="B613" s="3" t="s">
        <v>3</v>
      </c>
      <c r="C613" s="3" t="s">
        <v>1833</v>
      </c>
      <c r="D613" s="3" t="s">
        <v>1835</v>
      </c>
      <c r="E613" s="3" t="s">
        <v>0</v>
      </c>
      <c r="F613" s="3" t="s">
        <v>0</v>
      </c>
      <c r="G613" s="3" t="s">
        <v>0</v>
      </c>
      <c r="H613" s="3" t="s">
        <v>0</v>
      </c>
      <c r="I613" s="3" t="s">
        <v>0</v>
      </c>
      <c r="J613" s="3" t="s">
        <v>0</v>
      </c>
      <c r="K613" s="3" t="s">
        <v>0</v>
      </c>
      <c r="L613" s="3" t="s">
        <v>0</v>
      </c>
      <c r="M613" s="3" t="s">
        <v>12150</v>
      </c>
      <c r="N613" s="3" t="s">
        <v>0</v>
      </c>
      <c r="O613" s="3" t="s">
        <v>0</v>
      </c>
      <c r="P613" s="3" t="s">
        <v>0</v>
      </c>
      <c r="Q613" s="3" t="s">
        <v>0</v>
      </c>
      <c r="R613" s="3" t="s">
        <v>0</v>
      </c>
      <c r="S613" s="3" t="s">
        <v>0</v>
      </c>
      <c r="T613" s="3" t="s">
        <v>0</v>
      </c>
      <c r="U613" s="3" t="s">
        <v>0</v>
      </c>
    </row>
    <row r="614" spans="1:21" x14ac:dyDescent="0.25">
      <c r="A614" s="79">
        <v>613</v>
      </c>
      <c r="B614" s="3" t="s">
        <v>3</v>
      </c>
      <c r="C614" s="3" t="s">
        <v>1836</v>
      </c>
      <c r="D614" s="3" t="s">
        <v>1838</v>
      </c>
      <c r="E614" s="3" t="s">
        <v>0</v>
      </c>
      <c r="F614" s="3" t="s">
        <v>0</v>
      </c>
      <c r="G614" s="3" t="s">
        <v>0</v>
      </c>
      <c r="H614" s="3" t="s">
        <v>0</v>
      </c>
      <c r="I614" s="3" t="s">
        <v>0</v>
      </c>
      <c r="J614" s="3" t="s">
        <v>0</v>
      </c>
      <c r="K614" s="3" t="s">
        <v>0</v>
      </c>
      <c r="L614" s="3" t="s">
        <v>0</v>
      </c>
      <c r="M614" s="3" t="s">
        <v>12151</v>
      </c>
      <c r="N614" s="3" t="s">
        <v>0</v>
      </c>
      <c r="O614" s="3" t="s">
        <v>0</v>
      </c>
      <c r="P614" s="3" t="s">
        <v>0</v>
      </c>
      <c r="Q614" s="3" t="s">
        <v>0</v>
      </c>
      <c r="R614" s="3" t="s">
        <v>0</v>
      </c>
      <c r="S614" s="3" t="s">
        <v>0</v>
      </c>
      <c r="T614" s="3" t="s">
        <v>0</v>
      </c>
      <c r="U614" s="3" t="s">
        <v>0</v>
      </c>
    </row>
    <row r="615" spans="1:21" x14ac:dyDescent="0.25">
      <c r="A615" s="79">
        <v>614</v>
      </c>
      <c r="B615" s="3" t="s">
        <v>3</v>
      </c>
      <c r="C615" s="3" t="s">
        <v>1839</v>
      </c>
      <c r="D615" s="3" t="s">
        <v>1841</v>
      </c>
      <c r="E615" s="3" t="s">
        <v>0</v>
      </c>
      <c r="F615" s="3" t="s">
        <v>0</v>
      </c>
      <c r="G615" s="3" t="s">
        <v>11258</v>
      </c>
      <c r="H615" s="3" t="s">
        <v>0</v>
      </c>
      <c r="I615" s="3" t="s">
        <v>0</v>
      </c>
      <c r="J615" s="3" t="s">
        <v>0</v>
      </c>
      <c r="K615" s="3" t="s">
        <v>0</v>
      </c>
      <c r="L615" s="3" t="s">
        <v>0</v>
      </c>
      <c r="M615" s="3" t="s">
        <v>12152</v>
      </c>
      <c r="N615" s="3" t="s">
        <v>0</v>
      </c>
      <c r="O615" s="3" t="s">
        <v>0</v>
      </c>
      <c r="P615" s="3" t="s">
        <v>12153</v>
      </c>
      <c r="Q615" s="3" t="s">
        <v>0</v>
      </c>
      <c r="R615" s="3" t="s">
        <v>0</v>
      </c>
      <c r="S615" s="3" t="s">
        <v>0</v>
      </c>
      <c r="T615" s="3" t="s">
        <v>0</v>
      </c>
      <c r="U615" s="3" t="s">
        <v>0</v>
      </c>
    </row>
    <row r="616" spans="1:21" x14ac:dyDescent="0.25">
      <c r="A616" s="79">
        <v>615</v>
      </c>
      <c r="B616" s="3" t="s">
        <v>3</v>
      </c>
      <c r="C616" s="3" t="s">
        <v>1842</v>
      </c>
      <c r="D616" s="3" t="s">
        <v>1844</v>
      </c>
      <c r="E616" s="3" t="s">
        <v>0</v>
      </c>
      <c r="F616" s="3" t="s">
        <v>0</v>
      </c>
      <c r="G616" s="3" t="s">
        <v>0</v>
      </c>
      <c r="H616" s="3" t="s">
        <v>0</v>
      </c>
      <c r="I616" s="3" t="s">
        <v>0</v>
      </c>
      <c r="J616" s="3" t="s">
        <v>0</v>
      </c>
      <c r="K616" s="3" t="s">
        <v>0</v>
      </c>
      <c r="L616" s="3" t="s">
        <v>0</v>
      </c>
      <c r="M616" s="3" t="s">
        <v>12154</v>
      </c>
      <c r="N616" s="3" t="s">
        <v>0</v>
      </c>
      <c r="O616" s="3" t="s">
        <v>0</v>
      </c>
      <c r="P616" s="3" t="s">
        <v>0</v>
      </c>
      <c r="Q616" s="3" t="s">
        <v>0</v>
      </c>
      <c r="R616" s="3" t="s">
        <v>0</v>
      </c>
      <c r="S616" s="3" t="s">
        <v>0</v>
      </c>
      <c r="T616" s="3" t="s">
        <v>0</v>
      </c>
      <c r="U616" s="3" t="s">
        <v>0</v>
      </c>
    </row>
    <row r="617" spans="1:21" x14ac:dyDescent="0.25">
      <c r="A617" s="79">
        <v>616</v>
      </c>
      <c r="B617" s="3" t="s">
        <v>3</v>
      </c>
      <c r="C617" s="3" t="s">
        <v>1845</v>
      </c>
      <c r="D617" s="3" t="s">
        <v>1847</v>
      </c>
      <c r="E617" s="3" t="s">
        <v>0</v>
      </c>
      <c r="F617" s="3" t="s">
        <v>0</v>
      </c>
      <c r="G617" s="3" t="s">
        <v>0</v>
      </c>
      <c r="H617" s="3" t="s">
        <v>0</v>
      </c>
      <c r="I617" s="3" t="s">
        <v>0</v>
      </c>
      <c r="J617" s="3" t="s">
        <v>0</v>
      </c>
      <c r="K617" s="3" t="s">
        <v>0</v>
      </c>
      <c r="L617" s="3" t="s">
        <v>0</v>
      </c>
      <c r="M617" s="3" t="s">
        <v>12155</v>
      </c>
      <c r="N617" s="3" t="s">
        <v>0</v>
      </c>
      <c r="O617" s="3" t="s">
        <v>0</v>
      </c>
      <c r="P617" s="3" t="s">
        <v>0</v>
      </c>
      <c r="Q617" s="3" t="s">
        <v>0</v>
      </c>
      <c r="R617" s="3" t="s">
        <v>0</v>
      </c>
      <c r="S617" s="3" t="s">
        <v>0</v>
      </c>
      <c r="T617" s="3" t="s">
        <v>0</v>
      </c>
      <c r="U617" s="3" t="s">
        <v>0</v>
      </c>
    </row>
    <row r="618" spans="1:21" x14ac:dyDescent="0.25">
      <c r="A618" s="79">
        <v>617</v>
      </c>
      <c r="B618" s="3" t="s">
        <v>3</v>
      </c>
      <c r="C618" s="3" t="s">
        <v>1848</v>
      </c>
      <c r="D618" s="3" t="s">
        <v>1850</v>
      </c>
      <c r="E618" s="3" t="s">
        <v>0</v>
      </c>
      <c r="F618" s="3" t="s">
        <v>0</v>
      </c>
      <c r="G618" s="3" t="s">
        <v>0</v>
      </c>
      <c r="H618" s="3" t="s">
        <v>0</v>
      </c>
      <c r="I618" s="3" t="s">
        <v>0</v>
      </c>
      <c r="J618" s="3" t="s">
        <v>0</v>
      </c>
      <c r="K618" s="3" t="s">
        <v>0</v>
      </c>
      <c r="L618" s="3" t="s">
        <v>0</v>
      </c>
      <c r="M618" s="3" t="s">
        <v>12156</v>
      </c>
      <c r="N618" s="3" t="s">
        <v>0</v>
      </c>
      <c r="O618" s="3" t="s">
        <v>0</v>
      </c>
      <c r="P618" s="3" t="s">
        <v>0</v>
      </c>
      <c r="Q618" s="3" t="s">
        <v>0</v>
      </c>
      <c r="R618" s="3" t="s">
        <v>0</v>
      </c>
      <c r="S618" s="3" t="s">
        <v>0</v>
      </c>
      <c r="T618" s="3" t="s">
        <v>0</v>
      </c>
      <c r="U618" s="3" t="s">
        <v>0</v>
      </c>
    </row>
    <row r="619" spans="1:21" x14ac:dyDescent="0.25">
      <c r="A619" s="79">
        <v>618</v>
      </c>
      <c r="B619" s="3" t="s">
        <v>3</v>
      </c>
      <c r="C619" s="3" t="s">
        <v>1851</v>
      </c>
      <c r="D619" s="3" t="s">
        <v>1853</v>
      </c>
      <c r="E619" s="3" t="s">
        <v>0</v>
      </c>
      <c r="F619" s="3" t="s">
        <v>0</v>
      </c>
      <c r="G619" s="3" t="s">
        <v>0</v>
      </c>
      <c r="H619" s="3" t="s">
        <v>0</v>
      </c>
      <c r="I619" s="3" t="s">
        <v>0</v>
      </c>
      <c r="J619" s="3" t="s">
        <v>0</v>
      </c>
      <c r="K619" s="3" t="s">
        <v>0</v>
      </c>
      <c r="L619" s="3" t="s">
        <v>0</v>
      </c>
      <c r="M619" s="3" t="s">
        <v>12157</v>
      </c>
      <c r="N619" s="3" t="s">
        <v>0</v>
      </c>
      <c r="O619" s="3" t="s">
        <v>0</v>
      </c>
      <c r="P619" s="3" t="s">
        <v>0</v>
      </c>
      <c r="Q619" s="3" t="s">
        <v>0</v>
      </c>
      <c r="R619" s="3" t="s">
        <v>0</v>
      </c>
      <c r="S619" s="3" t="s">
        <v>0</v>
      </c>
      <c r="T619" s="3" t="s">
        <v>0</v>
      </c>
      <c r="U619" s="3" t="s">
        <v>0</v>
      </c>
    </row>
    <row r="620" spans="1:21" x14ac:dyDescent="0.25">
      <c r="A620" s="79">
        <v>619</v>
      </c>
      <c r="B620" s="3" t="s">
        <v>3</v>
      </c>
      <c r="C620" s="3" t="s">
        <v>1854</v>
      </c>
      <c r="D620" s="3" t="s">
        <v>1856</v>
      </c>
      <c r="E620" s="3" t="s">
        <v>0</v>
      </c>
      <c r="F620" s="3" t="s">
        <v>0</v>
      </c>
      <c r="G620" s="3" t="s">
        <v>0</v>
      </c>
      <c r="H620" s="3" t="s">
        <v>0</v>
      </c>
      <c r="I620" s="3" t="s">
        <v>0</v>
      </c>
      <c r="J620" s="3" t="s">
        <v>0</v>
      </c>
      <c r="K620" s="3" t="s">
        <v>0</v>
      </c>
      <c r="L620" s="3" t="s">
        <v>0</v>
      </c>
      <c r="M620" s="3" t="s">
        <v>12158</v>
      </c>
      <c r="N620" s="3" t="s">
        <v>0</v>
      </c>
      <c r="O620" s="3" t="s">
        <v>0</v>
      </c>
      <c r="P620" s="3" t="s">
        <v>0</v>
      </c>
      <c r="Q620" s="3" t="s">
        <v>0</v>
      </c>
      <c r="R620" s="3" t="s">
        <v>0</v>
      </c>
      <c r="S620" s="3" t="s">
        <v>0</v>
      </c>
      <c r="T620" s="3" t="s">
        <v>0</v>
      </c>
      <c r="U620" s="3" t="s">
        <v>0</v>
      </c>
    </row>
    <row r="621" spans="1:21" x14ac:dyDescent="0.25">
      <c r="A621" s="79">
        <v>620</v>
      </c>
      <c r="B621" s="3" t="s">
        <v>3</v>
      </c>
      <c r="C621" s="3" t="s">
        <v>1857</v>
      </c>
      <c r="D621" s="3" t="s">
        <v>1859</v>
      </c>
      <c r="E621" s="3" t="s">
        <v>0</v>
      </c>
      <c r="F621" s="3" t="s">
        <v>0</v>
      </c>
      <c r="G621" s="3" t="s">
        <v>0</v>
      </c>
      <c r="H621" s="3" t="s">
        <v>0</v>
      </c>
      <c r="I621" s="3" t="s">
        <v>0</v>
      </c>
      <c r="J621" s="3" t="s">
        <v>0</v>
      </c>
      <c r="K621" s="3" t="s">
        <v>0</v>
      </c>
      <c r="L621" s="3" t="s">
        <v>0</v>
      </c>
      <c r="M621" s="3" t="s">
        <v>12159</v>
      </c>
      <c r="N621" s="3" t="s">
        <v>0</v>
      </c>
      <c r="O621" s="3" t="s">
        <v>0</v>
      </c>
      <c r="P621" s="3" t="s">
        <v>0</v>
      </c>
      <c r="Q621" s="3" t="s">
        <v>0</v>
      </c>
      <c r="R621" s="3" t="s">
        <v>0</v>
      </c>
      <c r="S621" s="3" t="s">
        <v>0</v>
      </c>
      <c r="T621" s="3" t="s">
        <v>0</v>
      </c>
      <c r="U621" s="3" t="s">
        <v>0</v>
      </c>
    </row>
    <row r="622" spans="1:21" x14ac:dyDescent="0.25">
      <c r="A622" s="79">
        <v>621</v>
      </c>
      <c r="B622" s="3" t="s">
        <v>3</v>
      </c>
      <c r="C622" s="3" t="s">
        <v>1860</v>
      </c>
      <c r="D622" s="3" t="s">
        <v>1862</v>
      </c>
      <c r="E622" s="3" t="s">
        <v>0</v>
      </c>
      <c r="F622" s="3" t="s">
        <v>0</v>
      </c>
      <c r="G622" s="3" t="s">
        <v>11259</v>
      </c>
      <c r="H622" s="3" t="s">
        <v>0</v>
      </c>
      <c r="I622" s="3" t="s">
        <v>0</v>
      </c>
      <c r="J622" s="3" t="s">
        <v>0</v>
      </c>
      <c r="K622" s="3" t="s">
        <v>0</v>
      </c>
      <c r="L622" s="3" t="s">
        <v>0</v>
      </c>
      <c r="M622" s="3" t="s">
        <v>12160</v>
      </c>
      <c r="N622" s="3" t="s">
        <v>0</v>
      </c>
      <c r="O622" s="3" t="s">
        <v>0</v>
      </c>
      <c r="P622" s="3" t="s">
        <v>12161</v>
      </c>
      <c r="Q622" s="3" t="s">
        <v>0</v>
      </c>
      <c r="R622" s="3" t="s">
        <v>0</v>
      </c>
      <c r="S622" s="3" t="s">
        <v>0</v>
      </c>
      <c r="T622" s="3" t="s">
        <v>0</v>
      </c>
      <c r="U622" s="3" t="s">
        <v>0</v>
      </c>
    </row>
    <row r="623" spans="1:21" x14ac:dyDescent="0.25">
      <c r="A623" s="79">
        <v>622</v>
      </c>
      <c r="B623" s="3" t="s">
        <v>3</v>
      </c>
      <c r="C623" s="3" t="s">
        <v>1863</v>
      </c>
      <c r="D623" s="3" t="s">
        <v>1865</v>
      </c>
      <c r="E623" s="3" t="s">
        <v>0</v>
      </c>
      <c r="F623" s="3" t="s">
        <v>0</v>
      </c>
      <c r="G623" s="3" t="s">
        <v>0</v>
      </c>
      <c r="H623" s="3" t="s">
        <v>0</v>
      </c>
      <c r="I623" s="3" t="s">
        <v>0</v>
      </c>
      <c r="J623" s="3" t="s">
        <v>0</v>
      </c>
      <c r="K623" s="3" t="s">
        <v>0</v>
      </c>
      <c r="L623" s="3" t="s">
        <v>0</v>
      </c>
      <c r="M623" s="3" t="s">
        <v>12162</v>
      </c>
      <c r="N623" s="3" t="s">
        <v>0</v>
      </c>
      <c r="O623" s="3" t="s">
        <v>0</v>
      </c>
      <c r="P623" s="3" t="s">
        <v>0</v>
      </c>
      <c r="Q623" s="3" t="s">
        <v>0</v>
      </c>
      <c r="R623" s="3" t="s">
        <v>0</v>
      </c>
      <c r="S623" s="3" t="s">
        <v>0</v>
      </c>
      <c r="T623" s="3" t="s">
        <v>0</v>
      </c>
      <c r="U623" s="3" t="s">
        <v>0</v>
      </c>
    </row>
    <row r="624" spans="1:21" x14ac:dyDescent="0.25">
      <c r="A624" s="79">
        <v>623</v>
      </c>
      <c r="B624" s="3" t="s">
        <v>3</v>
      </c>
      <c r="C624" s="3" t="s">
        <v>1866</v>
      </c>
      <c r="D624" s="3" t="s">
        <v>1868</v>
      </c>
      <c r="E624" s="3" t="s">
        <v>0</v>
      </c>
      <c r="F624" s="3" t="s">
        <v>0</v>
      </c>
      <c r="G624" s="3" t="s">
        <v>0</v>
      </c>
      <c r="H624" s="3" t="s">
        <v>0</v>
      </c>
      <c r="I624" s="3" t="s">
        <v>0</v>
      </c>
      <c r="J624" s="3" t="s">
        <v>0</v>
      </c>
      <c r="K624" s="3" t="s">
        <v>0</v>
      </c>
      <c r="L624" s="3" t="s">
        <v>0</v>
      </c>
      <c r="M624" s="3" t="s">
        <v>12163</v>
      </c>
      <c r="N624" s="3" t="s">
        <v>0</v>
      </c>
      <c r="O624" s="3" t="s">
        <v>0</v>
      </c>
      <c r="P624" s="3" t="s">
        <v>0</v>
      </c>
      <c r="Q624" s="3" t="s">
        <v>0</v>
      </c>
      <c r="R624" s="3" t="s">
        <v>0</v>
      </c>
      <c r="S624" s="3" t="s">
        <v>0</v>
      </c>
      <c r="T624" s="3" t="s">
        <v>0</v>
      </c>
      <c r="U624" s="3" t="s">
        <v>0</v>
      </c>
    </row>
    <row r="625" spans="1:21" x14ac:dyDescent="0.25">
      <c r="A625" s="79">
        <v>624</v>
      </c>
      <c r="B625" s="3" t="s">
        <v>3</v>
      </c>
      <c r="C625" s="3" t="s">
        <v>1869</v>
      </c>
      <c r="D625" s="3" t="s">
        <v>1871</v>
      </c>
      <c r="E625" s="3" t="s">
        <v>0</v>
      </c>
      <c r="F625" s="3" t="s">
        <v>0</v>
      </c>
      <c r="G625" s="3" t="s">
        <v>0</v>
      </c>
      <c r="H625" s="3" t="s">
        <v>0</v>
      </c>
      <c r="I625" s="3" t="s">
        <v>0</v>
      </c>
      <c r="J625" s="3" t="s">
        <v>0</v>
      </c>
      <c r="K625" s="3" t="s">
        <v>0</v>
      </c>
      <c r="L625" s="3" t="s">
        <v>0</v>
      </c>
      <c r="M625" s="3" t="s">
        <v>12164</v>
      </c>
      <c r="N625" s="3" t="s">
        <v>0</v>
      </c>
      <c r="O625" s="3" t="s">
        <v>0</v>
      </c>
      <c r="P625" s="3" t="s">
        <v>0</v>
      </c>
      <c r="Q625" s="3" t="s">
        <v>0</v>
      </c>
      <c r="R625" s="3" t="s">
        <v>0</v>
      </c>
      <c r="S625" s="3" t="s">
        <v>0</v>
      </c>
      <c r="T625" s="3" t="s">
        <v>0</v>
      </c>
      <c r="U625" s="3" t="s">
        <v>0</v>
      </c>
    </row>
    <row r="626" spans="1:21" x14ac:dyDescent="0.25">
      <c r="A626" s="79">
        <v>625</v>
      </c>
      <c r="B626" s="3" t="s">
        <v>3</v>
      </c>
      <c r="C626" s="3" t="s">
        <v>1872</v>
      </c>
      <c r="D626" s="3" t="s">
        <v>1874</v>
      </c>
      <c r="E626" s="3" t="s">
        <v>0</v>
      </c>
      <c r="F626" s="3" t="s">
        <v>0</v>
      </c>
      <c r="G626" s="3" t="s">
        <v>0</v>
      </c>
      <c r="H626" s="3" t="s">
        <v>0</v>
      </c>
      <c r="I626" s="3" t="s">
        <v>0</v>
      </c>
      <c r="J626" s="3" t="s">
        <v>0</v>
      </c>
      <c r="K626" s="3" t="s">
        <v>0</v>
      </c>
      <c r="L626" s="3" t="s">
        <v>0</v>
      </c>
      <c r="M626" s="3" t="s">
        <v>12165</v>
      </c>
      <c r="N626" s="3" t="s">
        <v>0</v>
      </c>
      <c r="O626" s="3" t="s">
        <v>0</v>
      </c>
      <c r="P626" s="3" t="s">
        <v>0</v>
      </c>
      <c r="Q626" s="3" t="s">
        <v>0</v>
      </c>
      <c r="R626" s="3" t="s">
        <v>0</v>
      </c>
      <c r="S626" s="3" t="s">
        <v>0</v>
      </c>
      <c r="T626" s="3" t="s">
        <v>0</v>
      </c>
      <c r="U626" s="3" t="s">
        <v>0</v>
      </c>
    </row>
    <row r="627" spans="1:21" x14ac:dyDescent="0.25">
      <c r="A627" s="79">
        <v>626</v>
      </c>
      <c r="B627" s="3" t="s">
        <v>3</v>
      </c>
      <c r="C627" s="3" t="s">
        <v>1875</v>
      </c>
      <c r="D627" s="3" t="s">
        <v>1877</v>
      </c>
      <c r="E627" s="3" t="s">
        <v>0</v>
      </c>
      <c r="F627" s="3" t="s">
        <v>0</v>
      </c>
      <c r="G627" s="3" t="s">
        <v>0</v>
      </c>
      <c r="H627" s="3" t="s">
        <v>0</v>
      </c>
      <c r="I627" s="3" t="s">
        <v>0</v>
      </c>
      <c r="J627" s="3" t="s">
        <v>0</v>
      </c>
      <c r="K627" s="3" t="s">
        <v>0</v>
      </c>
      <c r="L627" s="3" t="s">
        <v>0</v>
      </c>
      <c r="M627" s="3" t="s">
        <v>12166</v>
      </c>
      <c r="N627" s="3" t="s">
        <v>0</v>
      </c>
      <c r="O627" s="3" t="s">
        <v>0</v>
      </c>
      <c r="P627" s="3" t="s">
        <v>0</v>
      </c>
      <c r="Q627" s="3" t="s">
        <v>0</v>
      </c>
      <c r="R627" s="3" t="s">
        <v>0</v>
      </c>
      <c r="S627" s="3" t="s">
        <v>0</v>
      </c>
      <c r="T627" s="3" t="s">
        <v>0</v>
      </c>
      <c r="U627" s="3" t="s">
        <v>0</v>
      </c>
    </row>
    <row r="628" spans="1:21" x14ac:dyDescent="0.25">
      <c r="A628" s="79">
        <v>627</v>
      </c>
      <c r="B628" s="3" t="s">
        <v>3</v>
      </c>
      <c r="C628" s="3" t="s">
        <v>1878</v>
      </c>
      <c r="D628" s="3" t="s">
        <v>1880</v>
      </c>
      <c r="E628" s="3" t="s">
        <v>0</v>
      </c>
      <c r="F628" s="3" t="s">
        <v>0</v>
      </c>
      <c r="G628" s="3" t="s">
        <v>0</v>
      </c>
      <c r="H628" s="3" t="s">
        <v>0</v>
      </c>
      <c r="I628" s="3" t="s">
        <v>0</v>
      </c>
      <c r="J628" s="3" t="s">
        <v>0</v>
      </c>
      <c r="K628" s="3" t="s">
        <v>0</v>
      </c>
      <c r="L628" s="3" t="s">
        <v>0</v>
      </c>
      <c r="M628" s="3" t="s">
        <v>12167</v>
      </c>
      <c r="N628" s="3" t="s">
        <v>0</v>
      </c>
      <c r="O628" s="3" t="s">
        <v>0</v>
      </c>
      <c r="P628" s="3" t="s">
        <v>0</v>
      </c>
      <c r="Q628" s="3" t="s">
        <v>0</v>
      </c>
      <c r="R628" s="3" t="s">
        <v>0</v>
      </c>
      <c r="S628" s="3" t="s">
        <v>0</v>
      </c>
      <c r="T628" s="3" t="s">
        <v>0</v>
      </c>
      <c r="U628" s="3" t="s">
        <v>0</v>
      </c>
    </row>
    <row r="629" spans="1:21" x14ac:dyDescent="0.25">
      <c r="A629" s="79">
        <v>628</v>
      </c>
      <c r="B629" s="3" t="s">
        <v>3</v>
      </c>
      <c r="C629" s="3" t="s">
        <v>1881</v>
      </c>
      <c r="D629" s="3" t="s">
        <v>1883</v>
      </c>
      <c r="E629" s="3" t="s">
        <v>0</v>
      </c>
      <c r="F629" s="3" t="s">
        <v>0</v>
      </c>
      <c r="G629" s="3" t="s">
        <v>0</v>
      </c>
      <c r="H629" s="3" t="s">
        <v>0</v>
      </c>
      <c r="I629" s="3" t="s">
        <v>0</v>
      </c>
      <c r="J629" s="3" t="s">
        <v>0</v>
      </c>
      <c r="K629" s="3" t="s">
        <v>0</v>
      </c>
      <c r="L629" s="3" t="s">
        <v>0</v>
      </c>
      <c r="M629" s="3" t="s">
        <v>12168</v>
      </c>
      <c r="N629" s="3" t="s">
        <v>0</v>
      </c>
      <c r="O629" s="3" t="s">
        <v>0</v>
      </c>
      <c r="P629" s="3" t="s">
        <v>0</v>
      </c>
      <c r="Q629" s="3" t="s">
        <v>0</v>
      </c>
      <c r="R629" s="3" t="s">
        <v>0</v>
      </c>
      <c r="S629" s="3" t="s">
        <v>0</v>
      </c>
      <c r="T629" s="3" t="s">
        <v>0</v>
      </c>
      <c r="U629" s="3" t="s">
        <v>0</v>
      </c>
    </row>
    <row r="630" spans="1:21" x14ac:dyDescent="0.25">
      <c r="A630" s="79">
        <v>629</v>
      </c>
      <c r="B630" s="3" t="s">
        <v>3</v>
      </c>
      <c r="C630" s="3" t="s">
        <v>1884</v>
      </c>
      <c r="D630" s="3" t="s">
        <v>1886</v>
      </c>
      <c r="E630" s="3" t="s">
        <v>0</v>
      </c>
      <c r="F630" s="3" t="s">
        <v>0</v>
      </c>
      <c r="G630" s="3" t="s">
        <v>0</v>
      </c>
      <c r="H630" s="3" t="s">
        <v>0</v>
      </c>
      <c r="I630" s="3" t="s">
        <v>0</v>
      </c>
      <c r="J630" s="3" t="s">
        <v>0</v>
      </c>
      <c r="K630" s="3" t="s">
        <v>0</v>
      </c>
      <c r="L630" s="3" t="s">
        <v>0</v>
      </c>
      <c r="M630" s="3" t="s">
        <v>12169</v>
      </c>
      <c r="N630" s="3" t="s">
        <v>0</v>
      </c>
      <c r="O630" s="3" t="s">
        <v>0</v>
      </c>
      <c r="P630" s="3" t="s">
        <v>0</v>
      </c>
      <c r="Q630" s="3" t="s">
        <v>0</v>
      </c>
      <c r="R630" s="3" t="s">
        <v>0</v>
      </c>
      <c r="S630" s="3" t="s">
        <v>0</v>
      </c>
      <c r="T630" s="3" t="s">
        <v>0</v>
      </c>
      <c r="U630" s="3" t="s">
        <v>0</v>
      </c>
    </row>
    <row r="631" spans="1:21" x14ac:dyDescent="0.25">
      <c r="A631" s="79">
        <v>630</v>
      </c>
      <c r="B631" s="3" t="s">
        <v>3</v>
      </c>
      <c r="C631" s="3" t="s">
        <v>1887</v>
      </c>
      <c r="D631" s="3" t="s">
        <v>1889</v>
      </c>
      <c r="E631" s="3" t="s">
        <v>0</v>
      </c>
      <c r="F631" s="3" t="s">
        <v>0</v>
      </c>
      <c r="G631" s="3" t="s">
        <v>0</v>
      </c>
      <c r="H631" s="3" t="s">
        <v>0</v>
      </c>
      <c r="I631" s="3" t="s">
        <v>0</v>
      </c>
      <c r="J631" s="3" t="s">
        <v>0</v>
      </c>
      <c r="K631" s="3" t="s">
        <v>0</v>
      </c>
      <c r="L631" s="3" t="s">
        <v>0</v>
      </c>
      <c r="M631" s="3" t="s">
        <v>12170</v>
      </c>
      <c r="N631" s="3" t="s">
        <v>0</v>
      </c>
      <c r="O631" s="3" t="s">
        <v>0</v>
      </c>
      <c r="P631" s="3" t="s">
        <v>0</v>
      </c>
      <c r="Q631" s="3" t="s">
        <v>0</v>
      </c>
      <c r="R631" s="3" t="s">
        <v>0</v>
      </c>
      <c r="S631" s="3" t="s">
        <v>0</v>
      </c>
      <c r="T631" s="3" t="s">
        <v>0</v>
      </c>
      <c r="U631" s="3" t="s">
        <v>0</v>
      </c>
    </row>
    <row r="632" spans="1:21" x14ac:dyDescent="0.25">
      <c r="A632" s="79">
        <v>631</v>
      </c>
      <c r="B632" s="3" t="s">
        <v>3</v>
      </c>
      <c r="C632" s="3" t="s">
        <v>1890</v>
      </c>
      <c r="D632" s="3" t="s">
        <v>1892</v>
      </c>
      <c r="E632" s="3" t="s">
        <v>0</v>
      </c>
      <c r="F632" s="3" t="s">
        <v>0</v>
      </c>
      <c r="G632" s="3" t="s">
        <v>0</v>
      </c>
      <c r="H632" s="3" t="s">
        <v>0</v>
      </c>
      <c r="I632" s="3" t="s">
        <v>0</v>
      </c>
      <c r="J632" s="3" t="s">
        <v>0</v>
      </c>
      <c r="K632" s="3" t="s">
        <v>0</v>
      </c>
      <c r="L632" s="3" t="s">
        <v>0</v>
      </c>
      <c r="M632" s="3" t="s">
        <v>12171</v>
      </c>
      <c r="N632" s="3" t="s">
        <v>0</v>
      </c>
      <c r="O632" s="3" t="s">
        <v>0</v>
      </c>
      <c r="P632" s="3" t="s">
        <v>0</v>
      </c>
      <c r="Q632" s="3" t="s">
        <v>0</v>
      </c>
      <c r="R632" s="3" t="s">
        <v>0</v>
      </c>
      <c r="S632" s="3" t="s">
        <v>0</v>
      </c>
      <c r="T632" s="3" t="s">
        <v>0</v>
      </c>
      <c r="U632" s="3" t="s">
        <v>0</v>
      </c>
    </row>
    <row r="633" spans="1:21" x14ac:dyDescent="0.25">
      <c r="A633" s="79">
        <v>632</v>
      </c>
      <c r="B633" s="3" t="s">
        <v>3</v>
      </c>
      <c r="C633" s="3" t="s">
        <v>1893</v>
      </c>
      <c r="D633" s="3" t="s">
        <v>1895</v>
      </c>
      <c r="E633" s="3" t="s">
        <v>0</v>
      </c>
      <c r="F633" s="3" t="s">
        <v>0</v>
      </c>
      <c r="G633" s="3" t="s">
        <v>0</v>
      </c>
      <c r="H633" s="3" t="s">
        <v>0</v>
      </c>
      <c r="I633" s="3" t="s">
        <v>0</v>
      </c>
      <c r="J633" s="3" t="s">
        <v>0</v>
      </c>
      <c r="K633" s="3" t="s">
        <v>0</v>
      </c>
      <c r="L633" s="3" t="s">
        <v>0</v>
      </c>
      <c r="M633" s="3" t="s">
        <v>12172</v>
      </c>
      <c r="N633" s="3" t="s">
        <v>0</v>
      </c>
      <c r="O633" s="3" t="s">
        <v>0</v>
      </c>
      <c r="P633" s="3" t="s">
        <v>0</v>
      </c>
      <c r="Q633" s="3" t="s">
        <v>0</v>
      </c>
      <c r="R633" s="3" t="s">
        <v>0</v>
      </c>
      <c r="S633" s="3" t="s">
        <v>0</v>
      </c>
      <c r="T633" s="3" t="s">
        <v>0</v>
      </c>
      <c r="U633" s="3" t="s">
        <v>0</v>
      </c>
    </row>
    <row r="634" spans="1:21" x14ac:dyDescent="0.25">
      <c r="A634" s="79">
        <v>633</v>
      </c>
      <c r="B634" s="3" t="s">
        <v>3</v>
      </c>
      <c r="C634" s="3" t="s">
        <v>1896</v>
      </c>
      <c r="D634" s="3" t="s">
        <v>1898</v>
      </c>
      <c r="E634" s="3" t="s">
        <v>0</v>
      </c>
      <c r="F634" s="3" t="s">
        <v>0</v>
      </c>
      <c r="G634" s="3" t="s">
        <v>0</v>
      </c>
      <c r="H634" s="3" t="s">
        <v>0</v>
      </c>
      <c r="I634" s="3" t="s">
        <v>0</v>
      </c>
      <c r="J634" s="3" t="s">
        <v>0</v>
      </c>
      <c r="K634" s="3" t="s">
        <v>0</v>
      </c>
      <c r="L634" s="3" t="s">
        <v>0</v>
      </c>
      <c r="M634" s="3" t="s">
        <v>12173</v>
      </c>
      <c r="N634" s="3" t="s">
        <v>0</v>
      </c>
      <c r="O634" s="3" t="s">
        <v>0</v>
      </c>
      <c r="P634" s="3" t="s">
        <v>0</v>
      </c>
      <c r="Q634" s="3" t="s">
        <v>0</v>
      </c>
      <c r="R634" s="3" t="s">
        <v>0</v>
      </c>
      <c r="S634" s="3" t="s">
        <v>0</v>
      </c>
      <c r="T634" s="3" t="s">
        <v>0</v>
      </c>
      <c r="U634" s="3" t="s">
        <v>0</v>
      </c>
    </row>
    <row r="635" spans="1:21" x14ac:dyDescent="0.25">
      <c r="A635" s="79">
        <v>634</v>
      </c>
      <c r="B635" s="3" t="s">
        <v>3</v>
      </c>
      <c r="C635" s="3" t="s">
        <v>1899</v>
      </c>
      <c r="D635" s="3" t="s">
        <v>1901</v>
      </c>
      <c r="E635" s="3" t="s">
        <v>0</v>
      </c>
      <c r="F635" s="3" t="s">
        <v>0</v>
      </c>
      <c r="G635" s="3" t="s">
        <v>0</v>
      </c>
      <c r="H635" s="3" t="s">
        <v>0</v>
      </c>
      <c r="I635" s="3" t="s">
        <v>0</v>
      </c>
      <c r="J635" s="3" t="s">
        <v>0</v>
      </c>
      <c r="K635" s="3" t="s">
        <v>0</v>
      </c>
      <c r="L635" s="3" t="s">
        <v>0</v>
      </c>
      <c r="M635" s="3" t="s">
        <v>12174</v>
      </c>
      <c r="N635" s="3" t="s">
        <v>0</v>
      </c>
      <c r="O635" s="3" t="s">
        <v>0</v>
      </c>
      <c r="P635" s="3" t="s">
        <v>0</v>
      </c>
      <c r="Q635" s="3" t="s">
        <v>0</v>
      </c>
      <c r="R635" s="3" t="s">
        <v>0</v>
      </c>
      <c r="S635" s="3" t="s">
        <v>0</v>
      </c>
      <c r="T635" s="3" t="s">
        <v>0</v>
      </c>
      <c r="U635" s="3" t="s">
        <v>0</v>
      </c>
    </row>
    <row r="636" spans="1:21" x14ac:dyDescent="0.25">
      <c r="A636" s="79">
        <v>635</v>
      </c>
      <c r="B636" s="3" t="s">
        <v>3</v>
      </c>
      <c r="C636" s="3" t="s">
        <v>1902</v>
      </c>
      <c r="D636" s="3" t="s">
        <v>1904</v>
      </c>
      <c r="E636" s="3" t="s">
        <v>0</v>
      </c>
      <c r="F636" s="3" t="s">
        <v>0</v>
      </c>
      <c r="G636" s="3" t="s">
        <v>0</v>
      </c>
      <c r="H636" s="3" t="s">
        <v>0</v>
      </c>
      <c r="I636" s="3" t="s">
        <v>0</v>
      </c>
      <c r="J636" s="3" t="s">
        <v>0</v>
      </c>
      <c r="K636" s="3" t="s">
        <v>0</v>
      </c>
      <c r="L636" s="3" t="s">
        <v>0</v>
      </c>
      <c r="M636" s="3" t="s">
        <v>12175</v>
      </c>
      <c r="N636" s="3" t="s">
        <v>0</v>
      </c>
      <c r="O636" s="3" t="s">
        <v>0</v>
      </c>
      <c r="P636" s="3" t="s">
        <v>0</v>
      </c>
      <c r="Q636" s="3" t="s">
        <v>0</v>
      </c>
      <c r="R636" s="3" t="s">
        <v>0</v>
      </c>
      <c r="S636" s="3" t="s">
        <v>0</v>
      </c>
      <c r="T636" s="3" t="s">
        <v>0</v>
      </c>
      <c r="U636" s="3" t="s">
        <v>0</v>
      </c>
    </row>
    <row r="637" spans="1:21" x14ac:dyDescent="0.25">
      <c r="A637" s="79">
        <v>636</v>
      </c>
      <c r="B637" s="3" t="s">
        <v>3</v>
      </c>
      <c r="C637" s="3" t="s">
        <v>1905</v>
      </c>
      <c r="D637" s="3" t="s">
        <v>1907</v>
      </c>
      <c r="E637" s="3" t="s">
        <v>0</v>
      </c>
      <c r="F637" s="3" t="s">
        <v>0</v>
      </c>
      <c r="G637" s="3" t="s">
        <v>0</v>
      </c>
      <c r="H637" s="3" t="s">
        <v>0</v>
      </c>
      <c r="I637" s="3" t="s">
        <v>0</v>
      </c>
      <c r="J637" s="3" t="s">
        <v>0</v>
      </c>
      <c r="K637" s="3" t="s">
        <v>0</v>
      </c>
      <c r="L637" s="3" t="s">
        <v>0</v>
      </c>
      <c r="M637" s="3" t="s">
        <v>12176</v>
      </c>
      <c r="N637" s="3" t="s">
        <v>0</v>
      </c>
      <c r="O637" s="3" t="s">
        <v>0</v>
      </c>
      <c r="P637" s="3" t="s">
        <v>0</v>
      </c>
      <c r="Q637" s="3" t="s">
        <v>0</v>
      </c>
      <c r="R637" s="3" t="s">
        <v>0</v>
      </c>
      <c r="S637" s="3" t="s">
        <v>0</v>
      </c>
      <c r="T637" s="3" t="s">
        <v>0</v>
      </c>
      <c r="U637" s="3" t="s">
        <v>0</v>
      </c>
    </row>
    <row r="638" spans="1:21" x14ac:dyDescent="0.25">
      <c r="A638" s="79">
        <v>637</v>
      </c>
      <c r="B638" s="3" t="s">
        <v>3</v>
      </c>
      <c r="C638" s="3" t="s">
        <v>1908</v>
      </c>
      <c r="D638" s="3" t="s">
        <v>1910</v>
      </c>
      <c r="E638" s="3" t="s">
        <v>0</v>
      </c>
      <c r="F638" s="3" t="s">
        <v>0</v>
      </c>
      <c r="G638" s="3" t="s">
        <v>0</v>
      </c>
      <c r="H638" s="3" t="s">
        <v>0</v>
      </c>
      <c r="I638" s="3" t="s">
        <v>0</v>
      </c>
      <c r="J638" s="3" t="s">
        <v>0</v>
      </c>
      <c r="K638" s="3" t="s">
        <v>0</v>
      </c>
      <c r="L638" s="3" t="s">
        <v>0</v>
      </c>
      <c r="M638" s="3" t="s">
        <v>12177</v>
      </c>
      <c r="N638" s="3" t="s">
        <v>0</v>
      </c>
      <c r="O638" s="3" t="s">
        <v>0</v>
      </c>
      <c r="P638" s="3" t="s">
        <v>0</v>
      </c>
      <c r="Q638" s="3" t="s">
        <v>0</v>
      </c>
      <c r="R638" s="3" t="s">
        <v>0</v>
      </c>
      <c r="S638" s="3" t="s">
        <v>0</v>
      </c>
      <c r="T638" s="3" t="s">
        <v>0</v>
      </c>
      <c r="U638" s="3" t="s">
        <v>0</v>
      </c>
    </row>
    <row r="639" spans="1:21" x14ac:dyDescent="0.25">
      <c r="A639" s="79">
        <v>638</v>
      </c>
      <c r="B639" s="3" t="s">
        <v>3</v>
      </c>
      <c r="C639" s="3" t="s">
        <v>1911</v>
      </c>
      <c r="D639" s="3" t="s">
        <v>1913</v>
      </c>
      <c r="E639" s="3" t="s">
        <v>0</v>
      </c>
      <c r="F639" s="3" t="s">
        <v>0</v>
      </c>
      <c r="G639" s="3" t="s">
        <v>0</v>
      </c>
      <c r="H639" s="3" t="s">
        <v>0</v>
      </c>
      <c r="I639" s="3" t="s">
        <v>0</v>
      </c>
      <c r="J639" s="3" t="s">
        <v>0</v>
      </c>
      <c r="K639" s="3" t="s">
        <v>0</v>
      </c>
      <c r="L639" s="3" t="s">
        <v>0</v>
      </c>
      <c r="M639" s="3" t="s">
        <v>12178</v>
      </c>
      <c r="N639" s="3" t="s">
        <v>0</v>
      </c>
      <c r="O639" s="3" t="s">
        <v>0</v>
      </c>
      <c r="P639" s="3" t="s">
        <v>0</v>
      </c>
      <c r="Q639" s="3" t="s">
        <v>0</v>
      </c>
      <c r="R639" s="3" t="s">
        <v>0</v>
      </c>
      <c r="S639" s="3" t="s">
        <v>0</v>
      </c>
      <c r="T639" s="3" t="s">
        <v>0</v>
      </c>
      <c r="U639" s="3" t="s">
        <v>0</v>
      </c>
    </row>
    <row r="640" spans="1:21" x14ac:dyDescent="0.25">
      <c r="A640" s="79">
        <v>639</v>
      </c>
      <c r="B640" s="3" t="s">
        <v>3</v>
      </c>
      <c r="C640" s="3" t="s">
        <v>1914</v>
      </c>
      <c r="D640" s="3" t="s">
        <v>1916</v>
      </c>
      <c r="E640" s="3" t="s">
        <v>0</v>
      </c>
      <c r="F640" s="3" t="s">
        <v>0</v>
      </c>
      <c r="G640" s="3" t="s">
        <v>0</v>
      </c>
      <c r="H640" s="3" t="s">
        <v>0</v>
      </c>
      <c r="I640" s="3" t="s">
        <v>0</v>
      </c>
      <c r="J640" s="3" t="s">
        <v>0</v>
      </c>
      <c r="K640" s="3" t="s">
        <v>0</v>
      </c>
      <c r="L640" s="3" t="s">
        <v>0</v>
      </c>
      <c r="M640" s="3" t="s">
        <v>12179</v>
      </c>
      <c r="N640" s="3" t="s">
        <v>0</v>
      </c>
      <c r="O640" s="3" t="s">
        <v>0</v>
      </c>
      <c r="P640" s="3" t="s">
        <v>0</v>
      </c>
      <c r="Q640" s="3" t="s">
        <v>0</v>
      </c>
      <c r="R640" s="3" t="s">
        <v>0</v>
      </c>
      <c r="S640" s="3" t="s">
        <v>0</v>
      </c>
      <c r="T640" s="3" t="s">
        <v>0</v>
      </c>
      <c r="U640" s="3" t="s">
        <v>0</v>
      </c>
    </row>
    <row r="641" spans="1:21" x14ac:dyDescent="0.25">
      <c r="A641" s="79">
        <v>640</v>
      </c>
      <c r="B641" s="3" t="s">
        <v>3</v>
      </c>
      <c r="C641" s="3" t="s">
        <v>1917</v>
      </c>
      <c r="D641" s="3" t="s">
        <v>1919</v>
      </c>
      <c r="E641" s="3" t="s">
        <v>0</v>
      </c>
      <c r="F641" s="3" t="s">
        <v>0</v>
      </c>
      <c r="G641" s="3" t="s">
        <v>0</v>
      </c>
      <c r="H641" s="3" t="s">
        <v>0</v>
      </c>
      <c r="I641" s="3" t="s">
        <v>0</v>
      </c>
      <c r="J641" s="3" t="s">
        <v>0</v>
      </c>
      <c r="K641" s="3" t="s">
        <v>0</v>
      </c>
      <c r="L641" s="3" t="s">
        <v>0</v>
      </c>
      <c r="M641" s="3" t="s">
        <v>12180</v>
      </c>
      <c r="N641" s="3" t="s">
        <v>0</v>
      </c>
      <c r="O641" s="3" t="s">
        <v>0</v>
      </c>
      <c r="P641" s="3" t="s">
        <v>0</v>
      </c>
      <c r="Q641" s="3" t="s">
        <v>0</v>
      </c>
      <c r="R641" s="3" t="s">
        <v>0</v>
      </c>
      <c r="S641" s="3" t="s">
        <v>0</v>
      </c>
      <c r="T641" s="3" t="s">
        <v>0</v>
      </c>
      <c r="U641" s="3" t="s">
        <v>0</v>
      </c>
    </row>
    <row r="642" spans="1:21" x14ac:dyDescent="0.25">
      <c r="A642" s="79">
        <v>641</v>
      </c>
      <c r="B642" s="3" t="s">
        <v>3</v>
      </c>
      <c r="C642" s="3" t="s">
        <v>1920</v>
      </c>
      <c r="D642" s="3" t="s">
        <v>1922</v>
      </c>
      <c r="E642" s="3" t="s">
        <v>0</v>
      </c>
      <c r="F642" s="3" t="s">
        <v>0</v>
      </c>
      <c r="G642" s="3" t="s">
        <v>0</v>
      </c>
      <c r="H642" s="3" t="s">
        <v>0</v>
      </c>
      <c r="I642" s="3" t="s">
        <v>0</v>
      </c>
      <c r="J642" s="3" t="s">
        <v>0</v>
      </c>
      <c r="K642" s="3" t="s">
        <v>0</v>
      </c>
      <c r="L642" s="3" t="s">
        <v>0</v>
      </c>
      <c r="M642" s="3" t="s">
        <v>12181</v>
      </c>
      <c r="N642" s="3" t="s">
        <v>0</v>
      </c>
      <c r="O642" s="3" t="s">
        <v>0</v>
      </c>
      <c r="P642" s="3" t="s">
        <v>0</v>
      </c>
      <c r="Q642" s="3" t="s">
        <v>0</v>
      </c>
      <c r="R642" s="3" t="s">
        <v>0</v>
      </c>
      <c r="S642" s="3" t="s">
        <v>0</v>
      </c>
      <c r="T642" s="3" t="s">
        <v>0</v>
      </c>
      <c r="U642" s="3" t="s">
        <v>0</v>
      </c>
    </row>
    <row r="643" spans="1:21" x14ac:dyDescent="0.25">
      <c r="A643" s="79">
        <v>642</v>
      </c>
      <c r="B643" s="3" t="s">
        <v>3</v>
      </c>
      <c r="C643" s="3" t="s">
        <v>2853</v>
      </c>
      <c r="D643" s="3" t="s">
        <v>2855</v>
      </c>
      <c r="E643" s="3" t="s">
        <v>0</v>
      </c>
      <c r="F643" s="3" t="s">
        <v>0</v>
      </c>
      <c r="G643" s="3" t="s">
        <v>0</v>
      </c>
      <c r="H643" s="3" t="s">
        <v>0</v>
      </c>
      <c r="I643" s="3" t="s">
        <v>0</v>
      </c>
      <c r="J643" s="3" t="s">
        <v>0</v>
      </c>
      <c r="K643" s="3" t="s">
        <v>0</v>
      </c>
      <c r="L643" s="3" t="s">
        <v>0</v>
      </c>
      <c r="M643" s="3" t="s">
        <v>12182</v>
      </c>
      <c r="N643" s="3" t="s">
        <v>0</v>
      </c>
      <c r="O643" s="3" t="s">
        <v>0</v>
      </c>
      <c r="P643" s="3" t="s">
        <v>0</v>
      </c>
      <c r="Q643" s="3" t="s">
        <v>0</v>
      </c>
      <c r="R643" s="3" t="s">
        <v>0</v>
      </c>
      <c r="S643" s="3" t="s">
        <v>0</v>
      </c>
      <c r="T643" s="3" t="s">
        <v>0</v>
      </c>
      <c r="U643" s="3" t="s">
        <v>0</v>
      </c>
    </row>
    <row r="644" spans="1:21" x14ac:dyDescent="0.25">
      <c r="A644" s="79">
        <v>643</v>
      </c>
      <c r="B644" s="3" t="s">
        <v>3</v>
      </c>
      <c r="C644" s="3" t="s">
        <v>1923</v>
      </c>
      <c r="D644" s="3" t="s">
        <v>1925</v>
      </c>
      <c r="E644" s="3" t="s">
        <v>0</v>
      </c>
      <c r="F644" s="3" t="s">
        <v>0</v>
      </c>
      <c r="G644" s="3" t="s">
        <v>0</v>
      </c>
      <c r="H644" s="3" t="s">
        <v>0</v>
      </c>
      <c r="I644" s="3" t="s">
        <v>0</v>
      </c>
      <c r="J644" s="3" t="s">
        <v>0</v>
      </c>
      <c r="K644" s="3" t="s">
        <v>0</v>
      </c>
      <c r="L644" s="3" t="s">
        <v>0</v>
      </c>
      <c r="M644" s="3" t="s">
        <v>12183</v>
      </c>
      <c r="N644" s="3" t="s">
        <v>0</v>
      </c>
      <c r="O644" s="3" t="s">
        <v>0</v>
      </c>
      <c r="P644" s="3" t="s">
        <v>0</v>
      </c>
      <c r="Q644" s="3" t="s">
        <v>0</v>
      </c>
      <c r="R644" s="3" t="s">
        <v>0</v>
      </c>
      <c r="S644" s="3" t="s">
        <v>0</v>
      </c>
      <c r="T644" s="3" t="s">
        <v>0</v>
      </c>
      <c r="U644" s="3" t="s">
        <v>0</v>
      </c>
    </row>
    <row r="645" spans="1:21" x14ac:dyDescent="0.25">
      <c r="A645" s="79">
        <v>644</v>
      </c>
      <c r="B645" s="3" t="s">
        <v>3</v>
      </c>
      <c r="C645" s="3" t="s">
        <v>1926</v>
      </c>
      <c r="D645" s="3" t="s">
        <v>1928</v>
      </c>
      <c r="E645" s="3" t="s">
        <v>0</v>
      </c>
      <c r="F645" s="3" t="s">
        <v>0</v>
      </c>
      <c r="G645" s="3" t="s">
        <v>0</v>
      </c>
      <c r="H645" s="3" t="s">
        <v>0</v>
      </c>
      <c r="I645" s="3" t="s">
        <v>0</v>
      </c>
      <c r="J645" s="3" t="s">
        <v>0</v>
      </c>
      <c r="K645" s="3" t="s">
        <v>0</v>
      </c>
      <c r="L645" s="3" t="s">
        <v>0</v>
      </c>
      <c r="M645" s="3" t="s">
        <v>12184</v>
      </c>
      <c r="N645" s="3" t="s">
        <v>0</v>
      </c>
      <c r="O645" s="3" t="s">
        <v>0</v>
      </c>
      <c r="P645" s="3" t="s">
        <v>0</v>
      </c>
      <c r="Q645" s="3" t="s">
        <v>0</v>
      </c>
      <c r="R645" s="3" t="s">
        <v>0</v>
      </c>
      <c r="S645" s="3" t="s">
        <v>0</v>
      </c>
      <c r="T645" s="3" t="s">
        <v>0</v>
      </c>
      <c r="U645" s="3" t="s">
        <v>0</v>
      </c>
    </row>
    <row r="646" spans="1:21" x14ac:dyDescent="0.25">
      <c r="A646" s="79">
        <v>645</v>
      </c>
      <c r="B646" s="3" t="s">
        <v>3</v>
      </c>
      <c r="C646" s="3" t="s">
        <v>1929</v>
      </c>
      <c r="D646" s="3" t="s">
        <v>1931</v>
      </c>
      <c r="E646" s="3" t="s">
        <v>0</v>
      </c>
      <c r="F646" s="3" t="s">
        <v>0</v>
      </c>
      <c r="G646" s="3" t="s">
        <v>0</v>
      </c>
      <c r="H646" s="3" t="s">
        <v>0</v>
      </c>
      <c r="I646" s="3" t="s">
        <v>0</v>
      </c>
      <c r="J646" s="3" t="s">
        <v>0</v>
      </c>
      <c r="K646" s="3" t="s">
        <v>0</v>
      </c>
      <c r="L646" s="3" t="s">
        <v>0</v>
      </c>
      <c r="M646" s="3" t="s">
        <v>12185</v>
      </c>
      <c r="N646" s="3" t="s">
        <v>0</v>
      </c>
      <c r="O646" s="3" t="s">
        <v>0</v>
      </c>
      <c r="P646" s="3" t="s">
        <v>0</v>
      </c>
      <c r="Q646" s="3" t="s">
        <v>0</v>
      </c>
      <c r="R646" s="3" t="s">
        <v>0</v>
      </c>
      <c r="S646" s="3" t="s">
        <v>0</v>
      </c>
      <c r="T646" s="3" t="s">
        <v>0</v>
      </c>
      <c r="U646" s="3" t="s">
        <v>0</v>
      </c>
    </row>
    <row r="647" spans="1:21" x14ac:dyDescent="0.25">
      <c r="A647" s="79">
        <v>646</v>
      </c>
      <c r="B647" s="3" t="s">
        <v>3</v>
      </c>
      <c r="C647" s="3" t="s">
        <v>1932</v>
      </c>
      <c r="D647" s="3" t="s">
        <v>1934</v>
      </c>
      <c r="E647" s="3" t="s">
        <v>0</v>
      </c>
      <c r="F647" s="3" t="s">
        <v>0</v>
      </c>
      <c r="G647" s="3" t="s">
        <v>0</v>
      </c>
      <c r="H647" s="3" t="s">
        <v>0</v>
      </c>
      <c r="I647" s="3" t="s">
        <v>0</v>
      </c>
      <c r="J647" s="3" t="s">
        <v>0</v>
      </c>
      <c r="K647" s="3" t="s">
        <v>0</v>
      </c>
      <c r="L647" s="3" t="s">
        <v>0</v>
      </c>
      <c r="M647" s="3" t="s">
        <v>12186</v>
      </c>
      <c r="N647" s="3" t="s">
        <v>0</v>
      </c>
      <c r="O647" s="3" t="s">
        <v>0</v>
      </c>
      <c r="P647" s="3" t="s">
        <v>0</v>
      </c>
      <c r="Q647" s="3" t="s">
        <v>0</v>
      </c>
      <c r="R647" s="3" t="s">
        <v>0</v>
      </c>
      <c r="S647" s="3" t="s">
        <v>0</v>
      </c>
      <c r="T647" s="3" t="s">
        <v>0</v>
      </c>
      <c r="U647" s="3" t="s">
        <v>0</v>
      </c>
    </row>
    <row r="648" spans="1:21" x14ac:dyDescent="0.25">
      <c r="A648" s="79">
        <v>647</v>
      </c>
      <c r="B648" s="3" t="s">
        <v>3</v>
      </c>
      <c r="C648" s="3" t="s">
        <v>1935</v>
      </c>
      <c r="D648" s="3" t="s">
        <v>1937</v>
      </c>
      <c r="E648" s="3" t="s">
        <v>0</v>
      </c>
      <c r="F648" s="3" t="s">
        <v>0</v>
      </c>
      <c r="G648" s="3" t="s">
        <v>0</v>
      </c>
      <c r="H648" s="3" t="s">
        <v>0</v>
      </c>
      <c r="I648" s="3" t="s">
        <v>0</v>
      </c>
      <c r="J648" s="3" t="s">
        <v>0</v>
      </c>
      <c r="K648" s="3" t="s">
        <v>0</v>
      </c>
      <c r="L648" s="3" t="s">
        <v>0</v>
      </c>
      <c r="M648" s="3" t="s">
        <v>12187</v>
      </c>
      <c r="N648" s="3" t="s">
        <v>0</v>
      </c>
      <c r="O648" s="3" t="s">
        <v>0</v>
      </c>
      <c r="P648" s="3" t="s">
        <v>0</v>
      </c>
      <c r="Q648" s="3" t="s">
        <v>0</v>
      </c>
      <c r="R648" s="3" t="s">
        <v>0</v>
      </c>
      <c r="S648" s="3" t="s">
        <v>0</v>
      </c>
      <c r="T648" s="3" t="s">
        <v>0</v>
      </c>
      <c r="U648" s="3" t="s">
        <v>0</v>
      </c>
    </row>
    <row r="649" spans="1:21" x14ac:dyDescent="0.25">
      <c r="A649" s="79">
        <v>648</v>
      </c>
      <c r="B649" s="3" t="s">
        <v>3</v>
      </c>
      <c r="C649" s="3" t="s">
        <v>1938</v>
      </c>
      <c r="D649" s="3" t="s">
        <v>1940</v>
      </c>
      <c r="E649" s="3" t="s">
        <v>0</v>
      </c>
      <c r="F649" s="3" t="s">
        <v>0</v>
      </c>
      <c r="G649" s="3" t="s">
        <v>0</v>
      </c>
      <c r="H649" s="3" t="s">
        <v>0</v>
      </c>
      <c r="I649" s="3" t="s">
        <v>0</v>
      </c>
      <c r="J649" s="3" t="s">
        <v>0</v>
      </c>
      <c r="K649" s="3" t="s">
        <v>0</v>
      </c>
      <c r="L649" s="3" t="s">
        <v>0</v>
      </c>
      <c r="M649" s="3" t="s">
        <v>12188</v>
      </c>
      <c r="N649" s="3" t="s">
        <v>0</v>
      </c>
      <c r="O649" s="3" t="s">
        <v>0</v>
      </c>
      <c r="P649" s="3" t="s">
        <v>0</v>
      </c>
      <c r="Q649" s="3" t="s">
        <v>0</v>
      </c>
      <c r="R649" s="3" t="s">
        <v>0</v>
      </c>
      <c r="S649" s="3" t="s">
        <v>0</v>
      </c>
      <c r="T649" s="3" t="s">
        <v>0</v>
      </c>
      <c r="U649" s="3" t="s">
        <v>0</v>
      </c>
    </row>
    <row r="650" spans="1:21" x14ac:dyDescent="0.25">
      <c r="A650" s="79">
        <v>649</v>
      </c>
      <c r="B650" s="3" t="s">
        <v>3</v>
      </c>
      <c r="C650" s="3" t="s">
        <v>1941</v>
      </c>
      <c r="D650" s="3" t="s">
        <v>1943</v>
      </c>
      <c r="E650" s="3" t="s">
        <v>0</v>
      </c>
      <c r="F650" s="3" t="s">
        <v>0</v>
      </c>
      <c r="G650" s="3" t="s">
        <v>11262</v>
      </c>
      <c r="H650" s="3" t="s">
        <v>0</v>
      </c>
      <c r="I650" s="3" t="s">
        <v>0</v>
      </c>
      <c r="J650" s="3" t="s">
        <v>0</v>
      </c>
      <c r="K650" s="3" t="s">
        <v>0</v>
      </c>
      <c r="L650" s="3" t="s">
        <v>0</v>
      </c>
      <c r="M650" s="3" t="s">
        <v>12189</v>
      </c>
      <c r="N650" s="3" t="s">
        <v>0</v>
      </c>
      <c r="O650" s="3" t="s">
        <v>0</v>
      </c>
      <c r="P650" s="3" t="s">
        <v>12190</v>
      </c>
      <c r="Q650" s="3" t="s">
        <v>0</v>
      </c>
      <c r="R650" s="3" t="s">
        <v>0</v>
      </c>
      <c r="S650" s="3" t="s">
        <v>0</v>
      </c>
      <c r="T650" s="3" t="s">
        <v>0</v>
      </c>
      <c r="U650" s="3" t="s">
        <v>0</v>
      </c>
    </row>
    <row r="651" spans="1:21" x14ac:dyDescent="0.25">
      <c r="A651" s="79">
        <v>650</v>
      </c>
      <c r="B651" s="3" t="s">
        <v>3</v>
      </c>
      <c r="C651" s="3" t="s">
        <v>1944</v>
      </c>
      <c r="D651" s="3" t="s">
        <v>1946</v>
      </c>
      <c r="E651" s="3" t="s">
        <v>0</v>
      </c>
      <c r="F651" s="3" t="s">
        <v>0</v>
      </c>
      <c r="G651" s="3" t="s">
        <v>0</v>
      </c>
      <c r="H651" s="3" t="s">
        <v>0</v>
      </c>
      <c r="I651" s="3" t="s">
        <v>0</v>
      </c>
      <c r="J651" s="3" t="s">
        <v>0</v>
      </c>
      <c r="K651" s="3" t="s">
        <v>0</v>
      </c>
      <c r="L651" s="3" t="s">
        <v>0</v>
      </c>
      <c r="M651" s="3" t="s">
        <v>12191</v>
      </c>
      <c r="N651" s="3" t="s">
        <v>0</v>
      </c>
      <c r="O651" s="3" t="s">
        <v>0</v>
      </c>
      <c r="P651" s="3" t="s">
        <v>0</v>
      </c>
      <c r="Q651" s="3" t="s">
        <v>0</v>
      </c>
      <c r="R651" s="3" t="s">
        <v>0</v>
      </c>
      <c r="S651" s="3" t="s">
        <v>0</v>
      </c>
      <c r="T651" s="3" t="s">
        <v>0</v>
      </c>
      <c r="U651" s="3" t="s">
        <v>0</v>
      </c>
    </row>
    <row r="652" spans="1:21" x14ac:dyDescent="0.25">
      <c r="A652" s="79">
        <v>651</v>
      </c>
      <c r="B652" s="3" t="s">
        <v>3</v>
      </c>
      <c r="C652" s="3" t="s">
        <v>1947</v>
      </c>
      <c r="D652" s="3" t="s">
        <v>1949</v>
      </c>
      <c r="E652" s="3" t="s">
        <v>0</v>
      </c>
      <c r="F652" s="3" t="s">
        <v>0</v>
      </c>
      <c r="G652" s="3" t="s">
        <v>0</v>
      </c>
      <c r="H652" s="3" t="s">
        <v>0</v>
      </c>
      <c r="I652" s="3" t="s">
        <v>0</v>
      </c>
      <c r="J652" s="3" t="s">
        <v>0</v>
      </c>
      <c r="K652" s="3" t="s">
        <v>0</v>
      </c>
      <c r="L652" s="3" t="s">
        <v>0</v>
      </c>
      <c r="M652" s="3" t="s">
        <v>12192</v>
      </c>
      <c r="N652" s="3" t="s">
        <v>0</v>
      </c>
      <c r="O652" s="3" t="s">
        <v>0</v>
      </c>
      <c r="P652" s="3" t="s">
        <v>0</v>
      </c>
      <c r="Q652" s="3" t="s">
        <v>0</v>
      </c>
      <c r="R652" s="3" t="s">
        <v>0</v>
      </c>
      <c r="S652" s="3" t="s">
        <v>0</v>
      </c>
      <c r="T652" s="3" t="s">
        <v>0</v>
      </c>
      <c r="U652" s="3" t="s">
        <v>0</v>
      </c>
    </row>
    <row r="653" spans="1:21" x14ac:dyDescent="0.25">
      <c r="A653" s="79">
        <v>652</v>
      </c>
      <c r="B653" s="3" t="s">
        <v>3</v>
      </c>
      <c r="C653" s="3" t="s">
        <v>1950</v>
      </c>
      <c r="D653" s="3" t="s">
        <v>1952</v>
      </c>
      <c r="E653" s="3" t="s">
        <v>0</v>
      </c>
      <c r="F653" s="3" t="s">
        <v>0</v>
      </c>
      <c r="G653" s="3" t="s">
        <v>0</v>
      </c>
      <c r="H653" s="3" t="s">
        <v>0</v>
      </c>
      <c r="I653" s="3" t="s">
        <v>0</v>
      </c>
      <c r="J653" s="3" t="s">
        <v>0</v>
      </c>
      <c r="K653" s="3" t="s">
        <v>0</v>
      </c>
      <c r="L653" s="3" t="s">
        <v>0</v>
      </c>
      <c r="M653" s="3" t="s">
        <v>12193</v>
      </c>
      <c r="N653" s="3" t="s">
        <v>0</v>
      </c>
      <c r="O653" s="3" t="s">
        <v>0</v>
      </c>
      <c r="P653" s="3" t="s">
        <v>0</v>
      </c>
      <c r="Q653" s="3" t="s">
        <v>0</v>
      </c>
      <c r="R653" s="3" t="s">
        <v>0</v>
      </c>
      <c r="S653" s="3" t="s">
        <v>0</v>
      </c>
      <c r="T653" s="3" t="s">
        <v>0</v>
      </c>
      <c r="U653" s="3" t="s">
        <v>0</v>
      </c>
    </row>
    <row r="654" spans="1:21" x14ac:dyDescent="0.25">
      <c r="A654" s="79">
        <v>653</v>
      </c>
      <c r="B654" s="3" t="s">
        <v>3</v>
      </c>
      <c r="C654" s="3" t="s">
        <v>1953</v>
      </c>
      <c r="D654" s="3" t="s">
        <v>1955</v>
      </c>
      <c r="E654" s="3" t="s">
        <v>0</v>
      </c>
      <c r="F654" s="3" t="s">
        <v>0</v>
      </c>
      <c r="G654" s="3" t="s">
        <v>0</v>
      </c>
      <c r="H654" s="3" t="s">
        <v>0</v>
      </c>
      <c r="I654" s="3" t="s">
        <v>0</v>
      </c>
      <c r="J654" s="3" t="s">
        <v>0</v>
      </c>
      <c r="K654" s="3" t="s">
        <v>0</v>
      </c>
      <c r="L654" s="3" t="s">
        <v>0</v>
      </c>
      <c r="M654" s="3" t="s">
        <v>12194</v>
      </c>
      <c r="N654" s="3" t="s">
        <v>0</v>
      </c>
      <c r="O654" s="3" t="s">
        <v>0</v>
      </c>
      <c r="P654" s="3" t="s">
        <v>0</v>
      </c>
      <c r="Q654" s="3" t="s">
        <v>0</v>
      </c>
      <c r="R654" s="3" t="s">
        <v>0</v>
      </c>
      <c r="S654" s="3" t="s">
        <v>0</v>
      </c>
      <c r="T654" s="3" t="s">
        <v>0</v>
      </c>
      <c r="U654" s="3" t="s">
        <v>0</v>
      </c>
    </row>
    <row r="655" spans="1:21" x14ac:dyDescent="0.25">
      <c r="A655" s="79">
        <v>654</v>
      </c>
      <c r="B655" s="3" t="s">
        <v>3</v>
      </c>
      <c r="C655" s="3" t="s">
        <v>1956</v>
      </c>
      <c r="D655" s="3" t="s">
        <v>1958</v>
      </c>
      <c r="E655" s="3" t="s">
        <v>0</v>
      </c>
      <c r="F655" s="3" t="s">
        <v>0</v>
      </c>
      <c r="G655" s="3" t="s">
        <v>0</v>
      </c>
      <c r="H655" s="3" t="s">
        <v>0</v>
      </c>
      <c r="I655" s="3" t="s">
        <v>0</v>
      </c>
      <c r="J655" s="3" t="s">
        <v>0</v>
      </c>
      <c r="K655" s="3" t="s">
        <v>0</v>
      </c>
      <c r="L655" s="3" t="s">
        <v>0</v>
      </c>
      <c r="M655" s="3" t="s">
        <v>12195</v>
      </c>
      <c r="N655" s="3" t="s">
        <v>0</v>
      </c>
      <c r="O655" s="3" t="s">
        <v>0</v>
      </c>
      <c r="P655" s="3" t="s">
        <v>0</v>
      </c>
      <c r="Q655" s="3" t="s">
        <v>0</v>
      </c>
      <c r="R655" s="3" t="s">
        <v>0</v>
      </c>
      <c r="S655" s="3" t="s">
        <v>0</v>
      </c>
      <c r="T655" s="3" t="s">
        <v>0</v>
      </c>
      <c r="U655" s="3" t="s">
        <v>0</v>
      </c>
    </row>
    <row r="656" spans="1:21" x14ac:dyDescent="0.25">
      <c r="A656" s="79">
        <v>655</v>
      </c>
      <c r="B656" s="3" t="s">
        <v>3</v>
      </c>
      <c r="C656" s="3" t="s">
        <v>1959</v>
      </c>
      <c r="D656" s="3" t="s">
        <v>1961</v>
      </c>
      <c r="E656" s="3" t="s">
        <v>0</v>
      </c>
      <c r="F656" s="3" t="s">
        <v>0</v>
      </c>
      <c r="G656" s="3" t="s">
        <v>0</v>
      </c>
      <c r="H656" s="3" t="s">
        <v>0</v>
      </c>
      <c r="I656" s="3" t="s">
        <v>0</v>
      </c>
      <c r="J656" s="3" t="s">
        <v>0</v>
      </c>
      <c r="K656" s="3" t="s">
        <v>0</v>
      </c>
      <c r="L656" s="3" t="s">
        <v>0</v>
      </c>
      <c r="M656" s="3" t="s">
        <v>12196</v>
      </c>
      <c r="N656" s="3" t="s">
        <v>0</v>
      </c>
      <c r="O656" s="3" t="s">
        <v>0</v>
      </c>
      <c r="P656" s="3" t="s">
        <v>0</v>
      </c>
      <c r="Q656" s="3" t="s">
        <v>0</v>
      </c>
      <c r="R656" s="3" t="s">
        <v>0</v>
      </c>
      <c r="S656" s="3" t="s">
        <v>0</v>
      </c>
      <c r="T656" s="3" t="s">
        <v>0</v>
      </c>
      <c r="U656" s="3" t="s">
        <v>0</v>
      </c>
    </row>
    <row r="657" spans="1:21" x14ac:dyDescent="0.25">
      <c r="A657" s="79">
        <v>656</v>
      </c>
      <c r="B657" s="3" t="s">
        <v>3</v>
      </c>
      <c r="C657" s="3" t="s">
        <v>1962</v>
      </c>
      <c r="D657" s="3" t="s">
        <v>1964</v>
      </c>
      <c r="E657" s="3" t="s">
        <v>0</v>
      </c>
      <c r="F657" s="3" t="s">
        <v>0</v>
      </c>
      <c r="G657" s="3" t="s">
        <v>0</v>
      </c>
      <c r="H657" s="3" t="s">
        <v>0</v>
      </c>
      <c r="I657" s="3" t="s">
        <v>0</v>
      </c>
      <c r="J657" s="3" t="s">
        <v>0</v>
      </c>
      <c r="K657" s="3" t="s">
        <v>0</v>
      </c>
      <c r="L657" s="3" t="s">
        <v>0</v>
      </c>
      <c r="M657" s="3" t="s">
        <v>12197</v>
      </c>
      <c r="N657" s="3" t="s">
        <v>0</v>
      </c>
      <c r="O657" s="3" t="s">
        <v>0</v>
      </c>
      <c r="P657" s="3" t="s">
        <v>0</v>
      </c>
      <c r="Q657" s="3" t="s">
        <v>0</v>
      </c>
      <c r="R657" s="3" t="s">
        <v>0</v>
      </c>
      <c r="S657" s="3" t="s">
        <v>0</v>
      </c>
      <c r="T657" s="3" t="s">
        <v>0</v>
      </c>
      <c r="U657" s="3" t="s">
        <v>0</v>
      </c>
    </row>
    <row r="658" spans="1:21" x14ac:dyDescent="0.25">
      <c r="A658" s="79">
        <v>657</v>
      </c>
      <c r="B658" s="3" t="s">
        <v>3</v>
      </c>
      <c r="C658" s="3" t="s">
        <v>1965</v>
      </c>
      <c r="D658" s="3" t="s">
        <v>1967</v>
      </c>
      <c r="E658" s="3" t="s">
        <v>0</v>
      </c>
      <c r="F658" s="3" t="s">
        <v>0</v>
      </c>
      <c r="G658" s="3" t="s">
        <v>0</v>
      </c>
      <c r="H658" s="3" t="s">
        <v>0</v>
      </c>
      <c r="I658" s="3" t="s">
        <v>0</v>
      </c>
      <c r="J658" s="3" t="s">
        <v>0</v>
      </c>
      <c r="K658" s="3" t="s">
        <v>0</v>
      </c>
      <c r="L658" s="3" t="s">
        <v>0</v>
      </c>
      <c r="M658" s="3" t="s">
        <v>12198</v>
      </c>
      <c r="N658" s="3" t="s">
        <v>0</v>
      </c>
      <c r="O658" s="3" t="s">
        <v>0</v>
      </c>
      <c r="P658" s="3" t="s">
        <v>0</v>
      </c>
      <c r="Q658" s="3" t="s">
        <v>0</v>
      </c>
      <c r="R658" s="3" t="s">
        <v>0</v>
      </c>
      <c r="S658" s="3" t="s">
        <v>0</v>
      </c>
      <c r="T658" s="3" t="s">
        <v>0</v>
      </c>
      <c r="U658" s="3" t="s">
        <v>0</v>
      </c>
    </row>
    <row r="659" spans="1:21" x14ac:dyDescent="0.25">
      <c r="A659" s="79">
        <v>658</v>
      </c>
      <c r="B659" s="3" t="s">
        <v>3</v>
      </c>
      <c r="C659" s="3" t="s">
        <v>1968</v>
      </c>
      <c r="D659" s="3" t="s">
        <v>1970</v>
      </c>
      <c r="E659" s="3" t="s">
        <v>0</v>
      </c>
      <c r="F659" s="3" t="s">
        <v>0</v>
      </c>
      <c r="G659" s="3" t="s">
        <v>0</v>
      </c>
      <c r="H659" s="3" t="s">
        <v>0</v>
      </c>
      <c r="I659" s="3" t="s">
        <v>0</v>
      </c>
      <c r="J659" s="3" t="s">
        <v>0</v>
      </c>
      <c r="K659" s="3" t="s">
        <v>0</v>
      </c>
      <c r="L659" s="3" t="s">
        <v>0</v>
      </c>
      <c r="M659" s="3" t="s">
        <v>12199</v>
      </c>
      <c r="N659" s="3" t="s">
        <v>0</v>
      </c>
      <c r="O659" s="3" t="s">
        <v>0</v>
      </c>
      <c r="P659" s="3" t="s">
        <v>0</v>
      </c>
      <c r="Q659" s="3" t="s">
        <v>0</v>
      </c>
      <c r="R659" s="3" t="s">
        <v>0</v>
      </c>
      <c r="S659" s="3" t="s">
        <v>0</v>
      </c>
      <c r="T659" s="3" t="s">
        <v>0</v>
      </c>
      <c r="U659" s="3" t="s">
        <v>0</v>
      </c>
    </row>
    <row r="660" spans="1:21" x14ac:dyDescent="0.25">
      <c r="A660" s="79">
        <v>659</v>
      </c>
      <c r="B660" s="3" t="s">
        <v>3</v>
      </c>
      <c r="C660" s="3" t="s">
        <v>1971</v>
      </c>
      <c r="D660" s="3" t="s">
        <v>1973</v>
      </c>
      <c r="E660" s="3" t="s">
        <v>0</v>
      </c>
      <c r="F660" s="3" t="s">
        <v>0</v>
      </c>
      <c r="G660" s="3" t="s">
        <v>0</v>
      </c>
      <c r="H660" s="3" t="s">
        <v>0</v>
      </c>
      <c r="I660" s="3" t="s">
        <v>0</v>
      </c>
      <c r="J660" s="3" t="s">
        <v>0</v>
      </c>
      <c r="K660" s="3" t="s">
        <v>0</v>
      </c>
      <c r="L660" s="3" t="s">
        <v>0</v>
      </c>
      <c r="M660" s="3" t="s">
        <v>12200</v>
      </c>
      <c r="N660" s="3" t="s">
        <v>0</v>
      </c>
      <c r="O660" s="3" t="s">
        <v>0</v>
      </c>
      <c r="P660" s="3" t="s">
        <v>0</v>
      </c>
      <c r="Q660" s="3" t="s">
        <v>0</v>
      </c>
      <c r="R660" s="3" t="s">
        <v>0</v>
      </c>
      <c r="S660" s="3" t="s">
        <v>0</v>
      </c>
      <c r="T660" s="3" t="s">
        <v>0</v>
      </c>
      <c r="U660" s="3" t="s">
        <v>0</v>
      </c>
    </row>
    <row r="661" spans="1:21" x14ac:dyDescent="0.25">
      <c r="A661" s="79">
        <v>660</v>
      </c>
      <c r="B661" s="3" t="s">
        <v>3</v>
      </c>
      <c r="C661" s="3" t="s">
        <v>1974</v>
      </c>
      <c r="D661" s="3" t="s">
        <v>1976</v>
      </c>
      <c r="E661" s="3" t="s">
        <v>0</v>
      </c>
      <c r="F661" s="3" t="s">
        <v>0</v>
      </c>
      <c r="G661" s="3" t="s">
        <v>0</v>
      </c>
      <c r="H661" s="3" t="s">
        <v>0</v>
      </c>
      <c r="I661" s="3" t="s">
        <v>0</v>
      </c>
      <c r="J661" s="3" t="s">
        <v>0</v>
      </c>
      <c r="K661" s="3" t="s">
        <v>0</v>
      </c>
      <c r="L661" s="3" t="s">
        <v>0</v>
      </c>
      <c r="M661" s="3" t="s">
        <v>12201</v>
      </c>
      <c r="N661" s="3" t="s">
        <v>0</v>
      </c>
      <c r="O661" s="3" t="s">
        <v>0</v>
      </c>
      <c r="P661" s="3" t="s">
        <v>0</v>
      </c>
      <c r="Q661" s="3" t="s">
        <v>0</v>
      </c>
      <c r="R661" s="3" t="s">
        <v>0</v>
      </c>
      <c r="S661" s="3" t="s">
        <v>0</v>
      </c>
      <c r="T661" s="3" t="s">
        <v>0</v>
      </c>
      <c r="U661" s="3" t="s">
        <v>0</v>
      </c>
    </row>
    <row r="662" spans="1:21" x14ac:dyDescent="0.25">
      <c r="A662" s="79">
        <v>661</v>
      </c>
      <c r="B662" s="3" t="s">
        <v>3</v>
      </c>
      <c r="C662" s="3" t="s">
        <v>1977</v>
      </c>
      <c r="D662" s="3" t="s">
        <v>1979</v>
      </c>
      <c r="E662" s="3" t="s">
        <v>0</v>
      </c>
      <c r="F662" s="3" t="s">
        <v>0</v>
      </c>
      <c r="G662" s="3" t="s">
        <v>0</v>
      </c>
      <c r="H662" s="3" t="s">
        <v>0</v>
      </c>
      <c r="I662" s="3" t="s">
        <v>0</v>
      </c>
      <c r="J662" s="3" t="s">
        <v>0</v>
      </c>
      <c r="K662" s="3" t="s">
        <v>0</v>
      </c>
      <c r="L662" s="3" t="s">
        <v>0</v>
      </c>
      <c r="M662" s="3" t="s">
        <v>12202</v>
      </c>
      <c r="N662" s="3" t="s">
        <v>0</v>
      </c>
      <c r="O662" s="3" t="s">
        <v>0</v>
      </c>
      <c r="P662" s="3" t="s">
        <v>0</v>
      </c>
      <c r="Q662" s="3" t="s">
        <v>0</v>
      </c>
      <c r="R662" s="3" t="s">
        <v>0</v>
      </c>
      <c r="S662" s="3" t="s">
        <v>0</v>
      </c>
      <c r="T662" s="3" t="s">
        <v>0</v>
      </c>
      <c r="U662" s="3" t="s">
        <v>0</v>
      </c>
    </row>
    <row r="663" spans="1:21" x14ac:dyDescent="0.25">
      <c r="A663" s="79">
        <v>662</v>
      </c>
      <c r="B663" s="3" t="s">
        <v>3</v>
      </c>
      <c r="C663" s="3" t="s">
        <v>1980</v>
      </c>
      <c r="D663" s="3" t="s">
        <v>1982</v>
      </c>
      <c r="E663" s="3" t="s">
        <v>0</v>
      </c>
      <c r="F663" s="3" t="s">
        <v>0</v>
      </c>
      <c r="G663" s="3" t="s">
        <v>0</v>
      </c>
      <c r="H663" s="3" t="s">
        <v>0</v>
      </c>
      <c r="I663" s="3" t="s">
        <v>0</v>
      </c>
      <c r="J663" s="3" t="s">
        <v>0</v>
      </c>
      <c r="K663" s="3" t="s">
        <v>0</v>
      </c>
      <c r="L663" s="3" t="s">
        <v>0</v>
      </c>
      <c r="M663" s="3" t="s">
        <v>12203</v>
      </c>
      <c r="N663" s="3" t="s">
        <v>0</v>
      </c>
      <c r="O663" s="3" t="s">
        <v>0</v>
      </c>
      <c r="P663" s="3" t="s">
        <v>0</v>
      </c>
      <c r="Q663" s="3" t="s">
        <v>0</v>
      </c>
      <c r="R663" s="3" t="s">
        <v>0</v>
      </c>
      <c r="S663" s="3" t="s">
        <v>0</v>
      </c>
      <c r="T663" s="3" t="s">
        <v>0</v>
      </c>
      <c r="U663" s="3" t="s">
        <v>0</v>
      </c>
    </row>
    <row r="664" spans="1:21" x14ac:dyDescent="0.25">
      <c r="A664" s="79">
        <v>663</v>
      </c>
      <c r="B664" s="3" t="s">
        <v>3</v>
      </c>
      <c r="C664" s="3" t="s">
        <v>1983</v>
      </c>
      <c r="D664" s="3" t="s">
        <v>1985</v>
      </c>
      <c r="E664" s="3" t="s">
        <v>0</v>
      </c>
      <c r="F664" s="3" t="s">
        <v>0</v>
      </c>
      <c r="G664" s="3" t="s">
        <v>0</v>
      </c>
      <c r="H664" s="3" t="s">
        <v>0</v>
      </c>
      <c r="I664" s="3" t="s">
        <v>0</v>
      </c>
      <c r="J664" s="3" t="s">
        <v>0</v>
      </c>
      <c r="K664" s="3" t="s">
        <v>0</v>
      </c>
      <c r="L664" s="3" t="s">
        <v>0</v>
      </c>
      <c r="M664" s="3" t="s">
        <v>12204</v>
      </c>
      <c r="N664" s="3" t="s">
        <v>0</v>
      </c>
      <c r="O664" s="3" t="s">
        <v>0</v>
      </c>
      <c r="P664" s="3" t="s">
        <v>0</v>
      </c>
      <c r="Q664" s="3" t="s">
        <v>0</v>
      </c>
      <c r="R664" s="3" t="s">
        <v>0</v>
      </c>
      <c r="S664" s="3" t="s">
        <v>0</v>
      </c>
      <c r="T664" s="3" t="s">
        <v>0</v>
      </c>
      <c r="U664" s="3" t="s">
        <v>0</v>
      </c>
    </row>
    <row r="665" spans="1:21" x14ac:dyDescent="0.25">
      <c r="A665" s="79">
        <v>664</v>
      </c>
      <c r="B665" s="3" t="s">
        <v>3</v>
      </c>
      <c r="C665" s="3" t="s">
        <v>1986</v>
      </c>
      <c r="D665" s="3" t="s">
        <v>1988</v>
      </c>
      <c r="E665" s="3" t="s">
        <v>0</v>
      </c>
      <c r="F665" s="3" t="s">
        <v>0</v>
      </c>
      <c r="G665" s="3" t="s">
        <v>0</v>
      </c>
      <c r="H665" s="3" t="s">
        <v>0</v>
      </c>
      <c r="I665" s="3" t="s">
        <v>0</v>
      </c>
      <c r="J665" s="3" t="s">
        <v>0</v>
      </c>
      <c r="K665" s="3" t="s">
        <v>0</v>
      </c>
      <c r="L665" s="3" t="s">
        <v>0</v>
      </c>
      <c r="M665" s="3" t="s">
        <v>12205</v>
      </c>
      <c r="N665" s="3" t="s">
        <v>0</v>
      </c>
      <c r="O665" s="3" t="s">
        <v>0</v>
      </c>
      <c r="P665" s="3" t="s">
        <v>0</v>
      </c>
      <c r="Q665" s="3" t="s">
        <v>0</v>
      </c>
      <c r="R665" s="3" t="s">
        <v>0</v>
      </c>
      <c r="S665" s="3" t="s">
        <v>0</v>
      </c>
      <c r="T665" s="3" t="s">
        <v>0</v>
      </c>
      <c r="U665" s="3" t="s">
        <v>0</v>
      </c>
    </row>
    <row r="666" spans="1:21" x14ac:dyDescent="0.25">
      <c r="A666" s="79">
        <v>665</v>
      </c>
      <c r="B666" s="3" t="s">
        <v>3</v>
      </c>
      <c r="C666" s="3" t="s">
        <v>1989</v>
      </c>
      <c r="D666" s="3" t="s">
        <v>1991</v>
      </c>
      <c r="E666" s="3" t="s">
        <v>0</v>
      </c>
      <c r="F666" s="3" t="s">
        <v>0</v>
      </c>
      <c r="G666" s="3" t="s">
        <v>0</v>
      </c>
      <c r="H666" s="3" t="s">
        <v>0</v>
      </c>
      <c r="I666" s="3" t="s">
        <v>0</v>
      </c>
      <c r="J666" s="3" t="s">
        <v>0</v>
      </c>
      <c r="K666" s="3" t="s">
        <v>0</v>
      </c>
      <c r="L666" s="3" t="s">
        <v>0</v>
      </c>
      <c r="M666" s="3" t="s">
        <v>12206</v>
      </c>
      <c r="N666" s="3" t="s">
        <v>0</v>
      </c>
      <c r="O666" s="3" t="s">
        <v>0</v>
      </c>
      <c r="P666" s="3" t="s">
        <v>0</v>
      </c>
      <c r="Q666" s="3" t="s">
        <v>0</v>
      </c>
      <c r="R666" s="3" t="s">
        <v>0</v>
      </c>
      <c r="S666" s="3" t="s">
        <v>0</v>
      </c>
      <c r="T666" s="3" t="s">
        <v>0</v>
      </c>
      <c r="U666" s="3" t="s">
        <v>0</v>
      </c>
    </row>
    <row r="667" spans="1:21" x14ac:dyDescent="0.25">
      <c r="A667" s="79">
        <v>666</v>
      </c>
      <c r="B667" s="3" t="s">
        <v>3</v>
      </c>
      <c r="C667" s="3" t="s">
        <v>1992</v>
      </c>
      <c r="D667" s="3" t="s">
        <v>1994</v>
      </c>
      <c r="E667" s="3" t="s">
        <v>0</v>
      </c>
      <c r="F667" s="3" t="s">
        <v>0</v>
      </c>
      <c r="G667" s="3" t="s">
        <v>11265</v>
      </c>
      <c r="H667" s="3" t="s">
        <v>0</v>
      </c>
      <c r="I667" s="3" t="s">
        <v>0</v>
      </c>
      <c r="J667" s="3" t="s">
        <v>0</v>
      </c>
      <c r="K667" s="3" t="s">
        <v>0</v>
      </c>
      <c r="L667" s="3" t="s">
        <v>0</v>
      </c>
      <c r="M667" s="3" t="s">
        <v>12207</v>
      </c>
      <c r="N667" s="3" t="s">
        <v>0</v>
      </c>
      <c r="O667" s="3" t="s">
        <v>0</v>
      </c>
      <c r="P667" s="3" t="s">
        <v>12208</v>
      </c>
      <c r="Q667" s="3" t="s">
        <v>0</v>
      </c>
      <c r="R667" s="3" t="s">
        <v>0</v>
      </c>
      <c r="S667" s="3" t="s">
        <v>0</v>
      </c>
      <c r="T667" s="3" t="s">
        <v>0</v>
      </c>
      <c r="U667" s="3" t="s">
        <v>0</v>
      </c>
    </row>
    <row r="668" spans="1:21" x14ac:dyDescent="0.25">
      <c r="A668" s="79">
        <v>667</v>
      </c>
      <c r="B668" s="3" t="s">
        <v>3</v>
      </c>
      <c r="C668" s="3" t="s">
        <v>1995</v>
      </c>
      <c r="D668" s="3" t="s">
        <v>1997</v>
      </c>
      <c r="E668" s="3" t="s">
        <v>0</v>
      </c>
      <c r="F668" s="3" t="s">
        <v>0</v>
      </c>
      <c r="G668" s="3" t="s">
        <v>0</v>
      </c>
      <c r="H668" s="3" t="s">
        <v>0</v>
      </c>
      <c r="I668" s="3" t="s">
        <v>0</v>
      </c>
      <c r="J668" s="3" t="s">
        <v>0</v>
      </c>
      <c r="K668" s="3" t="s">
        <v>0</v>
      </c>
      <c r="L668" s="3" t="s">
        <v>0</v>
      </c>
      <c r="M668" s="3" t="s">
        <v>12209</v>
      </c>
      <c r="N668" s="3" t="s">
        <v>0</v>
      </c>
      <c r="O668" s="3" t="s">
        <v>0</v>
      </c>
      <c r="P668" s="3" t="s">
        <v>0</v>
      </c>
      <c r="Q668" s="3" t="s">
        <v>0</v>
      </c>
      <c r="R668" s="3" t="s">
        <v>0</v>
      </c>
      <c r="S668" s="3" t="s">
        <v>0</v>
      </c>
      <c r="T668" s="3" t="s">
        <v>0</v>
      </c>
      <c r="U668" s="3" t="s">
        <v>0</v>
      </c>
    </row>
    <row r="669" spans="1:21" x14ac:dyDescent="0.25">
      <c r="A669" s="79">
        <v>668</v>
      </c>
      <c r="B669" s="3" t="s">
        <v>3</v>
      </c>
      <c r="C669" s="3" t="s">
        <v>1998</v>
      </c>
      <c r="D669" s="3" t="s">
        <v>2000</v>
      </c>
      <c r="E669" s="3" t="s">
        <v>0</v>
      </c>
      <c r="F669" s="3" t="s">
        <v>0</v>
      </c>
      <c r="G669" s="3" t="s">
        <v>0</v>
      </c>
      <c r="H669" s="3" t="s">
        <v>0</v>
      </c>
      <c r="I669" s="3" t="s">
        <v>0</v>
      </c>
      <c r="J669" s="3" t="s">
        <v>0</v>
      </c>
      <c r="K669" s="3" t="s">
        <v>0</v>
      </c>
      <c r="L669" s="3" t="s">
        <v>0</v>
      </c>
      <c r="M669" s="3" t="s">
        <v>12210</v>
      </c>
      <c r="N669" s="3" t="s">
        <v>0</v>
      </c>
      <c r="O669" s="3" t="s">
        <v>0</v>
      </c>
      <c r="P669" s="3" t="s">
        <v>0</v>
      </c>
      <c r="Q669" s="3" t="s">
        <v>0</v>
      </c>
      <c r="R669" s="3" t="s">
        <v>0</v>
      </c>
      <c r="S669" s="3" t="s">
        <v>0</v>
      </c>
      <c r="T669" s="3" t="s">
        <v>0</v>
      </c>
      <c r="U669" s="3" t="s">
        <v>0</v>
      </c>
    </row>
    <row r="670" spans="1:21" x14ac:dyDescent="0.25">
      <c r="A670" s="79">
        <v>669</v>
      </c>
      <c r="B670" s="3" t="s">
        <v>3</v>
      </c>
      <c r="C670" s="3" t="s">
        <v>2001</v>
      </c>
      <c r="D670" s="3" t="s">
        <v>2003</v>
      </c>
      <c r="E670" s="3" t="s">
        <v>0</v>
      </c>
      <c r="F670" s="3" t="s">
        <v>0</v>
      </c>
      <c r="G670" s="3" t="s">
        <v>0</v>
      </c>
      <c r="H670" s="3" t="s">
        <v>0</v>
      </c>
      <c r="I670" s="3" t="s">
        <v>0</v>
      </c>
      <c r="J670" s="3" t="s">
        <v>0</v>
      </c>
      <c r="K670" s="3" t="s">
        <v>0</v>
      </c>
      <c r="L670" s="3" t="s">
        <v>0</v>
      </c>
      <c r="M670" s="3" t="s">
        <v>12211</v>
      </c>
      <c r="N670" s="3" t="s">
        <v>0</v>
      </c>
      <c r="O670" s="3" t="s">
        <v>0</v>
      </c>
      <c r="P670" s="3" t="s">
        <v>0</v>
      </c>
      <c r="Q670" s="3" t="s">
        <v>0</v>
      </c>
      <c r="R670" s="3" t="s">
        <v>0</v>
      </c>
      <c r="S670" s="3" t="s">
        <v>0</v>
      </c>
      <c r="T670" s="3" t="s">
        <v>0</v>
      </c>
      <c r="U670" s="3" t="s">
        <v>0</v>
      </c>
    </row>
    <row r="671" spans="1:21" x14ac:dyDescent="0.25">
      <c r="A671" s="79">
        <v>670</v>
      </c>
      <c r="B671" s="3" t="s">
        <v>3</v>
      </c>
      <c r="C671" s="3" t="s">
        <v>2004</v>
      </c>
      <c r="D671" s="3" t="s">
        <v>2006</v>
      </c>
      <c r="E671" s="3" t="s">
        <v>0</v>
      </c>
      <c r="F671" s="3" t="s">
        <v>0</v>
      </c>
      <c r="G671" s="3" t="s">
        <v>0</v>
      </c>
      <c r="H671" s="3" t="s">
        <v>0</v>
      </c>
      <c r="I671" s="3" t="s">
        <v>0</v>
      </c>
      <c r="J671" s="3" t="s">
        <v>0</v>
      </c>
      <c r="K671" s="3" t="s">
        <v>0</v>
      </c>
      <c r="L671" s="3" t="s">
        <v>0</v>
      </c>
      <c r="M671" s="3" t="s">
        <v>12212</v>
      </c>
      <c r="N671" s="3" t="s">
        <v>0</v>
      </c>
      <c r="O671" s="3" t="s">
        <v>0</v>
      </c>
      <c r="P671" s="3" t="s">
        <v>0</v>
      </c>
      <c r="Q671" s="3" t="s">
        <v>0</v>
      </c>
      <c r="R671" s="3" t="s">
        <v>0</v>
      </c>
      <c r="S671" s="3" t="s">
        <v>0</v>
      </c>
      <c r="T671" s="3" t="s">
        <v>0</v>
      </c>
      <c r="U671" s="3" t="s">
        <v>0</v>
      </c>
    </row>
    <row r="672" spans="1:21" x14ac:dyDescent="0.25">
      <c r="A672" s="79">
        <v>671</v>
      </c>
      <c r="B672" s="3" t="s">
        <v>3</v>
      </c>
      <c r="C672" s="3" t="s">
        <v>2007</v>
      </c>
      <c r="D672" s="3" t="s">
        <v>2009</v>
      </c>
      <c r="E672" s="3" t="s">
        <v>0</v>
      </c>
      <c r="F672" s="3" t="s">
        <v>0</v>
      </c>
      <c r="G672" s="3" t="s">
        <v>0</v>
      </c>
      <c r="H672" s="3" t="s">
        <v>0</v>
      </c>
      <c r="I672" s="3" t="s">
        <v>0</v>
      </c>
      <c r="J672" s="3" t="s">
        <v>0</v>
      </c>
      <c r="K672" s="3" t="s">
        <v>0</v>
      </c>
      <c r="L672" s="3" t="s">
        <v>0</v>
      </c>
      <c r="M672" s="3" t="s">
        <v>12213</v>
      </c>
      <c r="N672" s="3" t="s">
        <v>0</v>
      </c>
      <c r="O672" s="3" t="s">
        <v>0</v>
      </c>
      <c r="P672" s="3" t="s">
        <v>0</v>
      </c>
      <c r="Q672" s="3" t="s">
        <v>0</v>
      </c>
      <c r="R672" s="3" t="s">
        <v>0</v>
      </c>
      <c r="S672" s="3" t="s">
        <v>0</v>
      </c>
      <c r="T672" s="3" t="s">
        <v>0</v>
      </c>
      <c r="U672" s="3" t="s">
        <v>0</v>
      </c>
    </row>
    <row r="673" spans="1:21" x14ac:dyDescent="0.25">
      <c r="A673" s="79">
        <v>672</v>
      </c>
      <c r="B673" s="3" t="s">
        <v>3</v>
      </c>
      <c r="C673" s="3" t="s">
        <v>2010</v>
      </c>
      <c r="D673" s="3" t="s">
        <v>2012</v>
      </c>
      <c r="E673" s="3" t="s">
        <v>0</v>
      </c>
      <c r="F673" s="3" t="s">
        <v>0</v>
      </c>
      <c r="G673" s="3" t="s">
        <v>0</v>
      </c>
      <c r="H673" s="3" t="s">
        <v>0</v>
      </c>
      <c r="I673" s="3" t="s">
        <v>0</v>
      </c>
      <c r="J673" s="3" t="s">
        <v>0</v>
      </c>
      <c r="K673" s="3" t="s">
        <v>0</v>
      </c>
      <c r="L673" s="3" t="s">
        <v>0</v>
      </c>
      <c r="M673" s="3" t="s">
        <v>12214</v>
      </c>
      <c r="N673" s="3" t="s">
        <v>0</v>
      </c>
      <c r="O673" s="3" t="s">
        <v>0</v>
      </c>
      <c r="P673" s="3" t="s">
        <v>0</v>
      </c>
      <c r="Q673" s="3" t="s">
        <v>0</v>
      </c>
      <c r="R673" s="3" t="s">
        <v>0</v>
      </c>
      <c r="S673" s="3" t="s">
        <v>0</v>
      </c>
      <c r="T673" s="3" t="s">
        <v>0</v>
      </c>
      <c r="U673" s="3" t="s">
        <v>0</v>
      </c>
    </row>
    <row r="674" spans="1:21" x14ac:dyDescent="0.25">
      <c r="A674" s="79">
        <v>673</v>
      </c>
      <c r="B674" s="3" t="s">
        <v>3</v>
      </c>
      <c r="C674" s="3" t="s">
        <v>2013</v>
      </c>
      <c r="D674" s="3" t="s">
        <v>2015</v>
      </c>
      <c r="E674" s="3" t="s">
        <v>0</v>
      </c>
      <c r="F674" s="3" t="s">
        <v>0</v>
      </c>
      <c r="G674" s="3" t="s">
        <v>0</v>
      </c>
      <c r="H674" s="3" t="s">
        <v>0</v>
      </c>
      <c r="I674" s="3" t="s">
        <v>0</v>
      </c>
      <c r="J674" s="3" t="s">
        <v>0</v>
      </c>
      <c r="K674" s="3" t="s">
        <v>0</v>
      </c>
      <c r="L674" s="3" t="s">
        <v>0</v>
      </c>
      <c r="M674" s="3" t="s">
        <v>12215</v>
      </c>
      <c r="N674" s="3" t="s">
        <v>0</v>
      </c>
      <c r="O674" s="3" t="s">
        <v>0</v>
      </c>
      <c r="P674" s="3" t="s">
        <v>0</v>
      </c>
      <c r="Q674" s="3" t="s">
        <v>0</v>
      </c>
      <c r="R674" s="3" t="s">
        <v>0</v>
      </c>
      <c r="S674" s="3" t="s">
        <v>0</v>
      </c>
      <c r="T674" s="3" t="s">
        <v>0</v>
      </c>
      <c r="U674" s="3" t="s">
        <v>0</v>
      </c>
    </row>
    <row r="675" spans="1:21" x14ac:dyDescent="0.25">
      <c r="A675" s="79">
        <v>674</v>
      </c>
      <c r="B675" s="3" t="s">
        <v>3</v>
      </c>
      <c r="C675" s="3" t="s">
        <v>2016</v>
      </c>
      <c r="D675" s="3" t="s">
        <v>2018</v>
      </c>
      <c r="E675" s="3" t="s">
        <v>0</v>
      </c>
      <c r="F675" s="3" t="s">
        <v>0</v>
      </c>
      <c r="G675" s="3" t="s">
        <v>0</v>
      </c>
      <c r="H675" s="3" t="s">
        <v>0</v>
      </c>
      <c r="I675" s="3" t="s">
        <v>0</v>
      </c>
      <c r="J675" s="3" t="s">
        <v>0</v>
      </c>
      <c r="K675" s="3" t="s">
        <v>0</v>
      </c>
      <c r="L675" s="3" t="s">
        <v>0</v>
      </c>
      <c r="M675" s="3" t="s">
        <v>12216</v>
      </c>
      <c r="N675" s="3" t="s">
        <v>0</v>
      </c>
      <c r="O675" s="3" t="s">
        <v>0</v>
      </c>
      <c r="P675" s="3" t="s">
        <v>0</v>
      </c>
      <c r="Q675" s="3" t="s">
        <v>0</v>
      </c>
      <c r="R675" s="3" t="s">
        <v>0</v>
      </c>
      <c r="S675" s="3" t="s">
        <v>0</v>
      </c>
      <c r="T675" s="3" t="s">
        <v>0</v>
      </c>
      <c r="U675" s="3" t="s">
        <v>0</v>
      </c>
    </row>
    <row r="676" spans="1:21" x14ac:dyDescent="0.25">
      <c r="A676" s="79">
        <v>675</v>
      </c>
      <c r="B676" s="3" t="s">
        <v>3</v>
      </c>
      <c r="C676" s="3" t="s">
        <v>2019</v>
      </c>
      <c r="D676" s="3" t="s">
        <v>2021</v>
      </c>
      <c r="E676" s="3" t="s">
        <v>0</v>
      </c>
      <c r="F676" s="3" t="s">
        <v>0</v>
      </c>
      <c r="G676" s="3" t="s">
        <v>0</v>
      </c>
      <c r="H676" s="3" t="s">
        <v>0</v>
      </c>
      <c r="I676" s="3" t="s">
        <v>0</v>
      </c>
      <c r="J676" s="3" t="s">
        <v>0</v>
      </c>
      <c r="K676" s="3" t="s">
        <v>0</v>
      </c>
      <c r="L676" s="3" t="s">
        <v>0</v>
      </c>
      <c r="M676" s="3" t="s">
        <v>12217</v>
      </c>
      <c r="N676" s="3" t="s">
        <v>0</v>
      </c>
      <c r="O676" s="3" t="s">
        <v>0</v>
      </c>
      <c r="P676" s="3" t="s">
        <v>0</v>
      </c>
      <c r="Q676" s="3" t="s">
        <v>0</v>
      </c>
      <c r="R676" s="3" t="s">
        <v>0</v>
      </c>
      <c r="S676" s="3" t="s">
        <v>0</v>
      </c>
      <c r="T676" s="3" t="s">
        <v>0</v>
      </c>
      <c r="U676" s="3" t="s">
        <v>0</v>
      </c>
    </row>
    <row r="677" spans="1:21" x14ac:dyDescent="0.25">
      <c r="A677" s="79">
        <v>676</v>
      </c>
      <c r="B677" s="3" t="s">
        <v>3</v>
      </c>
      <c r="C677" s="3" t="s">
        <v>2022</v>
      </c>
      <c r="D677" s="3" t="s">
        <v>2024</v>
      </c>
      <c r="E677" s="3" t="s">
        <v>0</v>
      </c>
      <c r="F677" s="3" t="s">
        <v>0</v>
      </c>
      <c r="G677" s="3" t="s">
        <v>0</v>
      </c>
      <c r="H677" s="3" t="s">
        <v>0</v>
      </c>
      <c r="I677" s="3" t="s">
        <v>0</v>
      </c>
      <c r="J677" s="3" t="s">
        <v>0</v>
      </c>
      <c r="K677" s="3" t="s">
        <v>0</v>
      </c>
      <c r="L677" s="3" t="s">
        <v>0</v>
      </c>
      <c r="M677" s="3" t="s">
        <v>12218</v>
      </c>
      <c r="N677" s="3" t="s">
        <v>0</v>
      </c>
      <c r="O677" s="3" t="s">
        <v>0</v>
      </c>
      <c r="P677" s="3" t="s">
        <v>0</v>
      </c>
      <c r="Q677" s="3" t="s">
        <v>0</v>
      </c>
      <c r="R677" s="3" t="s">
        <v>0</v>
      </c>
      <c r="S677" s="3" t="s">
        <v>0</v>
      </c>
      <c r="T677" s="3" t="s">
        <v>0</v>
      </c>
      <c r="U677" s="3" t="s">
        <v>0</v>
      </c>
    </row>
    <row r="678" spans="1:21" x14ac:dyDescent="0.25">
      <c r="A678" s="79">
        <v>677</v>
      </c>
      <c r="B678" s="3" t="s">
        <v>3</v>
      </c>
      <c r="C678" s="3" t="s">
        <v>2025</v>
      </c>
      <c r="D678" s="3" t="s">
        <v>2027</v>
      </c>
      <c r="E678" s="3" t="s">
        <v>0</v>
      </c>
      <c r="F678" s="3" t="s">
        <v>0</v>
      </c>
      <c r="G678" s="3" t="s">
        <v>0</v>
      </c>
      <c r="H678" s="3" t="s">
        <v>0</v>
      </c>
      <c r="I678" s="3" t="s">
        <v>0</v>
      </c>
      <c r="J678" s="3" t="s">
        <v>0</v>
      </c>
      <c r="K678" s="3" t="s">
        <v>0</v>
      </c>
      <c r="L678" s="3" t="s">
        <v>0</v>
      </c>
      <c r="M678" s="3" t="s">
        <v>12219</v>
      </c>
      <c r="N678" s="3" t="s">
        <v>0</v>
      </c>
      <c r="O678" s="3" t="s">
        <v>0</v>
      </c>
      <c r="P678" s="3" t="s">
        <v>0</v>
      </c>
      <c r="Q678" s="3" t="s">
        <v>0</v>
      </c>
      <c r="R678" s="3" t="s">
        <v>0</v>
      </c>
      <c r="S678" s="3" t="s">
        <v>0</v>
      </c>
      <c r="T678" s="3" t="s">
        <v>0</v>
      </c>
      <c r="U678" s="3" t="s">
        <v>0</v>
      </c>
    </row>
    <row r="679" spans="1:21" x14ac:dyDescent="0.25">
      <c r="A679" s="79">
        <v>678</v>
      </c>
      <c r="B679" s="3" t="s">
        <v>3</v>
      </c>
      <c r="C679" s="3" t="s">
        <v>2028</v>
      </c>
      <c r="D679" s="3" t="s">
        <v>2030</v>
      </c>
      <c r="E679" s="3" t="s">
        <v>0</v>
      </c>
      <c r="F679" s="3" t="s">
        <v>0</v>
      </c>
      <c r="G679" s="3" t="s">
        <v>0</v>
      </c>
      <c r="H679" s="3" t="s">
        <v>0</v>
      </c>
      <c r="I679" s="3" t="s">
        <v>0</v>
      </c>
      <c r="J679" s="3" t="s">
        <v>0</v>
      </c>
      <c r="K679" s="3" t="s">
        <v>0</v>
      </c>
      <c r="L679" s="3" t="s">
        <v>0</v>
      </c>
      <c r="M679" s="3" t="s">
        <v>12220</v>
      </c>
      <c r="N679" s="3" t="s">
        <v>0</v>
      </c>
      <c r="O679" s="3" t="s">
        <v>0</v>
      </c>
      <c r="P679" s="3" t="s">
        <v>0</v>
      </c>
      <c r="Q679" s="3" t="s">
        <v>0</v>
      </c>
      <c r="R679" s="3" t="s">
        <v>0</v>
      </c>
      <c r="S679" s="3" t="s">
        <v>0</v>
      </c>
      <c r="T679" s="3" t="s">
        <v>0</v>
      </c>
      <c r="U679" s="3" t="s">
        <v>0</v>
      </c>
    </row>
    <row r="680" spans="1:21" x14ac:dyDescent="0.25">
      <c r="A680" s="79">
        <v>679</v>
      </c>
      <c r="B680" s="3" t="s">
        <v>3</v>
      </c>
      <c r="C680" s="3" t="s">
        <v>2031</v>
      </c>
      <c r="D680" s="3" t="s">
        <v>2033</v>
      </c>
      <c r="E680" s="3" t="s">
        <v>0</v>
      </c>
      <c r="F680" s="3" t="s">
        <v>0</v>
      </c>
      <c r="G680" s="3" t="s">
        <v>0</v>
      </c>
      <c r="H680" s="3" t="s">
        <v>0</v>
      </c>
      <c r="I680" s="3" t="s">
        <v>0</v>
      </c>
      <c r="J680" s="3" t="s">
        <v>0</v>
      </c>
      <c r="K680" s="3" t="s">
        <v>0</v>
      </c>
      <c r="L680" s="3" t="s">
        <v>0</v>
      </c>
      <c r="M680" s="3" t="s">
        <v>12221</v>
      </c>
      <c r="N680" s="3" t="s">
        <v>0</v>
      </c>
      <c r="O680" s="3" t="s">
        <v>0</v>
      </c>
      <c r="P680" s="3" t="s">
        <v>0</v>
      </c>
      <c r="Q680" s="3" t="s">
        <v>0</v>
      </c>
      <c r="R680" s="3" t="s">
        <v>0</v>
      </c>
      <c r="S680" s="3" t="s">
        <v>0</v>
      </c>
      <c r="T680" s="3" t="s">
        <v>0</v>
      </c>
      <c r="U680" s="3" t="s">
        <v>0</v>
      </c>
    </row>
    <row r="681" spans="1:21" x14ac:dyDescent="0.25">
      <c r="A681" s="79">
        <v>680</v>
      </c>
      <c r="B681" s="3" t="s">
        <v>3</v>
      </c>
      <c r="C681" s="3" t="s">
        <v>2034</v>
      </c>
      <c r="D681" s="3" t="s">
        <v>2036</v>
      </c>
      <c r="E681" s="3" t="s">
        <v>0</v>
      </c>
      <c r="F681" s="3" t="s">
        <v>0</v>
      </c>
      <c r="G681" s="3" t="s">
        <v>0</v>
      </c>
      <c r="H681" s="3" t="s">
        <v>0</v>
      </c>
      <c r="I681" s="3" t="s">
        <v>0</v>
      </c>
      <c r="J681" s="3" t="s">
        <v>0</v>
      </c>
      <c r="K681" s="3" t="s">
        <v>0</v>
      </c>
      <c r="L681" s="3" t="s">
        <v>0</v>
      </c>
      <c r="M681" s="3" t="s">
        <v>12222</v>
      </c>
      <c r="N681" s="3" t="s">
        <v>0</v>
      </c>
      <c r="O681" s="3" t="s">
        <v>0</v>
      </c>
      <c r="P681" s="3" t="s">
        <v>0</v>
      </c>
      <c r="Q681" s="3" t="s">
        <v>0</v>
      </c>
      <c r="R681" s="3" t="s">
        <v>0</v>
      </c>
      <c r="S681" s="3" t="s">
        <v>0</v>
      </c>
      <c r="T681" s="3" t="s">
        <v>0</v>
      </c>
      <c r="U681" s="3" t="s">
        <v>0</v>
      </c>
    </row>
    <row r="682" spans="1:21" x14ac:dyDescent="0.25">
      <c r="A682" s="79">
        <v>681</v>
      </c>
      <c r="B682" s="3" t="s">
        <v>3</v>
      </c>
      <c r="C682" s="3" t="s">
        <v>2037</v>
      </c>
      <c r="D682" s="3" t="s">
        <v>2039</v>
      </c>
      <c r="E682" s="3" t="s">
        <v>0</v>
      </c>
      <c r="F682" s="3" t="s">
        <v>0</v>
      </c>
      <c r="G682" s="3" t="s">
        <v>0</v>
      </c>
      <c r="H682" s="3" t="s">
        <v>0</v>
      </c>
      <c r="I682" s="3" t="s">
        <v>0</v>
      </c>
      <c r="J682" s="3" t="s">
        <v>0</v>
      </c>
      <c r="K682" s="3" t="s">
        <v>0</v>
      </c>
      <c r="L682" s="3" t="s">
        <v>0</v>
      </c>
      <c r="M682" s="3" t="s">
        <v>12223</v>
      </c>
      <c r="N682" s="3" t="s">
        <v>0</v>
      </c>
      <c r="O682" s="3" t="s">
        <v>0</v>
      </c>
      <c r="P682" s="3" t="s">
        <v>0</v>
      </c>
      <c r="Q682" s="3" t="s">
        <v>0</v>
      </c>
      <c r="R682" s="3" t="s">
        <v>0</v>
      </c>
      <c r="S682" s="3" t="s">
        <v>0</v>
      </c>
      <c r="T682" s="3" t="s">
        <v>0</v>
      </c>
      <c r="U682" s="3" t="s">
        <v>0</v>
      </c>
    </row>
    <row r="683" spans="1:21" x14ac:dyDescent="0.25">
      <c r="A683" s="79">
        <v>682</v>
      </c>
      <c r="B683" s="3" t="s">
        <v>3</v>
      </c>
      <c r="C683" s="3" t="s">
        <v>2040</v>
      </c>
      <c r="D683" s="3" t="s">
        <v>2042</v>
      </c>
      <c r="E683" s="3" t="s">
        <v>0</v>
      </c>
      <c r="F683" s="3" t="s">
        <v>0</v>
      </c>
      <c r="G683" s="3" t="s">
        <v>0</v>
      </c>
      <c r="H683" s="3" t="s">
        <v>0</v>
      </c>
      <c r="I683" s="3" t="s">
        <v>0</v>
      </c>
      <c r="J683" s="3" t="s">
        <v>0</v>
      </c>
      <c r="K683" s="3" t="s">
        <v>0</v>
      </c>
      <c r="L683" s="3" t="s">
        <v>0</v>
      </c>
      <c r="M683" s="3" t="s">
        <v>12224</v>
      </c>
      <c r="N683" s="3" t="s">
        <v>0</v>
      </c>
      <c r="O683" s="3" t="s">
        <v>0</v>
      </c>
      <c r="P683" s="3" t="s">
        <v>0</v>
      </c>
      <c r="Q683" s="3" t="s">
        <v>0</v>
      </c>
      <c r="R683" s="3" t="s">
        <v>0</v>
      </c>
      <c r="S683" s="3" t="s">
        <v>0</v>
      </c>
      <c r="T683" s="3" t="s">
        <v>0</v>
      </c>
      <c r="U683" s="3" t="s">
        <v>0</v>
      </c>
    </row>
    <row r="684" spans="1:21" x14ac:dyDescent="0.25">
      <c r="A684" s="79">
        <v>683</v>
      </c>
      <c r="B684" s="3" t="s">
        <v>3</v>
      </c>
      <c r="C684" s="3" t="s">
        <v>2043</v>
      </c>
      <c r="D684" s="3" t="s">
        <v>2045</v>
      </c>
      <c r="E684" s="3" t="s">
        <v>0</v>
      </c>
      <c r="F684" s="3" t="s">
        <v>0</v>
      </c>
      <c r="G684" s="3" t="s">
        <v>0</v>
      </c>
      <c r="H684" s="3" t="s">
        <v>0</v>
      </c>
      <c r="I684" s="3" t="s">
        <v>0</v>
      </c>
      <c r="J684" s="3" t="s">
        <v>0</v>
      </c>
      <c r="K684" s="3" t="s">
        <v>0</v>
      </c>
      <c r="L684" s="3" t="s">
        <v>0</v>
      </c>
      <c r="M684" s="3" t="s">
        <v>12225</v>
      </c>
      <c r="N684" s="3" t="s">
        <v>0</v>
      </c>
      <c r="O684" s="3" t="s">
        <v>0</v>
      </c>
      <c r="P684" s="3" t="s">
        <v>0</v>
      </c>
      <c r="Q684" s="3" t="s">
        <v>0</v>
      </c>
      <c r="R684" s="3" t="s">
        <v>0</v>
      </c>
      <c r="S684" s="3" t="s">
        <v>0</v>
      </c>
      <c r="T684" s="3" t="s">
        <v>0</v>
      </c>
      <c r="U684" s="3" t="s">
        <v>0</v>
      </c>
    </row>
    <row r="685" spans="1:21" x14ac:dyDescent="0.25">
      <c r="A685" s="79">
        <v>684</v>
      </c>
      <c r="B685" s="3" t="s">
        <v>3</v>
      </c>
      <c r="C685" s="3" t="s">
        <v>2046</v>
      </c>
      <c r="D685" s="3" t="s">
        <v>2048</v>
      </c>
      <c r="E685" s="3" t="s">
        <v>0</v>
      </c>
      <c r="F685" s="3" t="s">
        <v>0</v>
      </c>
      <c r="G685" s="3" t="s">
        <v>0</v>
      </c>
      <c r="H685" s="3" t="s">
        <v>0</v>
      </c>
      <c r="I685" s="3" t="s">
        <v>0</v>
      </c>
      <c r="J685" s="3" t="s">
        <v>0</v>
      </c>
      <c r="K685" s="3" t="s">
        <v>0</v>
      </c>
      <c r="L685" s="3" t="s">
        <v>0</v>
      </c>
      <c r="M685" s="3" t="s">
        <v>12226</v>
      </c>
      <c r="N685" s="3" t="s">
        <v>0</v>
      </c>
      <c r="O685" s="3" t="s">
        <v>0</v>
      </c>
      <c r="P685" s="3" t="s">
        <v>0</v>
      </c>
      <c r="Q685" s="3" t="s">
        <v>0</v>
      </c>
      <c r="R685" s="3" t="s">
        <v>0</v>
      </c>
      <c r="S685" s="3" t="s">
        <v>0</v>
      </c>
      <c r="T685" s="3" t="s">
        <v>0</v>
      </c>
      <c r="U685" s="3" t="s">
        <v>0</v>
      </c>
    </row>
    <row r="686" spans="1:21" x14ac:dyDescent="0.25">
      <c r="A686" s="79">
        <v>685</v>
      </c>
      <c r="B686" s="3" t="s">
        <v>3</v>
      </c>
      <c r="C686" s="3" t="s">
        <v>2049</v>
      </c>
      <c r="D686" s="3" t="s">
        <v>2051</v>
      </c>
      <c r="E686" s="3" t="s">
        <v>0</v>
      </c>
      <c r="F686" s="3" t="s">
        <v>0</v>
      </c>
      <c r="G686" s="3" t="s">
        <v>0</v>
      </c>
      <c r="H686" s="3" t="s">
        <v>0</v>
      </c>
      <c r="I686" s="3" t="s">
        <v>0</v>
      </c>
      <c r="J686" s="3" t="s">
        <v>0</v>
      </c>
      <c r="K686" s="3" t="s">
        <v>0</v>
      </c>
      <c r="L686" s="3" t="s">
        <v>0</v>
      </c>
      <c r="M686" s="3" t="s">
        <v>12227</v>
      </c>
      <c r="N686" s="3" t="s">
        <v>0</v>
      </c>
      <c r="O686" s="3" t="s">
        <v>0</v>
      </c>
      <c r="P686" s="3" t="s">
        <v>0</v>
      </c>
      <c r="Q686" s="3" t="s">
        <v>0</v>
      </c>
      <c r="R686" s="3" t="s">
        <v>0</v>
      </c>
      <c r="S686" s="3" t="s">
        <v>0</v>
      </c>
      <c r="T686" s="3" t="s">
        <v>0</v>
      </c>
      <c r="U686" s="3" t="s">
        <v>0</v>
      </c>
    </row>
    <row r="687" spans="1:21" x14ac:dyDescent="0.25">
      <c r="A687" s="79">
        <v>686</v>
      </c>
      <c r="B687" s="3" t="s">
        <v>3</v>
      </c>
      <c r="C687" s="3" t="s">
        <v>2052</v>
      </c>
      <c r="D687" s="3" t="s">
        <v>2054</v>
      </c>
      <c r="E687" s="3" t="s">
        <v>0</v>
      </c>
      <c r="F687" s="3" t="s">
        <v>0</v>
      </c>
      <c r="G687" s="3" t="s">
        <v>0</v>
      </c>
      <c r="H687" s="3" t="s">
        <v>0</v>
      </c>
      <c r="I687" s="3" t="s">
        <v>0</v>
      </c>
      <c r="J687" s="3" t="s">
        <v>0</v>
      </c>
      <c r="K687" s="3" t="s">
        <v>0</v>
      </c>
      <c r="L687" s="3" t="s">
        <v>0</v>
      </c>
      <c r="M687" s="3" t="s">
        <v>12228</v>
      </c>
      <c r="N687" s="3" t="s">
        <v>0</v>
      </c>
      <c r="O687" s="3" t="s">
        <v>0</v>
      </c>
      <c r="P687" s="3" t="s">
        <v>0</v>
      </c>
      <c r="Q687" s="3" t="s">
        <v>0</v>
      </c>
      <c r="R687" s="3" t="s">
        <v>0</v>
      </c>
      <c r="S687" s="3" t="s">
        <v>0</v>
      </c>
      <c r="T687" s="3" t="s">
        <v>0</v>
      </c>
      <c r="U687" s="3" t="s">
        <v>0</v>
      </c>
    </row>
    <row r="688" spans="1:21" x14ac:dyDescent="0.25">
      <c r="A688" s="79">
        <v>687</v>
      </c>
      <c r="B688" s="3" t="s">
        <v>3</v>
      </c>
      <c r="C688" s="3" t="s">
        <v>2055</v>
      </c>
      <c r="D688" s="3" t="s">
        <v>2057</v>
      </c>
      <c r="E688" s="3" t="s">
        <v>0</v>
      </c>
      <c r="F688" s="3" t="s">
        <v>0</v>
      </c>
      <c r="G688" s="3" t="s">
        <v>0</v>
      </c>
      <c r="H688" s="3" t="s">
        <v>0</v>
      </c>
      <c r="I688" s="3" t="s">
        <v>0</v>
      </c>
      <c r="J688" s="3" t="s">
        <v>0</v>
      </c>
      <c r="K688" s="3" t="s">
        <v>0</v>
      </c>
      <c r="L688" s="3" t="s">
        <v>0</v>
      </c>
      <c r="M688" s="3" t="s">
        <v>12229</v>
      </c>
      <c r="N688" s="3" t="s">
        <v>0</v>
      </c>
      <c r="O688" s="3" t="s">
        <v>0</v>
      </c>
      <c r="P688" s="3" t="s">
        <v>0</v>
      </c>
      <c r="Q688" s="3" t="s">
        <v>0</v>
      </c>
      <c r="R688" s="3" t="s">
        <v>0</v>
      </c>
      <c r="S688" s="3" t="s">
        <v>0</v>
      </c>
      <c r="T688" s="3" t="s">
        <v>0</v>
      </c>
      <c r="U688" s="3" t="s">
        <v>0</v>
      </c>
    </row>
    <row r="689" spans="1:21" x14ac:dyDescent="0.25">
      <c r="A689" s="79">
        <v>688</v>
      </c>
      <c r="B689" s="3" t="s">
        <v>3</v>
      </c>
      <c r="C689" s="3" t="s">
        <v>2058</v>
      </c>
      <c r="D689" s="3" t="s">
        <v>2060</v>
      </c>
      <c r="E689" s="3" t="s">
        <v>0</v>
      </c>
      <c r="F689" s="3" t="s">
        <v>0</v>
      </c>
      <c r="G689" s="3" t="s">
        <v>0</v>
      </c>
      <c r="H689" s="3" t="s">
        <v>0</v>
      </c>
      <c r="I689" s="3" t="s">
        <v>0</v>
      </c>
      <c r="J689" s="3" t="s">
        <v>0</v>
      </c>
      <c r="K689" s="3" t="s">
        <v>0</v>
      </c>
      <c r="L689" s="3" t="s">
        <v>0</v>
      </c>
      <c r="M689" s="3" t="s">
        <v>12230</v>
      </c>
      <c r="N689" s="3" t="s">
        <v>0</v>
      </c>
      <c r="O689" s="3" t="s">
        <v>0</v>
      </c>
      <c r="P689" s="3" t="s">
        <v>0</v>
      </c>
      <c r="Q689" s="3" t="s">
        <v>0</v>
      </c>
      <c r="R689" s="3" t="s">
        <v>0</v>
      </c>
      <c r="S689" s="3" t="s">
        <v>0</v>
      </c>
      <c r="T689" s="3" t="s">
        <v>0</v>
      </c>
      <c r="U689" s="3" t="s">
        <v>0</v>
      </c>
    </row>
    <row r="690" spans="1:21" x14ac:dyDescent="0.25">
      <c r="A690" s="79">
        <v>689</v>
      </c>
      <c r="B690" s="3" t="s">
        <v>3</v>
      </c>
      <c r="C690" s="3" t="s">
        <v>2061</v>
      </c>
      <c r="D690" s="3" t="s">
        <v>2063</v>
      </c>
      <c r="E690" s="3" t="s">
        <v>0</v>
      </c>
      <c r="F690" s="3" t="s">
        <v>0</v>
      </c>
      <c r="G690" s="3" t="s">
        <v>0</v>
      </c>
      <c r="H690" s="3" t="s">
        <v>0</v>
      </c>
      <c r="I690" s="3" t="s">
        <v>0</v>
      </c>
      <c r="J690" s="3" t="s">
        <v>0</v>
      </c>
      <c r="K690" s="3" t="s">
        <v>0</v>
      </c>
      <c r="L690" s="3" t="s">
        <v>0</v>
      </c>
      <c r="M690" s="3" t="s">
        <v>12231</v>
      </c>
      <c r="N690" s="3" t="s">
        <v>0</v>
      </c>
      <c r="O690" s="3" t="s">
        <v>0</v>
      </c>
      <c r="P690" s="3" t="s">
        <v>0</v>
      </c>
      <c r="Q690" s="3" t="s">
        <v>0</v>
      </c>
      <c r="R690" s="3" t="s">
        <v>0</v>
      </c>
      <c r="S690" s="3" t="s">
        <v>0</v>
      </c>
      <c r="T690" s="3" t="s">
        <v>0</v>
      </c>
      <c r="U690" s="3" t="s">
        <v>0</v>
      </c>
    </row>
    <row r="691" spans="1:21" x14ac:dyDescent="0.25">
      <c r="A691" s="79">
        <v>690</v>
      </c>
      <c r="B691" s="3" t="s">
        <v>3</v>
      </c>
      <c r="C691" s="3" t="s">
        <v>2064</v>
      </c>
      <c r="D691" s="3" t="s">
        <v>2066</v>
      </c>
      <c r="E691" s="3" t="s">
        <v>0</v>
      </c>
      <c r="F691" s="3" t="s">
        <v>0</v>
      </c>
      <c r="G691" s="3" t="s">
        <v>0</v>
      </c>
      <c r="H691" s="3" t="s">
        <v>0</v>
      </c>
      <c r="I691" s="3" t="s">
        <v>0</v>
      </c>
      <c r="J691" s="3" t="s">
        <v>0</v>
      </c>
      <c r="K691" s="3" t="s">
        <v>0</v>
      </c>
      <c r="L691" s="3" t="s">
        <v>0</v>
      </c>
      <c r="M691" s="3" t="s">
        <v>12232</v>
      </c>
      <c r="N691" s="3" t="s">
        <v>0</v>
      </c>
      <c r="O691" s="3" t="s">
        <v>0</v>
      </c>
      <c r="P691" s="3" t="s">
        <v>0</v>
      </c>
      <c r="Q691" s="3" t="s">
        <v>0</v>
      </c>
      <c r="R691" s="3" t="s">
        <v>0</v>
      </c>
      <c r="S691" s="3" t="s">
        <v>0</v>
      </c>
      <c r="T691" s="3" t="s">
        <v>0</v>
      </c>
      <c r="U691" s="3" t="s">
        <v>0</v>
      </c>
    </row>
    <row r="692" spans="1:21" x14ac:dyDescent="0.25">
      <c r="A692" s="79">
        <v>691</v>
      </c>
      <c r="B692" s="3" t="s">
        <v>3</v>
      </c>
      <c r="C692" s="3" t="s">
        <v>2067</v>
      </c>
      <c r="D692" s="3" t="s">
        <v>2069</v>
      </c>
      <c r="E692" s="3" t="s">
        <v>0</v>
      </c>
      <c r="F692" s="3" t="s">
        <v>0</v>
      </c>
      <c r="G692" s="3" t="s">
        <v>0</v>
      </c>
      <c r="H692" s="3" t="s">
        <v>0</v>
      </c>
      <c r="I692" s="3" t="s">
        <v>0</v>
      </c>
      <c r="J692" s="3" t="s">
        <v>0</v>
      </c>
      <c r="K692" s="3" t="s">
        <v>0</v>
      </c>
      <c r="L692" s="3" t="s">
        <v>0</v>
      </c>
      <c r="M692" s="3" t="s">
        <v>12233</v>
      </c>
      <c r="N692" s="3" t="s">
        <v>0</v>
      </c>
      <c r="O692" s="3" t="s">
        <v>0</v>
      </c>
      <c r="P692" s="3" t="s">
        <v>0</v>
      </c>
      <c r="Q692" s="3" t="s">
        <v>0</v>
      </c>
      <c r="R692" s="3" t="s">
        <v>0</v>
      </c>
      <c r="S692" s="3" t="s">
        <v>0</v>
      </c>
      <c r="T692" s="3" t="s">
        <v>0</v>
      </c>
      <c r="U692" s="3" t="s">
        <v>0</v>
      </c>
    </row>
    <row r="693" spans="1:21" x14ac:dyDescent="0.25">
      <c r="A693" s="79">
        <v>692</v>
      </c>
      <c r="B693" s="3" t="s">
        <v>3</v>
      </c>
      <c r="C693" s="3" t="s">
        <v>2070</v>
      </c>
      <c r="D693" s="3" t="s">
        <v>2072</v>
      </c>
      <c r="E693" s="3" t="s">
        <v>0</v>
      </c>
      <c r="F693" s="3" t="s">
        <v>0</v>
      </c>
      <c r="G693" s="3" t="s">
        <v>0</v>
      </c>
      <c r="H693" s="3" t="s">
        <v>0</v>
      </c>
      <c r="I693" s="3" t="s">
        <v>0</v>
      </c>
      <c r="J693" s="3" t="s">
        <v>0</v>
      </c>
      <c r="K693" s="3" t="s">
        <v>0</v>
      </c>
      <c r="L693" s="3" t="s">
        <v>0</v>
      </c>
      <c r="M693" s="3" t="s">
        <v>12234</v>
      </c>
      <c r="N693" s="3" t="s">
        <v>0</v>
      </c>
      <c r="O693" s="3" t="s">
        <v>0</v>
      </c>
      <c r="P693" s="3" t="s">
        <v>0</v>
      </c>
      <c r="Q693" s="3" t="s">
        <v>0</v>
      </c>
      <c r="R693" s="3" t="s">
        <v>0</v>
      </c>
      <c r="S693" s="3" t="s">
        <v>0</v>
      </c>
      <c r="T693" s="3" t="s">
        <v>0</v>
      </c>
      <c r="U693" s="3" t="s">
        <v>0</v>
      </c>
    </row>
    <row r="694" spans="1:21" x14ac:dyDescent="0.25">
      <c r="A694" s="79">
        <v>693</v>
      </c>
      <c r="B694" s="3" t="s">
        <v>3</v>
      </c>
      <c r="C694" s="3" t="s">
        <v>2073</v>
      </c>
      <c r="D694" s="3" t="s">
        <v>2075</v>
      </c>
      <c r="E694" s="3" t="s">
        <v>0</v>
      </c>
      <c r="F694" s="3" t="s">
        <v>0</v>
      </c>
      <c r="G694" s="3" t="s">
        <v>0</v>
      </c>
      <c r="H694" s="3" t="s">
        <v>0</v>
      </c>
      <c r="I694" s="3" t="s">
        <v>0</v>
      </c>
      <c r="J694" s="3" t="s">
        <v>0</v>
      </c>
      <c r="K694" s="3" t="s">
        <v>0</v>
      </c>
      <c r="L694" s="3" t="s">
        <v>0</v>
      </c>
      <c r="M694" s="3" t="s">
        <v>12235</v>
      </c>
      <c r="N694" s="3" t="s">
        <v>0</v>
      </c>
      <c r="O694" s="3" t="s">
        <v>0</v>
      </c>
      <c r="P694" s="3" t="s">
        <v>0</v>
      </c>
      <c r="Q694" s="3" t="s">
        <v>0</v>
      </c>
      <c r="R694" s="3" t="s">
        <v>0</v>
      </c>
      <c r="S694" s="3" t="s">
        <v>0</v>
      </c>
      <c r="T694" s="3" t="s">
        <v>0</v>
      </c>
      <c r="U694" s="3" t="s">
        <v>0</v>
      </c>
    </row>
    <row r="695" spans="1:21" x14ac:dyDescent="0.25">
      <c r="A695" s="79">
        <v>694</v>
      </c>
      <c r="B695" s="3" t="s">
        <v>3</v>
      </c>
      <c r="C695" s="3" t="s">
        <v>2076</v>
      </c>
      <c r="D695" s="3" t="s">
        <v>2078</v>
      </c>
      <c r="E695" s="3" t="s">
        <v>0</v>
      </c>
      <c r="F695" s="3" t="s">
        <v>0</v>
      </c>
      <c r="G695" s="3" t="s">
        <v>0</v>
      </c>
      <c r="H695" s="3" t="s">
        <v>0</v>
      </c>
      <c r="I695" s="3" t="s">
        <v>0</v>
      </c>
      <c r="J695" s="3" t="s">
        <v>0</v>
      </c>
      <c r="K695" s="3" t="s">
        <v>0</v>
      </c>
      <c r="L695" s="3" t="s">
        <v>0</v>
      </c>
      <c r="M695" s="3" t="s">
        <v>12236</v>
      </c>
      <c r="N695" s="3" t="s">
        <v>0</v>
      </c>
      <c r="O695" s="3" t="s">
        <v>0</v>
      </c>
      <c r="P695" s="3" t="s">
        <v>0</v>
      </c>
      <c r="Q695" s="3" t="s">
        <v>0</v>
      </c>
      <c r="R695" s="3" t="s">
        <v>0</v>
      </c>
      <c r="S695" s="3" t="s">
        <v>0</v>
      </c>
      <c r="T695" s="3" t="s">
        <v>0</v>
      </c>
      <c r="U695" s="3" t="s">
        <v>0</v>
      </c>
    </row>
    <row r="696" spans="1:21" x14ac:dyDescent="0.25">
      <c r="A696" s="79">
        <v>695</v>
      </c>
      <c r="B696" s="3" t="s">
        <v>3</v>
      </c>
      <c r="C696" s="3" t="s">
        <v>2079</v>
      </c>
      <c r="D696" s="3" t="s">
        <v>2081</v>
      </c>
      <c r="E696" s="3" t="s">
        <v>0</v>
      </c>
      <c r="F696" s="3" t="s">
        <v>0</v>
      </c>
      <c r="G696" s="3" t="s">
        <v>0</v>
      </c>
      <c r="H696" s="3" t="s">
        <v>0</v>
      </c>
      <c r="I696" s="3" t="s">
        <v>0</v>
      </c>
      <c r="J696" s="3" t="s">
        <v>0</v>
      </c>
      <c r="K696" s="3" t="s">
        <v>0</v>
      </c>
      <c r="L696" s="3" t="s">
        <v>0</v>
      </c>
      <c r="M696" s="3" t="s">
        <v>12237</v>
      </c>
      <c r="N696" s="3" t="s">
        <v>0</v>
      </c>
      <c r="O696" s="3" t="s">
        <v>0</v>
      </c>
      <c r="P696" s="3" t="s">
        <v>0</v>
      </c>
      <c r="Q696" s="3" t="s">
        <v>0</v>
      </c>
      <c r="R696" s="3" t="s">
        <v>0</v>
      </c>
      <c r="S696" s="3" t="s">
        <v>0</v>
      </c>
      <c r="T696" s="3" t="s">
        <v>0</v>
      </c>
      <c r="U696" s="3" t="s">
        <v>0</v>
      </c>
    </row>
    <row r="697" spans="1:21" x14ac:dyDescent="0.25">
      <c r="A697" s="79">
        <v>696</v>
      </c>
      <c r="B697" s="3" t="s">
        <v>3</v>
      </c>
      <c r="C697" s="3" t="s">
        <v>2082</v>
      </c>
      <c r="D697" s="3" t="s">
        <v>2084</v>
      </c>
      <c r="E697" s="3" t="s">
        <v>0</v>
      </c>
      <c r="F697" s="3" t="s">
        <v>0</v>
      </c>
      <c r="G697" s="3" t="s">
        <v>0</v>
      </c>
      <c r="H697" s="3" t="s">
        <v>0</v>
      </c>
      <c r="I697" s="3" t="s">
        <v>0</v>
      </c>
      <c r="J697" s="3" t="s">
        <v>0</v>
      </c>
      <c r="K697" s="3" t="s">
        <v>0</v>
      </c>
      <c r="L697" s="3" t="s">
        <v>0</v>
      </c>
      <c r="M697" s="3" t="s">
        <v>12238</v>
      </c>
      <c r="N697" s="3" t="s">
        <v>0</v>
      </c>
      <c r="O697" s="3" t="s">
        <v>0</v>
      </c>
      <c r="P697" s="3" t="s">
        <v>0</v>
      </c>
      <c r="Q697" s="3" t="s">
        <v>0</v>
      </c>
      <c r="R697" s="3" t="s">
        <v>0</v>
      </c>
      <c r="S697" s="3" t="s">
        <v>0</v>
      </c>
      <c r="T697" s="3" t="s">
        <v>0</v>
      </c>
      <c r="U697" s="3" t="s">
        <v>0</v>
      </c>
    </row>
    <row r="698" spans="1:21" x14ac:dyDescent="0.25">
      <c r="A698" s="79">
        <v>697</v>
      </c>
      <c r="B698" s="3" t="s">
        <v>3</v>
      </c>
      <c r="C698" s="3" t="s">
        <v>2085</v>
      </c>
      <c r="D698" s="3" t="s">
        <v>2087</v>
      </c>
      <c r="E698" s="3" t="s">
        <v>0</v>
      </c>
      <c r="F698" s="3" t="s">
        <v>0</v>
      </c>
      <c r="G698" s="3" t="s">
        <v>0</v>
      </c>
      <c r="H698" s="3" t="s">
        <v>0</v>
      </c>
      <c r="I698" s="3" t="s">
        <v>0</v>
      </c>
      <c r="J698" s="3" t="s">
        <v>0</v>
      </c>
      <c r="K698" s="3" t="s">
        <v>0</v>
      </c>
      <c r="L698" s="3" t="s">
        <v>0</v>
      </c>
      <c r="M698" s="3" t="s">
        <v>12239</v>
      </c>
      <c r="N698" s="3" t="s">
        <v>0</v>
      </c>
      <c r="O698" s="3" t="s">
        <v>0</v>
      </c>
      <c r="P698" s="3" t="s">
        <v>0</v>
      </c>
      <c r="Q698" s="3" t="s">
        <v>0</v>
      </c>
      <c r="R698" s="3" t="s">
        <v>0</v>
      </c>
      <c r="S698" s="3" t="s">
        <v>0</v>
      </c>
      <c r="T698" s="3" t="s">
        <v>0</v>
      </c>
      <c r="U698" s="3" t="s">
        <v>0</v>
      </c>
    </row>
    <row r="699" spans="1:21" x14ac:dyDescent="0.25">
      <c r="A699" s="79">
        <v>698</v>
      </c>
      <c r="B699" s="3" t="s">
        <v>3</v>
      </c>
      <c r="C699" s="3" t="s">
        <v>2088</v>
      </c>
      <c r="D699" s="3" t="s">
        <v>2090</v>
      </c>
      <c r="E699" s="3" t="s">
        <v>0</v>
      </c>
      <c r="F699" s="3" t="s">
        <v>0</v>
      </c>
      <c r="G699" s="3" t="s">
        <v>0</v>
      </c>
      <c r="H699" s="3" t="s">
        <v>0</v>
      </c>
      <c r="I699" s="3" t="s">
        <v>0</v>
      </c>
      <c r="J699" s="3" t="s">
        <v>0</v>
      </c>
      <c r="K699" s="3" t="s">
        <v>0</v>
      </c>
      <c r="L699" s="3" t="s">
        <v>0</v>
      </c>
      <c r="M699" s="3" t="s">
        <v>12240</v>
      </c>
      <c r="N699" s="3" t="s">
        <v>0</v>
      </c>
      <c r="O699" s="3" t="s">
        <v>0</v>
      </c>
      <c r="P699" s="3" t="s">
        <v>0</v>
      </c>
      <c r="Q699" s="3" t="s">
        <v>0</v>
      </c>
      <c r="R699" s="3" t="s">
        <v>0</v>
      </c>
      <c r="S699" s="3" t="s">
        <v>0</v>
      </c>
      <c r="T699" s="3" t="s">
        <v>0</v>
      </c>
      <c r="U699" s="3" t="s">
        <v>0</v>
      </c>
    </row>
    <row r="700" spans="1:21" x14ac:dyDescent="0.25">
      <c r="A700" s="79">
        <v>699</v>
      </c>
      <c r="B700" s="3" t="s">
        <v>3</v>
      </c>
      <c r="C700" s="3" t="s">
        <v>2094</v>
      </c>
      <c r="D700" s="3" t="s">
        <v>2096</v>
      </c>
      <c r="E700" s="3" t="s">
        <v>0</v>
      </c>
      <c r="F700" s="3" t="s">
        <v>0</v>
      </c>
      <c r="G700" s="3" t="s">
        <v>0</v>
      </c>
      <c r="H700" s="3" t="s">
        <v>0</v>
      </c>
      <c r="I700" s="3" t="s">
        <v>0</v>
      </c>
      <c r="J700" s="3" t="s">
        <v>0</v>
      </c>
      <c r="K700" s="3" t="s">
        <v>0</v>
      </c>
      <c r="L700" s="3" t="s">
        <v>0</v>
      </c>
      <c r="M700" s="3" t="s">
        <v>12241</v>
      </c>
      <c r="N700" s="3" t="s">
        <v>0</v>
      </c>
      <c r="O700" s="3" t="s">
        <v>0</v>
      </c>
      <c r="P700" s="3" t="s">
        <v>0</v>
      </c>
      <c r="Q700" s="3" t="s">
        <v>0</v>
      </c>
      <c r="R700" s="3" t="s">
        <v>0</v>
      </c>
      <c r="S700" s="3" t="s">
        <v>0</v>
      </c>
      <c r="T700" s="3" t="s">
        <v>0</v>
      </c>
      <c r="U700" s="3" t="s">
        <v>0</v>
      </c>
    </row>
    <row r="701" spans="1:21" x14ac:dyDescent="0.25">
      <c r="A701" s="79">
        <v>700</v>
      </c>
      <c r="B701" s="3" t="s">
        <v>3</v>
      </c>
      <c r="C701" s="3" t="s">
        <v>2097</v>
      </c>
      <c r="D701" s="3" t="s">
        <v>2099</v>
      </c>
      <c r="E701" s="3" t="s">
        <v>0</v>
      </c>
      <c r="F701" s="3" t="s">
        <v>0</v>
      </c>
      <c r="G701" s="3" t="s">
        <v>0</v>
      </c>
      <c r="H701" s="3" t="s">
        <v>0</v>
      </c>
      <c r="I701" s="3" t="s">
        <v>0</v>
      </c>
      <c r="J701" s="3" t="s">
        <v>0</v>
      </c>
      <c r="K701" s="3" t="s">
        <v>0</v>
      </c>
      <c r="L701" s="3" t="s">
        <v>0</v>
      </c>
      <c r="M701" s="3" t="s">
        <v>12242</v>
      </c>
      <c r="N701" s="3" t="s">
        <v>0</v>
      </c>
      <c r="O701" s="3" t="s">
        <v>0</v>
      </c>
      <c r="P701" s="3" t="s">
        <v>0</v>
      </c>
      <c r="Q701" s="3" t="s">
        <v>0</v>
      </c>
      <c r="R701" s="3" t="s">
        <v>0</v>
      </c>
      <c r="S701" s="3" t="s">
        <v>0</v>
      </c>
      <c r="T701" s="3" t="s">
        <v>0</v>
      </c>
      <c r="U701" s="3" t="s">
        <v>0</v>
      </c>
    </row>
    <row r="702" spans="1:21" x14ac:dyDescent="0.25">
      <c r="A702" s="79">
        <v>701</v>
      </c>
      <c r="B702" s="3" t="s">
        <v>3</v>
      </c>
      <c r="C702" s="3" t="s">
        <v>2100</v>
      </c>
      <c r="D702" s="3" t="s">
        <v>2102</v>
      </c>
      <c r="E702" s="3" t="s">
        <v>0</v>
      </c>
      <c r="F702" s="3" t="s">
        <v>0</v>
      </c>
      <c r="G702" s="3" t="s">
        <v>0</v>
      </c>
      <c r="H702" s="3" t="s">
        <v>0</v>
      </c>
      <c r="I702" s="3" t="s">
        <v>0</v>
      </c>
      <c r="J702" s="3" t="s">
        <v>0</v>
      </c>
      <c r="K702" s="3" t="s">
        <v>0</v>
      </c>
      <c r="L702" s="3" t="s">
        <v>0</v>
      </c>
      <c r="M702" s="3" t="s">
        <v>12243</v>
      </c>
      <c r="N702" s="3" t="s">
        <v>0</v>
      </c>
      <c r="O702" s="3" t="s">
        <v>0</v>
      </c>
      <c r="P702" s="3" t="s">
        <v>0</v>
      </c>
      <c r="Q702" s="3" t="s">
        <v>0</v>
      </c>
      <c r="R702" s="3" t="s">
        <v>0</v>
      </c>
      <c r="S702" s="3" t="s">
        <v>0</v>
      </c>
      <c r="T702" s="3" t="s">
        <v>0</v>
      </c>
      <c r="U702" s="3" t="s">
        <v>0</v>
      </c>
    </row>
    <row r="703" spans="1:21" x14ac:dyDescent="0.25">
      <c r="A703" s="79">
        <v>702</v>
      </c>
      <c r="B703" s="3" t="s">
        <v>3</v>
      </c>
      <c r="C703" s="3" t="s">
        <v>2103</v>
      </c>
      <c r="D703" s="3" t="s">
        <v>2105</v>
      </c>
      <c r="E703" s="3" t="s">
        <v>0</v>
      </c>
      <c r="F703" s="3" t="s">
        <v>0</v>
      </c>
      <c r="G703" s="3" t="s">
        <v>0</v>
      </c>
      <c r="H703" s="3" t="s">
        <v>0</v>
      </c>
      <c r="I703" s="3" t="s">
        <v>0</v>
      </c>
      <c r="J703" s="3" t="s">
        <v>0</v>
      </c>
      <c r="K703" s="3" t="s">
        <v>0</v>
      </c>
      <c r="L703" s="3" t="s">
        <v>0</v>
      </c>
      <c r="M703" s="3" t="s">
        <v>12244</v>
      </c>
      <c r="N703" s="3" t="s">
        <v>0</v>
      </c>
      <c r="O703" s="3" t="s">
        <v>0</v>
      </c>
      <c r="P703" s="3" t="s">
        <v>0</v>
      </c>
      <c r="Q703" s="3" t="s">
        <v>0</v>
      </c>
      <c r="R703" s="3" t="s">
        <v>0</v>
      </c>
      <c r="S703" s="3" t="s">
        <v>0</v>
      </c>
      <c r="T703" s="3" t="s">
        <v>0</v>
      </c>
      <c r="U703" s="3" t="s">
        <v>0</v>
      </c>
    </row>
    <row r="704" spans="1:21" x14ac:dyDescent="0.25">
      <c r="A704" s="79">
        <v>703</v>
      </c>
      <c r="B704" s="3" t="s">
        <v>3</v>
      </c>
      <c r="C704" s="3" t="s">
        <v>2106</v>
      </c>
      <c r="D704" s="3" t="s">
        <v>2108</v>
      </c>
      <c r="E704" s="3" t="s">
        <v>0</v>
      </c>
      <c r="F704" s="3" t="s">
        <v>0</v>
      </c>
      <c r="G704" s="3" t="s">
        <v>0</v>
      </c>
      <c r="H704" s="3" t="s">
        <v>0</v>
      </c>
      <c r="I704" s="3" t="s">
        <v>0</v>
      </c>
      <c r="J704" s="3" t="s">
        <v>0</v>
      </c>
      <c r="K704" s="3" t="s">
        <v>0</v>
      </c>
      <c r="L704" s="3" t="s">
        <v>0</v>
      </c>
      <c r="M704" s="3" t="s">
        <v>12245</v>
      </c>
      <c r="N704" s="3" t="s">
        <v>0</v>
      </c>
      <c r="O704" s="3" t="s">
        <v>0</v>
      </c>
      <c r="P704" s="3" t="s">
        <v>0</v>
      </c>
      <c r="Q704" s="3" t="s">
        <v>0</v>
      </c>
      <c r="R704" s="3" t="s">
        <v>0</v>
      </c>
      <c r="S704" s="3" t="s">
        <v>0</v>
      </c>
      <c r="T704" s="3" t="s">
        <v>0</v>
      </c>
      <c r="U704" s="3" t="s">
        <v>0</v>
      </c>
    </row>
    <row r="705" spans="1:21" x14ac:dyDescent="0.25">
      <c r="A705" s="79">
        <v>704</v>
      </c>
      <c r="B705" s="3" t="s">
        <v>3</v>
      </c>
      <c r="C705" s="3" t="s">
        <v>2109</v>
      </c>
      <c r="D705" s="3" t="s">
        <v>2111</v>
      </c>
      <c r="E705" s="3" t="s">
        <v>0</v>
      </c>
      <c r="F705" s="3" t="s">
        <v>0</v>
      </c>
      <c r="G705" s="3" t="s">
        <v>0</v>
      </c>
      <c r="H705" s="3" t="s">
        <v>0</v>
      </c>
      <c r="I705" s="3" t="s">
        <v>0</v>
      </c>
      <c r="J705" s="3" t="s">
        <v>0</v>
      </c>
      <c r="K705" s="3" t="s">
        <v>0</v>
      </c>
      <c r="L705" s="3" t="s">
        <v>0</v>
      </c>
      <c r="M705" s="3" t="s">
        <v>12246</v>
      </c>
      <c r="N705" s="3" t="s">
        <v>0</v>
      </c>
      <c r="O705" s="3" t="s">
        <v>0</v>
      </c>
      <c r="P705" s="3" t="s">
        <v>0</v>
      </c>
      <c r="Q705" s="3" t="s">
        <v>0</v>
      </c>
      <c r="R705" s="3" t="s">
        <v>0</v>
      </c>
      <c r="S705" s="3" t="s">
        <v>0</v>
      </c>
      <c r="T705" s="3" t="s">
        <v>0</v>
      </c>
      <c r="U705" s="3" t="s">
        <v>0</v>
      </c>
    </row>
    <row r="706" spans="1:21" x14ac:dyDescent="0.25">
      <c r="A706" s="79">
        <v>705</v>
      </c>
      <c r="B706" s="3" t="s">
        <v>3</v>
      </c>
      <c r="C706" s="3" t="s">
        <v>2190</v>
      </c>
      <c r="D706" s="3" t="s">
        <v>2192</v>
      </c>
      <c r="E706" s="3" t="s">
        <v>0</v>
      </c>
      <c r="F706" s="3" t="s">
        <v>0</v>
      </c>
      <c r="G706" s="3" t="s">
        <v>0</v>
      </c>
      <c r="H706" s="3" t="s">
        <v>0</v>
      </c>
      <c r="I706" s="3" t="s">
        <v>0</v>
      </c>
      <c r="J706" s="3" t="s">
        <v>0</v>
      </c>
      <c r="K706" s="3" t="s">
        <v>0</v>
      </c>
      <c r="L706" s="3" t="s">
        <v>0</v>
      </c>
      <c r="M706" s="3" t="s">
        <v>12247</v>
      </c>
      <c r="N706" s="3" t="s">
        <v>0</v>
      </c>
      <c r="O706" s="3" t="s">
        <v>0</v>
      </c>
      <c r="P706" s="3" t="s">
        <v>0</v>
      </c>
      <c r="Q706" s="3" t="s">
        <v>0</v>
      </c>
      <c r="R706" s="3" t="s">
        <v>0</v>
      </c>
      <c r="S706" s="3" t="s">
        <v>0</v>
      </c>
      <c r="T706" s="3" t="s">
        <v>0</v>
      </c>
      <c r="U706" s="3" t="s">
        <v>0</v>
      </c>
    </row>
    <row r="707" spans="1:21" x14ac:dyDescent="0.25">
      <c r="A707" s="79">
        <v>706</v>
      </c>
      <c r="B707" s="3" t="s">
        <v>3</v>
      </c>
      <c r="C707" s="3" t="s">
        <v>2193</v>
      </c>
      <c r="D707" s="3" t="s">
        <v>2195</v>
      </c>
      <c r="E707" s="3" t="s">
        <v>0</v>
      </c>
      <c r="F707" s="3" t="s">
        <v>0</v>
      </c>
      <c r="G707" s="3" t="s">
        <v>0</v>
      </c>
      <c r="H707" s="3" t="s">
        <v>0</v>
      </c>
      <c r="I707" s="3" t="s">
        <v>0</v>
      </c>
      <c r="J707" s="3" t="s">
        <v>0</v>
      </c>
      <c r="K707" s="3" t="s">
        <v>0</v>
      </c>
      <c r="L707" s="3" t="s">
        <v>0</v>
      </c>
      <c r="M707" s="3" t="s">
        <v>12248</v>
      </c>
      <c r="N707" s="3" t="s">
        <v>0</v>
      </c>
      <c r="O707" s="3" t="s">
        <v>0</v>
      </c>
      <c r="P707" s="3" t="s">
        <v>0</v>
      </c>
      <c r="Q707" s="3" t="s">
        <v>0</v>
      </c>
      <c r="R707" s="3" t="s">
        <v>0</v>
      </c>
      <c r="S707" s="3" t="s">
        <v>0</v>
      </c>
      <c r="T707" s="3" t="s">
        <v>0</v>
      </c>
      <c r="U707" s="3" t="s">
        <v>0</v>
      </c>
    </row>
    <row r="708" spans="1:21" x14ac:dyDescent="0.25">
      <c r="A708" s="79">
        <v>707</v>
      </c>
      <c r="B708" s="3" t="s">
        <v>3</v>
      </c>
      <c r="C708" s="3" t="s">
        <v>2112</v>
      </c>
      <c r="D708" s="3" t="s">
        <v>2114</v>
      </c>
      <c r="E708" s="3" t="s">
        <v>0</v>
      </c>
      <c r="F708" s="3" t="s">
        <v>0</v>
      </c>
      <c r="G708" s="3" t="s">
        <v>0</v>
      </c>
      <c r="H708" s="3" t="s">
        <v>0</v>
      </c>
      <c r="I708" s="3" t="s">
        <v>0</v>
      </c>
      <c r="J708" s="3" t="s">
        <v>0</v>
      </c>
      <c r="K708" s="3" t="s">
        <v>0</v>
      </c>
      <c r="L708" s="3" t="s">
        <v>0</v>
      </c>
      <c r="M708" s="3" t="s">
        <v>12249</v>
      </c>
      <c r="N708" s="3" t="s">
        <v>0</v>
      </c>
      <c r="O708" s="3" t="s">
        <v>0</v>
      </c>
      <c r="P708" s="3" t="s">
        <v>0</v>
      </c>
      <c r="Q708" s="3" t="s">
        <v>0</v>
      </c>
      <c r="R708" s="3" t="s">
        <v>0</v>
      </c>
      <c r="S708" s="3" t="s">
        <v>0</v>
      </c>
      <c r="T708" s="3" t="s">
        <v>0</v>
      </c>
      <c r="U708" s="3" t="s">
        <v>0</v>
      </c>
    </row>
    <row r="709" spans="1:21" x14ac:dyDescent="0.25">
      <c r="A709" s="79">
        <v>708</v>
      </c>
      <c r="B709" s="3" t="s">
        <v>3</v>
      </c>
      <c r="C709" s="3" t="s">
        <v>2115</v>
      </c>
      <c r="D709" s="3" t="s">
        <v>2117</v>
      </c>
      <c r="E709" s="3" t="s">
        <v>0</v>
      </c>
      <c r="F709" s="3" t="s">
        <v>0</v>
      </c>
      <c r="G709" s="3" t="s">
        <v>0</v>
      </c>
      <c r="H709" s="3" t="s">
        <v>0</v>
      </c>
      <c r="I709" s="3" t="s">
        <v>0</v>
      </c>
      <c r="J709" s="3" t="s">
        <v>0</v>
      </c>
      <c r="K709" s="3" t="s">
        <v>0</v>
      </c>
      <c r="L709" s="3" t="s">
        <v>0</v>
      </c>
      <c r="M709" s="3" t="s">
        <v>12250</v>
      </c>
      <c r="N709" s="3" t="s">
        <v>0</v>
      </c>
      <c r="O709" s="3" t="s">
        <v>0</v>
      </c>
      <c r="P709" s="3" t="s">
        <v>0</v>
      </c>
      <c r="Q709" s="3" t="s">
        <v>0</v>
      </c>
      <c r="R709" s="3" t="s">
        <v>0</v>
      </c>
      <c r="S709" s="3" t="s">
        <v>0</v>
      </c>
      <c r="T709" s="3" t="s">
        <v>0</v>
      </c>
      <c r="U709" s="3" t="s">
        <v>0</v>
      </c>
    </row>
    <row r="710" spans="1:21" x14ac:dyDescent="0.25">
      <c r="A710" s="79">
        <v>709</v>
      </c>
      <c r="B710" s="3" t="s">
        <v>3</v>
      </c>
      <c r="C710" s="3" t="s">
        <v>2118</v>
      </c>
      <c r="D710" s="3" t="s">
        <v>2120</v>
      </c>
      <c r="E710" s="3" t="s">
        <v>0</v>
      </c>
      <c r="F710" s="3" t="s">
        <v>0</v>
      </c>
      <c r="G710" s="3" t="s">
        <v>0</v>
      </c>
      <c r="H710" s="3" t="s">
        <v>0</v>
      </c>
      <c r="I710" s="3" t="s">
        <v>0</v>
      </c>
      <c r="J710" s="3" t="s">
        <v>0</v>
      </c>
      <c r="K710" s="3" t="s">
        <v>0</v>
      </c>
      <c r="L710" s="3" t="s">
        <v>0</v>
      </c>
      <c r="M710" s="3" t="s">
        <v>12251</v>
      </c>
      <c r="N710" s="3" t="s">
        <v>0</v>
      </c>
      <c r="O710" s="3" t="s">
        <v>0</v>
      </c>
      <c r="P710" s="3" t="s">
        <v>0</v>
      </c>
      <c r="Q710" s="3" t="s">
        <v>0</v>
      </c>
      <c r="R710" s="3" t="s">
        <v>0</v>
      </c>
      <c r="S710" s="3" t="s">
        <v>0</v>
      </c>
      <c r="T710" s="3" t="s">
        <v>0</v>
      </c>
      <c r="U710" s="3" t="s">
        <v>0</v>
      </c>
    </row>
    <row r="711" spans="1:21" x14ac:dyDescent="0.25">
      <c r="A711" s="79">
        <v>710</v>
      </c>
      <c r="B711" s="3" t="s">
        <v>3</v>
      </c>
      <c r="C711" s="3" t="s">
        <v>2121</v>
      </c>
      <c r="D711" s="3" t="s">
        <v>2123</v>
      </c>
      <c r="E711" s="3" t="s">
        <v>0</v>
      </c>
      <c r="F711" s="3" t="s">
        <v>0</v>
      </c>
      <c r="G711" s="3" t="s">
        <v>0</v>
      </c>
      <c r="H711" s="3" t="s">
        <v>0</v>
      </c>
      <c r="I711" s="3" t="s">
        <v>0</v>
      </c>
      <c r="J711" s="3" t="s">
        <v>0</v>
      </c>
      <c r="K711" s="3" t="s">
        <v>0</v>
      </c>
      <c r="L711" s="3" t="s">
        <v>0</v>
      </c>
      <c r="M711" s="3" t="s">
        <v>12252</v>
      </c>
      <c r="N711" s="3" t="s">
        <v>0</v>
      </c>
      <c r="O711" s="3" t="s">
        <v>0</v>
      </c>
      <c r="P711" s="3" t="s">
        <v>0</v>
      </c>
      <c r="Q711" s="3" t="s">
        <v>0</v>
      </c>
      <c r="R711" s="3" t="s">
        <v>0</v>
      </c>
      <c r="S711" s="3" t="s">
        <v>0</v>
      </c>
      <c r="T711" s="3" t="s">
        <v>0</v>
      </c>
      <c r="U711" s="3" t="s">
        <v>0</v>
      </c>
    </row>
    <row r="712" spans="1:21" x14ac:dyDescent="0.25">
      <c r="A712" s="79">
        <v>711</v>
      </c>
      <c r="B712" s="3" t="s">
        <v>3</v>
      </c>
      <c r="C712" s="3" t="s">
        <v>2124</v>
      </c>
      <c r="D712" s="3" t="s">
        <v>2126</v>
      </c>
      <c r="E712" s="3" t="s">
        <v>0</v>
      </c>
      <c r="F712" s="3" t="s">
        <v>0</v>
      </c>
      <c r="G712" s="3" t="s">
        <v>0</v>
      </c>
      <c r="H712" s="3" t="s">
        <v>0</v>
      </c>
      <c r="I712" s="3" t="s">
        <v>0</v>
      </c>
      <c r="J712" s="3" t="s">
        <v>0</v>
      </c>
      <c r="K712" s="3" t="s">
        <v>0</v>
      </c>
      <c r="L712" s="3" t="s">
        <v>0</v>
      </c>
      <c r="M712" s="3" t="s">
        <v>12253</v>
      </c>
      <c r="N712" s="3" t="s">
        <v>0</v>
      </c>
      <c r="O712" s="3" t="s">
        <v>0</v>
      </c>
      <c r="P712" s="3" t="s">
        <v>0</v>
      </c>
      <c r="Q712" s="3" t="s">
        <v>0</v>
      </c>
      <c r="R712" s="3" t="s">
        <v>0</v>
      </c>
      <c r="S712" s="3" t="s">
        <v>0</v>
      </c>
      <c r="T712" s="3" t="s">
        <v>0</v>
      </c>
      <c r="U712" s="3" t="s">
        <v>0</v>
      </c>
    </row>
    <row r="713" spans="1:21" x14ac:dyDescent="0.25">
      <c r="A713" s="79">
        <v>712</v>
      </c>
      <c r="B713" s="3" t="s">
        <v>3</v>
      </c>
      <c r="C713" s="3" t="s">
        <v>2127</v>
      </c>
      <c r="D713" s="3" t="s">
        <v>2129</v>
      </c>
      <c r="E713" s="3" t="s">
        <v>0</v>
      </c>
      <c r="F713" s="3" t="s">
        <v>0</v>
      </c>
      <c r="G713" s="3" t="s">
        <v>0</v>
      </c>
      <c r="H713" s="3" t="s">
        <v>0</v>
      </c>
      <c r="I713" s="3" t="s">
        <v>0</v>
      </c>
      <c r="J713" s="3" t="s">
        <v>0</v>
      </c>
      <c r="K713" s="3" t="s">
        <v>0</v>
      </c>
      <c r="L713" s="3" t="s">
        <v>0</v>
      </c>
      <c r="M713" s="3" t="s">
        <v>12254</v>
      </c>
      <c r="N713" s="3" t="s">
        <v>0</v>
      </c>
      <c r="O713" s="3" t="s">
        <v>0</v>
      </c>
      <c r="P713" s="3" t="s">
        <v>0</v>
      </c>
      <c r="Q713" s="3" t="s">
        <v>0</v>
      </c>
      <c r="R713" s="3" t="s">
        <v>0</v>
      </c>
      <c r="S713" s="3" t="s">
        <v>0</v>
      </c>
      <c r="T713" s="3" t="s">
        <v>0</v>
      </c>
      <c r="U713" s="3" t="s">
        <v>0</v>
      </c>
    </row>
    <row r="714" spans="1:21" x14ac:dyDescent="0.25">
      <c r="A714" s="79">
        <v>713</v>
      </c>
      <c r="B714" s="3" t="s">
        <v>3</v>
      </c>
      <c r="C714" s="3" t="s">
        <v>2130</v>
      </c>
      <c r="D714" s="3" t="s">
        <v>2132</v>
      </c>
      <c r="E714" s="3" t="s">
        <v>0</v>
      </c>
      <c r="F714" s="3" t="s">
        <v>0</v>
      </c>
      <c r="G714" s="3" t="s">
        <v>0</v>
      </c>
      <c r="H714" s="3" t="s">
        <v>0</v>
      </c>
      <c r="I714" s="3" t="s">
        <v>0</v>
      </c>
      <c r="J714" s="3" t="s">
        <v>0</v>
      </c>
      <c r="K714" s="3" t="s">
        <v>0</v>
      </c>
      <c r="L714" s="3" t="s">
        <v>0</v>
      </c>
      <c r="M714" s="3" t="s">
        <v>12255</v>
      </c>
      <c r="N714" s="3" t="s">
        <v>0</v>
      </c>
      <c r="O714" s="3" t="s">
        <v>0</v>
      </c>
      <c r="P714" s="3" t="s">
        <v>0</v>
      </c>
      <c r="Q714" s="3" t="s">
        <v>0</v>
      </c>
      <c r="R714" s="3" t="s">
        <v>0</v>
      </c>
      <c r="S714" s="3" t="s">
        <v>0</v>
      </c>
      <c r="T714" s="3" t="s">
        <v>0</v>
      </c>
      <c r="U714" s="3" t="s">
        <v>0</v>
      </c>
    </row>
    <row r="715" spans="1:21" x14ac:dyDescent="0.25">
      <c r="A715" s="79">
        <v>714</v>
      </c>
      <c r="B715" s="3" t="s">
        <v>3</v>
      </c>
      <c r="C715" s="3" t="s">
        <v>2133</v>
      </c>
      <c r="D715" s="3" t="s">
        <v>2135</v>
      </c>
      <c r="E715" s="3" t="s">
        <v>0</v>
      </c>
      <c r="F715" s="3" t="s">
        <v>0</v>
      </c>
      <c r="G715" s="3" t="s">
        <v>0</v>
      </c>
      <c r="H715" s="3" t="s">
        <v>0</v>
      </c>
      <c r="I715" s="3" t="s">
        <v>0</v>
      </c>
      <c r="J715" s="3" t="s">
        <v>0</v>
      </c>
      <c r="K715" s="3" t="s">
        <v>0</v>
      </c>
      <c r="L715" s="3" t="s">
        <v>0</v>
      </c>
      <c r="M715" s="3" t="s">
        <v>12256</v>
      </c>
      <c r="N715" s="3" t="s">
        <v>0</v>
      </c>
      <c r="O715" s="3" t="s">
        <v>0</v>
      </c>
      <c r="P715" s="3" t="s">
        <v>0</v>
      </c>
      <c r="Q715" s="3" t="s">
        <v>0</v>
      </c>
      <c r="R715" s="3" t="s">
        <v>0</v>
      </c>
      <c r="S715" s="3" t="s">
        <v>0</v>
      </c>
      <c r="T715" s="3" t="s">
        <v>0</v>
      </c>
      <c r="U715" s="3" t="s">
        <v>0</v>
      </c>
    </row>
    <row r="716" spans="1:21" x14ac:dyDescent="0.25">
      <c r="A716" s="79">
        <v>715</v>
      </c>
      <c r="B716" s="3" t="s">
        <v>3</v>
      </c>
      <c r="C716" s="3" t="s">
        <v>2136</v>
      </c>
      <c r="D716" s="3" t="s">
        <v>2138</v>
      </c>
      <c r="E716" s="3" t="s">
        <v>0</v>
      </c>
      <c r="F716" s="3" t="s">
        <v>0</v>
      </c>
      <c r="G716" s="3" t="s">
        <v>0</v>
      </c>
      <c r="H716" s="3" t="s">
        <v>0</v>
      </c>
      <c r="I716" s="3" t="s">
        <v>0</v>
      </c>
      <c r="J716" s="3" t="s">
        <v>0</v>
      </c>
      <c r="K716" s="3" t="s">
        <v>0</v>
      </c>
      <c r="L716" s="3" t="s">
        <v>0</v>
      </c>
      <c r="M716" s="3" t="s">
        <v>12257</v>
      </c>
      <c r="N716" s="3" t="s">
        <v>0</v>
      </c>
      <c r="O716" s="3" t="s">
        <v>0</v>
      </c>
      <c r="P716" s="3" t="s">
        <v>0</v>
      </c>
      <c r="Q716" s="3" t="s">
        <v>0</v>
      </c>
      <c r="R716" s="3" t="s">
        <v>0</v>
      </c>
      <c r="S716" s="3" t="s">
        <v>0</v>
      </c>
      <c r="T716" s="3" t="s">
        <v>0</v>
      </c>
      <c r="U716" s="3" t="s">
        <v>0</v>
      </c>
    </row>
    <row r="717" spans="1:21" x14ac:dyDescent="0.25">
      <c r="A717" s="79">
        <v>716</v>
      </c>
      <c r="B717" s="3" t="s">
        <v>3</v>
      </c>
      <c r="C717" s="3" t="s">
        <v>2139</v>
      </c>
      <c r="D717" s="3" t="s">
        <v>2141</v>
      </c>
      <c r="E717" s="3" t="s">
        <v>0</v>
      </c>
      <c r="F717" s="3" t="s">
        <v>0</v>
      </c>
      <c r="G717" s="3" t="s">
        <v>0</v>
      </c>
      <c r="H717" s="3" t="s">
        <v>0</v>
      </c>
      <c r="I717" s="3" t="s">
        <v>0</v>
      </c>
      <c r="J717" s="3" t="s">
        <v>0</v>
      </c>
      <c r="K717" s="3" t="s">
        <v>0</v>
      </c>
      <c r="L717" s="3" t="s">
        <v>0</v>
      </c>
      <c r="M717" s="3" t="s">
        <v>12258</v>
      </c>
      <c r="N717" s="3" t="s">
        <v>0</v>
      </c>
      <c r="O717" s="3" t="s">
        <v>0</v>
      </c>
      <c r="P717" s="3" t="s">
        <v>0</v>
      </c>
      <c r="Q717" s="3" t="s">
        <v>0</v>
      </c>
      <c r="R717" s="3" t="s">
        <v>0</v>
      </c>
      <c r="S717" s="3" t="s">
        <v>0</v>
      </c>
      <c r="T717" s="3" t="s">
        <v>0</v>
      </c>
      <c r="U717" s="3" t="s">
        <v>0</v>
      </c>
    </row>
    <row r="718" spans="1:21" x14ac:dyDescent="0.25">
      <c r="A718" s="79">
        <v>717</v>
      </c>
      <c r="B718" s="3" t="s">
        <v>3</v>
      </c>
      <c r="C718" s="3" t="s">
        <v>2142</v>
      </c>
      <c r="D718" s="3" t="s">
        <v>2144</v>
      </c>
      <c r="E718" s="3" t="s">
        <v>0</v>
      </c>
      <c r="F718" s="3" t="s">
        <v>0</v>
      </c>
      <c r="G718" s="3" t="s">
        <v>0</v>
      </c>
      <c r="H718" s="3" t="s">
        <v>0</v>
      </c>
      <c r="I718" s="3" t="s">
        <v>0</v>
      </c>
      <c r="J718" s="3" t="s">
        <v>0</v>
      </c>
      <c r="K718" s="3" t="s">
        <v>0</v>
      </c>
      <c r="L718" s="3" t="s">
        <v>0</v>
      </c>
      <c r="M718" s="3" t="s">
        <v>12259</v>
      </c>
      <c r="N718" s="3" t="s">
        <v>0</v>
      </c>
      <c r="O718" s="3" t="s">
        <v>0</v>
      </c>
      <c r="P718" s="3" t="s">
        <v>0</v>
      </c>
      <c r="Q718" s="3" t="s">
        <v>0</v>
      </c>
      <c r="R718" s="3" t="s">
        <v>0</v>
      </c>
      <c r="S718" s="3" t="s">
        <v>0</v>
      </c>
      <c r="T718" s="3" t="s">
        <v>0</v>
      </c>
      <c r="U718" s="3" t="s">
        <v>0</v>
      </c>
    </row>
    <row r="719" spans="1:21" x14ac:dyDescent="0.25">
      <c r="A719" s="79">
        <v>718</v>
      </c>
      <c r="B719" s="3" t="s">
        <v>3</v>
      </c>
      <c r="C719" s="3" t="s">
        <v>2145</v>
      </c>
      <c r="D719" s="3" t="s">
        <v>2147</v>
      </c>
      <c r="E719" s="3" t="s">
        <v>0</v>
      </c>
      <c r="F719" s="3" t="s">
        <v>0</v>
      </c>
      <c r="G719" s="3" t="s">
        <v>0</v>
      </c>
      <c r="H719" s="3" t="s">
        <v>0</v>
      </c>
      <c r="I719" s="3" t="s">
        <v>0</v>
      </c>
      <c r="J719" s="3" t="s">
        <v>0</v>
      </c>
      <c r="K719" s="3" t="s">
        <v>0</v>
      </c>
      <c r="L719" s="3" t="s">
        <v>0</v>
      </c>
      <c r="M719" s="3" t="s">
        <v>12260</v>
      </c>
      <c r="N719" s="3" t="s">
        <v>0</v>
      </c>
      <c r="O719" s="3" t="s">
        <v>0</v>
      </c>
      <c r="P719" s="3" t="s">
        <v>0</v>
      </c>
      <c r="Q719" s="3" t="s">
        <v>0</v>
      </c>
      <c r="R719" s="3" t="s">
        <v>0</v>
      </c>
      <c r="S719" s="3" t="s">
        <v>0</v>
      </c>
      <c r="T719" s="3" t="s">
        <v>0</v>
      </c>
      <c r="U719" s="3" t="s">
        <v>0</v>
      </c>
    </row>
    <row r="720" spans="1:21" x14ac:dyDescent="0.25">
      <c r="A720" s="79">
        <v>719</v>
      </c>
      <c r="B720" s="3" t="s">
        <v>3</v>
      </c>
      <c r="C720" s="3" t="s">
        <v>2148</v>
      </c>
      <c r="D720" s="3" t="s">
        <v>2150</v>
      </c>
      <c r="E720" s="3" t="s">
        <v>0</v>
      </c>
      <c r="F720" s="3" t="s">
        <v>0</v>
      </c>
      <c r="G720" s="3" t="s">
        <v>0</v>
      </c>
      <c r="H720" s="3" t="s">
        <v>0</v>
      </c>
      <c r="I720" s="3" t="s">
        <v>0</v>
      </c>
      <c r="J720" s="3" t="s">
        <v>0</v>
      </c>
      <c r="K720" s="3" t="s">
        <v>0</v>
      </c>
      <c r="L720" s="3" t="s">
        <v>0</v>
      </c>
      <c r="M720" s="3" t="s">
        <v>12261</v>
      </c>
      <c r="N720" s="3" t="s">
        <v>0</v>
      </c>
      <c r="O720" s="3" t="s">
        <v>0</v>
      </c>
      <c r="P720" s="3" t="s">
        <v>0</v>
      </c>
      <c r="Q720" s="3" t="s">
        <v>0</v>
      </c>
      <c r="R720" s="3" t="s">
        <v>0</v>
      </c>
      <c r="S720" s="3" t="s">
        <v>0</v>
      </c>
      <c r="T720" s="3" t="s">
        <v>0</v>
      </c>
      <c r="U720" s="3" t="s">
        <v>0</v>
      </c>
    </row>
    <row r="721" spans="1:21" x14ac:dyDescent="0.25">
      <c r="A721" s="79">
        <v>720</v>
      </c>
      <c r="B721" s="3" t="s">
        <v>3</v>
      </c>
      <c r="C721" s="3" t="s">
        <v>2151</v>
      </c>
      <c r="D721" s="3" t="s">
        <v>2153</v>
      </c>
      <c r="E721" s="3" t="s">
        <v>0</v>
      </c>
      <c r="F721" s="3" t="s">
        <v>0</v>
      </c>
      <c r="G721" s="3" t="s">
        <v>11267</v>
      </c>
      <c r="H721" s="3" t="s">
        <v>0</v>
      </c>
      <c r="I721" s="3" t="s">
        <v>0</v>
      </c>
      <c r="J721" s="3" t="s">
        <v>0</v>
      </c>
      <c r="K721" s="3" t="s">
        <v>0</v>
      </c>
      <c r="L721" s="3" t="s">
        <v>0</v>
      </c>
      <c r="M721" s="3" t="s">
        <v>12262</v>
      </c>
      <c r="N721" s="3" t="s">
        <v>0</v>
      </c>
      <c r="O721" s="3" t="s">
        <v>0</v>
      </c>
      <c r="P721" s="3" t="s">
        <v>12263</v>
      </c>
      <c r="Q721" s="3" t="s">
        <v>0</v>
      </c>
      <c r="R721" s="3" t="s">
        <v>0</v>
      </c>
      <c r="S721" s="3" t="s">
        <v>0</v>
      </c>
      <c r="T721" s="3" t="s">
        <v>0</v>
      </c>
      <c r="U721" s="3" t="s">
        <v>0</v>
      </c>
    </row>
    <row r="722" spans="1:21" x14ac:dyDescent="0.25">
      <c r="A722" s="79">
        <v>721</v>
      </c>
      <c r="B722" s="3" t="s">
        <v>3</v>
      </c>
      <c r="C722" s="3" t="s">
        <v>2154</v>
      </c>
      <c r="D722" s="3" t="s">
        <v>2156</v>
      </c>
      <c r="E722" s="3" t="s">
        <v>0</v>
      </c>
      <c r="F722" s="3" t="s">
        <v>0</v>
      </c>
      <c r="G722" s="3" t="s">
        <v>0</v>
      </c>
      <c r="H722" s="3" t="s">
        <v>0</v>
      </c>
      <c r="I722" s="3" t="s">
        <v>0</v>
      </c>
      <c r="J722" s="3" t="s">
        <v>0</v>
      </c>
      <c r="K722" s="3" t="s">
        <v>0</v>
      </c>
      <c r="L722" s="3" t="s">
        <v>0</v>
      </c>
      <c r="M722" s="3" t="s">
        <v>12264</v>
      </c>
      <c r="N722" s="3" t="s">
        <v>0</v>
      </c>
      <c r="O722" s="3" t="s">
        <v>0</v>
      </c>
      <c r="P722" s="3" t="s">
        <v>0</v>
      </c>
      <c r="Q722" s="3" t="s">
        <v>0</v>
      </c>
      <c r="R722" s="3" t="s">
        <v>0</v>
      </c>
      <c r="S722" s="3" t="s">
        <v>0</v>
      </c>
      <c r="T722" s="3" t="s">
        <v>0</v>
      </c>
      <c r="U722" s="3" t="s">
        <v>0</v>
      </c>
    </row>
    <row r="723" spans="1:21" x14ac:dyDescent="0.25">
      <c r="A723" s="79">
        <v>722</v>
      </c>
      <c r="B723" s="3" t="s">
        <v>3</v>
      </c>
      <c r="C723" s="3" t="s">
        <v>2157</v>
      </c>
      <c r="D723" s="3" t="s">
        <v>2159</v>
      </c>
      <c r="E723" s="3" t="s">
        <v>0</v>
      </c>
      <c r="F723" s="3" t="s">
        <v>0</v>
      </c>
      <c r="G723" s="3" t="s">
        <v>0</v>
      </c>
      <c r="H723" s="3" t="s">
        <v>0</v>
      </c>
      <c r="I723" s="3" t="s">
        <v>0</v>
      </c>
      <c r="J723" s="3" t="s">
        <v>0</v>
      </c>
      <c r="K723" s="3" t="s">
        <v>0</v>
      </c>
      <c r="L723" s="3" t="s">
        <v>0</v>
      </c>
      <c r="M723" s="3" t="s">
        <v>12265</v>
      </c>
      <c r="N723" s="3" t="s">
        <v>0</v>
      </c>
      <c r="O723" s="3" t="s">
        <v>0</v>
      </c>
      <c r="P723" s="3" t="s">
        <v>0</v>
      </c>
      <c r="Q723" s="3" t="s">
        <v>0</v>
      </c>
      <c r="R723" s="3" t="s">
        <v>0</v>
      </c>
      <c r="S723" s="3" t="s">
        <v>0</v>
      </c>
      <c r="T723" s="3" t="s">
        <v>0</v>
      </c>
      <c r="U723" s="3" t="s">
        <v>0</v>
      </c>
    </row>
    <row r="724" spans="1:21" x14ac:dyDescent="0.25">
      <c r="A724" s="79">
        <v>723</v>
      </c>
      <c r="B724" s="3" t="s">
        <v>3</v>
      </c>
      <c r="C724" s="3" t="s">
        <v>2160</v>
      </c>
      <c r="D724" s="3" t="s">
        <v>2162</v>
      </c>
      <c r="E724" s="3" t="s">
        <v>0</v>
      </c>
      <c r="F724" s="3" t="s">
        <v>0</v>
      </c>
      <c r="G724" s="3" t="s">
        <v>0</v>
      </c>
      <c r="H724" s="3" t="s">
        <v>0</v>
      </c>
      <c r="I724" s="3" t="s">
        <v>0</v>
      </c>
      <c r="J724" s="3" t="s">
        <v>0</v>
      </c>
      <c r="K724" s="3" t="s">
        <v>0</v>
      </c>
      <c r="L724" s="3" t="s">
        <v>0</v>
      </c>
      <c r="M724" s="3" t="s">
        <v>12266</v>
      </c>
      <c r="N724" s="3" t="s">
        <v>0</v>
      </c>
      <c r="O724" s="3" t="s">
        <v>0</v>
      </c>
      <c r="P724" s="3" t="s">
        <v>0</v>
      </c>
      <c r="Q724" s="3" t="s">
        <v>0</v>
      </c>
      <c r="R724" s="3" t="s">
        <v>0</v>
      </c>
      <c r="S724" s="3" t="s">
        <v>0</v>
      </c>
      <c r="T724" s="3" t="s">
        <v>0</v>
      </c>
      <c r="U724" s="3" t="s">
        <v>0</v>
      </c>
    </row>
    <row r="725" spans="1:21" x14ac:dyDescent="0.25">
      <c r="A725" s="79">
        <v>724</v>
      </c>
      <c r="B725" s="3" t="s">
        <v>3</v>
      </c>
      <c r="C725" s="3" t="s">
        <v>2163</v>
      </c>
      <c r="D725" s="3" t="s">
        <v>2165</v>
      </c>
      <c r="E725" s="3" t="s">
        <v>0</v>
      </c>
      <c r="F725" s="3" t="s">
        <v>0</v>
      </c>
      <c r="G725" s="3" t="s">
        <v>0</v>
      </c>
      <c r="H725" s="3" t="s">
        <v>0</v>
      </c>
      <c r="I725" s="3" t="s">
        <v>0</v>
      </c>
      <c r="J725" s="3" t="s">
        <v>0</v>
      </c>
      <c r="K725" s="3" t="s">
        <v>0</v>
      </c>
      <c r="L725" s="3" t="s">
        <v>0</v>
      </c>
      <c r="M725" s="3" t="s">
        <v>12267</v>
      </c>
      <c r="N725" s="3" t="s">
        <v>0</v>
      </c>
      <c r="O725" s="3" t="s">
        <v>0</v>
      </c>
      <c r="P725" s="3" t="s">
        <v>0</v>
      </c>
      <c r="Q725" s="3" t="s">
        <v>0</v>
      </c>
      <c r="R725" s="3" t="s">
        <v>0</v>
      </c>
      <c r="S725" s="3" t="s">
        <v>0</v>
      </c>
      <c r="T725" s="3" t="s">
        <v>0</v>
      </c>
      <c r="U725" s="3" t="s">
        <v>0</v>
      </c>
    </row>
    <row r="726" spans="1:21" x14ac:dyDescent="0.25">
      <c r="A726" s="79">
        <v>725</v>
      </c>
      <c r="B726" s="3" t="s">
        <v>3</v>
      </c>
      <c r="C726" s="3" t="s">
        <v>2166</v>
      </c>
      <c r="D726" s="3" t="s">
        <v>2168</v>
      </c>
      <c r="E726" s="3" t="s">
        <v>0</v>
      </c>
      <c r="F726" s="3" t="s">
        <v>0</v>
      </c>
      <c r="G726" s="3" t="s">
        <v>11268</v>
      </c>
      <c r="H726" s="3" t="s">
        <v>0</v>
      </c>
      <c r="I726" s="3" t="s">
        <v>0</v>
      </c>
      <c r="J726" s="3" t="s">
        <v>0</v>
      </c>
      <c r="K726" s="3" t="s">
        <v>0</v>
      </c>
      <c r="L726" s="3" t="s">
        <v>0</v>
      </c>
      <c r="M726" s="3" t="s">
        <v>12268</v>
      </c>
      <c r="N726" s="3" t="s">
        <v>0</v>
      </c>
      <c r="O726" s="3" t="s">
        <v>0</v>
      </c>
      <c r="P726" s="3" t="s">
        <v>12269</v>
      </c>
      <c r="Q726" s="3" t="s">
        <v>0</v>
      </c>
      <c r="R726" s="3" t="s">
        <v>0</v>
      </c>
      <c r="S726" s="3" t="s">
        <v>0</v>
      </c>
      <c r="T726" s="3" t="s">
        <v>0</v>
      </c>
      <c r="U726" s="3" t="s">
        <v>0</v>
      </c>
    </row>
    <row r="727" spans="1:21" x14ac:dyDescent="0.25">
      <c r="A727" s="79">
        <v>726</v>
      </c>
      <c r="B727" s="3" t="s">
        <v>3</v>
      </c>
      <c r="C727" s="3" t="s">
        <v>2169</v>
      </c>
      <c r="D727" s="3" t="s">
        <v>2171</v>
      </c>
      <c r="E727" s="3" t="s">
        <v>0</v>
      </c>
      <c r="F727" s="3" t="s">
        <v>0</v>
      </c>
      <c r="G727" s="3" t="s">
        <v>0</v>
      </c>
      <c r="H727" s="3" t="s">
        <v>0</v>
      </c>
      <c r="I727" s="3" t="s">
        <v>0</v>
      </c>
      <c r="J727" s="3" t="s">
        <v>0</v>
      </c>
      <c r="K727" s="3" t="s">
        <v>0</v>
      </c>
      <c r="L727" s="3" t="s">
        <v>0</v>
      </c>
      <c r="M727" s="3" t="s">
        <v>12270</v>
      </c>
      <c r="N727" s="3" t="s">
        <v>0</v>
      </c>
      <c r="O727" s="3" t="s">
        <v>0</v>
      </c>
      <c r="P727" s="3" t="s">
        <v>0</v>
      </c>
      <c r="Q727" s="3" t="s">
        <v>0</v>
      </c>
      <c r="R727" s="3" t="s">
        <v>0</v>
      </c>
      <c r="S727" s="3" t="s">
        <v>0</v>
      </c>
      <c r="T727" s="3" t="s">
        <v>0</v>
      </c>
      <c r="U727" s="3" t="s">
        <v>0</v>
      </c>
    </row>
    <row r="728" spans="1:21" x14ac:dyDescent="0.25">
      <c r="A728" s="79">
        <v>727</v>
      </c>
      <c r="B728" s="3" t="s">
        <v>3</v>
      </c>
      <c r="C728" s="3" t="s">
        <v>2172</v>
      </c>
      <c r="D728" s="3" t="s">
        <v>2174</v>
      </c>
      <c r="E728" s="3" t="s">
        <v>0</v>
      </c>
      <c r="F728" s="3" t="s">
        <v>0</v>
      </c>
      <c r="G728" s="3" t="s">
        <v>0</v>
      </c>
      <c r="H728" s="3" t="s">
        <v>0</v>
      </c>
      <c r="I728" s="3" t="s">
        <v>0</v>
      </c>
      <c r="J728" s="3" t="s">
        <v>0</v>
      </c>
      <c r="K728" s="3" t="s">
        <v>0</v>
      </c>
      <c r="L728" s="3" t="s">
        <v>0</v>
      </c>
      <c r="M728" s="3" t="s">
        <v>12271</v>
      </c>
      <c r="N728" s="3" t="s">
        <v>0</v>
      </c>
      <c r="O728" s="3" t="s">
        <v>0</v>
      </c>
      <c r="P728" s="3" t="s">
        <v>0</v>
      </c>
      <c r="Q728" s="3" t="s">
        <v>0</v>
      </c>
      <c r="R728" s="3" t="s">
        <v>0</v>
      </c>
      <c r="S728" s="3" t="s">
        <v>0</v>
      </c>
      <c r="T728" s="3" t="s">
        <v>0</v>
      </c>
      <c r="U728" s="3" t="s">
        <v>0</v>
      </c>
    </row>
    <row r="729" spans="1:21" x14ac:dyDescent="0.25">
      <c r="A729" s="79">
        <v>728</v>
      </c>
      <c r="B729" s="3" t="s">
        <v>3</v>
      </c>
      <c r="C729" s="3" t="s">
        <v>2175</v>
      </c>
      <c r="D729" s="3" t="s">
        <v>2177</v>
      </c>
      <c r="E729" s="3" t="s">
        <v>0</v>
      </c>
      <c r="F729" s="3" t="s">
        <v>0</v>
      </c>
      <c r="G729" s="3" t="s">
        <v>0</v>
      </c>
      <c r="H729" s="3" t="s">
        <v>0</v>
      </c>
      <c r="I729" s="3" t="s">
        <v>0</v>
      </c>
      <c r="J729" s="3" t="s">
        <v>0</v>
      </c>
      <c r="K729" s="3" t="s">
        <v>0</v>
      </c>
      <c r="L729" s="3" t="s">
        <v>0</v>
      </c>
      <c r="M729" s="3" t="s">
        <v>12272</v>
      </c>
      <c r="N729" s="3" t="s">
        <v>0</v>
      </c>
      <c r="O729" s="3" t="s">
        <v>0</v>
      </c>
      <c r="P729" s="3" t="s">
        <v>0</v>
      </c>
      <c r="Q729" s="3" t="s">
        <v>0</v>
      </c>
      <c r="R729" s="3" t="s">
        <v>0</v>
      </c>
      <c r="S729" s="3" t="s">
        <v>0</v>
      </c>
      <c r="T729" s="3" t="s">
        <v>0</v>
      </c>
      <c r="U729" s="3" t="s">
        <v>0</v>
      </c>
    </row>
    <row r="730" spans="1:21" x14ac:dyDescent="0.25">
      <c r="A730" s="79">
        <v>729</v>
      </c>
      <c r="B730" s="3" t="s">
        <v>3</v>
      </c>
      <c r="C730" s="3" t="s">
        <v>2178</v>
      </c>
      <c r="D730" s="3" t="s">
        <v>2180</v>
      </c>
      <c r="E730" s="3" t="s">
        <v>0</v>
      </c>
      <c r="F730" s="3" t="s">
        <v>0</v>
      </c>
      <c r="G730" s="3" t="s">
        <v>0</v>
      </c>
      <c r="H730" s="3" t="s">
        <v>0</v>
      </c>
      <c r="I730" s="3" t="s">
        <v>0</v>
      </c>
      <c r="J730" s="3" t="s">
        <v>0</v>
      </c>
      <c r="K730" s="3" t="s">
        <v>0</v>
      </c>
      <c r="L730" s="3" t="s">
        <v>0</v>
      </c>
      <c r="M730" s="3" t="s">
        <v>12273</v>
      </c>
      <c r="N730" s="3" t="s">
        <v>0</v>
      </c>
      <c r="O730" s="3" t="s">
        <v>0</v>
      </c>
      <c r="P730" s="3" t="s">
        <v>0</v>
      </c>
      <c r="Q730" s="3" t="s">
        <v>0</v>
      </c>
      <c r="R730" s="3" t="s">
        <v>0</v>
      </c>
      <c r="S730" s="3" t="s">
        <v>0</v>
      </c>
      <c r="T730" s="3" t="s">
        <v>0</v>
      </c>
      <c r="U730" s="3" t="s">
        <v>0</v>
      </c>
    </row>
    <row r="731" spans="1:21" x14ac:dyDescent="0.25">
      <c r="A731" s="79">
        <v>730</v>
      </c>
      <c r="B731" s="3" t="s">
        <v>3</v>
      </c>
      <c r="C731" s="3" t="s">
        <v>2181</v>
      </c>
      <c r="D731" s="3" t="s">
        <v>2183</v>
      </c>
      <c r="E731" s="3" t="s">
        <v>0</v>
      </c>
      <c r="F731" s="3" t="s">
        <v>0</v>
      </c>
      <c r="G731" s="3" t="s">
        <v>0</v>
      </c>
      <c r="H731" s="3" t="s">
        <v>0</v>
      </c>
      <c r="I731" s="3" t="s">
        <v>0</v>
      </c>
      <c r="J731" s="3" t="s">
        <v>0</v>
      </c>
      <c r="K731" s="3" t="s">
        <v>0</v>
      </c>
      <c r="L731" s="3" t="s">
        <v>0</v>
      </c>
      <c r="M731" s="3" t="s">
        <v>12274</v>
      </c>
      <c r="N731" s="3" t="s">
        <v>0</v>
      </c>
      <c r="O731" s="3" t="s">
        <v>0</v>
      </c>
      <c r="P731" s="3" t="s">
        <v>0</v>
      </c>
      <c r="Q731" s="3" t="s">
        <v>0</v>
      </c>
      <c r="R731" s="3" t="s">
        <v>0</v>
      </c>
      <c r="S731" s="3" t="s">
        <v>0</v>
      </c>
      <c r="T731" s="3" t="s">
        <v>0</v>
      </c>
      <c r="U731" s="3" t="s">
        <v>0</v>
      </c>
    </row>
    <row r="732" spans="1:21" x14ac:dyDescent="0.25">
      <c r="A732" s="79">
        <v>731</v>
      </c>
      <c r="B732" s="3" t="s">
        <v>3</v>
      </c>
      <c r="C732" s="3" t="s">
        <v>2184</v>
      </c>
      <c r="D732" s="3" t="s">
        <v>2186</v>
      </c>
      <c r="E732" s="3" t="s">
        <v>0</v>
      </c>
      <c r="F732" s="3" t="s">
        <v>0</v>
      </c>
      <c r="G732" s="3" t="s">
        <v>0</v>
      </c>
      <c r="H732" s="3" t="s">
        <v>0</v>
      </c>
      <c r="I732" s="3" t="s">
        <v>0</v>
      </c>
      <c r="J732" s="3" t="s">
        <v>0</v>
      </c>
      <c r="K732" s="3" t="s">
        <v>0</v>
      </c>
      <c r="L732" s="3" t="s">
        <v>0</v>
      </c>
      <c r="M732" s="3" t="s">
        <v>12275</v>
      </c>
      <c r="N732" s="3" t="s">
        <v>0</v>
      </c>
      <c r="O732" s="3" t="s">
        <v>0</v>
      </c>
      <c r="P732" s="3" t="s">
        <v>0</v>
      </c>
      <c r="Q732" s="3" t="s">
        <v>0</v>
      </c>
      <c r="R732" s="3" t="s">
        <v>0</v>
      </c>
      <c r="S732" s="3" t="s">
        <v>0</v>
      </c>
      <c r="T732" s="3" t="s">
        <v>0</v>
      </c>
      <c r="U732" s="3" t="s">
        <v>0</v>
      </c>
    </row>
    <row r="733" spans="1:21" x14ac:dyDescent="0.25">
      <c r="A733" s="79">
        <v>732</v>
      </c>
      <c r="B733" s="3" t="s">
        <v>3</v>
      </c>
      <c r="C733" s="3" t="s">
        <v>2187</v>
      </c>
      <c r="D733" s="3" t="s">
        <v>2189</v>
      </c>
      <c r="E733" s="3" t="s">
        <v>0</v>
      </c>
      <c r="F733" s="3" t="s">
        <v>0</v>
      </c>
      <c r="G733" s="3" t="s">
        <v>0</v>
      </c>
      <c r="H733" s="3" t="s">
        <v>0</v>
      </c>
      <c r="I733" s="3" t="s">
        <v>0</v>
      </c>
      <c r="J733" s="3" t="s">
        <v>0</v>
      </c>
      <c r="K733" s="3" t="s">
        <v>0</v>
      </c>
      <c r="L733" s="3" t="s">
        <v>0</v>
      </c>
      <c r="M733" s="3" t="s">
        <v>12276</v>
      </c>
      <c r="N733" s="3" t="s">
        <v>0</v>
      </c>
      <c r="O733" s="3" t="s">
        <v>0</v>
      </c>
      <c r="P733" s="3" t="s">
        <v>0</v>
      </c>
      <c r="Q733" s="3" t="s">
        <v>0</v>
      </c>
      <c r="R733" s="3" t="s">
        <v>0</v>
      </c>
      <c r="S733" s="3" t="s">
        <v>0</v>
      </c>
      <c r="T733" s="3" t="s">
        <v>0</v>
      </c>
      <c r="U733" s="3" t="s">
        <v>0</v>
      </c>
    </row>
    <row r="734" spans="1:21" x14ac:dyDescent="0.25">
      <c r="A734" s="79">
        <v>733</v>
      </c>
      <c r="B734" s="3" t="s">
        <v>3</v>
      </c>
      <c r="C734" s="3" t="s">
        <v>2196</v>
      </c>
      <c r="D734" s="3" t="s">
        <v>2198</v>
      </c>
      <c r="E734" s="3" t="s">
        <v>0</v>
      </c>
      <c r="F734" s="3" t="s">
        <v>0</v>
      </c>
      <c r="G734" s="3" t="s">
        <v>0</v>
      </c>
      <c r="H734" s="3" t="s">
        <v>0</v>
      </c>
      <c r="I734" s="3" t="s">
        <v>0</v>
      </c>
      <c r="J734" s="3" t="s">
        <v>0</v>
      </c>
      <c r="K734" s="3" t="s">
        <v>0</v>
      </c>
      <c r="L734" s="3" t="s">
        <v>0</v>
      </c>
      <c r="M734" s="3" t="s">
        <v>12277</v>
      </c>
      <c r="N734" s="3" t="s">
        <v>0</v>
      </c>
      <c r="O734" s="3" t="s">
        <v>0</v>
      </c>
      <c r="P734" s="3" t="s">
        <v>0</v>
      </c>
      <c r="Q734" s="3" t="s">
        <v>0</v>
      </c>
      <c r="R734" s="3" t="s">
        <v>0</v>
      </c>
      <c r="S734" s="3" t="s">
        <v>0</v>
      </c>
      <c r="T734" s="3" t="s">
        <v>0</v>
      </c>
      <c r="U734" s="3" t="s">
        <v>0</v>
      </c>
    </row>
    <row r="735" spans="1:21" x14ac:dyDescent="0.25">
      <c r="A735" s="79">
        <v>734</v>
      </c>
      <c r="B735" s="3" t="s">
        <v>3</v>
      </c>
      <c r="C735" s="3" t="s">
        <v>2199</v>
      </c>
      <c r="D735" s="3" t="s">
        <v>2201</v>
      </c>
      <c r="E735" s="3" t="s">
        <v>0</v>
      </c>
      <c r="F735" s="3" t="s">
        <v>0</v>
      </c>
      <c r="G735" s="3" t="s">
        <v>0</v>
      </c>
      <c r="H735" s="3" t="s">
        <v>0</v>
      </c>
      <c r="I735" s="3" t="s">
        <v>0</v>
      </c>
      <c r="J735" s="3" t="s">
        <v>0</v>
      </c>
      <c r="K735" s="3" t="s">
        <v>0</v>
      </c>
      <c r="L735" s="3" t="s">
        <v>0</v>
      </c>
      <c r="M735" s="3" t="s">
        <v>12278</v>
      </c>
      <c r="N735" s="3" t="s">
        <v>0</v>
      </c>
      <c r="O735" s="3" t="s">
        <v>0</v>
      </c>
      <c r="P735" s="3" t="s">
        <v>0</v>
      </c>
      <c r="Q735" s="3" t="s">
        <v>0</v>
      </c>
      <c r="R735" s="3" t="s">
        <v>0</v>
      </c>
      <c r="S735" s="3" t="s">
        <v>0</v>
      </c>
      <c r="T735" s="3" t="s">
        <v>0</v>
      </c>
      <c r="U735" s="3" t="s">
        <v>0</v>
      </c>
    </row>
    <row r="736" spans="1:21" x14ac:dyDescent="0.25">
      <c r="A736" s="79">
        <v>735</v>
      </c>
      <c r="B736" s="3" t="s">
        <v>3</v>
      </c>
      <c r="C736" s="3" t="s">
        <v>2202</v>
      </c>
      <c r="D736" s="3" t="s">
        <v>2204</v>
      </c>
      <c r="E736" s="3" t="s">
        <v>0</v>
      </c>
      <c r="F736" s="3" t="s">
        <v>0</v>
      </c>
      <c r="G736" s="3" t="s">
        <v>0</v>
      </c>
      <c r="H736" s="3" t="s">
        <v>0</v>
      </c>
      <c r="I736" s="3" t="s">
        <v>0</v>
      </c>
      <c r="J736" s="3" t="s">
        <v>0</v>
      </c>
      <c r="K736" s="3" t="s">
        <v>0</v>
      </c>
      <c r="L736" s="3" t="s">
        <v>0</v>
      </c>
      <c r="M736" s="3" t="s">
        <v>12279</v>
      </c>
      <c r="N736" s="3" t="s">
        <v>0</v>
      </c>
      <c r="O736" s="3" t="s">
        <v>0</v>
      </c>
      <c r="P736" s="3" t="s">
        <v>0</v>
      </c>
      <c r="Q736" s="3" t="s">
        <v>0</v>
      </c>
      <c r="R736" s="3" t="s">
        <v>0</v>
      </c>
      <c r="S736" s="3" t="s">
        <v>0</v>
      </c>
      <c r="T736" s="3" t="s">
        <v>0</v>
      </c>
      <c r="U736" s="3" t="s">
        <v>0</v>
      </c>
    </row>
    <row r="737" spans="1:21" x14ac:dyDescent="0.25">
      <c r="A737" s="79">
        <v>736</v>
      </c>
      <c r="B737" s="3" t="s">
        <v>3</v>
      </c>
      <c r="C737" s="3" t="s">
        <v>2205</v>
      </c>
      <c r="D737" s="3" t="s">
        <v>2207</v>
      </c>
      <c r="E737" s="3" t="s">
        <v>0</v>
      </c>
      <c r="F737" s="3" t="s">
        <v>0</v>
      </c>
      <c r="G737" s="3" t="s">
        <v>0</v>
      </c>
      <c r="H737" s="3" t="s">
        <v>0</v>
      </c>
      <c r="I737" s="3" t="s">
        <v>0</v>
      </c>
      <c r="J737" s="3" t="s">
        <v>0</v>
      </c>
      <c r="K737" s="3" t="s">
        <v>0</v>
      </c>
      <c r="L737" s="3" t="s">
        <v>0</v>
      </c>
      <c r="M737" s="3" t="s">
        <v>12280</v>
      </c>
      <c r="N737" s="3" t="s">
        <v>0</v>
      </c>
      <c r="O737" s="3" t="s">
        <v>0</v>
      </c>
      <c r="P737" s="3" t="s">
        <v>0</v>
      </c>
      <c r="Q737" s="3" t="s">
        <v>0</v>
      </c>
      <c r="R737" s="3" t="s">
        <v>0</v>
      </c>
      <c r="S737" s="3" t="s">
        <v>0</v>
      </c>
      <c r="T737" s="3" t="s">
        <v>0</v>
      </c>
      <c r="U737" s="3" t="s">
        <v>0</v>
      </c>
    </row>
    <row r="738" spans="1:21" x14ac:dyDescent="0.25">
      <c r="A738" s="79">
        <v>737</v>
      </c>
      <c r="B738" s="3" t="s">
        <v>3</v>
      </c>
      <c r="C738" s="3" t="s">
        <v>2208</v>
      </c>
      <c r="D738" s="3" t="s">
        <v>2210</v>
      </c>
      <c r="E738" s="3" t="s">
        <v>0</v>
      </c>
      <c r="F738" s="3" t="s">
        <v>0</v>
      </c>
      <c r="G738" s="3" t="s">
        <v>11269</v>
      </c>
      <c r="H738" s="3" t="s">
        <v>0</v>
      </c>
      <c r="I738" s="3" t="s">
        <v>0</v>
      </c>
      <c r="J738" s="3" t="s">
        <v>0</v>
      </c>
      <c r="K738" s="3" t="s">
        <v>0</v>
      </c>
      <c r="L738" s="3" t="s">
        <v>0</v>
      </c>
      <c r="M738" s="3" t="s">
        <v>12281</v>
      </c>
      <c r="N738" s="3" t="s">
        <v>0</v>
      </c>
      <c r="O738" s="3" t="s">
        <v>0</v>
      </c>
      <c r="P738" s="3" t="s">
        <v>12282</v>
      </c>
      <c r="Q738" s="3" t="s">
        <v>0</v>
      </c>
      <c r="R738" s="3" t="s">
        <v>0</v>
      </c>
      <c r="S738" s="3" t="s">
        <v>0</v>
      </c>
      <c r="T738" s="3" t="s">
        <v>0</v>
      </c>
      <c r="U738" s="3" t="s">
        <v>0</v>
      </c>
    </row>
    <row r="739" spans="1:21" x14ac:dyDescent="0.25">
      <c r="A739" s="79">
        <v>738</v>
      </c>
      <c r="B739" s="3" t="s">
        <v>3</v>
      </c>
      <c r="C739" s="3" t="s">
        <v>2241</v>
      </c>
      <c r="D739" s="3" t="s">
        <v>2243</v>
      </c>
      <c r="E739" s="3" t="s">
        <v>0</v>
      </c>
      <c r="F739" s="3" t="s">
        <v>0</v>
      </c>
      <c r="G739" s="3" t="s">
        <v>0</v>
      </c>
      <c r="H739" s="3" t="s">
        <v>0</v>
      </c>
      <c r="I739" s="3" t="s">
        <v>0</v>
      </c>
      <c r="J739" s="3" t="s">
        <v>0</v>
      </c>
      <c r="K739" s="3" t="s">
        <v>0</v>
      </c>
      <c r="L739" s="3" t="s">
        <v>0</v>
      </c>
      <c r="M739" s="3" t="s">
        <v>12283</v>
      </c>
      <c r="N739" s="3" t="s">
        <v>0</v>
      </c>
      <c r="O739" s="3" t="s">
        <v>0</v>
      </c>
      <c r="P739" s="3" t="s">
        <v>0</v>
      </c>
      <c r="Q739" s="3" t="s">
        <v>0</v>
      </c>
      <c r="R739" s="3" t="s">
        <v>0</v>
      </c>
      <c r="S739" s="3" t="s">
        <v>0</v>
      </c>
      <c r="T739" s="3" t="s">
        <v>0</v>
      </c>
      <c r="U739" s="3" t="s">
        <v>0</v>
      </c>
    </row>
    <row r="740" spans="1:21" x14ac:dyDescent="0.25">
      <c r="A740" s="79">
        <v>739</v>
      </c>
      <c r="B740" s="3" t="s">
        <v>3</v>
      </c>
      <c r="C740" s="3" t="s">
        <v>2244</v>
      </c>
      <c r="D740" s="3" t="s">
        <v>2246</v>
      </c>
      <c r="E740" s="3" t="s">
        <v>0</v>
      </c>
      <c r="F740" s="3" t="s">
        <v>0</v>
      </c>
      <c r="G740" s="3" t="s">
        <v>0</v>
      </c>
      <c r="H740" s="3" t="s">
        <v>0</v>
      </c>
      <c r="I740" s="3" t="s">
        <v>0</v>
      </c>
      <c r="J740" s="3" t="s">
        <v>0</v>
      </c>
      <c r="K740" s="3" t="s">
        <v>0</v>
      </c>
      <c r="L740" s="3" t="s">
        <v>0</v>
      </c>
      <c r="M740" s="3" t="s">
        <v>12284</v>
      </c>
      <c r="N740" s="3" t="s">
        <v>0</v>
      </c>
      <c r="O740" s="3" t="s">
        <v>0</v>
      </c>
      <c r="P740" s="3" t="s">
        <v>0</v>
      </c>
      <c r="Q740" s="3" t="s">
        <v>0</v>
      </c>
      <c r="R740" s="3" t="s">
        <v>0</v>
      </c>
      <c r="S740" s="3" t="s">
        <v>0</v>
      </c>
      <c r="T740" s="3" t="s">
        <v>0</v>
      </c>
      <c r="U740" s="3" t="s">
        <v>0</v>
      </c>
    </row>
    <row r="741" spans="1:21" x14ac:dyDescent="0.25">
      <c r="A741" s="79">
        <v>740</v>
      </c>
      <c r="B741" s="3" t="s">
        <v>3</v>
      </c>
      <c r="C741" s="3" t="s">
        <v>2247</v>
      </c>
      <c r="D741" s="3" t="s">
        <v>2249</v>
      </c>
      <c r="E741" s="3" t="s">
        <v>0</v>
      </c>
      <c r="F741" s="3" t="s">
        <v>0</v>
      </c>
      <c r="G741" s="3" t="s">
        <v>0</v>
      </c>
      <c r="H741" s="3" t="s">
        <v>0</v>
      </c>
      <c r="I741" s="3" t="s">
        <v>0</v>
      </c>
      <c r="J741" s="3" t="s">
        <v>0</v>
      </c>
      <c r="K741" s="3" t="s">
        <v>0</v>
      </c>
      <c r="L741" s="3" t="s">
        <v>0</v>
      </c>
      <c r="M741" s="3" t="s">
        <v>12285</v>
      </c>
      <c r="N741" s="3" t="s">
        <v>0</v>
      </c>
      <c r="O741" s="3" t="s">
        <v>0</v>
      </c>
      <c r="P741" s="3" t="s">
        <v>0</v>
      </c>
      <c r="Q741" s="3" t="s">
        <v>0</v>
      </c>
      <c r="R741" s="3" t="s">
        <v>0</v>
      </c>
      <c r="S741" s="3" t="s">
        <v>0</v>
      </c>
      <c r="T741" s="3" t="s">
        <v>0</v>
      </c>
      <c r="U741" s="3" t="s">
        <v>0</v>
      </c>
    </row>
    <row r="742" spans="1:21" x14ac:dyDescent="0.25">
      <c r="A742" s="79">
        <v>741</v>
      </c>
      <c r="B742" s="3" t="s">
        <v>3</v>
      </c>
      <c r="C742" s="3" t="s">
        <v>2250</v>
      </c>
      <c r="D742" s="3" t="s">
        <v>2252</v>
      </c>
      <c r="E742" s="3" t="s">
        <v>0</v>
      </c>
      <c r="F742" s="3" t="s">
        <v>0</v>
      </c>
      <c r="G742" s="3" t="s">
        <v>0</v>
      </c>
      <c r="H742" s="3" t="s">
        <v>0</v>
      </c>
      <c r="I742" s="3" t="s">
        <v>0</v>
      </c>
      <c r="J742" s="3" t="s">
        <v>0</v>
      </c>
      <c r="K742" s="3" t="s">
        <v>0</v>
      </c>
      <c r="L742" s="3" t="s">
        <v>0</v>
      </c>
      <c r="M742" s="3" t="s">
        <v>12286</v>
      </c>
      <c r="N742" s="3" t="s">
        <v>0</v>
      </c>
      <c r="O742" s="3" t="s">
        <v>0</v>
      </c>
      <c r="P742" s="3" t="s">
        <v>0</v>
      </c>
      <c r="Q742" s="3" t="s">
        <v>0</v>
      </c>
      <c r="R742" s="3" t="s">
        <v>0</v>
      </c>
      <c r="S742" s="3" t="s">
        <v>0</v>
      </c>
      <c r="T742" s="3" t="s">
        <v>0</v>
      </c>
      <c r="U742" s="3" t="s">
        <v>0</v>
      </c>
    </row>
    <row r="743" spans="1:21" x14ac:dyDescent="0.25">
      <c r="A743" s="79">
        <v>742</v>
      </c>
      <c r="B743" s="3" t="s">
        <v>3</v>
      </c>
      <c r="C743" s="3" t="s">
        <v>2253</v>
      </c>
      <c r="D743" s="3" t="s">
        <v>2255</v>
      </c>
      <c r="E743" s="3" t="s">
        <v>0</v>
      </c>
      <c r="F743" s="3" t="s">
        <v>0</v>
      </c>
      <c r="G743" s="3" t="s">
        <v>11274</v>
      </c>
      <c r="H743" s="3" t="s">
        <v>0</v>
      </c>
      <c r="I743" s="3" t="s">
        <v>0</v>
      </c>
      <c r="J743" s="3" t="s">
        <v>0</v>
      </c>
      <c r="K743" s="3" t="s">
        <v>0</v>
      </c>
      <c r="L743" s="3" t="s">
        <v>0</v>
      </c>
      <c r="M743" s="3" t="s">
        <v>12287</v>
      </c>
      <c r="N743" s="3" t="s">
        <v>0</v>
      </c>
      <c r="O743" s="3" t="s">
        <v>0</v>
      </c>
      <c r="P743" s="3" t="s">
        <v>12288</v>
      </c>
      <c r="Q743" s="3" t="s">
        <v>0</v>
      </c>
      <c r="R743" s="3" t="s">
        <v>0</v>
      </c>
      <c r="S743" s="3" t="s">
        <v>0</v>
      </c>
      <c r="T743" s="3" t="s">
        <v>0</v>
      </c>
      <c r="U743" s="3" t="s">
        <v>0</v>
      </c>
    </row>
    <row r="744" spans="1:21" x14ac:dyDescent="0.25">
      <c r="A744" s="79">
        <v>743</v>
      </c>
      <c r="B744" s="3" t="s">
        <v>3</v>
      </c>
      <c r="C744" s="3" t="s">
        <v>2211</v>
      </c>
      <c r="D744" s="3" t="s">
        <v>2213</v>
      </c>
      <c r="E744" s="3" t="s">
        <v>0</v>
      </c>
      <c r="F744" s="3" t="s">
        <v>0</v>
      </c>
      <c r="G744" s="3" t="s">
        <v>0</v>
      </c>
      <c r="H744" s="3" t="s">
        <v>0</v>
      </c>
      <c r="I744" s="3" t="s">
        <v>0</v>
      </c>
      <c r="J744" s="3" t="s">
        <v>0</v>
      </c>
      <c r="K744" s="3" t="s">
        <v>0</v>
      </c>
      <c r="L744" s="3" t="s">
        <v>0</v>
      </c>
      <c r="M744" s="3" t="s">
        <v>12289</v>
      </c>
      <c r="N744" s="3" t="s">
        <v>0</v>
      </c>
      <c r="O744" s="3" t="s">
        <v>0</v>
      </c>
      <c r="P744" s="3" t="s">
        <v>0</v>
      </c>
      <c r="Q744" s="3" t="s">
        <v>0</v>
      </c>
      <c r="R744" s="3" t="s">
        <v>0</v>
      </c>
      <c r="S744" s="3" t="s">
        <v>0</v>
      </c>
      <c r="T744" s="3" t="s">
        <v>0</v>
      </c>
      <c r="U744" s="3" t="s">
        <v>0</v>
      </c>
    </row>
    <row r="745" spans="1:21" x14ac:dyDescent="0.25">
      <c r="A745" s="79">
        <v>744</v>
      </c>
      <c r="B745" s="3" t="s">
        <v>3</v>
      </c>
      <c r="C745" s="3" t="s">
        <v>2214</v>
      </c>
      <c r="D745" s="3" t="s">
        <v>2216</v>
      </c>
      <c r="E745" s="3" t="s">
        <v>0</v>
      </c>
      <c r="F745" s="3" t="s">
        <v>0</v>
      </c>
      <c r="G745" s="3" t="s">
        <v>0</v>
      </c>
      <c r="H745" s="3" t="s">
        <v>0</v>
      </c>
      <c r="I745" s="3" t="s">
        <v>0</v>
      </c>
      <c r="J745" s="3" t="s">
        <v>0</v>
      </c>
      <c r="K745" s="3" t="s">
        <v>0</v>
      </c>
      <c r="L745" s="3" t="s">
        <v>0</v>
      </c>
      <c r="M745" s="3" t="s">
        <v>12290</v>
      </c>
      <c r="N745" s="3" t="s">
        <v>0</v>
      </c>
      <c r="O745" s="3" t="s">
        <v>0</v>
      </c>
      <c r="P745" s="3" t="s">
        <v>0</v>
      </c>
      <c r="Q745" s="3" t="s">
        <v>0</v>
      </c>
      <c r="R745" s="3" t="s">
        <v>0</v>
      </c>
      <c r="S745" s="3" t="s">
        <v>0</v>
      </c>
      <c r="T745" s="3" t="s">
        <v>0</v>
      </c>
      <c r="U745" s="3" t="s">
        <v>0</v>
      </c>
    </row>
    <row r="746" spans="1:21" x14ac:dyDescent="0.25">
      <c r="A746" s="79">
        <v>745</v>
      </c>
      <c r="B746" s="3" t="s">
        <v>3</v>
      </c>
      <c r="C746" s="3" t="s">
        <v>2217</v>
      </c>
      <c r="D746" s="3" t="s">
        <v>2219</v>
      </c>
      <c r="E746" s="3" t="s">
        <v>0</v>
      </c>
      <c r="F746" s="3" t="s">
        <v>0</v>
      </c>
      <c r="G746" s="3" t="s">
        <v>0</v>
      </c>
      <c r="H746" s="3" t="s">
        <v>0</v>
      </c>
      <c r="I746" s="3" t="s">
        <v>0</v>
      </c>
      <c r="J746" s="3" t="s">
        <v>0</v>
      </c>
      <c r="K746" s="3" t="s">
        <v>0</v>
      </c>
      <c r="L746" s="3" t="s">
        <v>0</v>
      </c>
      <c r="M746" s="3" t="s">
        <v>12291</v>
      </c>
      <c r="N746" s="3" t="s">
        <v>0</v>
      </c>
      <c r="O746" s="3" t="s">
        <v>0</v>
      </c>
      <c r="P746" s="3" t="s">
        <v>0</v>
      </c>
      <c r="Q746" s="3" t="s">
        <v>0</v>
      </c>
      <c r="R746" s="3" t="s">
        <v>0</v>
      </c>
      <c r="S746" s="3" t="s">
        <v>0</v>
      </c>
      <c r="T746" s="3" t="s">
        <v>0</v>
      </c>
      <c r="U746" s="3" t="s">
        <v>0</v>
      </c>
    </row>
    <row r="747" spans="1:21" x14ac:dyDescent="0.25">
      <c r="A747" s="79">
        <v>746</v>
      </c>
      <c r="B747" s="3" t="s">
        <v>3</v>
      </c>
      <c r="C747" s="3" t="s">
        <v>2220</v>
      </c>
      <c r="D747" s="3" t="s">
        <v>2222</v>
      </c>
      <c r="E747" s="3" t="s">
        <v>0</v>
      </c>
      <c r="F747" s="3" t="s">
        <v>0</v>
      </c>
      <c r="G747" s="3" t="s">
        <v>0</v>
      </c>
      <c r="H747" s="3" t="s">
        <v>0</v>
      </c>
      <c r="I747" s="3" t="s">
        <v>0</v>
      </c>
      <c r="J747" s="3" t="s">
        <v>0</v>
      </c>
      <c r="K747" s="3" t="s">
        <v>0</v>
      </c>
      <c r="L747" s="3" t="s">
        <v>0</v>
      </c>
      <c r="M747" s="3" t="s">
        <v>12292</v>
      </c>
      <c r="N747" s="3" t="s">
        <v>0</v>
      </c>
      <c r="O747" s="3" t="s">
        <v>0</v>
      </c>
      <c r="P747" s="3" t="s">
        <v>0</v>
      </c>
      <c r="Q747" s="3" t="s">
        <v>0</v>
      </c>
      <c r="R747" s="3" t="s">
        <v>0</v>
      </c>
      <c r="S747" s="3" t="s">
        <v>0</v>
      </c>
      <c r="T747" s="3" t="s">
        <v>0</v>
      </c>
      <c r="U747" s="3" t="s">
        <v>0</v>
      </c>
    </row>
    <row r="748" spans="1:21" x14ac:dyDescent="0.25">
      <c r="A748" s="79">
        <v>747</v>
      </c>
      <c r="B748" s="3" t="s">
        <v>3</v>
      </c>
      <c r="C748" s="3" t="s">
        <v>2223</v>
      </c>
      <c r="D748" s="3" t="s">
        <v>2225</v>
      </c>
      <c r="E748" s="3" t="s">
        <v>0</v>
      </c>
      <c r="F748" s="3" t="s">
        <v>0</v>
      </c>
      <c r="G748" s="3" t="s">
        <v>11270</v>
      </c>
      <c r="H748" s="3" t="s">
        <v>0</v>
      </c>
      <c r="I748" s="3" t="s">
        <v>0</v>
      </c>
      <c r="J748" s="3" t="s">
        <v>0</v>
      </c>
      <c r="K748" s="3" t="s">
        <v>0</v>
      </c>
      <c r="L748" s="3" t="s">
        <v>0</v>
      </c>
      <c r="M748" s="3" t="s">
        <v>12293</v>
      </c>
      <c r="N748" s="3" t="s">
        <v>0</v>
      </c>
      <c r="O748" s="3" t="s">
        <v>0</v>
      </c>
      <c r="P748" s="3" t="s">
        <v>12294</v>
      </c>
      <c r="Q748" s="3" t="s">
        <v>0</v>
      </c>
      <c r="R748" s="3" t="s">
        <v>0</v>
      </c>
      <c r="S748" s="3" t="s">
        <v>0</v>
      </c>
      <c r="T748" s="3" t="s">
        <v>0</v>
      </c>
      <c r="U748" s="3" t="s">
        <v>0</v>
      </c>
    </row>
    <row r="749" spans="1:21" x14ac:dyDescent="0.25">
      <c r="A749" s="79">
        <v>748</v>
      </c>
      <c r="B749" s="3" t="s">
        <v>3</v>
      </c>
      <c r="C749" s="3" t="s">
        <v>2256</v>
      </c>
      <c r="D749" s="3" t="s">
        <v>2258</v>
      </c>
      <c r="E749" s="3" t="s">
        <v>0</v>
      </c>
      <c r="F749" s="3" t="s">
        <v>0</v>
      </c>
      <c r="G749" s="3" t="s">
        <v>0</v>
      </c>
      <c r="H749" s="3" t="s">
        <v>0</v>
      </c>
      <c r="I749" s="3" t="s">
        <v>0</v>
      </c>
      <c r="J749" s="3" t="s">
        <v>0</v>
      </c>
      <c r="K749" s="3" t="s">
        <v>0</v>
      </c>
      <c r="L749" s="3" t="s">
        <v>0</v>
      </c>
      <c r="M749" s="3" t="s">
        <v>12295</v>
      </c>
      <c r="N749" s="3" t="s">
        <v>0</v>
      </c>
      <c r="O749" s="3" t="s">
        <v>0</v>
      </c>
      <c r="P749" s="3" t="s">
        <v>0</v>
      </c>
      <c r="Q749" s="3" t="s">
        <v>0</v>
      </c>
      <c r="R749" s="3" t="s">
        <v>0</v>
      </c>
      <c r="S749" s="3" t="s">
        <v>0</v>
      </c>
      <c r="T749" s="3" t="s">
        <v>0</v>
      </c>
      <c r="U749" s="3" t="s">
        <v>0</v>
      </c>
    </row>
    <row r="750" spans="1:21" x14ac:dyDescent="0.25">
      <c r="A750" s="79">
        <v>749</v>
      </c>
      <c r="B750" s="3" t="s">
        <v>3</v>
      </c>
      <c r="C750" s="3" t="s">
        <v>2259</v>
      </c>
      <c r="D750" s="3" t="s">
        <v>2261</v>
      </c>
      <c r="E750" s="3" t="s">
        <v>0</v>
      </c>
      <c r="F750" s="3" t="s">
        <v>0</v>
      </c>
      <c r="G750" s="3" t="s">
        <v>0</v>
      </c>
      <c r="H750" s="3" t="s">
        <v>0</v>
      </c>
      <c r="I750" s="3" t="s">
        <v>0</v>
      </c>
      <c r="J750" s="3" t="s">
        <v>0</v>
      </c>
      <c r="K750" s="3" t="s">
        <v>0</v>
      </c>
      <c r="L750" s="3" t="s">
        <v>0</v>
      </c>
      <c r="M750" s="3" t="s">
        <v>12296</v>
      </c>
      <c r="N750" s="3" t="s">
        <v>0</v>
      </c>
      <c r="O750" s="3" t="s">
        <v>0</v>
      </c>
      <c r="P750" s="3" t="s">
        <v>0</v>
      </c>
      <c r="Q750" s="3" t="s">
        <v>0</v>
      </c>
      <c r="R750" s="3" t="s">
        <v>0</v>
      </c>
      <c r="S750" s="3" t="s">
        <v>0</v>
      </c>
      <c r="T750" s="3" t="s">
        <v>0</v>
      </c>
      <c r="U750" s="3" t="s">
        <v>0</v>
      </c>
    </row>
    <row r="751" spans="1:21" x14ac:dyDescent="0.25">
      <c r="A751" s="79">
        <v>750</v>
      </c>
      <c r="B751" s="3" t="s">
        <v>3</v>
      </c>
      <c r="C751" s="3" t="s">
        <v>2262</v>
      </c>
      <c r="D751" s="3" t="s">
        <v>2264</v>
      </c>
      <c r="E751" s="3" t="s">
        <v>0</v>
      </c>
      <c r="F751" s="3" t="s">
        <v>0</v>
      </c>
      <c r="G751" s="3" t="s">
        <v>0</v>
      </c>
      <c r="H751" s="3" t="s">
        <v>0</v>
      </c>
      <c r="I751" s="3" t="s">
        <v>0</v>
      </c>
      <c r="J751" s="3" t="s">
        <v>0</v>
      </c>
      <c r="K751" s="3" t="s">
        <v>0</v>
      </c>
      <c r="L751" s="3" t="s">
        <v>0</v>
      </c>
      <c r="M751" s="3" t="s">
        <v>12297</v>
      </c>
      <c r="N751" s="3" t="s">
        <v>0</v>
      </c>
      <c r="O751" s="3" t="s">
        <v>0</v>
      </c>
      <c r="P751" s="3" t="s">
        <v>0</v>
      </c>
      <c r="Q751" s="3" t="s">
        <v>0</v>
      </c>
      <c r="R751" s="3" t="s">
        <v>0</v>
      </c>
      <c r="S751" s="3" t="s">
        <v>0</v>
      </c>
      <c r="T751" s="3" t="s">
        <v>0</v>
      </c>
      <c r="U751" s="3" t="s">
        <v>0</v>
      </c>
    </row>
    <row r="752" spans="1:21" x14ac:dyDescent="0.25">
      <c r="A752" s="79">
        <v>751</v>
      </c>
      <c r="B752" s="3" t="s">
        <v>3</v>
      </c>
      <c r="C752" s="3" t="s">
        <v>2265</v>
      </c>
      <c r="D752" s="3" t="s">
        <v>2267</v>
      </c>
      <c r="E752" s="3" t="s">
        <v>0</v>
      </c>
      <c r="F752" s="3" t="s">
        <v>0</v>
      </c>
      <c r="G752" s="3" t="s">
        <v>0</v>
      </c>
      <c r="H752" s="3" t="s">
        <v>0</v>
      </c>
      <c r="I752" s="3" t="s">
        <v>0</v>
      </c>
      <c r="J752" s="3" t="s">
        <v>0</v>
      </c>
      <c r="K752" s="3" t="s">
        <v>0</v>
      </c>
      <c r="L752" s="3" t="s">
        <v>0</v>
      </c>
      <c r="M752" s="3" t="s">
        <v>12298</v>
      </c>
      <c r="N752" s="3" t="s">
        <v>0</v>
      </c>
      <c r="O752" s="3" t="s">
        <v>0</v>
      </c>
      <c r="P752" s="3" t="s">
        <v>0</v>
      </c>
      <c r="Q752" s="3" t="s">
        <v>0</v>
      </c>
      <c r="R752" s="3" t="s">
        <v>0</v>
      </c>
      <c r="S752" s="3" t="s">
        <v>0</v>
      </c>
      <c r="T752" s="3" t="s">
        <v>0</v>
      </c>
      <c r="U752" s="3" t="s">
        <v>0</v>
      </c>
    </row>
    <row r="753" spans="1:21" x14ac:dyDescent="0.25">
      <c r="A753" s="79">
        <v>752</v>
      </c>
      <c r="B753" s="3" t="s">
        <v>3</v>
      </c>
      <c r="C753" s="3" t="s">
        <v>2268</v>
      </c>
      <c r="D753" s="3" t="s">
        <v>2270</v>
      </c>
      <c r="E753" s="3" t="s">
        <v>0</v>
      </c>
      <c r="F753" s="3" t="s">
        <v>0</v>
      </c>
      <c r="G753" s="3" t="s">
        <v>11275</v>
      </c>
      <c r="H753" s="3" t="s">
        <v>0</v>
      </c>
      <c r="I753" s="3" t="s">
        <v>0</v>
      </c>
      <c r="J753" s="3" t="s">
        <v>0</v>
      </c>
      <c r="K753" s="3" t="s">
        <v>0</v>
      </c>
      <c r="L753" s="3" t="s">
        <v>0</v>
      </c>
      <c r="M753" s="3" t="s">
        <v>12299</v>
      </c>
      <c r="N753" s="3" t="s">
        <v>0</v>
      </c>
      <c r="O753" s="3" t="s">
        <v>0</v>
      </c>
      <c r="P753" s="3" t="s">
        <v>12300</v>
      </c>
      <c r="Q753" s="3" t="s">
        <v>0</v>
      </c>
      <c r="R753" s="3" t="s">
        <v>0</v>
      </c>
      <c r="S753" s="3" t="s">
        <v>0</v>
      </c>
      <c r="T753" s="3" t="s">
        <v>0</v>
      </c>
      <c r="U753" s="3" t="s">
        <v>0</v>
      </c>
    </row>
    <row r="754" spans="1:21" x14ac:dyDescent="0.25">
      <c r="A754" s="79">
        <v>753</v>
      </c>
      <c r="B754" s="3" t="s">
        <v>3</v>
      </c>
      <c r="C754" s="3" t="s">
        <v>2226</v>
      </c>
      <c r="D754" s="3" t="s">
        <v>2228</v>
      </c>
      <c r="E754" s="3" t="s">
        <v>0</v>
      </c>
      <c r="F754" s="3" t="s">
        <v>0</v>
      </c>
      <c r="G754" s="3" t="s">
        <v>0</v>
      </c>
      <c r="H754" s="3" t="s">
        <v>0</v>
      </c>
      <c r="I754" s="3" t="s">
        <v>0</v>
      </c>
      <c r="J754" s="3" t="s">
        <v>0</v>
      </c>
      <c r="K754" s="3" t="s">
        <v>0</v>
      </c>
      <c r="L754" s="3" t="s">
        <v>0</v>
      </c>
      <c r="M754" s="3" t="s">
        <v>12301</v>
      </c>
      <c r="N754" s="3" t="s">
        <v>0</v>
      </c>
      <c r="O754" s="3" t="s">
        <v>0</v>
      </c>
      <c r="P754" s="3" t="s">
        <v>0</v>
      </c>
      <c r="Q754" s="3" t="s">
        <v>0</v>
      </c>
      <c r="R754" s="3" t="s">
        <v>0</v>
      </c>
      <c r="S754" s="3" t="s">
        <v>0</v>
      </c>
      <c r="T754" s="3" t="s">
        <v>0</v>
      </c>
      <c r="U754" s="3" t="s">
        <v>0</v>
      </c>
    </row>
    <row r="755" spans="1:21" x14ac:dyDescent="0.25">
      <c r="A755" s="79">
        <v>754</v>
      </c>
      <c r="B755" s="3" t="s">
        <v>3</v>
      </c>
      <c r="C755" s="3" t="s">
        <v>2229</v>
      </c>
      <c r="D755" s="3" t="s">
        <v>2231</v>
      </c>
      <c r="E755" s="3" t="s">
        <v>0</v>
      </c>
      <c r="F755" s="3" t="s">
        <v>0</v>
      </c>
      <c r="G755" s="3" t="s">
        <v>0</v>
      </c>
      <c r="H755" s="3" t="s">
        <v>0</v>
      </c>
      <c r="I755" s="3" t="s">
        <v>0</v>
      </c>
      <c r="J755" s="3" t="s">
        <v>0</v>
      </c>
      <c r="K755" s="3" t="s">
        <v>0</v>
      </c>
      <c r="L755" s="3" t="s">
        <v>0</v>
      </c>
      <c r="M755" s="3" t="s">
        <v>12302</v>
      </c>
      <c r="N755" s="3" t="s">
        <v>0</v>
      </c>
      <c r="O755" s="3" t="s">
        <v>0</v>
      </c>
      <c r="P755" s="3" t="s">
        <v>0</v>
      </c>
      <c r="Q755" s="3" t="s">
        <v>0</v>
      </c>
      <c r="R755" s="3" t="s">
        <v>0</v>
      </c>
      <c r="S755" s="3" t="s">
        <v>0</v>
      </c>
      <c r="T755" s="3" t="s">
        <v>0</v>
      </c>
      <c r="U755" s="3" t="s">
        <v>0</v>
      </c>
    </row>
    <row r="756" spans="1:21" x14ac:dyDescent="0.25">
      <c r="A756" s="79">
        <v>755</v>
      </c>
      <c r="B756" s="3" t="s">
        <v>3</v>
      </c>
      <c r="C756" s="3" t="s">
        <v>2232</v>
      </c>
      <c r="D756" s="3" t="s">
        <v>2234</v>
      </c>
      <c r="E756" s="3" t="s">
        <v>0</v>
      </c>
      <c r="F756" s="3" t="s">
        <v>0</v>
      </c>
      <c r="G756" s="3" t="s">
        <v>0</v>
      </c>
      <c r="H756" s="3" t="s">
        <v>0</v>
      </c>
      <c r="I756" s="3" t="s">
        <v>0</v>
      </c>
      <c r="J756" s="3" t="s">
        <v>0</v>
      </c>
      <c r="K756" s="3" t="s">
        <v>0</v>
      </c>
      <c r="L756" s="3" t="s">
        <v>0</v>
      </c>
      <c r="M756" s="3" t="s">
        <v>12303</v>
      </c>
      <c r="N756" s="3" t="s">
        <v>0</v>
      </c>
      <c r="O756" s="3" t="s">
        <v>0</v>
      </c>
      <c r="P756" s="3" t="s">
        <v>0</v>
      </c>
      <c r="Q756" s="3" t="s">
        <v>0</v>
      </c>
      <c r="R756" s="3" t="s">
        <v>0</v>
      </c>
      <c r="S756" s="3" t="s">
        <v>0</v>
      </c>
      <c r="T756" s="3" t="s">
        <v>0</v>
      </c>
      <c r="U756" s="3" t="s">
        <v>0</v>
      </c>
    </row>
    <row r="757" spans="1:21" x14ac:dyDescent="0.25">
      <c r="A757" s="79">
        <v>756</v>
      </c>
      <c r="B757" s="3" t="s">
        <v>3</v>
      </c>
      <c r="C757" s="3" t="s">
        <v>2235</v>
      </c>
      <c r="D757" s="3" t="s">
        <v>2237</v>
      </c>
      <c r="E757" s="3" t="s">
        <v>0</v>
      </c>
      <c r="F757" s="3" t="s">
        <v>0</v>
      </c>
      <c r="G757" s="3" t="s">
        <v>0</v>
      </c>
      <c r="H757" s="3" t="s">
        <v>0</v>
      </c>
      <c r="I757" s="3" t="s">
        <v>0</v>
      </c>
      <c r="J757" s="3" t="s">
        <v>0</v>
      </c>
      <c r="K757" s="3" t="s">
        <v>0</v>
      </c>
      <c r="L757" s="3" t="s">
        <v>0</v>
      </c>
      <c r="M757" s="3" t="s">
        <v>12304</v>
      </c>
      <c r="N757" s="3" t="s">
        <v>0</v>
      </c>
      <c r="O757" s="3" t="s">
        <v>0</v>
      </c>
      <c r="P757" s="3" t="s">
        <v>0</v>
      </c>
      <c r="Q757" s="3" t="s">
        <v>0</v>
      </c>
      <c r="R757" s="3" t="s">
        <v>0</v>
      </c>
      <c r="S757" s="3" t="s">
        <v>0</v>
      </c>
      <c r="T757" s="3" t="s">
        <v>0</v>
      </c>
      <c r="U757" s="3" t="s">
        <v>0</v>
      </c>
    </row>
    <row r="758" spans="1:21" x14ac:dyDescent="0.25">
      <c r="A758" s="79">
        <v>757</v>
      </c>
      <c r="B758" s="3" t="s">
        <v>3</v>
      </c>
      <c r="C758" s="3" t="s">
        <v>2238</v>
      </c>
      <c r="D758" s="3" t="s">
        <v>2240</v>
      </c>
      <c r="E758" s="3" t="s">
        <v>0</v>
      </c>
      <c r="F758" s="3" t="s">
        <v>0</v>
      </c>
      <c r="G758" s="3" t="s">
        <v>11271</v>
      </c>
      <c r="H758" s="3" t="s">
        <v>0</v>
      </c>
      <c r="I758" s="3" t="s">
        <v>0</v>
      </c>
      <c r="J758" s="3" t="s">
        <v>0</v>
      </c>
      <c r="K758" s="3" t="s">
        <v>0</v>
      </c>
      <c r="L758" s="3" t="s">
        <v>0</v>
      </c>
      <c r="M758" s="3" t="s">
        <v>12305</v>
      </c>
      <c r="N758" s="3" t="s">
        <v>0</v>
      </c>
      <c r="O758" s="3" t="s">
        <v>0</v>
      </c>
      <c r="P758" s="3" t="s">
        <v>12306</v>
      </c>
      <c r="Q758" s="3" t="s">
        <v>0</v>
      </c>
      <c r="R758" s="3" t="s">
        <v>0</v>
      </c>
      <c r="S758" s="3" t="s">
        <v>0</v>
      </c>
      <c r="T758" s="3" t="s">
        <v>0</v>
      </c>
      <c r="U758" s="3" t="s">
        <v>0</v>
      </c>
    </row>
    <row r="759" spans="1:21" x14ac:dyDescent="0.25">
      <c r="A759" s="79">
        <v>758</v>
      </c>
      <c r="B759" s="3" t="s">
        <v>3</v>
      </c>
      <c r="C759" s="3" t="s">
        <v>2271</v>
      </c>
      <c r="D759" s="3" t="s">
        <v>2273</v>
      </c>
      <c r="E759" s="3" t="s">
        <v>0</v>
      </c>
      <c r="F759" s="3" t="s">
        <v>0</v>
      </c>
      <c r="G759" s="3" t="s">
        <v>0</v>
      </c>
      <c r="H759" s="3" t="s">
        <v>0</v>
      </c>
      <c r="I759" s="3" t="s">
        <v>0</v>
      </c>
      <c r="J759" s="3" t="s">
        <v>0</v>
      </c>
      <c r="K759" s="3" t="s">
        <v>0</v>
      </c>
      <c r="L759" s="3" t="s">
        <v>0</v>
      </c>
      <c r="M759" s="3" t="s">
        <v>12307</v>
      </c>
      <c r="N759" s="3" t="s">
        <v>0</v>
      </c>
      <c r="O759" s="3" t="s">
        <v>0</v>
      </c>
      <c r="P759" s="3" t="s">
        <v>0</v>
      </c>
      <c r="Q759" s="3" t="s">
        <v>0</v>
      </c>
      <c r="R759" s="3" t="s">
        <v>0</v>
      </c>
      <c r="S759" s="3" t="s">
        <v>0</v>
      </c>
      <c r="T759" s="3" t="s">
        <v>0</v>
      </c>
      <c r="U759" s="3" t="s">
        <v>0</v>
      </c>
    </row>
    <row r="760" spans="1:21" x14ac:dyDescent="0.25">
      <c r="A760" s="79">
        <v>759</v>
      </c>
      <c r="B760" s="3" t="s">
        <v>3</v>
      </c>
      <c r="C760" s="3" t="s">
        <v>2274</v>
      </c>
      <c r="D760" s="3" t="s">
        <v>2276</v>
      </c>
      <c r="E760" s="3" t="s">
        <v>0</v>
      </c>
      <c r="F760" s="3" t="s">
        <v>0</v>
      </c>
      <c r="G760" s="3" t="s">
        <v>0</v>
      </c>
      <c r="H760" s="3" t="s">
        <v>0</v>
      </c>
      <c r="I760" s="3" t="s">
        <v>0</v>
      </c>
      <c r="J760" s="3" t="s">
        <v>0</v>
      </c>
      <c r="K760" s="3" t="s">
        <v>0</v>
      </c>
      <c r="L760" s="3" t="s">
        <v>0</v>
      </c>
      <c r="M760" s="3" t="s">
        <v>12308</v>
      </c>
      <c r="N760" s="3" t="s">
        <v>0</v>
      </c>
      <c r="O760" s="3" t="s">
        <v>0</v>
      </c>
      <c r="P760" s="3" t="s">
        <v>0</v>
      </c>
      <c r="Q760" s="3" t="s">
        <v>0</v>
      </c>
      <c r="R760" s="3" t="s">
        <v>0</v>
      </c>
      <c r="S760" s="3" t="s">
        <v>0</v>
      </c>
      <c r="T760" s="3" t="s">
        <v>0</v>
      </c>
      <c r="U760" s="3" t="s">
        <v>0</v>
      </c>
    </row>
    <row r="761" spans="1:21" x14ac:dyDescent="0.25">
      <c r="A761" s="79">
        <v>760</v>
      </c>
      <c r="B761" s="3" t="s">
        <v>3</v>
      </c>
      <c r="C761" s="3" t="s">
        <v>2277</v>
      </c>
      <c r="D761" s="3" t="s">
        <v>2279</v>
      </c>
      <c r="E761" s="3" t="s">
        <v>0</v>
      </c>
      <c r="F761" s="3" t="s">
        <v>0</v>
      </c>
      <c r="G761" s="3" t="s">
        <v>0</v>
      </c>
      <c r="H761" s="3" t="s">
        <v>0</v>
      </c>
      <c r="I761" s="3" t="s">
        <v>0</v>
      </c>
      <c r="J761" s="3" t="s">
        <v>0</v>
      </c>
      <c r="K761" s="3" t="s">
        <v>0</v>
      </c>
      <c r="L761" s="3" t="s">
        <v>0</v>
      </c>
      <c r="M761" s="3" t="s">
        <v>12309</v>
      </c>
      <c r="N761" s="3" t="s">
        <v>0</v>
      </c>
      <c r="O761" s="3" t="s">
        <v>0</v>
      </c>
      <c r="P761" s="3" t="s">
        <v>0</v>
      </c>
      <c r="Q761" s="3" t="s">
        <v>0</v>
      </c>
      <c r="R761" s="3" t="s">
        <v>0</v>
      </c>
      <c r="S761" s="3" t="s">
        <v>0</v>
      </c>
      <c r="T761" s="3" t="s">
        <v>0</v>
      </c>
      <c r="U761" s="3" t="s">
        <v>0</v>
      </c>
    </row>
    <row r="762" spans="1:21" x14ac:dyDescent="0.25">
      <c r="A762" s="79">
        <v>761</v>
      </c>
      <c r="B762" s="3" t="s">
        <v>3</v>
      </c>
      <c r="C762" s="3" t="s">
        <v>2280</v>
      </c>
      <c r="D762" s="3" t="s">
        <v>2282</v>
      </c>
      <c r="E762" s="3" t="s">
        <v>0</v>
      </c>
      <c r="F762" s="3" t="s">
        <v>0</v>
      </c>
      <c r="G762" s="3" t="s">
        <v>0</v>
      </c>
      <c r="H762" s="3" t="s">
        <v>0</v>
      </c>
      <c r="I762" s="3" t="s">
        <v>0</v>
      </c>
      <c r="J762" s="3" t="s">
        <v>0</v>
      </c>
      <c r="K762" s="3" t="s">
        <v>0</v>
      </c>
      <c r="L762" s="3" t="s">
        <v>0</v>
      </c>
      <c r="M762" s="3" t="s">
        <v>12310</v>
      </c>
      <c r="N762" s="3" t="s">
        <v>0</v>
      </c>
      <c r="O762" s="3" t="s">
        <v>0</v>
      </c>
      <c r="P762" s="3" t="s">
        <v>0</v>
      </c>
      <c r="Q762" s="3" t="s">
        <v>0</v>
      </c>
      <c r="R762" s="3" t="s">
        <v>0</v>
      </c>
      <c r="S762" s="3" t="s">
        <v>0</v>
      </c>
      <c r="T762" s="3" t="s">
        <v>0</v>
      </c>
      <c r="U762" s="3" t="s">
        <v>0</v>
      </c>
    </row>
    <row r="763" spans="1:21" x14ac:dyDescent="0.25">
      <c r="A763" s="79">
        <v>762</v>
      </c>
      <c r="B763" s="3" t="s">
        <v>3</v>
      </c>
      <c r="C763" s="3" t="s">
        <v>2283</v>
      </c>
      <c r="D763" s="3" t="s">
        <v>2285</v>
      </c>
      <c r="E763" s="3" t="s">
        <v>0</v>
      </c>
      <c r="F763" s="3" t="s">
        <v>0</v>
      </c>
      <c r="G763" s="3" t="s">
        <v>0</v>
      </c>
      <c r="H763" s="3" t="s">
        <v>0</v>
      </c>
      <c r="I763" s="3" t="s">
        <v>0</v>
      </c>
      <c r="J763" s="3" t="s">
        <v>0</v>
      </c>
      <c r="K763" s="3" t="s">
        <v>0</v>
      </c>
      <c r="L763" s="3" t="s">
        <v>0</v>
      </c>
      <c r="M763" s="3" t="s">
        <v>12311</v>
      </c>
      <c r="N763" s="3" t="s">
        <v>0</v>
      </c>
      <c r="O763" s="3" t="s">
        <v>0</v>
      </c>
      <c r="P763" s="3" t="s">
        <v>0</v>
      </c>
      <c r="Q763" s="3" t="s">
        <v>0</v>
      </c>
      <c r="R763" s="3" t="s">
        <v>0</v>
      </c>
      <c r="S763" s="3" t="s">
        <v>0</v>
      </c>
      <c r="T763" s="3" t="s">
        <v>0</v>
      </c>
      <c r="U763" s="3" t="s">
        <v>0</v>
      </c>
    </row>
    <row r="764" spans="1:21" x14ac:dyDescent="0.25">
      <c r="A764" s="79">
        <v>763</v>
      </c>
      <c r="B764" s="3" t="s">
        <v>3</v>
      </c>
      <c r="C764" s="3" t="s">
        <v>2286</v>
      </c>
      <c r="D764" s="3" t="s">
        <v>2288</v>
      </c>
      <c r="E764" s="3" t="s">
        <v>0</v>
      </c>
      <c r="F764" s="3" t="s">
        <v>0</v>
      </c>
      <c r="G764" s="3" t="s">
        <v>0</v>
      </c>
      <c r="H764" s="3" t="s">
        <v>0</v>
      </c>
      <c r="I764" s="3" t="s">
        <v>0</v>
      </c>
      <c r="J764" s="3" t="s">
        <v>0</v>
      </c>
      <c r="K764" s="3" t="s">
        <v>0</v>
      </c>
      <c r="L764" s="3" t="s">
        <v>0</v>
      </c>
      <c r="M764" s="3" t="s">
        <v>12312</v>
      </c>
      <c r="N764" s="3" t="s">
        <v>0</v>
      </c>
      <c r="O764" s="3" t="s">
        <v>0</v>
      </c>
      <c r="P764" s="3" t="s">
        <v>0</v>
      </c>
      <c r="Q764" s="3" t="s">
        <v>0</v>
      </c>
      <c r="R764" s="3" t="s">
        <v>0</v>
      </c>
      <c r="S764" s="3" t="s">
        <v>0</v>
      </c>
      <c r="T764" s="3" t="s">
        <v>0</v>
      </c>
      <c r="U764" s="3" t="s">
        <v>0</v>
      </c>
    </row>
    <row r="765" spans="1:21" x14ac:dyDescent="0.25">
      <c r="A765" s="79">
        <v>764</v>
      </c>
      <c r="B765" s="3" t="s">
        <v>3</v>
      </c>
      <c r="C765" s="3" t="s">
        <v>2289</v>
      </c>
      <c r="D765" s="3" t="s">
        <v>2291</v>
      </c>
      <c r="E765" s="3" t="s">
        <v>0</v>
      </c>
      <c r="F765" s="3" t="s">
        <v>0</v>
      </c>
      <c r="G765" s="3" t="s">
        <v>0</v>
      </c>
      <c r="H765" s="3" t="s">
        <v>0</v>
      </c>
      <c r="I765" s="3" t="s">
        <v>0</v>
      </c>
      <c r="J765" s="3" t="s">
        <v>0</v>
      </c>
      <c r="K765" s="3" t="s">
        <v>0</v>
      </c>
      <c r="L765" s="3" t="s">
        <v>0</v>
      </c>
      <c r="M765" s="3" t="s">
        <v>12313</v>
      </c>
      <c r="N765" s="3" t="s">
        <v>0</v>
      </c>
      <c r="O765" s="3" t="s">
        <v>0</v>
      </c>
      <c r="P765" s="3" t="s">
        <v>0</v>
      </c>
      <c r="Q765" s="3" t="s">
        <v>0</v>
      </c>
      <c r="R765" s="3" t="s">
        <v>0</v>
      </c>
      <c r="S765" s="3" t="s">
        <v>0</v>
      </c>
      <c r="T765" s="3" t="s">
        <v>0</v>
      </c>
      <c r="U765" s="3" t="s">
        <v>0</v>
      </c>
    </row>
    <row r="766" spans="1:21" x14ac:dyDescent="0.25">
      <c r="A766" s="79">
        <v>765</v>
      </c>
      <c r="B766" s="3" t="s">
        <v>3</v>
      </c>
      <c r="C766" s="3" t="s">
        <v>2292</v>
      </c>
      <c r="D766" s="3" t="s">
        <v>2294</v>
      </c>
      <c r="E766" s="3" t="s">
        <v>0</v>
      </c>
      <c r="F766" s="3" t="s">
        <v>0</v>
      </c>
      <c r="G766" s="3" t="s">
        <v>0</v>
      </c>
      <c r="H766" s="3" t="s">
        <v>0</v>
      </c>
      <c r="I766" s="3" t="s">
        <v>0</v>
      </c>
      <c r="J766" s="3" t="s">
        <v>0</v>
      </c>
      <c r="K766" s="3" t="s">
        <v>0</v>
      </c>
      <c r="L766" s="3" t="s">
        <v>0</v>
      </c>
      <c r="M766" s="3" t="s">
        <v>12314</v>
      </c>
      <c r="N766" s="3" t="s">
        <v>0</v>
      </c>
      <c r="O766" s="3" t="s">
        <v>0</v>
      </c>
      <c r="P766" s="3" t="s">
        <v>0</v>
      </c>
      <c r="Q766" s="3" t="s">
        <v>0</v>
      </c>
      <c r="R766" s="3" t="s">
        <v>0</v>
      </c>
      <c r="S766" s="3" t="s">
        <v>0</v>
      </c>
      <c r="T766" s="3" t="s">
        <v>0</v>
      </c>
      <c r="U766" s="3" t="s">
        <v>0</v>
      </c>
    </row>
    <row r="767" spans="1:21" x14ac:dyDescent="0.25">
      <c r="A767" s="79">
        <v>766</v>
      </c>
      <c r="B767" s="3" t="s">
        <v>3</v>
      </c>
      <c r="C767" s="3" t="s">
        <v>2295</v>
      </c>
      <c r="D767" s="3" t="s">
        <v>2297</v>
      </c>
      <c r="E767" s="3" t="s">
        <v>0</v>
      </c>
      <c r="F767" s="3" t="s">
        <v>0</v>
      </c>
      <c r="G767" s="3" t="s">
        <v>0</v>
      </c>
      <c r="H767" s="3" t="s">
        <v>0</v>
      </c>
      <c r="I767" s="3" t="s">
        <v>0</v>
      </c>
      <c r="J767" s="3" t="s">
        <v>0</v>
      </c>
      <c r="K767" s="3" t="s">
        <v>0</v>
      </c>
      <c r="L767" s="3" t="s">
        <v>0</v>
      </c>
      <c r="M767" s="3" t="s">
        <v>12315</v>
      </c>
      <c r="N767" s="3" t="s">
        <v>0</v>
      </c>
      <c r="O767" s="3" t="s">
        <v>0</v>
      </c>
      <c r="P767" s="3" t="s">
        <v>0</v>
      </c>
      <c r="Q767" s="3" t="s">
        <v>0</v>
      </c>
      <c r="R767" s="3" t="s">
        <v>0</v>
      </c>
      <c r="S767" s="3" t="s">
        <v>0</v>
      </c>
      <c r="T767" s="3" t="s">
        <v>0</v>
      </c>
      <c r="U767" s="3" t="s">
        <v>0</v>
      </c>
    </row>
    <row r="768" spans="1:21" x14ac:dyDescent="0.25">
      <c r="A768" s="79">
        <v>767</v>
      </c>
      <c r="B768" s="3" t="s">
        <v>3</v>
      </c>
      <c r="C768" s="3" t="s">
        <v>2298</v>
      </c>
      <c r="D768" s="3" t="s">
        <v>2300</v>
      </c>
      <c r="E768" s="3" t="s">
        <v>0</v>
      </c>
      <c r="F768" s="3" t="s">
        <v>0</v>
      </c>
      <c r="G768" s="3" t="s">
        <v>0</v>
      </c>
      <c r="H768" s="3" t="s">
        <v>0</v>
      </c>
      <c r="I768" s="3" t="s">
        <v>0</v>
      </c>
      <c r="J768" s="3" t="s">
        <v>0</v>
      </c>
      <c r="K768" s="3" t="s">
        <v>0</v>
      </c>
      <c r="L768" s="3" t="s">
        <v>0</v>
      </c>
      <c r="M768" s="3" t="s">
        <v>12316</v>
      </c>
      <c r="N768" s="3" t="s">
        <v>0</v>
      </c>
      <c r="O768" s="3" t="s">
        <v>0</v>
      </c>
      <c r="P768" s="3" t="s">
        <v>0</v>
      </c>
      <c r="Q768" s="3" t="s">
        <v>0</v>
      </c>
      <c r="R768" s="3" t="s">
        <v>0</v>
      </c>
      <c r="S768" s="3" t="s">
        <v>0</v>
      </c>
      <c r="T768" s="3" t="s">
        <v>0</v>
      </c>
      <c r="U768" s="3" t="s">
        <v>0</v>
      </c>
    </row>
    <row r="769" spans="1:21" x14ac:dyDescent="0.25">
      <c r="A769" s="79">
        <v>768</v>
      </c>
      <c r="B769" s="3" t="s">
        <v>3</v>
      </c>
      <c r="C769" s="3" t="s">
        <v>2301</v>
      </c>
      <c r="D769" s="3" t="s">
        <v>2303</v>
      </c>
      <c r="E769" s="3" t="s">
        <v>0</v>
      </c>
      <c r="F769" s="3" t="s">
        <v>0</v>
      </c>
      <c r="G769" s="3" t="s">
        <v>0</v>
      </c>
      <c r="H769" s="3" t="s">
        <v>0</v>
      </c>
      <c r="I769" s="3" t="s">
        <v>0</v>
      </c>
      <c r="J769" s="3" t="s">
        <v>0</v>
      </c>
      <c r="K769" s="3" t="s">
        <v>0</v>
      </c>
      <c r="L769" s="3" t="s">
        <v>0</v>
      </c>
      <c r="M769" s="3" t="s">
        <v>12317</v>
      </c>
      <c r="N769" s="3" t="s">
        <v>0</v>
      </c>
      <c r="O769" s="3" t="s">
        <v>0</v>
      </c>
      <c r="P769" s="3" t="s">
        <v>0</v>
      </c>
      <c r="Q769" s="3" t="s">
        <v>0</v>
      </c>
      <c r="R769" s="3" t="s">
        <v>0</v>
      </c>
      <c r="S769" s="3" t="s">
        <v>0</v>
      </c>
      <c r="T769" s="3" t="s">
        <v>0</v>
      </c>
      <c r="U769" s="3" t="s">
        <v>0</v>
      </c>
    </row>
    <row r="770" spans="1:21" x14ac:dyDescent="0.25">
      <c r="A770" s="79">
        <v>769</v>
      </c>
      <c r="B770" s="3" t="s">
        <v>3</v>
      </c>
      <c r="C770" s="3" t="s">
        <v>2304</v>
      </c>
      <c r="D770" s="3" t="s">
        <v>2306</v>
      </c>
      <c r="E770" s="3" t="s">
        <v>0</v>
      </c>
      <c r="F770" s="3" t="s">
        <v>0</v>
      </c>
      <c r="G770" s="3" t="s">
        <v>0</v>
      </c>
      <c r="H770" s="3" t="s">
        <v>0</v>
      </c>
      <c r="I770" s="3" t="s">
        <v>0</v>
      </c>
      <c r="J770" s="3" t="s">
        <v>0</v>
      </c>
      <c r="K770" s="3" t="s">
        <v>0</v>
      </c>
      <c r="L770" s="3" t="s">
        <v>0</v>
      </c>
      <c r="M770" s="3" t="s">
        <v>12318</v>
      </c>
      <c r="N770" s="3" t="s">
        <v>0</v>
      </c>
      <c r="O770" s="3" t="s">
        <v>0</v>
      </c>
      <c r="P770" s="3" t="s">
        <v>0</v>
      </c>
      <c r="Q770" s="3" t="s">
        <v>0</v>
      </c>
      <c r="R770" s="3" t="s">
        <v>0</v>
      </c>
      <c r="S770" s="3" t="s">
        <v>0</v>
      </c>
      <c r="T770" s="3" t="s">
        <v>0</v>
      </c>
      <c r="U770" s="3" t="s">
        <v>0</v>
      </c>
    </row>
    <row r="771" spans="1:21" x14ac:dyDescent="0.25">
      <c r="A771" s="79">
        <v>770</v>
      </c>
      <c r="B771" s="3" t="s">
        <v>3</v>
      </c>
      <c r="C771" s="3" t="s">
        <v>2307</v>
      </c>
      <c r="D771" s="3" t="s">
        <v>2309</v>
      </c>
      <c r="E771" s="3" t="s">
        <v>0</v>
      </c>
      <c r="F771" s="3" t="s">
        <v>0</v>
      </c>
      <c r="G771" s="3" t="s">
        <v>0</v>
      </c>
      <c r="H771" s="3" t="s">
        <v>0</v>
      </c>
      <c r="I771" s="3" t="s">
        <v>0</v>
      </c>
      <c r="J771" s="3" t="s">
        <v>0</v>
      </c>
      <c r="K771" s="3" t="s">
        <v>0</v>
      </c>
      <c r="L771" s="3" t="s">
        <v>0</v>
      </c>
      <c r="M771" s="3" t="s">
        <v>12319</v>
      </c>
      <c r="N771" s="3" t="s">
        <v>0</v>
      </c>
      <c r="O771" s="3" t="s">
        <v>0</v>
      </c>
      <c r="P771" s="3" t="s">
        <v>0</v>
      </c>
      <c r="Q771" s="3" t="s">
        <v>0</v>
      </c>
      <c r="R771" s="3" t="s">
        <v>0</v>
      </c>
      <c r="S771" s="3" t="s">
        <v>0</v>
      </c>
      <c r="T771" s="3" t="s">
        <v>0</v>
      </c>
      <c r="U771" s="3" t="s">
        <v>0</v>
      </c>
    </row>
    <row r="772" spans="1:21" x14ac:dyDescent="0.25">
      <c r="A772" s="79">
        <v>771</v>
      </c>
      <c r="B772" s="3" t="s">
        <v>3</v>
      </c>
      <c r="C772" s="3" t="s">
        <v>2310</v>
      </c>
      <c r="D772" s="3" t="s">
        <v>2312</v>
      </c>
      <c r="E772" s="3" t="s">
        <v>0</v>
      </c>
      <c r="F772" s="3" t="s">
        <v>0</v>
      </c>
      <c r="G772" s="3" t="s">
        <v>0</v>
      </c>
      <c r="H772" s="3" t="s">
        <v>0</v>
      </c>
      <c r="I772" s="3" t="s">
        <v>0</v>
      </c>
      <c r="J772" s="3" t="s">
        <v>0</v>
      </c>
      <c r="K772" s="3" t="s">
        <v>0</v>
      </c>
      <c r="L772" s="3" t="s">
        <v>0</v>
      </c>
      <c r="M772" s="3" t="s">
        <v>12320</v>
      </c>
      <c r="N772" s="3" t="s">
        <v>0</v>
      </c>
      <c r="O772" s="3" t="s">
        <v>0</v>
      </c>
      <c r="P772" s="3" t="s">
        <v>0</v>
      </c>
      <c r="Q772" s="3" t="s">
        <v>0</v>
      </c>
      <c r="R772" s="3" t="s">
        <v>0</v>
      </c>
      <c r="S772" s="3" t="s">
        <v>0</v>
      </c>
      <c r="T772" s="3" t="s">
        <v>0</v>
      </c>
      <c r="U772" s="3" t="s">
        <v>0</v>
      </c>
    </row>
    <row r="773" spans="1:21" x14ac:dyDescent="0.25">
      <c r="A773" s="79">
        <v>772</v>
      </c>
      <c r="B773" s="3" t="s">
        <v>3</v>
      </c>
      <c r="C773" s="3" t="s">
        <v>2313</v>
      </c>
      <c r="D773" s="3" t="s">
        <v>2315</v>
      </c>
      <c r="E773" s="3" t="s">
        <v>0</v>
      </c>
      <c r="F773" s="3" t="s">
        <v>0</v>
      </c>
      <c r="G773" s="3" t="s">
        <v>0</v>
      </c>
      <c r="H773" s="3" t="s">
        <v>0</v>
      </c>
      <c r="I773" s="3" t="s">
        <v>0</v>
      </c>
      <c r="J773" s="3" t="s">
        <v>0</v>
      </c>
      <c r="K773" s="3" t="s">
        <v>0</v>
      </c>
      <c r="L773" s="3" t="s">
        <v>0</v>
      </c>
      <c r="M773" s="3" t="s">
        <v>12321</v>
      </c>
      <c r="N773" s="3" t="s">
        <v>0</v>
      </c>
      <c r="O773" s="3" t="s">
        <v>0</v>
      </c>
      <c r="P773" s="3" t="s">
        <v>0</v>
      </c>
      <c r="Q773" s="3" t="s">
        <v>0</v>
      </c>
      <c r="R773" s="3" t="s">
        <v>0</v>
      </c>
      <c r="S773" s="3" t="s">
        <v>0</v>
      </c>
      <c r="T773" s="3" t="s">
        <v>0</v>
      </c>
      <c r="U773" s="3" t="s">
        <v>0</v>
      </c>
    </row>
    <row r="774" spans="1:21" x14ac:dyDescent="0.25">
      <c r="A774" s="79">
        <v>773</v>
      </c>
      <c r="B774" s="3" t="s">
        <v>3</v>
      </c>
      <c r="C774" s="3" t="s">
        <v>2316</v>
      </c>
      <c r="D774" s="3" t="s">
        <v>2318</v>
      </c>
      <c r="E774" s="3" t="s">
        <v>0</v>
      </c>
      <c r="F774" s="3" t="s">
        <v>0</v>
      </c>
      <c r="G774" s="3" t="s">
        <v>0</v>
      </c>
      <c r="H774" s="3" t="s">
        <v>0</v>
      </c>
      <c r="I774" s="3" t="s">
        <v>0</v>
      </c>
      <c r="J774" s="3" t="s">
        <v>0</v>
      </c>
      <c r="K774" s="3" t="s">
        <v>0</v>
      </c>
      <c r="L774" s="3" t="s">
        <v>0</v>
      </c>
      <c r="M774" s="3" t="s">
        <v>12322</v>
      </c>
      <c r="N774" s="3" t="s">
        <v>0</v>
      </c>
      <c r="O774" s="3" t="s">
        <v>0</v>
      </c>
      <c r="P774" s="3" t="s">
        <v>0</v>
      </c>
      <c r="Q774" s="3" t="s">
        <v>0</v>
      </c>
      <c r="R774" s="3" t="s">
        <v>0</v>
      </c>
      <c r="S774" s="3" t="s">
        <v>0</v>
      </c>
      <c r="T774" s="3" t="s">
        <v>0</v>
      </c>
      <c r="U774" s="3" t="s">
        <v>0</v>
      </c>
    </row>
    <row r="775" spans="1:21" x14ac:dyDescent="0.25">
      <c r="A775" s="79">
        <v>774</v>
      </c>
      <c r="B775" s="3" t="s">
        <v>3</v>
      </c>
      <c r="C775" s="3" t="s">
        <v>2319</v>
      </c>
      <c r="D775" s="3" t="s">
        <v>2321</v>
      </c>
      <c r="E775" s="3" t="s">
        <v>0</v>
      </c>
      <c r="F775" s="3" t="s">
        <v>0</v>
      </c>
      <c r="G775" s="3" t="s">
        <v>0</v>
      </c>
      <c r="H775" s="3" t="s">
        <v>0</v>
      </c>
      <c r="I775" s="3" t="s">
        <v>0</v>
      </c>
      <c r="J775" s="3" t="s">
        <v>0</v>
      </c>
      <c r="K775" s="3" t="s">
        <v>0</v>
      </c>
      <c r="L775" s="3" t="s">
        <v>0</v>
      </c>
      <c r="M775" s="3" t="s">
        <v>12323</v>
      </c>
      <c r="N775" s="3" t="s">
        <v>0</v>
      </c>
      <c r="O775" s="3" t="s">
        <v>0</v>
      </c>
      <c r="P775" s="3" t="s">
        <v>0</v>
      </c>
      <c r="Q775" s="3" t="s">
        <v>0</v>
      </c>
      <c r="R775" s="3" t="s">
        <v>0</v>
      </c>
      <c r="S775" s="3" t="s">
        <v>0</v>
      </c>
      <c r="T775" s="3" t="s">
        <v>0</v>
      </c>
      <c r="U775" s="3" t="s">
        <v>0</v>
      </c>
    </row>
    <row r="776" spans="1:21" x14ac:dyDescent="0.25">
      <c r="A776" s="79">
        <v>775</v>
      </c>
      <c r="B776" s="3" t="s">
        <v>3</v>
      </c>
      <c r="C776" s="3" t="s">
        <v>2322</v>
      </c>
      <c r="D776" s="3" t="s">
        <v>2324</v>
      </c>
      <c r="E776" s="3" t="s">
        <v>0</v>
      </c>
      <c r="F776" s="3" t="s">
        <v>0</v>
      </c>
      <c r="G776" s="3" t="s">
        <v>0</v>
      </c>
      <c r="H776" s="3" t="s">
        <v>0</v>
      </c>
      <c r="I776" s="3" t="s">
        <v>0</v>
      </c>
      <c r="J776" s="3" t="s">
        <v>0</v>
      </c>
      <c r="K776" s="3" t="s">
        <v>0</v>
      </c>
      <c r="L776" s="3" t="s">
        <v>0</v>
      </c>
      <c r="M776" s="3" t="s">
        <v>12324</v>
      </c>
      <c r="N776" s="3" t="s">
        <v>0</v>
      </c>
      <c r="O776" s="3" t="s">
        <v>0</v>
      </c>
      <c r="P776" s="3" t="s">
        <v>0</v>
      </c>
      <c r="Q776" s="3" t="s">
        <v>0</v>
      </c>
      <c r="R776" s="3" t="s">
        <v>0</v>
      </c>
      <c r="S776" s="3" t="s">
        <v>0</v>
      </c>
      <c r="T776" s="3" t="s">
        <v>0</v>
      </c>
      <c r="U776" s="3" t="s">
        <v>0</v>
      </c>
    </row>
    <row r="777" spans="1:21" x14ac:dyDescent="0.25">
      <c r="A777" s="79">
        <v>776</v>
      </c>
      <c r="B777" s="3" t="s">
        <v>3</v>
      </c>
      <c r="C777" s="3" t="s">
        <v>2325</v>
      </c>
      <c r="D777" s="3" t="s">
        <v>2327</v>
      </c>
      <c r="E777" s="3" t="s">
        <v>0</v>
      </c>
      <c r="F777" s="3" t="s">
        <v>0</v>
      </c>
      <c r="G777" s="3" t="s">
        <v>0</v>
      </c>
      <c r="H777" s="3" t="s">
        <v>0</v>
      </c>
      <c r="I777" s="3" t="s">
        <v>0</v>
      </c>
      <c r="J777" s="3" t="s">
        <v>0</v>
      </c>
      <c r="K777" s="3" t="s">
        <v>0</v>
      </c>
      <c r="L777" s="3" t="s">
        <v>0</v>
      </c>
      <c r="M777" s="3" t="s">
        <v>12325</v>
      </c>
      <c r="N777" s="3" t="s">
        <v>0</v>
      </c>
      <c r="O777" s="3" t="s">
        <v>0</v>
      </c>
      <c r="P777" s="3" t="s">
        <v>0</v>
      </c>
      <c r="Q777" s="3" t="s">
        <v>0</v>
      </c>
      <c r="R777" s="3" t="s">
        <v>0</v>
      </c>
      <c r="S777" s="3" t="s">
        <v>0</v>
      </c>
      <c r="T777" s="3" t="s">
        <v>0</v>
      </c>
      <c r="U777" s="3" t="s">
        <v>0</v>
      </c>
    </row>
    <row r="778" spans="1:21" x14ac:dyDescent="0.25">
      <c r="A778" s="79">
        <v>777</v>
      </c>
      <c r="B778" s="3" t="s">
        <v>3</v>
      </c>
      <c r="C778" s="3" t="s">
        <v>2328</v>
      </c>
      <c r="D778" s="3" t="s">
        <v>2330</v>
      </c>
      <c r="E778" s="3" t="s">
        <v>0</v>
      </c>
      <c r="F778" s="3" t="s">
        <v>0</v>
      </c>
      <c r="G778" s="3" t="s">
        <v>0</v>
      </c>
      <c r="H778" s="3" t="s">
        <v>0</v>
      </c>
      <c r="I778" s="3" t="s">
        <v>0</v>
      </c>
      <c r="J778" s="3" t="s">
        <v>0</v>
      </c>
      <c r="K778" s="3" t="s">
        <v>0</v>
      </c>
      <c r="L778" s="3" t="s">
        <v>0</v>
      </c>
      <c r="M778" s="3" t="s">
        <v>12326</v>
      </c>
      <c r="N778" s="3" t="s">
        <v>0</v>
      </c>
      <c r="O778" s="3" t="s">
        <v>0</v>
      </c>
      <c r="P778" s="3" t="s">
        <v>0</v>
      </c>
      <c r="Q778" s="3" t="s">
        <v>0</v>
      </c>
      <c r="R778" s="3" t="s">
        <v>0</v>
      </c>
      <c r="S778" s="3" t="s">
        <v>0</v>
      </c>
      <c r="T778" s="3" t="s">
        <v>0</v>
      </c>
      <c r="U778" s="3" t="s">
        <v>0</v>
      </c>
    </row>
    <row r="779" spans="1:21" x14ac:dyDescent="0.25">
      <c r="A779" s="79">
        <v>778</v>
      </c>
      <c r="B779" s="3" t="s">
        <v>3</v>
      </c>
      <c r="C779" s="3" t="s">
        <v>2331</v>
      </c>
      <c r="D779" s="3" t="s">
        <v>2333</v>
      </c>
      <c r="E779" s="3" t="s">
        <v>0</v>
      </c>
      <c r="F779" s="3" t="s">
        <v>0</v>
      </c>
      <c r="G779" s="3" t="s">
        <v>0</v>
      </c>
      <c r="H779" s="3" t="s">
        <v>0</v>
      </c>
      <c r="I779" s="3" t="s">
        <v>0</v>
      </c>
      <c r="J779" s="3" t="s">
        <v>0</v>
      </c>
      <c r="K779" s="3" t="s">
        <v>0</v>
      </c>
      <c r="L779" s="3" t="s">
        <v>0</v>
      </c>
      <c r="M779" s="3" t="s">
        <v>12327</v>
      </c>
      <c r="N779" s="3" t="s">
        <v>0</v>
      </c>
      <c r="O779" s="3" t="s">
        <v>0</v>
      </c>
      <c r="P779" s="3" t="s">
        <v>0</v>
      </c>
      <c r="Q779" s="3" t="s">
        <v>0</v>
      </c>
      <c r="R779" s="3" t="s">
        <v>0</v>
      </c>
      <c r="S779" s="3" t="s">
        <v>0</v>
      </c>
      <c r="T779" s="3" t="s">
        <v>0</v>
      </c>
      <c r="U779" s="3" t="s">
        <v>0</v>
      </c>
    </row>
    <row r="780" spans="1:21" x14ac:dyDescent="0.25">
      <c r="A780" s="79">
        <v>779</v>
      </c>
      <c r="B780" s="3" t="s">
        <v>3</v>
      </c>
      <c r="C780" s="3" t="s">
        <v>2334</v>
      </c>
      <c r="D780" s="3" t="s">
        <v>2336</v>
      </c>
      <c r="E780" s="3" t="s">
        <v>0</v>
      </c>
      <c r="F780" s="3" t="s">
        <v>0</v>
      </c>
      <c r="G780" s="3" t="s">
        <v>0</v>
      </c>
      <c r="H780" s="3" t="s">
        <v>0</v>
      </c>
      <c r="I780" s="3" t="s">
        <v>0</v>
      </c>
      <c r="J780" s="3" t="s">
        <v>0</v>
      </c>
      <c r="K780" s="3" t="s">
        <v>0</v>
      </c>
      <c r="L780" s="3" t="s">
        <v>0</v>
      </c>
      <c r="M780" s="3" t="s">
        <v>12328</v>
      </c>
      <c r="N780" s="3" t="s">
        <v>0</v>
      </c>
      <c r="O780" s="3" t="s">
        <v>0</v>
      </c>
      <c r="P780" s="3" t="s">
        <v>0</v>
      </c>
      <c r="Q780" s="3" t="s">
        <v>0</v>
      </c>
      <c r="R780" s="3" t="s">
        <v>0</v>
      </c>
      <c r="S780" s="3" t="s">
        <v>0</v>
      </c>
      <c r="T780" s="3" t="s">
        <v>0</v>
      </c>
      <c r="U780" s="3" t="s">
        <v>0</v>
      </c>
    </row>
    <row r="781" spans="1:21" x14ac:dyDescent="0.25">
      <c r="A781" s="79">
        <v>780</v>
      </c>
      <c r="B781" s="3" t="s">
        <v>3</v>
      </c>
      <c r="C781" s="3" t="s">
        <v>2337</v>
      </c>
      <c r="D781" s="3" t="s">
        <v>2339</v>
      </c>
      <c r="E781" s="3" t="s">
        <v>0</v>
      </c>
      <c r="F781" s="3" t="s">
        <v>0</v>
      </c>
      <c r="G781" s="3" t="s">
        <v>0</v>
      </c>
      <c r="H781" s="3" t="s">
        <v>0</v>
      </c>
      <c r="I781" s="3" t="s">
        <v>0</v>
      </c>
      <c r="J781" s="3" t="s">
        <v>0</v>
      </c>
      <c r="K781" s="3" t="s">
        <v>0</v>
      </c>
      <c r="L781" s="3" t="s">
        <v>0</v>
      </c>
      <c r="M781" s="3" t="s">
        <v>12329</v>
      </c>
      <c r="N781" s="3" t="s">
        <v>0</v>
      </c>
      <c r="O781" s="3" t="s">
        <v>0</v>
      </c>
      <c r="P781" s="3" t="s">
        <v>0</v>
      </c>
      <c r="Q781" s="3" t="s">
        <v>0</v>
      </c>
      <c r="R781" s="3" t="s">
        <v>0</v>
      </c>
      <c r="S781" s="3" t="s">
        <v>0</v>
      </c>
      <c r="T781" s="3" t="s">
        <v>0</v>
      </c>
      <c r="U781" s="3" t="s">
        <v>0</v>
      </c>
    </row>
    <row r="782" spans="1:21" x14ac:dyDescent="0.25">
      <c r="A782" s="79">
        <v>781</v>
      </c>
      <c r="B782" s="3" t="s">
        <v>3</v>
      </c>
      <c r="C782" s="3" t="s">
        <v>2340</v>
      </c>
      <c r="D782" s="3" t="s">
        <v>2342</v>
      </c>
      <c r="E782" s="3" t="s">
        <v>0</v>
      </c>
      <c r="F782" s="3" t="s">
        <v>0</v>
      </c>
      <c r="G782" s="3" t="s">
        <v>0</v>
      </c>
      <c r="H782" s="3" t="s">
        <v>0</v>
      </c>
      <c r="I782" s="3" t="s">
        <v>0</v>
      </c>
      <c r="J782" s="3" t="s">
        <v>0</v>
      </c>
      <c r="K782" s="3" t="s">
        <v>0</v>
      </c>
      <c r="L782" s="3" t="s">
        <v>0</v>
      </c>
      <c r="M782" s="3" t="s">
        <v>12330</v>
      </c>
      <c r="N782" s="3" t="s">
        <v>0</v>
      </c>
      <c r="O782" s="3" t="s">
        <v>0</v>
      </c>
      <c r="P782" s="3" t="s">
        <v>0</v>
      </c>
      <c r="Q782" s="3" t="s">
        <v>0</v>
      </c>
      <c r="R782" s="3" t="s">
        <v>0</v>
      </c>
      <c r="S782" s="3" t="s">
        <v>0</v>
      </c>
      <c r="T782" s="3" t="s">
        <v>0</v>
      </c>
      <c r="U782" s="3" t="s">
        <v>0</v>
      </c>
    </row>
    <row r="783" spans="1:21" x14ac:dyDescent="0.25">
      <c r="A783" s="79">
        <v>782</v>
      </c>
      <c r="B783" s="3" t="s">
        <v>3</v>
      </c>
      <c r="C783" s="3" t="s">
        <v>2346</v>
      </c>
      <c r="D783" s="3" t="s">
        <v>2348</v>
      </c>
      <c r="E783" s="3" t="s">
        <v>0</v>
      </c>
      <c r="F783" s="3" t="s">
        <v>0</v>
      </c>
      <c r="G783" s="3" t="s">
        <v>0</v>
      </c>
      <c r="H783" s="3" t="s">
        <v>0</v>
      </c>
      <c r="I783" s="3" t="s">
        <v>0</v>
      </c>
      <c r="J783" s="3" t="s">
        <v>0</v>
      </c>
      <c r="K783" s="3" t="s">
        <v>0</v>
      </c>
      <c r="L783" s="3" t="s">
        <v>0</v>
      </c>
      <c r="M783" s="3" t="s">
        <v>12331</v>
      </c>
      <c r="N783" s="3" t="s">
        <v>0</v>
      </c>
      <c r="O783" s="3" t="s">
        <v>0</v>
      </c>
      <c r="P783" s="3" t="s">
        <v>0</v>
      </c>
      <c r="Q783" s="3" t="s">
        <v>0</v>
      </c>
      <c r="R783" s="3" t="s">
        <v>0</v>
      </c>
      <c r="S783" s="3" t="s">
        <v>0</v>
      </c>
      <c r="T783" s="3" t="s">
        <v>0</v>
      </c>
      <c r="U783" s="3" t="s">
        <v>0</v>
      </c>
    </row>
    <row r="784" spans="1:21" x14ac:dyDescent="0.25">
      <c r="A784" s="79">
        <v>783</v>
      </c>
      <c r="B784" s="3" t="s">
        <v>3</v>
      </c>
      <c r="C784" s="3" t="s">
        <v>2343</v>
      </c>
      <c r="D784" s="3" t="s">
        <v>2345</v>
      </c>
      <c r="E784" s="3" t="s">
        <v>0</v>
      </c>
      <c r="F784" s="3" t="s">
        <v>0</v>
      </c>
      <c r="G784" s="3" t="s">
        <v>0</v>
      </c>
      <c r="H784" s="3" t="s">
        <v>0</v>
      </c>
      <c r="I784" s="3" t="s">
        <v>0</v>
      </c>
      <c r="J784" s="3" t="s">
        <v>0</v>
      </c>
      <c r="K784" s="3" t="s">
        <v>0</v>
      </c>
      <c r="L784" s="3" t="s">
        <v>0</v>
      </c>
      <c r="M784" s="3" t="s">
        <v>12332</v>
      </c>
      <c r="N784" s="3" t="s">
        <v>0</v>
      </c>
      <c r="O784" s="3" t="s">
        <v>0</v>
      </c>
      <c r="P784" s="3" t="s">
        <v>0</v>
      </c>
      <c r="Q784" s="3" t="s">
        <v>0</v>
      </c>
      <c r="R784" s="3" t="s">
        <v>0</v>
      </c>
      <c r="S784" s="3" t="s">
        <v>0</v>
      </c>
      <c r="T784" s="3" t="s">
        <v>0</v>
      </c>
      <c r="U784" s="3" t="s">
        <v>0</v>
      </c>
    </row>
    <row r="785" spans="1:21" x14ac:dyDescent="0.25">
      <c r="A785" s="79">
        <v>784</v>
      </c>
      <c r="B785" s="3" t="s">
        <v>3</v>
      </c>
      <c r="C785" s="3" t="s">
        <v>2349</v>
      </c>
      <c r="D785" s="3" t="s">
        <v>2351</v>
      </c>
      <c r="E785" s="3" t="s">
        <v>0</v>
      </c>
      <c r="F785" s="3" t="s">
        <v>0</v>
      </c>
      <c r="G785" s="3" t="s">
        <v>0</v>
      </c>
      <c r="H785" s="3" t="s">
        <v>0</v>
      </c>
      <c r="I785" s="3" t="s">
        <v>0</v>
      </c>
      <c r="J785" s="3" t="s">
        <v>0</v>
      </c>
      <c r="K785" s="3" t="s">
        <v>0</v>
      </c>
      <c r="L785" s="3" t="s">
        <v>0</v>
      </c>
      <c r="M785" s="3" t="s">
        <v>12333</v>
      </c>
      <c r="N785" s="3" t="s">
        <v>0</v>
      </c>
      <c r="O785" s="3" t="s">
        <v>0</v>
      </c>
      <c r="P785" s="3" t="s">
        <v>0</v>
      </c>
      <c r="Q785" s="3" t="s">
        <v>0</v>
      </c>
      <c r="R785" s="3" t="s">
        <v>0</v>
      </c>
      <c r="S785" s="3" t="s">
        <v>0</v>
      </c>
      <c r="T785" s="3" t="s">
        <v>0</v>
      </c>
      <c r="U785" s="3" t="s">
        <v>0</v>
      </c>
    </row>
    <row r="786" spans="1:21" x14ac:dyDescent="0.25">
      <c r="A786" s="79">
        <v>785</v>
      </c>
      <c r="B786" s="3" t="s">
        <v>3</v>
      </c>
      <c r="C786" s="3" t="s">
        <v>2352</v>
      </c>
      <c r="D786" s="3" t="s">
        <v>2354</v>
      </c>
      <c r="E786" s="3" t="s">
        <v>0</v>
      </c>
      <c r="F786" s="3" t="s">
        <v>0</v>
      </c>
      <c r="G786" s="3" t="s">
        <v>0</v>
      </c>
      <c r="H786" s="3" t="s">
        <v>0</v>
      </c>
      <c r="I786" s="3" t="s">
        <v>0</v>
      </c>
      <c r="J786" s="3" t="s">
        <v>0</v>
      </c>
      <c r="K786" s="3" t="s">
        <v>0</v>
      </c>
      <c r="L786" s="3" t="s">
        <v>0</v>
      </c>
      <c r="M786" s="3" t="s">
        <v>12334</v>
      </c>
      <c r="N786" s="3" t="s">
        <v>0</v>
      </c>
      <c r="O786" s="3" t="s">
        <v>0</v>
      </c>
      <c r="P786" s="3" t="s">
        <v>0</v>
      </c>
      <c r="Q786" s="3" t="s">
        <v>0</v>
      </c>
      <c r="R786" s="3" t="s">
        <v>0</v>
      </c>
      <c r="S786" s="3" t="s">
        <v>0</v>
      </c>
      <c r="T786" s="3" t="s">
        <v>0</v>
      </c>
      <c r="U786" s="3" t="s">
        <v>0</v>
      </c>
    </row>
    <row r="787" spans="1:21" x14ac:dyDescent="0.25">
      <c r="A787" s="79">
        <v>786</v>
      </c>
      <c r="B787" s="3" t="s">
        <v>3</v>
      </c>
      <c r="C787" s="3" t="s">
        <v>2355</v>
      </c>
      <c r="D787" s="3" t="s">
        <v>2357</v>
      </c>
      <c r="E787" s="3" t="s">
        <v>0</v>
      </c>
      <c r="F787" s="3" t="s">
        <v>0</v>
      </c>
      <c r="G787" s="3" t="s">
        <v>0</v>
      </c>
      <c r="H787" s="3" t="s">
        <v>0</v>
      </c>
      <c r="I787" s="3" t="s">
        <v>0</v>
      </c>
      <c r="J787" s="3" t="s">
        <v>0</v>
      </c>
      <c r="K787" s="3" t="s">
        <v>0</v>
      </c>
      <c r="L787" s="3" t="s">
        <v>0</v>
      </c>
      <c r="M787" s="3" t="s">
        <v>12335</v>
      </c>
      <c r="N787" s="3" t="s">
        <v>0</v>
      </c>
      <c r="O787" s="3" t="s">
        <v>0</v>
      </c>
      <c r="P787" s="3" t="s">
        <v>0</v>
      </c>
      <c r="Q787" s="3" t="s">
        <v>0</v>
      </c>
      <c r="R787" s="3" t="s">
        <v>0</v>
      </c>
      <c r="S787" s="3" t="s">
        <v>0</v>
      </c>
      <c r="T787" s="3" t="s">
        <v>0</v>
      </c>
      <c r="U787" s="3" t="s">
        <v>0</v>
      </c>
    </row>
    <row r="788" spans="1:21" x14ac:dyDescent="0.25">
      <c r="A788" s="79">
        <v>787</v>
      </c>
      <c r="B788" s="3" t="s">
        <v>3</v>
      </c>
      <c r="C788" s="3" t="s">
        <v>2358</v>
      </c>
      <c r="D788" s="3" t="s">
        <v>2360</v>
      </c>
      <c r="E788" s="3" t="s">
        <v>0</v>
      </c>
      <c r="F788" s="3" t="s">
        <v>0</v>
      </c>
      <c r="G788" s="3" t="s">
        <v>0</v>
      </c>
      <c r="H788" s="3" t="s">
        <v>0</v>
      </c>
      <c r="I788" s="3" t="s">
        <v>0</v>
      </c>
      <c r="J788" s="3" t="s">
        <v>0</v>
      </c>
      <c r="K788" s="3" t="s">
        <v>0</v>
      </c>
      <c r="L788" s="3" t="s">
        <v>0</v>
      </c>
      <c r="M788" s="3" t="s">
        <v>12336</v>
      </c>
      <c r="N788" s="3" t="s">
        <v>0</v>
      </c>
      <c r="O788" s="3" t="s">
        <v>0</v>
      </c>
      <c r="P788" s="3" t="s">
        <v>0</v>
      </c>
      <c r="Q788" s="3" t="s">
        <v>0</v>
      </c>
      <c r="R788" s="3" t="s">
        <v>0</v>
      </c>
      <c r="S788" s="3" t="s">
        <v>0</v>
      </c>
      <c r="T788" s="3" t="s">
        <v>0</v>
      </c>
      <c r="U788" s="3" t="s">
        <v>0</v>
      </c>
    </row>
    <row r="789" spans="1:21" x14ac:dyDescent="0.25">
      <c r="A789" s="79">
        <v>788</v>
      </c>
      <c r="B789" s="3" t="s">
        <v>3</v>
      </c>
      <c r="C789" s="3" t="s">
        <v>2361</v>
      </c>
      <c r="D789" s="3" t="s">
        <v>2363</v>
      </c>
      <c r="E789" s="3" t="s">
        <v>0</v>
      </c>
      <c r="F789" s="3" t="s">
        <v>0</v>
      </c>
      <c r="G789" s="3" t="s">
        <v>0</v>
      </c>
      <c r="H789" s="3" t="s">
        <v>0</v>
      </c>
      <c r="I789" s="3" t="s">
        <v>0</v>
      </c>
      <c r="J789" s="3" t="s">
        <v>0</v>
      </c>
      <c r="K789" s="3" t="s">
        <v>0</v>
      </c>
      <c r="L789" s="3" t="s">
        <v>0</v>
      </c>
      <c r="M789" s="3" t="s">
        <v>12337</v>
      </c>
      <c r="N789" s="3" t="s">
        <v>0</v>
      </c>
      <c r="O789" s="3" t="s">
        <v>0</v>
      </c>
      <c r="P789" s="3" t="s">
        <v>0</v>
      </c>
      <c r="Q789" s="3" t="s">
        <v>0</v>
      </c>
      <c r="R789" s="3" t="s">
        <v>0</v>
      </c>
      <c r="S789" s="3" t="s">
        <v>0</v>
      </c>
      <c r="T789" s="3" t="s">
        <v>0</v>
      </c>
      <c r="U789" s="3" t="s">
        <v>0</v>
      </c>
    </row>
    <row r="790" spans="1:21" x14ac:dyDescent="0.25">
      <c r="A790" s="79">
        <v>789</v>
      </c>
      <c r="B790" s="3" t="s">
        <v>3</v>
      </c>
      <c r="C790" s="3" t="s">
        <v>2364</v>
      </c>
      <c r="D790" s="3" t="s">
        <v>2366</v>
      </c>
      <c r="E790" s="3" t="s">
        <v>0</v>
      </c>
      <c r="F790" s="3" t="s">
        <v>0</v>
      </c>
      <c r="G790" s="3" t="s">
        <v>0</v>
      </c>
      <c r="H790" s="3" t="s">
        <v>0</v>
      </c>
      <c r="I790" s="3" t="s">
        <v>0</v>
      </c>
      <c r="J790" s="3" t="s">
        <v>0</v>
      </c>
      <c r="K790" s="3" t="s">
        <v>0</v>
      </c>
      <c r="L790" s="3" t="s">
        <v>0</v>
      </c>
      <c r="M790" s="3" t="s">
        <v>12338</v>
      </c>
      <c r="N790" s="3" t="s">
        <v>0</v>
      </c>
      <c r="O790" s="3" t="s">
        <v>0</v>
      </c>
      <c r="P790" s="3" t="s">
        <v>0</v>
      </c>
      <c r="Q790" s="3" t="s">
        <v>0</v>
      </c>
      <c r="R790" s="3" t="s">
        <v>0</v>
      </c>
      <c r="S790" s="3" t="s">
        <v>0</v>
      </c>
      <c r="T790" s="3" t="s">
        <v>0</v>
      </c>
      <c r="U790" s="3" t="s">
        <v>0</v>
      </c>
    </row>
    <row r="791" spans="1:21" x14ac:dyDescent="0.25">
      <c r="A791" s="79">
        <v>790</v>
      </c>
      <c r="B791" s="3" t="s">
        <v>3</v>
      </c>
      <c r="C791" s="3" t="s">
        <v>2367</v>
      </c>
      <c r="D791" s="3" t="s">
        <v>2369</v>
      </c>
      <c r="E791" s="3" t="s">
        <v>0</v>
      </c>
      <c r="F791" s="3" t="s">
        <v>0</v>
      </c>
      <c r="G791" s="3" t="s">
        <v>0</v>
      </c>
      <c r="H791" s="3" t="s">
        <v>0</v>
      </c>
      <c r="I791" s="3" t="s">
        <v>0</v>
      </c>
      <c r="J791" s="3" t="s">
        <v>0</v>
      </c>
      <c r="K791" s="3" t="s">
        <v>0</v>
      </c>
      <c r="L791" s="3" t="s">
        <v>0</v>
      </c>
      <c r="M791" s="3" t="s">
        <v>12339</v>
      </c>
      <c r="N791" s="3" t="s">
        <v>0</v>
      </c>
      <c r="O791" s="3" t="s">
        <v>0</v>
      </c>
      <c r="P791" s="3" t="s">
        <v>0</v>
      </c>
      <c r="Q791" s="3" t="s">
        <v>0</v>
      </c>
      <c r="R791" s="3" t="s">
        <v>0</v>
      </c>
      <c r="S791" s="3" t="s">
        <v>0</v>
      </c>
      <c r="T791" s="3" t="s">
        <v>0</v>
      </c>
      <c r="U791" s="3" t="s">
        <v>0</v>
      </c>
    </row>
    <row r="792" spans="1:21" x14ac:dyDescent="0.25">
      <c r="A792" s="79">
        <v>791</v>
      </c>
      <c r="B792" s="3" t="s">
        <v>3</v>
      </c>
      <c r="C792" s="3" t="s">
        <v>2370</v>
      </c>
      <c r="D792" s="3" t="s">
        <v>2372</v>
      </c>
      <c r="E792" s="3" t="s">
        <v>0</v>
      </c>
      <c r="F792" s="3" t="s">
        <v>0</v>
      </c>
      <c r="G792" s="3" t="s">
        <v>0</v>
      </c>
      <c r="H792" s="3" t="s">
        <v>0</v>
      </c>
      <c r="I792" s="3" t="s">
        <v>0</v>
      </c>
      <c r="J792" s="3" t="s">
        <v>0</v>
      </c>
      <c r="K792" s="3" t="s">
        <v>0</v>
      </c>
      <c r="L792" s="3" t="s">
        <v>0</v>
      </c>
      <c r="M792" s="3" t="s">
        <v>12340</v>
      </c>
      <c r="N792" s="3" t="s">
        <v>0</v>
      </c>
      <c r="O792" s="3" t="s">
        <v>0</v>
      </c>
      <c r="P792" s="3" t="s">
        <v>0</v>
      </c>
      <c r="Q792" s="3" t="s">
        <v>0</v>
      </c>
      <c r="R792" s="3" t="s">
        <v>0</v>
      </c>
      <c r="S792" s="3" t="s">
        <v>0</v>
      </c>
      <c r="T792" s="3" t="s">
        <v>0</v>
      </c>
      <c r="U792" s="3" t="s">
        <v>0</v>
      </c>
    </row>
    <row r="793" spans="1:21" x14ac:dyDescent="0.25">
      <c r="A793" s="79">
        <v>792</v>
      </c>
      <c r="B793" s="3" t="s">
        <v>3</v>
      </c>
      <c r="C793" s="3" t="s">
        <v>2373</v>
      </c>
      <c r="D793" s="3" t="s">
        <v>2375</v>
      </c>
      <c r="E793" s="3" t="s">
        <v>0</v>
      </c>
      <c r="F793" s="3" t="s">
        <v>0</v>
      </c>
      <c r="G793" s="3" t="s">
        <v>0</v>
      </c>
      <c r="H793" s="3" t="s">
        <v>0</v>
      </c>
      <c r="I793" s="3" t="s">
        <v>0</v>
      </c>
      <c r="J793" s="3" t="s">
        <v>0</v>
      </c>
      <c r="K793" s="3" t="s">
        <v>0</v>
      </c>
      <c r="L793" s="3" t="s">
        <v>0</v>
      </c>
      <c r="M793" s="3" t="s">
        <v>12341</v>
      </c>
      <c r="N793" s="3" t="s">
        <v>0</v>
      </c>
      <c r="O793" s="3" t="s">
        <v>0</v>
      </c>
      <c r="P793" s="3" t="s">
        <v>0</v>
      </c>
      <c r="Q793" s="3" t="s">
        <v>0</v>
      </c>
      <c r="R793" s="3" t="s">
        <v>0</v>
      </c>
      <c r="S793" s="3" t="s">
        <v>0</v>
      </c>
      <c r="T793" s="3" t="s">
        <v>0</v>
      </c>
      <c r="U793" s="3" t="s">
        <v>0</v>
      </c>
    </row>
    <row r="794" spans="1:21" x14ac:dyDescent="0.25">
      <c r="A794" s="79">
        <v>793</v>
      </c>
      <c r="B794" s="3" t="s">
        <v>3</v>
      </c>
      <c r="C794" s="3" t="s">
        <v>2376</v>
      </c>
      <c r="D794" s="3" t="s">
        <v>2378</v>
      </c>
      <c r="E794" s="3" t="s">
        <v>0</v>
      </c>
      <c r="F794" s="3" t="s">
        <v>0</v>
      </c>
      <c r="G794" s="3" t="s">
        <v>0</v>
      </c>
      <c r="H794" s="3" t="s">
        <v>0</v>
      </c>
      <c r="I794" s="3" t="s">
        <v>0</v>
      </c>
      <c r="J794" s="3" t="s">
        <v>0</v>
      </c>
      <c r="K794" s="3" t="s">
        <v>0</v>
      </c>
      <c r="L794" s="3" t="s">
        <v>0</v>
      </c>
      <c r="M794" s="3" t="s">
        <v>12342</v>
      </c>
      <c r="N794" s="3" t="s">
        <v>0</v>
      </c>
      <c r="O794" s="3" t="s">
        <v>0</v>
      </c>
      <c r="P794" s="3" t="s">
        <v>0</v>
      </c>
      <c r="Q794" s="3" t="s">
        <v>0</v>
      </c>
      <c r="R794" s="3" t="s">
        <v>0</v>
      </c>
      <c r="S794" s="3" t="s">
        <v>0</v>
      </c>
      <c r="T794" s="3" t="s">
        <v>0</v>
      </c>
      <c r="U794" s="3" t="s">
        <v>0</v>
      </c>
    </row>
    <row r="795" spans="1:21" x14ac:dyDescent="0.25">
      <c r="A795" s="79">
        <v>794</v>
      </c>
      <c r="B795" s="3" t="s">
        <v>3</v>
      </c>
      <c r="C795" s="3" t="s">
        <v>2379</v>
      </c>
      <c r="D795" s="3" t="s">
        <v>2381</v>
      </c>
      <c r="E795" s="3" t="s">
        <v>0</v>
      </c>
      <c r="F795" s="3" t="s">
        <v>0</v>
      </c>
      <c r="G795" s="3" t="s">
        <v>0</v>
      </c>
      <c r="H795" s="3" t="s">
        <v>0</v>
      </c>
      <c r="I795" s="3" t="s">
        <v>0</v>
      </c>
      <c r="J795" s="3" t="s">
        <v>0</v>
      </c>
      <c r="K795" s="3" t="s">
        <v>0</v>
      </c>
      <c r="L795" s="3" t="s">
        <v>0</v>
      </c>
      <c r="M795" s="3" t="s">
        <v>12343</v>
      </c>
      <c r="N795" s="3" t="s">
        <v>0</v>
      </c>
      <c r="O795" s="3" t="s">
        <v>0</v>
      </c>
      <c r="P795" s="3" t="s">
        <v>0</v>
      </c>
      <c r="Q795" s="3" t="s">
        <v>0</v>
      </c>
      <c r="R795" s="3" t="s">
        <v>0</v>
      </c>
      <c r="S795" s="3" t="s">
        <v>0</v>
      </c>
      <c r="T795" s="3" t="s">
        <v>0</v>
      </c>
      <c r="U795" s="3" t="s">
        <v>0</v>
      </c>
    </row>
    <row r="796" spans="1:21" x14ac:dyDescent="0.25">
      <c r="A796" s="79">
        <v>795</v>
      </c>
      <c r="B796" s="3" t="s">
        <v>3</v>
      </c>
      <c r="C796" s="3" t="s">
        <v>2382</v>
      </c>
      <c r="D796" s="3" t="s">
        <v>2384</v>
      </c>
      <c r="E796" s="3" t="s">
        <v>0</v>
      </c>
      <c r="F796" s="3" t="s">
        <v>0</v>
      </c>
      <c r="G796" s="3" t="s">
        <v>0</v>
      </c>
      <c r="H796" s="3" t="s">
        <v>0</v>
      </c>
      <c r="I796" s="3" t="s">
        <v>0</v>
      </c>
      <c r="J796" s="3" t="s">
        <v>0</v>
      </c>
      <c r="K796" s="3" t="s">
        <v>0</v>
      </c>
      <c r="L796" s="3" t="s">
        <v>0</v>
      </c>
      <c r="M796" s="3" t="s">
        <v>12344</v>
      </c>
      <c r="N796" s="3" t="s">
        <v>0</v>
      </c>
      <c r="O796" s="3" t="s">
        <v>0</v>
      </c>
      <c r="P796" s="3" t="s">
        <v>0</v>
      </c>
      <c r="Q796" s="3" t="s">
        <v>0</v>
      </c>
      <c r="R796" s="3" t="s">
        <v>0</v>
      </c>
      <c r="S796" s="3" t="s">
        <v>0</v>
      </c>
      <c r="T796" s="3" t="s">
        <v>0</v>
      </c>
      <c r="U796" s="3" t="s">
        <v>0</v>
      </c>
    </row>
    <row r="797" spans="1:21" x14ac:dyDescent="0.25">
      <c r="A797" s="79">
        <v>796</v>
      </c>
      <c r="B797" s="3" t="s">
        <v>3</v>
      </c>
      <c r="C797" s="3" t="s">
        <v>2385</v>
      </c>
      <c r="D797" s="3" t="s">
        <v>2387</v>
      </c>
      <c r="E797" s="3" t="s">
        <v>0</v>
      </c>
      <c r="F797" s="3" t="s">
        <v>0</v>
      </c>
      <c r="G797" s="3" t="s">
        <v>0</v>
      </c>
      <c r="H797" s="3" t="s">
        <v>0</v>
      </c>
      <c r="I797" s="3" t="s">
        <v>0</v>
      </c>
      <c r="J797" s="3" t="s">
        <v>0</v>
      </c>
      <c r="K797" s="3" t="s">
        <v>0</v>
      </c>
      <c r="L797" s="3" t="s">
        <v>0</v>
      </c>
      <c r="M797" s="3" t="s">
        <v>12345</v>
      </c>
      <c r="N797" s="3" t="s">
        <v>0</v>
      </c>
      <c r="O797" s="3" t="s">
        <v>0</v>
      </c>
      <c r="P797" s="3" t="s">
        <v>0</v>
      </c>
      <c r="Q797" s="3" t="s">
        <v>0</v>
      </c>
      <c r="R797" s="3" t="s">
        <v>0</v>
      </c>
      <c r="S797" s="3" t="s">
        <v>0</v>
      </c>
      <c r="T797" s="3" t="s">
        <v>0</v>
      </c>
      <c r="U797" s="3" t="s">
        <v>0</v>
      </c>
    </row>
    <row r="798" spans="1:21" x14ac:dyDescent="0.25">
      <c r="A798" s="79">
        <v>797</v>
      </c>
      <c r="B798" s="3" t="s">
        <v>3</v>
      </c>
      <c r="C798" s="3" t="s">
        <v>2388</v>
      </c>
      <c r="D798" s="3" t="s">
        <v>2390</v>
      </c>
      <c r="E798" s="3" t="s">
        <v>0</v>
      </c>
      <c r="F798" s="3" t="s">
        <v>0</v>
      </c>
      <c r="G798" s="3" t="s">
        <v>0</v>
      </c>
      <c r="H798" s="3" t="s">
        <v>0</v>
      </c>
      <c r="I798" s="3" t="s">
        <v>0</v>
      </c>
      <c r="J798" s="3" t="s">
        <v>0</v>
      </c>
      <c r="K798" s="3" t="s">
        <v>0</v>
      </c>
      <c r="L798" s="3" t="s">
        <v>0</v>
      </c>
      <c r="M798" s="3" t="s">
        <v>12346</v>
      </c>
      <c r="N798" s="3" t="s">
        <v>0</v>
      </c>
      <c r="O798" s="3" t="s">
        <v>0</v>
      </c>
      <c r="P798" s="3" t="s">
        <v>0</v>
      </c>
      <c r="Q798" s="3" t="s">
        <v>0</v>
      </c>
      <c r="R798" s="3" t="s">
        <v>0</v>
      </c>
      <c r="S798" s="3" t="s">
        <v>0</v>
      </c>
      <c r="T798" s="3" t="s">
        <v>0</v>
      </c>
      <c r="U798" s="3" t="s">
        <v>0</v>
      </c>
    </row>
    <row r="799" spans="1:21" x14ac:dyDescent="0.25">
      <c r="A799" s="79">
        <v>798</v>
      </c>
      <c r="B799" s="3" t="s">
        <v>3</v>
      </c>
      <c r="C799" s="3" t="s">
        <v>2391</v>
      </c>
      <c r="D799" s="3" t="s">
        <v>2393</v>
      </c>
      <c r="E799" s="3" t="s">
        <v>0</v>
      </c>
      <c r="F799" s="3" t="s">
        <v>0</v>
      </c>
      <c r="G799" s="3" t="s">
        <v>0</v>
      </c>
      <c r="H799" s="3" t="s">
        <v>0</v>
      </c>
      <c r="I799" s="3" t="s">
        <v>0</v>
      </c>
      <c r="J799" s="3" t="s">
        <v>0</v>
      </c>
      <c r="K799" s="3" t="s">
        <v>0</v>
      </c>
      <c r="L799" s="3" t="s">
        <v>0</v>
      </c>
      <c r="M799" s="3" t="s">
        <v>12347</v>
      </c>
      <c r="N799" s="3" t="s">
        <v>0</v>
      </c>
      <c r="O799" s="3" t="s">
        <v>0</v>
      </c>
      <c r="P799" s="3" t="s">
        <v>0</v>
      </c>
      <c r="Q799" s="3" t="s">
        <v>0</v>
      </c>
      <c r="R799" s="3" t="s">
        <v>0</v>
      </c>
      <c r="S799" s="3" t="s">
        <v>0</v>
      </c>
      <c r="T799" s="3" t="s">
        <v>0</v>
      </c>
      <c r="U799" s="3" t="s">
        <v>0</v>
      </c>
    </row>
    <row r="800" spans="1:21" x14ac:dyDescent="0.25">
      <c r="A800" s="79">
        <v>799</v>
      </c>
      <c r="B800" s="3" t="s">
        <v>3</v>
      </c>
      <c r="C800" s="3" t="s">
        <v>2394</v>
      </c>
      <c r="D800" s="3" t="s">
        <v>2396</v>
      </c>
      <c r="E800" s="3" t="s">
        <v>0</v>
      </c>
      <c r="F800" s="3" t="s">
        <v>0</v>
      </c>
      <c r="G800" s="3" t="s">
        <v>0</v>
      </c>
      <c r="H800" s="3" t="s">
        <v>0</v>
      </c>
      <c r="I800" s="3" t="s">
        <v>0</v>
      </c>
      <c r="J800" s="3" t="s">
        <v>0</v>
      </c>
      <c r="K800" s="3" t="s">
        <v>0</v>
      </c>
      <c r="L800" s="3" t="s">
        <v>0</v>
      </c>
      <c r="M800" s="3" t="s">
        <v>12348</v>
      </c>
      <c r="N800" s="3" t="s">
        <v>0</v>
      </c>
      <c r="O800" s="3" t="s">
        <v>0</v>
      </c>
      <c r="P800" s="3" t="s">
        <v>0</v>
      </c>
      <c r="Q800" s="3" t="s">
        <v>0</v>
      </c>
      <c r="R800" s="3" t="s">
        <v>0</v>
      </c>
      <c r="S800" s="3" t="s">
        <v>0</v>
      </c>
      <c r="T800" s="3" t="s">
        <v>0</v>
      </c>
      <c r="U800" s="3" t="s">
        <v>0</v>
      </c>
    </row>
    <row r="801" spans="1:21" x14ac:dyDescent="0.25">
      <c r="A801" s="79">
        <v>800</v>
      </c>
      <c r="B801" s="3" t="s">
        <v>3</v>
      </c>
      <c r="C801" s="3" t="s">
        <v>2397</v>
      </c>
      <c r="D801" s="3" t="s">
        <v>2399</v>
      </c>
      <c r="E801" s="3" t="s">
        <v>0</v>
      </c>
      <c r="F801" s="3" t="s">
        <v>0</v>
      </c>
      <c r="G801" s="3" t="s">
        <v>0</v>
      </c>
      <c r="H801" s="3" t="s">
        <v>0</v>
      </c>
      <c r="I801" s="3" t="s">
        <v>0</v>
      </c>
      <c r="J801" s="3" t="s">
        <v>0</v>
      </c>
      <c r="K801" s="3" t="s">
        <v>0</v>
      </c>
      <c r="L801" s="3" t="s">
        <v>0</v>
      </c>
      <c r="M801" s="3" t="s">
        <v>12349</v>
      </c>
      <c r="N801" s="3" t="s">
        <v>0</v>
      </c>
      <c r="O801" s="3" t="s">
        <v>0</v>
      </c>
      <c r="P801" s="3" t="s">
        <v>0</v>
      </c>
      <c r="Q801" s="3" t="s">
        <v>0</v>
      </c>
      <c r="R801" s="3" t="s">
        <v>0</v>
      </c>
      <c r="S801" s="3" t="s">
        <v>0</v>
      </c>
      <c r="T801" s="3" t="s">
        <v>0</v>
      </c>
      <c r="U801" s="3" t="s">
        <v>0</v>
      </c>
    </row>
    <row r="802" spans="1:21" x14ac:dyDescent="0.25">
      <c r="A802" s="79">
        <v>801</v>
      </c>
      <c r="B802" s="3" t="s">
        <v>3</v>
      </c>
      <c r="C802" s="3" t="s">
        <v>2400</v>
      </c>
      <c r="D802" s="3" t="s">
        <v>2402</v>
      </c>
      <c r="E802" s="3" t="s">
        <v>0</v>
      </c>
      <c r="F802" s="3" t="s">
        <v>0</v>
      </c>
      <c r="G802" s="3" t="s">
        <v>0</v>
      </c>
      <c r="H802" s="3" t="s">
        <v>0</v>
      </c>
      <c r="I802" s="3" t="s">
        <v>0</v>
      </c>
      <c r="J802" s="3" t="s">
        <v>0</v>
      </c>
      <c r="K802" s="3" t="s">
        <v>0</v>
      </c>
      <c r="L802" s="3" t="s">
        <v>0</v>
      </c>
      <c r="M802" s="3" t="s">
        <v>12350</v>
      </c>
      <c r="N802" s="3" t="s">
        <v>0</v>
      </c>
      <c r="O802" s="3" t="s">
        <v>0</v>
      </c>
      <c r="P802" s="3" t="s">
        <v>0</v>
      </c>
      <c r="Q802" s="3" t="s">
        <v>0</v>
      </c>
      <c r="R802" s="3" t="s">
        <v>0</v>
      </c>
      <c r="S802" s="3" t="s">
        <v>0</v>
      </c>
      <c r="T802" s="3" t="s">
        <v>0</v>
      </c>
      <c r="U802" s="3" t="s">
        <v>0</v>
      </c>
    </row>
    <row r="803" spans="1:21" x14ac:dyDescent="0.25">
      <c r="A803" s="79">
        <v>802</v>
      </c>
      <c r="B803" s="3" t="s">
        <v>3</v>
      </c>
      <c r="C803" s="3" t="s">
        <v>2403</v>
      </c>
      <c r="D803" s="3" t="s">
        <v>2405</v>
      </c>
      <c r="E803" s="3" t="s">
        <v>0</v>
      </c>
      <c r="F803" s="3" t="s">
        <v>0</v>
      </c>
      <c r="G803" s="3" t="s">
        <v>0</v>
      </c>
      <c r="H803" s="3" t="s">
        <v>0</v>
      </c>
      <c r="I803" s="3" t="s">
        <v>0</v>
      </c>
      <c r="J803" s="3" t="s">
        <v>0</v>
      </c>
      <c r="K803" s="3" t="s">
        <v>0</v>
      </c>
      <c r="L803" s="3" t="s">
        <v>0</v>
      </c>
      <c r="M803" s="3" t="s">
        <v>12351</v>
      </c>
      <c r="N803" s="3" t="s">
        <v>0</v>
      </c>
      <c r="O803" s="3" t="s">
        <v>0</v>
      </c>
      <c r="P803" s="3" t="s">
        <v>0</v>
      </c>
      <c r="Q803" s="3" t="s">
        <v>0</v>
      </c>
      <c r="R803" s="3" t="s">
        <v>0</v>
      </c>
      <c r="S803" s="3" t="s">
        <v>0</v>
      </c>
      <c r="T803" s="3" t="s">
        <v>0</v>
      </c>
      <c r="U803" s="3" t="s">
        <v>0</v>
      </c>
    </row>
    <row r="804" spans="1:21" x14ac:dyDescent="0.25">
      <c r="A804" s="79">
        <v>803</v>
      </c>
      <c r="B804" s="3" t="s">
        <v>3</v>
      </c>
      <c r="C804" s="3" t="s">
        <v>2406</v>
      </c>
      <c r="D804" s="3" t="s">
        <v>2408</v>
      </c>
      <c r="E804" s="3" t="s">
        <v>0</v>
      </c>
      <c r="F804" s="3" t="s">
        <v>0</v>
      </c>
      <c r="G804" s="3" t="s">
        <v>0</v>
      </c>
      <c r="H804" s="3" t="s">
        <v>0</v>
      </c>
      <c r="I804" s="3" t="s">
        <v>0</v>
      </c>
      <c r="J804" s="3" t="s">
        <v>0</v>
      </c>
      <c r="K804" s="3" t="s">
        <v>0</v>
      </c>
      <c r="L804" s="3" t="s">
        <v>0</v>
      </c>
      <c r="M804" s="3" t="s">
        <v>12352</v>
      </c>
      <c r="N804" s="3" t="s">
        <v>0</v>
      </c>
      <c r="O804" s="3" t="s">
        <v>0</v>
      </c>
      <c r="P804" s="3" t="s">
        <v>0</v>
      </c>
      <c r="Q804" s="3" t="s">
        <v>0</v>
      </c>
      <c r="R804" s="3" t="s">
        <v>0</v>
      </c>
      <c r="S804" s="3" t="s">
        <v>0</v>
      </c>
      <c r="T804" s="3" t="s">
        <v>0</v>
      </c>
      <c r="U804" s="3" t="s">
        <v>0</v>
      </c>
    </row>
    <row r="805" spans="1:21" x14ac:dyDescent="0.25">
      <c r="A805" s="79">
        <v>804</v>
      </c>
      <c r="B805" s="3" t="s">
        <v>3</v>
      </c>
      <c r="C805" s="3" t="s">
        <v>2409</v>
      </c>
      <c r="D805" s="3" t="s">
        <v>2411</v>
      </c>
      <c r="E805" s="3" t="s">
        <v>0</v>
      </c>
      <c r="F805" s="3" t="s">
        <v>0</v>
      </c>
      <c r="G805" s="3" t="s">
        <v>0</v>
      </c>
      <c r="H805" s="3" t="s">
        <v>0</v>
      </c>
      <c r="I805" s="3" t="s">
        <v>0</v>
      </c>
      <c r="J805" s="3" t="s">
        <v>0</v>
      </c>
      <c r="K805" s="3" t="s">
        <v>0</v>
      </c>
      <c r="L805" s="3" t="s">
        <v>0</v>
      </c>
      <c r="M805" s="3" t="s">
        <v>12353</v>
      </c>
      <c r="N805" s="3" t="s">
        <v>0</v>
      </c>
      <c r="O805" s="3" t="s">
        <v>0</v>
      </c>
      <c r="P805" s="3" t="s">
        <v>0</v>
      </c>
      <c r="Q805" s="3" t="s">
        <v>0</v>
      </c>
      <c r="R805" s="3" t="s">
        <v>0</v>
      </c>
      <c r="S805" s="3" t="s">
        <v>0</v>
      </c>
      <c r="T805" s="3" t="s">
        <v>0</v>
      </c>
      <c r="U805" s="3" t="s">
        <v>0</v>
      </c>
    </row>
    <row r="806" spans="1:21" x14ac:dyDescent="0.25">
      <c r="A806" s="79">
        <v>805</v>
      </c>
      <c r="B806" s="3" t="s">
        <v>3</v>
      </c>
      <c r="C806" s="3" t="s">
        <v>2412</v>
      </c>
      <c r="D806" s="3" t="s">
        <v>2414</v>
      </c>
      <c r="E806" s="3" t="s">
        <v>0</v>
      </c>
      <c r="F806" s="3" t="s">
        <v>0</v>
      </c>
      <c r="G806" s="3" t="s">
        <v>0</v>
      </c>
      <c r="H806" s="3" t="s">
        <v>0</v>
      </c>
      <c r="I806" s="3" t="s">
        <v>0</v>
      </c>
      <c r="J806" s="3" t="s">
        <v>0</v>
      </c>
      <c r="K806" s="3" t="s">
        <v>0</v>
      </c>
      <c r="L806" s="3" t="s">
        <v>0</v>
      </c>
      <c r="M806" s="3" t="s">
        <v>12354</v>
      </c>
      <c r="N806" s="3" t="s">
        <v>0</v>
      </c>
      <c r="O806" s="3" t="s">
        <v>0</v>
      </c>
      <c r="P806" s="3" t="s">
        <v>0</v>
      </c>
      <c r="Q806" s="3" t="s">
        <v>0</v>
      </c>
      <c r="R806" s="3" t="s">
        <v>0</v>
      </c>
      <c r="S806" s="3" t="s">
        <v>0</v>
      </c>
      <c r="T806" s="3" t="s">
        <v>0</v>
      </c>
      <c r="U806" s="3" t="s">
        <v>0</v>
      </c>
    </row>
    <row r="807" spans="1:21" x14ac:dyDescent="0.25">
      <c r="A807" s="79">
        <v>806</v>
      </c>
      <c r="B807" s="3" t="s">
        <v>3</v>
      </c>
      <c r="C807" s="3" t="s">
        <v>2415</v>
      </c>
      <c r="D807" s="3" t="s">
        <v>2417</v>
      </c>
      <c r="E807" s="3" t="s">
        <v>0</v>
      </c>
      <c r="F807" s="3" t="s">
        <v>0</v>
      </c>
      <c r="G807" s="3" t="s">
        <v>0</v>
      </c>
      <c r="H807" s="3" t="s">
        <v>0</v>
      </c>
      <c r="I807" s="3" t="s">
        <v>0</v>
      </c>
      <c r="J807" s="3" t="s">
        <v>0</v>
      </c>
      <c r="K807" s="3" t="s">
        <v>0</v>
      </c>
      <c r="L807" s="3" t="s">
        <v>0</v>
      </c>
      <c r="M807" s="3" t="s">
        <v>12355</v>
      </c>
      <c r="N807" s="3" t="s">
        <v>0</v>
      </c>
      <c r="O807" s="3" t="s">
        <v>0</v>
      </c>
      <c r="P807" s="3" t="s">
        <v>0</v>
      </c>
      <c r="Q807" s="3" t="s">
        <v>0</v>
      </c>
      <c r="R807" s="3" t="s">
        <v>0</v>
      </c>
      <c r="S807" s="3" t="s">
        <v>0</v>
      </c>
      <c r="T807" s="3" t="s">
        <v>0</v>
      </c>
      <c r="U807" s="3" t="s">
        <v>0</v>
      </c>
    </row>
    <row r="808" spans="1:21" x14ac:dyDescent="0.25">
      <c r="A808" s="79">
        <v>807</v>
      </c>
      <c r="B808" s="3" t="s">
        <v>3</v>
      </c>
      <c r="C808" s="3" t="s">
        <v>2418</v>
      </c>
      <c r="D808" s="3" t="s">
        <v>2420</v>
      </c>
      <c r="E808" s="3" t="s">
        <v>0</v>
      </c>
      <c r="F808" s="3" t="s">
        <v>0</v>
      </c>
      <c r="G808" s="3" t="s">
        <v>0</v>
      </c>
      <c r="H808" s="3" t="s">
        <v>0</v>
      </c>
      <c r="I808" s="3" t="s">
        <v>0</v>
      </c>
      <c r="J808" s="3" t="s">
        <v>0</v>
      </c>
      <c r="K808" s="3" t="s">
        <v>0</v>
      </c>
      <c r="L808" s="3" t="s">
        <v>0</v>
      </c>
      <c r="M808" s="3" t="s">
        <v>12356</v>
      </c>
      <c r="N808" s="3" t="s">
        <v>0</v>
      </c>
      <c r="O808" s="3" t="s">
        <v>0</v>
      </c>
      <c r="P808" s="3" t="s">
        <v>0</v>
      </c>
      <c r="Q808" s="3" t="s">
        <v>0</v>
      </c>
      <c r="R808" s="3" t="s">
        <v>0</v>
      </c>
      <c r="S808" s="3" t="s">
        <v>0</v>
      </c>
      <c r="T808" s="3" t="s">
        <v>0</v>
      </c>
      <c r="U808" s="3" t="s">
        <v>0</v>
      </c>
    </row>
    <row r="809" spans="1:21" x14ac:dyDescent="0.25">
      <c r="A809" s="79">
        <v>808</v>
      </c>
      <c r="B809" s="3" t="s">
        <v>3</v>
      </c>
      <c r="C809" s="3" t="s">
        <v>2421</v>
      </c>
      <c r="D809" s="3" t="s">
        <v>2423</v>
      </c>
      <c r="E809" s="3" t="s">
        <v>0</v>
      </c>
      <c r="F809" s="3" t="s">
        <v>0</v>
      </c>
      <c r="G809" s="3" t="s">
        <v>0</v>
      </c>
      <c r="H809" s="3" t="s">
        <v>0</v>
      </c>
      <c r="I809" s="3" t="s">
        <v>0</v>
      </c>
      <c r="J809" s="3" t="s">
        <v>0</v>
      </c>
      <c r="K809" s="3" t="s">
        <v>0</v>
      </c>
      <c r="L809" s="3" t="s">
        <v>0</v>
      </c>
      <c r="M809" s="3" t="s">
        <v>12357</v>
      </c>
      <c r="N809" s="3" t="s">
        <v>0</v>
      </c>
      <c r="O809" s="3" t="s">
        <v>0</v>
      </c>
      <c r="P809" s="3" t="s">
        <v>0</v>
      </c>
      <c r="Q809" s="3" t="s">
        <v>0</v>
      </c>
      <c r="R809" s="3" t="s">
        <v>0</v>
      </c>
      <c r="S809" s="3" t="s">
        <v>0</v>
      </c>
      <c r="T809" s="3" t="s">
        <v>0</v>
      </c>
      <c r="U809" s="3" t="s">
        <v>0</v>
      </c>
    </row>
    <row r="810" spans="1:21" x14ac:dyDescent="0.25">
      <c r="A810" s="79">
        <v>809</v>
      </c>
      <c r="B810" s="3" t="s">
        <v>3</v>
      </c>
      <c r="C810" s="3" t="s">
        <v>2424</v>
      </c>
      <c r="D810" s="3" t="s">
        <v>2426</v>
      </c>
      <c r="E810" s="3" t="s">
        <v>0</v>
      </c>
      <c r="F810" s="3" t="s">
        <v>0</v>
      </c>
      <c r="G810" s="3" t="s">
        <v>0</v>
      </c>
      <c r="H810" s="3" t="s">
        <v>0</v>
      </c>
      <c r="I810" s="3" t="s">
        <v>0</v>
      </c>
      <c r="J810" s="3" t="s">
        <v>0</v>
      </c>
      <c r="K810" s="3" t="s">
        <v>0</v>
      </c>
      <c r="L810" s="3" t="s">
        <v>0</v>
      </c>
      <c r="M810" s="3" t="s">
        <v>12358</v>
      </c>
      <c r="N810" s="3" t="s">
        <v>0</v>
      </c>
      <c r="O810" s="3" t="s">
        <v>0</v>
      </c>
      <c r="P810" s="3" t="s">
        <v>0</v>
      </c>
      <c r="Q810" s="3" t="s">
        <v>0</v>
      </c>
      <c r="R810" s="3" t="s">
        <v>0</v>
      </c>
      <c r="S810" s="3" t="s">
        <v>0</v>
      </c>
      <c r="T810" s="3" t="s">
        <v>0</v>
      </c>
      <c r="U810" s="3" t="s">
        <v>0</v>
      </c>
    </row>
    <row r="811" spans="1:21" x14ac:dyDescent="0.25">
      <c r="A811" s="79">
        <v>810</v>
      </c>
      <c r="B811" s="3" t="s">
        <v>3</v>
      </c>
      <c r="C811" s="3" t="s">
        <v>2427</v>
      </c>
      <c r="D811" s="3" t="s">
        <v>2429</v>
      </c>
      <c r="E811" s="3" t="s">
        <v>0</v>
      </c>
      <c r="F811" s="3" t="s">
        <v>0</v>
      </c>
      <c r="G811" s="3" t="s">
        <v>11276</v>
      </c>
      <c r="H811" s="3" t="s">
        <v>0</v>
      </c>
      <c r="I811" s="3" t="s">
        <v>0</v>
      </c>
      <c r="J811" s="3" t="s">
        <v>0</v>
      </c>
      <c r="K811" s="3" t="s">
        <v>0</v>
      </c>
      <c r="L811" s="3" t="s">
        <v>0</v>
      </c>
      <c r="M811" s="3" t="s">
        <v>12359</v>
      </c>
      <c r="N811" s="3" t="s">
        <v>0</v>
      </c>
      <c r="O811" s="3" t="s">
        <v>0</v>
      </c>
      <c r="P811" s="3" t="s">
        <v>12360</v>
      </c>
      <c r="Q811" s="3" t="s">
        <v>0</v>
      </c>
      <c r="R811" s="3" t="s">
        <v>0</v>
      </c>
      <c r="S811" s="3" t="s">
        <v>0</v>
      </c>
      <c r="T811" s="3" t="s">
        <v>0</v>
      </c>
      <c r="U811" s="3" t="s">
        <v>0</v>
      </c>
    </row>
    <row r="812" spans="1:21" x14ac:dyDescent="0.25">
      <c r="A812" s="79">
        <v>811</v>
      </c>
      <c r="B812" s="3" t="s">
        <v>3</v>
      </c>
      <c r="C812" s="3" t="s">
        <v>2430</v>
      </c>
      <c r="D812" s="3" t="s">
        <v>2432</v>
      </c>
      <c r="E812" s="3" t="s">
        <v>0</v>
      </c>
      <c r="F812" s="3" t="s">
        <v>0</v>
      </c>
      <c r="G812" s="3" t="s">
        <v>0</v>
      </c>
      <c r="H812" s="3" t="s">
        <v>0</v>
      </c>
      <c r="I812" s="3" t="s">
        <v>0</v>
      </c>
      <c r="J812" s="3" t="s">
        <v>0</v>
      </c>
      <c r="K812" s="3" t="s">
        <v>0</v>
      </c>
      <c r="L812" s="3" t="s">
        <v>0</v>
      </c>
      <c r="M812" s="3" t="s">
        <v>12361</v>
      </c>
      <c r="N812" s="3" t="s">
        <v>0</v>
      </c>
      <c r="O812" s="3" t="s">
        <v>0</v>
      </c>
      <c r="P812" s="3" t="s">
        <v>0</v>
      </c>
      <c r="Q812" s="3" t="s">
        <v>0</v>
      </c>
      <c r="R812" s="3" t="s">
        <v>0</v>
      </c>
      <c r="S812" s="3" t="s">
        <v>0</v>
      </c>
      <c r="T812" s="3" t="s">
        <v>0</v>
      </c>
      <c r="U812" s="3" t="s">
        <v>0</v>
      </c>
    </row>
    <row r="813" spans="1:21" x14ac:dyDescent="0.25">
      <c r="A813" s="79">
        <v>812</v>
      </c>
      <c r="B813" s="3" t="s">
        <v>3</v>
      </c>
      <c r="C813" s="3" t="s">
        <v>2433</v>
      </c>
      <c r="D813" s="3" t="s">
        <v>2435</v>
      </c>
      <c r="E813" s="3" t="s">
        <v>0</v>
      </c>
      <c r="F813" s="3" t="s">
        <v>0</v>
      </c>
      <c r="G813" s="3" t="s">
        <v>0</v>
      </c>
      <c r="H813" s="3" t="s">
        <v>0</v>
      </c>
      <c r="I813" s="3" t="s">
        <v>0</v>
      </c>
      <c r="J813" s="3" t="s">
        <v>0</v>
      </c>
      <c r="K813" s="3" t="s">
        <v>0</v>
      </c>
      <c r="L813" s="3" t="s">
        <v>0</v>
      </c>
      <c r="M813" s="3" t="s">
        <v>12362</v>
      </c>
      <c r="N813" s="3" t="s">
        <v>0</v>
      </c>
      <c r="O813" s="3" t="s">
        <v>0</v>
      </c>
      <c r="P813" s="3" t="s">
        <v>0</v>
      </c>
      <c r="Q813" s="3" t="s">
        <v>0</v>
      </c>
      <c r="R813" s="3" t="s">
        <v>0</v>
      </c>
      <c r="S813" s="3" t="s">
        <v>0</v>
      </c>
      <c r="T813" s="3" t="s">
        <v>0</v>
      </c>
      <c r="U813" s="3" t="s">
        <v>0</v>
      </c>
    </row>
    <row r="814" spans="1:21" x14ac:dyDescent="0.25">
      <c r="A814" s="79">
        <v>813</v>
      </c>
      <c r="B814" s="3" t="s">
        <v>3</v>
      </c>
      <c r="C814" s="3" t="s">
        <v>2436</v>
      </c>
      <c r="D814" s="3" t="s">
        <v>2436</v>
      </c>
      <c r="E814" s="3" t="s">
        <v>0</v>
      </c>
      <c r="F814" s="3" t="s">
        <v>0</v>
      </c>
      <c r="G814" s="3" t="s">
        <v>0</v>
      </c>
      <c r="H814" s="3" t="s">
        <v>0</v>
      </c>
      <c r="I814" s="3" t="s">
        <v>0</v>
      </c>
      <c r="J814" s="3" t="s">
        <v>0</v>
      </c>
      <c r="K814" s="3" t="s">
        <v>0</v>
      </c>
      <c r="L814" s="3" t="s">
        <v>0</v>
      </c>
      <c r="M814" s="3" t="s">
        <v>12363</v>
      </c>
      <c r="N814" s="3" t="s">
        <v>0</v>
      </c>
      <c r="O814" s="3" t="s">
        <v>0</v>
      </c>
      <c r="P814" s="3" t="s">
        <v>0</v>
      </c>
      <c r="Q814" s="3" t="s">
        <v>0</v>
      </c>
      <c r="R814" s="3" t="s">
        <v>0</v>
      </c>
      <c r="S814" s="3" t="s">
        <v>0</v>
      </c>
      <c r="T814" s="3" t="s">
        <v>0</v>
      </c>
      <c r="U814" s="3" t="s">
        <v>0</v>
      </c>
    </row>
    <row r="815" spans="1:21" x14ac:dyDescent="0.25">
      <c r="A815" s="79">
        <v>814</v>
      </c>
      <c r="B815" s="3" t="s">
        <v>3</v>
      </c>
      <c r="C815" s="3" t="s">
        <v>2438</v>
      </c>
      <c r="D815" s="3" t="s">
        <v>2440</v>
      </c>
      <c r="E815" s="3" t="s">
        <v>0</v>
      </c>
      <c r="F815" s="3" t="s">
        <v>0</v>
      </c>
      <c r="G815" s="3" t="s">
        <v>0</v>
      </c>
      <c r="H815" s="3" t="s">
        <v>0</v>
      </c>
      <c r="I815" s="3" t="s">
        <v>0</v>
      </c>
      <c r="J815" s="3" t="s">
        <v>0</v>
      </c>
      <c r="K815" s="3" t="s">
        <v>0</v>
      </c>
      <c r="L815" s="3" t="s">
        <v>0</v>
      </c>
      <c r="M815" s="3" t="s">
        <v>12364</v>
      </c>
      <c r="N815" s="3" t="s">
        <v>0</v>
      </c>
      <c r="O815" s="3" t="s">
        <v>0</v>
      </c>
      <c r="P815" s="3" t="s">
        <v>0</v>
      </c>
      <c r="Q815" s="3" t="s">
        <v>0</v>
      </c>
      <c r="R815" s="3" t="s">
        <v>0</v>
      </c>
      <c r="S815" s="3" t="s">
        <v>0</v>
      </c>
      <c r="T815" s="3" t="s">
        <v>0</v>
      </c>
      <c r="U815" s="3" t="s">
        <v>0</v>
      </c>
    </row>
    <row r="816" spans="1:21" x14ac:dyDescent="0.25">
      <c r="A816" s="79">
        <v>815</v>
      </c>
      <c r="B816" s="3" t="s">
        <v>3</v>
      </c>
      <c r="C816" s="3" t="s">
        <v>2441</v>
      </c>
      <c r="D816" s="3" t="s">
        <v>2443</v>
      </c>
      <c r="E816" s="3" t="s">
        <v>0</v>
      </c>
      <c r="F816" s="3" t="s">
        <v>0</v>
      </c>
      <c r="G816" s="3" t="s">
        <v>0</v>
      </c>
      <c r="H816" s="3" t="s">
        <v>0</v>
      </c>
      <c r="I816" s="3" t="s">
        <v>0</v>
      </c>
      <c r="J816" s="3" t="s">
        <v>0</v>
      </c>
      <c r="K816" s="3" t="s">
        <v>0</v>
      </c>
      <c r="L816" s="3" t="s">
        <v>0</v>
      </c>
      <c r="M816" s="3" t="s">
        <v>12365</v>
      </c>
      <c r="N816" s="3" t="s">
        <v>0</v>
      </c>
      <c r="O816" s="3" t="s">
        <v>0</v>
      </c>
      <c r="P816" s="3" t="s">
        <v>0</v>
      </c>
      <c r="Q816" s="3" t="s">
        <v>0</v>
      </c>
      <c r="R816" s="3" t="s">
        <v>0</v>
      </c>
      <c r="S816" s="3" t="s">
        <v>0</v>
      </c>
      <c r="T816" s="3" t="s">
        <v>0</v>
      </c>
      <c r="U816" s="3" t="s">
        <v>0</v>
      </c>
    </row>
    <row r="817" spans="1:21" x14ac:dyDescent="0.25">
      <c r="A817" s="79">
        <v>816</v>
      </c>
      <c r="B817" s="3" t="s">
        <v>3</v>
      </c>
      <c r="C817" s="3" t="s">
        <v>2444</v>
      </c>
      <c r="D817" s="3" t="s">
        <v>2446</v>
      </c>
      <c r="E817" s="3" t="s">
        <v>0</v>
      </c>
      <c r="F817" s="3" t="s">
        <v>0</v>
      </c>
      <c r="G817" s="3" t="s">
        <v>0</v>
      </c>
      <c r="H817" s="3" t="s">
        <v>0</v>
      </c>
      <c r="I817" s="3" t="s">
        <v>0</v>
      </c>
      <c r="J817" s="3" t="s">
        <v>0</v>
      </c>
      <c r="K817" s="3" t="s">
        <v>0</v>
      </c>
      <c r="L817" s="3" t="s">
        <v>0</v>
      </c>
      <c r="M817" s="3" t="s">
        <v>12366</v>
      </c>
      <c r="N817" s="3" t="s">
        <v>0</v>
      </c>
      <c r="O817" s="3" t="s">
        <v>0</v>
      </c>
      <c r="P817" s="3" t="s">
        <v>0</v>
      </c>
      <c r="Q817" s="3" t="s">
        <v>0</v>
      </c>
      <c r="R817" s="3" t="s">
        <v>0</v>
      </c>
      <c r="S817" s="3" t="s">
        <v>0</v>
      </c>
      <c r="T817" s="3" t="s">
        <v>0</v>
      </c>
      <c r="U817" s="3" t="s">
        <v>0</v>
      </c>
    </row>
    <row r="818" spans="1:21" x14ac:dyDescent="0.25">
      <c r="A818" s="79">
        <v>817</v>
      </c>
      <c r="B818" s="3" t="s">
        <v>3</v>
      </c>
      <c r="C818" s="3" t="s">
        <v>2447</v>
      </c>
      <c r="D818" s="3" t="s">
        <v>2449</v>
      </c>
      <c r="E818" s="3" t="s">
        <v>0</v>
      </c>
      <c r="F818" s="3" t="s">
        <v>0</v>
      </c>
      <c r="G818" s="3" t="s">
        <v>0</v>
      </c>
      <c r="H818" s="3" t="s">
        <v>0</v>
      </c>
      <c r="I818" s="3" t="s">
        <v>0</v>
      </c>
      <c r="J818" s="3" t="s">
        <v>0</v>
      </c>
      <c r="K818" s="3" t="s">
        <v>0</v>
      </c>
      <c r="L818" s="3" t="s">
        <v>0</v>
      </c>
      <c r="M818" s="3" t="s">
        <v>12367</v>
      </c>
      <c r="N818" s="3" t="s">
        <v>0</v>
      </c>
      <c r="O818" s="3" t="s">
        <v>0</v>
      </c>
      <c r="P818" s="3" t="s">
        <v>0</v>
      </c>
      <c r="Q818" s="3" t="s">
        <v>0</v>
      </c>
      <c r="R818" s="3" t="s">
        <v>0</v>
      </c>
      <c r="S818" s="3" t="s">
        <v>0</v>
      </c>
      <c r="T818" s="3" t="s">
        <v>0</v>
      </c>
      <c r="U818" s="3" t="s">
        <v>0</v>
      </c>
    </row>
    <row r="819" spans="1:21" x14ac:dyDescent="0.25">
      <c r="A819" s="79">
        <v>818</v>
      </c>
      <c r="B819" s="3" t="s">
        <v>3</v>
      </c>
      <c r="C819" s="3" t="s">
        <v>2450</v>
      </c>
      <c r="D819" s="3" t="s">
        <v>2452</v>
      </c>
      <c r="E819" s="3" t="s">
        <v>0</v>
      </c>
      <c r="F819" s="3" t="s">
        <v>0</v>
      </c>
      <c r="G819" s="3" t="s">
        <v>0</v>
      </c>
      <c r="H819" s="3" t="s">
        <v>0</v>
      </c>
      <c r="I819" s="3" t="s">
        <v>0</v>
      </c>
      <c r="J819" s="3" t="s">
        <v>0</v>
      </c>
      <c r="K819" s="3" t="s">
        <v>0</v>
      </c>
      <c r="L819" s="3" t="s">
        <v>0</v>
      </c>
      <c r="M819" s="3" t="s">
        <v>12368</v>
      </c>
      <c r="N819" s="3" t="s">
        <v>0</v>
      </c>
      <c r="O819" s="3" t="s">
        <v>0</v>
      </c>
      <c r="P819" s="3" t="s">
        <v>0</v>
      </c>
      <c r="Q819" s="3" t="s">
        <v>0</v>
      </c>
      <c r="R819" s="3" t="s">
        <v>0</v>
      </c>
      <c r="S819" s="3" t="s">
        <v>0</v>
      </c>
      <c r="T819" s="3" t="s">
        <v>0</v>
      </c>
      <c r="U819" s="3" t="s">
        <v>0</v>
      </c>
    </row>
    <row r="820" spans="1:21" x14ac:dyDescent="0.25">
      <c r="A820" s="79">
        <v>819</v>
      </c>
      <c r="B820" s="3" t="s">
        <v>3</v>
      </c>
      <c r="C820" s="3" t="s">
        <v>2453</v>
      </c>
      <c r="D820" s="3" t="s">
        <v>2455</v>
      </c>
      <c r="E820" s="3" t="s">
        <v>0</v>
      </c>
      <c r="F820" s="3" t="s">
        <v>0</v>
      </c>
      <c r="G820" s="3" t="s">
        <v>0</v>
      </c>
      <c r="H820" s="3" t="s">
        <v>0</v>
      </c>
      <c r="I820" s="3" t="s">
        <v>0</v>
      </c>
      <c r="J820" s="3" t="s">
        <v>0</v>
      </c>
      <c r="K820" s="3" t="s">
        <v>0</v>
      </c>
      <c r="L820" s="3" t="s">
        <v>0</v>
      </c>
      <c r="M820" s="3" t="s">
        <v>12369</v>
      </c>
      <c r="N820" s="3" t="s">
        <v>0</v>
      </c>
      <c r="O820" s="3" t="s">
        <v>0</v>
      </c>
      <c r="P820" s="3" t="s">
        <v>0</v>
      </c>
      <c r="Q820" s="3" t="s">
        <v>0</v>
      </c>
      <c r="R820" s="3" t="s">
        <v>0</v>
      </c>
      <c r="S820" s="3" t="s">
        <v>0</v>
      </c>
      <c r="T820" s="3" t="s">
        <v>0</v>
      </c>
      <c r="U820" s="3" t="s">
        <v>0</v>
      </c>
    </row>
    <row r="821" spans="1:21" x14ac:dyDescent="0.25">
      <c r="A821" s="79">
        <v>820</v>
      </c>
      <c r="B821" s="3" t="s">
        <v>3</v>
      </c>
      <c r="C821" s="3" t="s">
        <v>2456</v>
      </c>
      <c r="D821" s="3" t="s">
        <v>2458</v>
      </c>
      <c r="E821" s="3" t="s">
        <v>0</v>
      </c>
      <c r="F821" s="3" t="s">
        <v>0</v>
      </c>
      <c r="G821" s="3" t="s">
        <v>0</v>
      </c>
      <c r="H821" s="3" t="s">
        <v>0</v>
      </c>
      <c r="I821" s="3" t="s">
        <v>0</v>
      </c>
      <c r="J821" s="3" t="s">
        <v>0</v>
      </c>
      <c r="K821" s="3" t="s">
        <v>0</v>
      </c>
      <c r="L821" s="3" t="s">
        <v>0</v>
      </c>
      <c r="M821" s="3" t="s">
        <v>12370</v>
      </c>
      <c r="N821" s="3" t="s">
        <v>0</v>
      </c>
      <c r="O821" s="3" t="s">
        <v>0</v>
      </c>
      <c r="P821" s="3" t="s">
        <v>0</v>
      </c>
      <c r="Q821" s="3" t="s">
        <v>0</v>
      </c>
      <c r="R821" s="3" t="s">
        <v>0</v>
      </c>
      <c r="S821" s="3" t="s">
        <v>0</v>
      </c>
      <c r="T821" s="3" t="s">
        <v>0</v>
      </c>
      <c r="U821" s="3" t="s">
        <v>0</v>
      </c>
    </row>
    <row r="822" spans="1:21" x14ac:dyDescent="0.25">
      <c r="A822" s="79">
        <v>821</v>
      </c>
      <c r="B822" s="3" t="s">
        <v>3</v>
      </c>
      <c r="C822" s="3" t="s">
        <v>2459</v>
      </c>
      <c r="D822" s="3" t="s">
        <v>2461</v>
      </c>
      <c r="E822" s="3" t="s">
        <v>0</v>
      </c>
      <c r="F822" s="3" t="s">
        <v>0</v>
      </c>
      <c r="G822" s="3" t="s">
        <v>0</v>
      </c>
      <c r="H822" s="3" t="s">
        <v>0</v>
      </c>
      <c r="I822" s="3" t="s">
        <v>0</v>
      </c>
      <c r="J822" s="3" t="s">
        <v>0</v>
      </c>
      <c r="K822" s="3" t="s">
        <v>0</v>
      </c>
      <c r="L822" s="3" t="s">
        <v>0</v>
      </c>
      <c r="M822" s="3" t="s">
        <v>12371</v>
      </c>
      <c r="N822" s="3" t="s">
        <v>0</v>
      </c>
      <c r="O822" s="3" t="s">
        <v>0</v>
      </c>
      <c r="P822" s="3" t="s">
        <v>0</v>
      </c>
      <c r="Q822" s="3" t="s">
        <v>0</v>
      </c>
      <c r="R822" s="3" t="s">
        <v>0</v>
      </c>
      <c r="S822" s="3" t="s">
        <v>0</v>
      </c>
      <c r="T822" s="3" t="s">
        <v>0</v>
      </c>
      <c r="U822" s="3" t="s">
        <v>0</v>
      </c>
    </row>
    <row r="823" spans="1:21" x14ac:dyDescent="0.25">
      <c r="A823" s="79">
        <v>822</v>
      </c>
      <c r="B823" s="3" t="s">
        <v>3</v>
      </c>
      <c r="C823" s="3" t="s">
        <v>2462</v>
      </c>
      <c r="D823" s="3" t="s">
        <v>2464</v>
      </c>
      <c r="E823" s="3" t="s">
        <v>0</v>
      </c>
      <c r="F823" s="3" t="s">
        <v>0</v>
      </c>
      <c r="G823" s="3" t="s">
        <v>11279</v>
      </c>
      <c r="H823" s="3" t="s">
        <v>0</v>
      </c>
      <c r="I823" s="3" t="s">
        <v>0</v>
      </c>
      <c r="J823" s="3" t="s">
        <v>0</v>
      </c>
      <c r="K823" s="3" t="s">
        <v>0</v>
      </c>
      <c r="L823" s="3" t="s">
        <v>0</v>
      </c>
      <c r="M823" s="3" t="s">
        <v>12372</v>
      </c>
      <c r="N823" s="3" t="s">
        <v>0</v>
      </c>
      <c r="O823" s="3" t="s">
        <v>0</v>
      </c>
      <c r="P823" s="3" t="s">
        <v>12373</v>
      </c>
      <c r="Q823" s="3" t="s">
        <v>0</v>
      </c>
      <c r="R823" s="3" t="s">
        <v>0</v>
      </c>
      <c r="S823" s="3" t="s">
        <v>0</v>
      </c>
      <c r="T823" s="3" t="s">
        <v>0</v>
      </c>
      <c r="U823" s="3" t="s">
        <v>0</v>
      </c>
    </row>
    <row r="824" spans="1:21" x14ac:dyDescent="0.25">
      <c r="A824" s="79">
        <v>823</v>
      </c>
      <c r="B824" s="3" t="s">
        <v>3</v>
      </c>
      <c r="C824" s="3" t="s">
        <v>2465</v>
      </c>
      <c r="D824" s="3" t="s">
        <v>2467</v>
      </c>
      <c r="E824" s="3" t="s">
        <v>0</v>
      </c>
      <c r="F824" s="3" t="s">
        <v>0</v>
      </c>
      <c r="G824" s="3" t="s">
        <v>0</v>
      </c>
      <c r="H824" s="3" t="s">
        <v>0</v>
      </c>
      <c r="I824" s="3" t="s">
        <v>0</v>
      </c>
      <c r="J824" s="3" t="s">
        <v>0</v>
      </c>
      <c r="K824" s="3" t="s">
        <v>0</v>
      </c>
      <c r="L824" s="3" t="s">
        <v>0</v>
      </c>
      <c r="M824" s="3" t="s">
        <v>12374</v>
      </c>
      <c r="N824" s="3" t="s">
        <v>0</v>
      </c>
      <c r="O824" s="3" t="s">
        <v>0</v>
      </c>
      <c r="P824" s="3" t="s">
        <v>0</v>
      </c>
      <c r="Q824" s="3" t="s">
        <v>0</v>
      </c>
      <c r="R824" s="3" t="s">
        <v>0</v>
      </c>
      <c r="S824" s="3" t="s">
        <v>0</v>
      </c>
      <c r="T824" s="3" t="s">
        <v>0</v>
      </c>
      <c r="U824" s="3" t="s">
        <v>0</v>
      </c>
    </row>
    <row r="825" spans="1:21" x14ac:dyDescent="0.25">
      <c r="A825" s="79">
        <v>824</v>
      </c>
      <c r="B825" s="3" t="s">
        <v>3</v>
      </c>
      <c r="C825" s="3" t="s">
        <v>2468</v>
      </c>
      <c r="D825" s="3" t="s">
        <v>2470</v>
      </c>
      <c r="E825" s="3" t="s">
        <v>0</v>
      </c>
      <c r="F825" s="3" t="s">
        <v>0</v>
      </c>
      <c r="G825" s="3" t="s">
        <v>0</v>
      </c>
      <c r="H825" s="3" t="s">
        <v>0</v>
      </c>
      <c r="I825" s="3" t="s">
        <v>0</v>
      </c>
      <c r="J825" s="3" t="s">
        <v>0</v>
      </c>
      <c r="K825" s="3" t="s">
        <v>0</v>
      </c>
      <c r="L825" s="3" t="s">
        <v>0</v>
      </c>
      <c r="M825" s="3" t="s">
        <v>12375</v>
      </c>
      <c r="N825" s="3" t="s">
        <v>0</v>
      </c>
      <c r="O825" s="3" t="s">
        <v>0</v>
      </c>
      <c r="P825" s="3" t="s">
        <v>0</v>
      </c>
      <c r="Q825" s="3" t="s">
        <v>0</v>
      </c>
      <c r="R825" s="3" t="s">
        <v>0</v>
      </c>
      <c r="S825" s="3" t="s">
        <v>0</v>
      </c>
      <c r="T825" s="3" t="s">
        <v>0</v>
      </c>
      <c r="U825" s="3" t="s">
        <v>0</v>
      </c>
    </row>
    <row r="826" spans="1:21" x14ac:dyDescent="0.25">
      <c r="A826" s="79">
        <v>825</v>
      </c>
      <c r="B826" s="3" t="s">
        <v>3</v>
      </c>
      <c r="C826" s="3" t="s">
        <v>2471</v>
      </c>
      <c r="D826" s="3" t="s">
        <v>2473</v>
      </c>
      <c r="E826" s="3" t="s">
        <v>0</v>
      </c>
      <c r="F826" s="3" t="s">
        <v>0</v>
      </c>
      <c r="G826" s="3" t="s">
        <v>0</v>
      </c>
      <c r="H826" s="3" t="s">
        <v>0</v>
      </c>
      <c r="I826" s="3" t="s">
        <v>0</v>
      </c>
      <c r="J826" s="3" t="s">
        <v>0</v>
      </c>
      <c r="K826" s="3" t="s">
        <v>0</v>
      </c>
      <c r="L826" s="3" t="s">
        <v>0</v>
      </c>
      <c r="M826" s="3" t="s">
        <v>12376</v>
      </c>
      <c r="N826" s="3" t="s">
        <v>0</v>
      </c>
      <c r="O826" s="3" t="s">
        <v>0</v>
      </c>
      <c r="P826" s="3" t="s">
        <v>0</v>
      </c>
      <c r="Q826" s="3" t="s">
        <v>0</v>
      </c>
      <c r="R826" s="3" t="s">
        <v>0</v>
      </c>
      <c r="S826" s="3" t="s">
        <v>0</v>
      </c>
      <c r="T826" s="3" t="s">
        <v>0</v>
      </c>
      <c r="U826" s="3" t="s">
        <v>0</v>
      </c>
    </row>
    <row r="827" spans="1:21" x14ac:dyDescent="0.25">
      <c r="A827" s="79">
        <v>826</v>
      </c>
      <c r="B827" s="3" t="s">
        <v>3</v>
      </c>
      <c r="C827" s="3" t="s">
        <v>2474</v>
      </c>
      <c r="D827" s="3" t="s">
        <v>2476</v>
      </c>
      <c r="E827" s="3" t="s">
        <v>0</v>
      </c>
      <c r="F827" s="3" t="s">
        <v>0</v>
      </c>
      <c r="G827" s="3" t="s">
        <v>0</v>
      </c>
      <c r="H827" s="3" t="s">
        <v>0</v>
      </c>
      <c r="I827" s="3" t="s">
        <v>0</v>
      </c>
      <c r="J827" s="3" t="s">
        <v>0</v>
      </c>
      <c r="K827" s="3" t="s">
        <v>0</v>
      </c>
      <c r="L827" s="3" t="s">
        <v>0</v>
      </c>
      <c r="M827" s="3" t="s">
        <v>12377</v>
      </c>
      <c r="N827" s="3" t="s">
        <v>0</v>
      </c>
      <c r="O827" s="3" t="s">
        <v>0</v>
      </c>
      <c r="P827" s="3" t="s">
        <v>0</v>
      </c>
      <c r="Q827" s="3" t="s">
        <v>0</v>
      </c>
      <c r="R827" s="3" t="s">
        <v>0</v>
      </c>
      <c r="S827" s="3" t="s">
        <v>0</v>
      </c>
      <c r="T827" s="3" t="s">
        <v>0</v>
      </c>
      <c r="U827" s="3" t="s">
        <v>0</v>
      </c>
    </row>
    <row r="828" spans="1:21" x14ac:dyDescent="0.25">
      <c r="A828" s="79">
        <v>827</v>
      </c>
      <c r="B828" s="3" t="s">
        <v>3</v>
      </c>
      <c r="C828" s="3" t="s">
        <v>2477</v>
      </c>
      <c r="D828" s="3" t="s">
        <v>2479</v>
      </c>
      <c r="E828" s="3" t="s">
        <v>0</v>
      </c>
      <c r="F828" s="3" t="s">
        <v>0</v>
      </c>
      <c r="G828" s="3" t="s">
        <v>0</v>
      </c>
      <c r="H828" s="3" t="s">
        <v>0</v>
      </c>
      <c r="I828" s="3" t="s">
        <v>0</v>
      </c>
      <c r="J828" s="3" t="s">
        <v>0</v>
      </c>
      <c r="K828" s="3" t="s">
        <v>0</v>
      </c>
      <c r="L828" s="3" t="s">
        <v>0</v>
      </c>
      <c r="M828" s="3" t="s">
        <v>12378</v>
      </c>
      <c r="N828" s="3" t="s">
        <v>0</v>
      </c>
      <c r="O828" s="3" t="s">
        <v>0</v>
      </c>
      <c r="P828" s="3" t="s">
        <v>0</v>
      </c>
      <c r="Q828" s="3" t="s">
        <v>0</v>
      </c>
      <c r="R828" s="3" t="s">
        <v>0</v>
      </c>
      <c r="S828" s="3" t="s">
        <v>0</v>
      </c>
      <c r="T828" s="3" t="s">
        <v>0</v>
      </c>
      <c r="U828" s="3" t="s">
        <v>0</v>
      </c>
    </row>
    <row r="829" spans="1:21" x14ac:dyDescent="0.25">
      <c r="A829" s="79">
        <v>828</v>
      </c>
      <c r="B829" s="3" t="s">
        <v>3</v>
      </c>
      <c r="C829" s="3" t="s">
        <v>2480</v>
      </c>
      <c r="D829" s="3" t="s">
        <v>2482</v>
      </c>
      <c r="E829" s="3" t="s">
        <v>0</v>
      </c>
      <c r="F829" s="3" t="s">
        <v>0</v>
      </c>
      <c r="G829" s="3" t="s">
        <v>0</v>
      </c>
      <c r="H829" s="3" t="s">
        <v>0</v>
      </c>
      <c r="I829" s="3" t="s">
        <v>0</v>
      </c>
      <c r="J829" s="3" t="s">
        <v>0</v>
      </c>
      <c r="K829" s="3" t="s">
        <v>0</v>
      </c>
      <c r="L829" s="3" t="s">
        <v>0</v>
      </c>
      <c r="M829" s="3" t="s">
        <v>12379</v>
      </c>
      <c r="N829" s="3" t="s">
        <v>0</v>
      </c>
      <c r="O829" s="3" t="s">
        <v>0</v>
      </c>
      <c r="P829" s="3" t="s">
        <v>0</v>
      </c>
      <c r="Q829" s="3" t="s">
        <v>0</v>
      </c>
      <c r="R829" s="3" t="s">
        <v>0</v>
      </c>
      <c r="S829" s="3" t="s">
        <v>0</v>
      </c>
      <c r="T829" s="3" t="s">
        <v>0</v>
      </c>
      <c r="U829" s="3" t="s">
        <v>0</v>
      </c>
    </row>
    <row r="830" spans="1:21" x14ac:dyDescent="0.25">
      <c r="A830" s="79">
        <v>829</v>
      </c>
      <c r="B830" s="3" t="s">
        <v>3</v>
      </c>
      <c r="C830" s="3" t="s">
        <v>2483</v>
      </c>
      <c r="D830" s="3" t="s">
        <v>2485</v>
      </c>
      <c r="E830" s="3" t="s">
        <v>0</v>
      </c>
      <c r="F830" s="3" t="s">
        <v>0</v>
      </c>
      <c r="G830" s="3" t="s">
        <v>0</v>
      </c>
      <c r="H830" s="3" t="s">
        <v>0</v>
      </c>
      <c r="I830" s="3" t="s">
        <v>0</v>
      </c>
      <c r="J830" s="3" t="s">
        <v>0</v>
      </c>
      <c r="K830" s="3" t="s">
        <v>0</v>
      </c>
      <c r="L830" s="3" t="s">
        <v>0</v>
      </c>
      <c r="M830" s="3" t="s">
        <v>12380</v>
      </c>
      <c r="N830" s="3" t="s">
        <v>0</v>
      </c>
      <c r="O830" s="3" t="s">
        <v>0</v>
      </c>
      <c r="P830" s="3" t="s">
        <v>0</v>
      </c>
      <c r="Q830" s="3" t="s">
        <v>0</v>
      </c>
      <c r="R830" s="3" t="s">
        <v>0</v>
      </c>
      <c r="S830" s="3" t="s">
        <v>0</v>
      </c>
      <c r="T830" s="3" t="s">
        <v>0</v>
      </c>
      <c r="U830" s="3" t="s">
        <v>0</v>
      </c>
    </row>
    <row r="831" spans="1:21" x14ac:dyDescent="0.25">
      <c r="A831" s="79">
        <v>830</v>
      </c>
      <c r="B831" s="3" t="s">
        <v>3</v>
      </c>
      <c r="C831" s="3" t="s">
        <v>2486</v>
      </c>
      <c r="D831" s="3" t="s">
        <v>2488</v>
      </c>
      <c r="E831" s="3" t="s">
        <v>0</v>
      </c>
      <c r="F831" s="3" t="s">
        <v>0</v>
      </c>
      <c r="G831" s="3" t="s">
        <v>0</v>
      </c>
      <c r="H831" s="3" t="s">
        <v>0</v>
      </c>
      <c r="I831" s="3" t="s">
        <v>0</v>
      </c>
      <c r="J831" s="3" t="s">
        <v>0</v>
      </c>
      <c r="K831" s="3" t="s">
        <v>0</v>
      </c>
      <c r="L831" s="3" t="s">
        <v>0</v>
      </c>
      <c r="M831" s="3" t="s">
        <v>12381</v>
      </c>
      <c r="N831" s="3" t="s">
        <v>0</v>
      </c>
      <c r="O831" s="3" t="s">
        <v>0</v>
      </c>
      <c r="P831" s="3" t="s">
        <v>0</v>
      </c>
      <c r="Q831" s="3" t="s">
        <v>0</v>
      </c>
      <c r="R831" s="3" t="s">
        <v>0</v>
      </c>
      <c r="S831" s="3" t="s">
        <v>0</v>
      </c>
      <c r="T831" s="3" t="s">
        <v>0</v>
      </c>
      <c r="U831" s="3" t="s">
        <v>0</v>
      </c>
    </row>
    <row r="832" spans="1:21" x14ac:dyDescent="0.25">
      <c r="A832" s="79">
        <v>831</v>
      </c>
      <c r="B832" s="3" t="s">
        <v>3</v>
      </c>
      <c r="C832" s="3" t="s">
        <v>2489</v>
      </c>
      <c r="D832" s="3" t="s">
        <v>2491</v>
      </c>
      <c r="E832" s="3" t="s">
        <v>0</v>
      </c>
      <c r="F832" s="3" t="s">
        <v>0</v>
      </c>
      <c r="G832" s="3" t="s">
        <v>0</v>
      </c>
      <c r="H832" s="3" t="s">
        <v>0</v>
      </c>
      <c r="I832" s="3" t="s">
        <v>0</v>
      </c>
      <c r="J832" s="3" t="s">
        <v>0</v>
      </c>
      <c r="K832" s="3" t="s">
        <v>0</v>
      </c>
      <c r="L832" s="3" t="s">
        <v>0</v>
      </c>
      <c r="M832" s="3" t="s">
        <v>12382</v>
      </c>
      <c r="N832" s="3" t="s">
        <v>0</v>
      </c>
      <c r="O832" s="3" t="s">
        <v>0</v>
      </c>
      <c r="P832" s="3" t="s">
        <v>0</v>
      </c>
      <c r="Q832" s="3" t="s">
        <v>0</v>
      </c>
      <c r="R832" s="3" t="s">
        <v>0</v>
      </c>
      <c r="S832" s="3" t="s">
        <v>0</v>
      </c>
      <c r="T832" s="3" t="s">
        <v>0</v>
      </c>
      <c r="U832" s="3" t="s">
        <v>0</v>
      </c>
    </row>
    <row r="833" spans="1:21" x14ac:dyDescent="0.25">
      <c r="A833" s="79">
        <v>832</v>
      </c>
      <c r="B833" s="3" t="s">
        <v>3</v>
      </c>
      <c r="C833" s="3" t="s">
        <v>2492</v>
      </c>
      <c r="D833" s="3" t="s">
        <v>2494</v>
      </c>
      <c r="E833" s="3" t="s">
        <v>0</v>
      </c>
      <c r="F833" s="3" t="s">
        <v>0</v>
      </c>
      <c r="G833" s="3" t="s">
        <v>0</v>
      </c>
      <c r="H833" s="3" t="s">
        <v>0</v>
      </c>
      <c r="I833" s="3" t="s">
        <v>0</v>
      </c>
      <c r="J833" s="3" t="s">
        <v>0</v>
      </c>
      <c r="K833" s="3" t="s">
        <v>0</v>
      </c>
      <c r="L833" s="3" t="s">
        <v>0</v>
      </c>
      <c r="M833" s="3" t="s">
        <v>12383</v>
      </c>
      <c r="N833" s="3" t="s">
        <v>0</v>
      </c>
      <c r="O833" s="3" t="s">
        <v>0</v>
      </c>
      <c r="P833" s="3" t="s">
        <v>0</v>
      </c>
      <c r="Q833" s="3" t="s">
        <v>0</v>
      </c>
      <c r="R833" s="3" t="s">
        <v>0</v>
      </c>
      <c r="S833" s="3" t="s">
        <v>0</v>
      </c>
      <c r="T833" s="3" t="s">
        <v>0</v>
      </c>
      <c r="U833" s="3" t="s">
        <v>0</v>
      </c>
    </row>
    <row r="834" spans="1:21" x14ac:dyDescent="0.25">
      <c r="A834" s="79">
        <v>833</v>
      </c>
      <c r="B834" s="3" t="s">
        <v>3</v>
      </c>
      <c r="C834" s="3" t="s">
        <v>2495</v>
      </c>
      <c r="D834" s="3" t="s">
        <v>2497</v>
      </c>
      <c r="E834" s="3" t="s">
        <v>0</v>
      </c>
      <c r="F834" s="3" t="s">
        <v>0</v>
      </c>
      <c r="G834" s="3" t="s">
        <v>0</v>
      </c>
      <c r="H834" s="3" t="s">
        <v>0</v>
      </c>
      <c r="I834" s="3" t="s">
        <v>0</v>
      </c>
      <c r="J834" s="3" t="s">
        <v>0</v>
      </c>
      <c r="K834" s="3" t="s">
        <v>0</v>
      </c>
      <c r="L834" s="3" t="s">
        <v>0</v>
      </c>
      <c r="M834" s="3" t="s">
        <v>12384</v>
      </c>
      <c r="N834" s="3" t="s">
        <v>0</v>
      </c>
      <c r="O834" s="3" t="s">
        <v>0</v>
      </c>
      <c r="P834" s="3" t="s">
        <v>0</v>
      </c>
      <c r="Q834" s="3" t="s">
        <v>0</v>
      </c>
      <c r="R834" s="3" t="s">
        <v>0</v>
      </c>
      <c r="S834" s="3" t="s">
        <v>0</v>
      </c>
      <c r="T834" s="3" t="s">
        <v>0</v>
      </c>
      <c r="U834" s="3" t="s">
        <v>0</v>
      </c>
    </row>
    <row r="835" spans="1:21" x14ac:dyDescent="0.25">
      <c r="A835" s="79">
        <v>834</v>
      </c>
      <c r="B835" s="3" t="s">
        <v>3</v>
      </c>
      <c r="C835" s="3" t="s">
        <v>2498</v>
      </c>
      <c r="D835" s="3" t="s">
        <v>2500</v>
      </c>
      <c r="E835" s="3" t="s">
        <v>0</v>
      </c>
      <c r="F835" s="3" t="s">
        <v>0</v>
      </c>
      <c r="G835" s="3" t="s">
        <v>0</v>
      </c>
      <c r="H835" s="3" t="s">
        <v>0</v>
      </c>
      <c r="I835" s="3" t="s">
        <v>0</v>
      </c>
      <c r="J835" s="3" t="s">
        <v>0</v>
      </c>
      <c r="K835" s="3" t="s">
        <v>0</v>
      </c>
      <c r="L835" s="3" t="s">
        <v>0</v>
      </c>
      <c r="M835" s="3" t="s">
        <v>12385</v>
      </c>
      <c r="N835" s="3" t="s">
        <v>0</v>
      </c>
      <c r="O835" s="3" t="s">
        <v>0</v>
      </c>
      <c r="P835" s="3" t="s">
        <v>0</v>
      </c>
      <c r="Q835" s="3" t="s">
        <v>0</v>
      </c>
      <c r="R835" s="3" t="s">
        <v>0</v>
      </c>
      <c r="S835" s="3" t="s">
        <v>0</v>
      </c>
      <c r="T835" s="3" t="s">
        <v>0</v>
      </c>
      <c r="U835" s="3" t="s">
        <v>0</v>
      </c>
    </row>
    <row r="836" spans="1:21" x14ac:dyDescent="0.25">
      <c r="A836" s="79">
        <v>835</v>
      </c>
      <c r="B836" s="3" t="s">
        <v>3</v>
      </c>
      <c r="C836" s="3" t="s">
        <v>2501</v>
      </c>
      <c r="D836" s="3" t="s">
        <v>2503</v>
      </c>
      <c r="E836" s="3" t="s">
        <v>0</v>
      </c>
      <c r="F836" s="3" t="s">
        <v>0</v>
      </c>
      <c r="G836" s="3" t="s">
        <v>0</v>
      </c>
      <c r="H836" s="3" t="s">
        <v>0</v>
      </c>
      <c r="I836" s="3" t="s">
        <v>0</v>
      </c>
      <c r="J836" s="3" t="s">
        <v>0</v>
      </c>
      <c r="K836" s="3" t="s">
        <v>0</v>
      </c>
      <c r="L836" s="3" t="s">
        <v>0</v>
      </c>
      <c r="M836" s="3" t="s">
        <v>12386</v>
      </c>
      <c r="N836" s="3" t="s">
        <v>0</v>
      </c>
      <c r="O836" s="3" t="s">
        <v>0</v>
      </c>
      <c r="P836" s="3" t="s">
        <v>0</v>
      </c>
      <c r="Q836" s="3" t="s">
        <v>0</v>
      </c>
      <c r="R836" s="3" t="s">
        <v>0</v>
      </c>
      <c r="S836" s="3" t="s">
        <v>0</v>
      </c>
      <c r="T836" s="3" t="s">
        <v>0</v>
      </c>
      <c r="U836" s="3" t="s">
        <v>0</v>
      </c>
    </row>
    <row r="837" spans="1:21" x14ac:dyDescent="0.25">
      <c r="A837" s="79">
        <v>836</v>
      </c>
      <c r="B837" s="3" t="s">
        <v>3</v>
      </c>
      <c r="C837" s="3" t="s">
        <v>2504</v>
      </c>
      <c r="D837" s="3" t="s">
        <v>2506</v>
      </c>
      <c r="E837" s="3" t="s">
        <v>0</v>
      </c>
      <c r="F837" s="3" t="s">
        <v>0</v>
      </c>
      <c r="G837" s="3" t="s">
        <v>11280</v>
      </c>
      <c r="H837" s="3" t="s">
        <v>0</v>
      </c>
      <c r="I837" s="3" t="s">
        <v>0</v>
      </c>
      <c r="J837" s="3" t="s">
        <v>0</v>
      </c>
      <c r="K837" s="3" t="s">
        <v>0</v>
      </c>
      <c r="L837" s="3" t="s">
        <v>0</v>
      </c>
      <c r="M837" s="3" t="s">
        <v>12387</v>
      </c>
      <c r="N837" s="3" t="s">
        <v>0</v>
      </c>
      <c r="O837" s="3" t="s">
        <v>0</v>
      </c>
      <c r="P837" s="3" t="s">
        <v>12388</v>
      </c>
      <c r="Q837" s="3" t="s">
        <v>0</v>
      </c>
      <c r="R837" s="3" t="s">
        <v>0</v>
      </c>
      <c r="S837" s="3" t="s">
        <v>0</v>
      </c>
      <c r="T837" s="3" t="s">
        <v>0</v>
      </c>
      <c r="U837" s="3" t="s">
        <v>0</v>
      </c>
    </row>
    <row r="838" spans="1:21" x14ac:dyDescent="0.25">
      <c r="A838" s="79">
        <v>837</v>
      </c>
      <c r="B838" s="3" t="s">
        <v>3</v>
      </c>
      <c r="C838" s="3" t="s">
        <v>2507</v>
      </c>
      <c r="D838" s="3" t="s">
        <v>2509</v>
      </c>
      <c r="E838" s="3" t="s">
        <v>0</v>
      </c>
      <c r="F838" s="3" t="s">
        <v>0</v>
      </c>
      <c r="G838" s="3" t="s">
        <v>0</v>
      </c>
      <c r="H838" s="3" t="s">
        <v>0</v>
      </c>
      <c r="I838" s="3" t="s">
        <v>0</v>
      </c>
      <c r="J838" s="3" t="s">
        <v>0</v>
      </c>
      <c r="K838" s="3" t="s">
        <v>0</v>
      </c>
      <c r="L838" s="3" t="s">
        <v>0</v>
      </c>
      <c r="M838" s="3" t="s">
        <v>12389</v>
      </c>
      <c r="N838" s="3" t="s">
        <v>0</v>
      </c>
      <c r="O838" s="3" t="s">
        <v>0</v>
      </c>
      <c r="P838" s="3" t="s">
        <v>0</v>
      </c>
      <c r="Q838" s="3" t="s">
        <v>0</v>
      </c>
      <c r="R838" s="3" t="s">
        <v>0</v>
      </c>
      <c r="S838" s="3" t="s">
        <v>0</v>
      </c>
      <c r="T838" s="3" t="s">
        <v>0</v>
      </c>
      <c r="U838" s="3" t="s">
        <v>0</v>
      </c>
    </row>
    <row r="839" spans="1:21" x14ac:dyDescent="0.25">
      <c r="A839" s="79">
        <v>838</v>
      </c>
      <c r="B839" s="3" t="s">
        <v>3</v>
      </c>
      <c r="C839" s="3" t="s">
        <v>2510</v>
      </c>
      <c r="D839" s="3" t="s">
        <v>2512</v>
      </c>
      <c r="E839" s="3" t="s">
        <v>0</v>
      </c>
      <c r="F839" s="3" t="s">
        <v>0</v>
      </c>
      <c r="G839" s="3" t="s">
        <v>0</v>
      </c>
      <c r="H839" s="3" t="s">
        <v>0</v>
      </c>
      <c r="I839" s="3" t="s">
        <v>0</v>
      </c>
      <c r="J839" s="3" t="s">
        <v>0</v>
      </c>
      <c r="K839" s="3" t="s">
        <v>0</v>
      </c>
      <c r="L839" s="3" t="s">
        <v>0</v>
      </c>
      <c r="M839" s="3" t="s">
        <v>12390</v>
      </c>
      <c r="N839" s="3" t="s">
        <v>0</v>
      </c>
      <c r="O839" s="3" t="s">
        <v>0</v>
      </c>
      <c r="P839" s="3" t="s">
        <v>0</v>
      </c>
      <c r="Q839" s="3" t="s">
        <v>0</v>
      </c>
      <c r="R839" s="3" t="s">
        <v>0</v>
      </c>
      <c r="S839" s="3" t="s">
        <v>0</v>
      </c>
      <c r="T839" s="3" t="s">
        <v>0</v>
      </c>
      <c r="U839" s="3" t="s">
        <v>0</v>
      </c>
    </row>
    <row r="840" spans="1:21" x14ac:dyDescent="0.25">
      <c r="A840" s="79">
        <v>839</v>
      </c>
      <c r="B840" s="3" t="s">
        <v>3</v>
      </c>
      <c r="C840" s="3" t="s">
        <v>2513</v>
      </c>
      <c r="D840" s="3" t="s">
        <v>2515</v>
      </c>
      <c r="E840" s="3" t="s">
        <v>0</v>
      </c>
      <c r="F840" s="3" t="s">
        <v>0</v>
      </c>
      <c r="G840" s="3" t="s">
        <v>0</v>
      </c>
      <c r="H840" s="3" t="s">
        <v>0</v>
      </c>
      <c r="I840" s="3" t="s">
        <v>0</v>
      </c>
      <c r="J840" s="3" t="s">
        <v>0</v>
      </c>
      <c r="K840" s="3" t="s">
        <v>0</v>
      </c>
      <c r="L840" s="3" t="s">
        <v>0</v>
      </c>
      <c r="M840" s="3" t="s">
        <v>12391</v>
      </c>
      <c r="N840" s="3" t="s">
        <v>0</v>
      </c>
      <c r="O840" s="3" t="s">
        <v>0</v>
      </c>
      <c r="P840" s="3" t="s">
        <v>0</v>
      </c>
      <c r="Q840" s="3" t="s">
        <v>0</v>
      </c>
      <c r="R840" s="3" t="s">
        <v>0</v>
      </c>
      <c r="S840" s="3" t="s">
        <v>0</v>
      </c>
      <c r="T840" s="3" t="s">
        <v>0</v>
      </c>
      <c r="U840" s="3" t="s">
        <v>0</v>
      </c>
    </row>
    <row r="841" spans="1:21" x14ac:dyDescent="0.25">
      <c r="A841" s="79">
        <v>840</v>
      </c>
      <c r="B841" s="3" t="s">
        <v>3</v>
      </c>
      <c r="C841" s="3" t="s">
        <v>2516</v>
      </c>
      <c r="D841" s="3" t="s">
        <v>2518</v>
      </c>
      <c r="E841" s="3" t="s">
        <v>0</v>
      </c>
      <c r="F841" s="3" t="s">
        <v>0</v>
      </c>
      <c r="G841" s="3" t="s">
        <v>0</v>
      </c>
      <c r="H841" s="3" t="s">
        <v>0</v>
      </c>
      <c r="I841" s="3" t="s">
        <v>0</v>
      </c>
      <c r="J841" s="3" t="s">
        <v>0</v>
      </c>
      <c r="K841" s="3" t="s">
        <v>0</v>
      </c>
      <c r="L841" s="3" t="s">
        <v>0</v>
      </c>
      <c r="M841" s="3" t="s">
        <v>12392</v>
      </c>
      <c r="N841" s="3" t="s">
        <v>0</v>
      </c>
      <c r="O841" s="3" t="s">
        <v>0</v>
      </c>
      <c r="P841" s="3" t="s">
        <v>0</v>
      </c>
      <c r="Q841" s="3" t="s">
        <v>0</v>
      </c>
      <c r="R841" s="3" t="s">
        <v>0</v>
      </c>
      <c r="S841" s="3" t="s">
        <v>0</v>
      </c>
      <c r="T841" s="3" t="s">
        <v>0</v>
      </c>
      <c r="U841" s="3" t="s">
        <v>0</v>
      </c>
    </row>
    <row r="842" spans="1:21" x14ac:dyDescent="0.25">
      <c r="A842" s="79">
        <v>841</v>
      </c>
      <c r="B842" s="3" t="s">
        <v>3</v>
      </c>
      <c r="C842" s="3" t="s">
        <v>2519</v>
      </c>
      <c r="D842" s="3" t="s">
        <v>2521</v>
      </c>
      <c r="E842" s="3" t="s">
        <v>0</v>
      </c>
      <c r="F842" s="3" t="s">
        <v>0</v>
      </c>
      <c r="G842" s="3" t="s">
        <v>0</v>
      </c>
      <c r="H842" s="3" t="s">
        <v>0</v>
      </c>
      <c r="I842" s="3" t="s">
        <v>0</v>
      </c>
      <c r="J842" s="3" t="s">
        <v>0</v>
      </c>
      <c r="K842" s="3" t="s">
        <v>0</v>
      </c>
      <c r="L842" s="3" t="s">
        <v>0</v>
      </c>
      <c r="M842" s="3" t="s">
        <v>12393</v>
      </c>
      <c r="N842" s="3" t="s">
        <v>0</v>
      </c>
      <c r="O842" s="3" t="s">
        <v>0</v>
      </c>
      <c r="P842" s="3" t="s">
        <v>0</v>
      </c>
      <c r="Q842" s="3" t="s">
        <v>0</v>
      </c>
      <c r="R842" s="3" t="s">
        <v>0</v>
      </c>
      <c r="S842" s="3" t="s">
        <v>0</v>
      </c>
      <c r="T842" s="3" t="s">
        <v>0</v>
      </c>
      <c r="U842" s="3" t="s">
        <v>0</v>
      </c>
    </row>
    <row r="843" spans="1:21" x14ac:dyDescent="0.25">
      <c r="A843" s="79">
        <v>842</v>
      </c>
      <c r="B843" s="3" t="s">
        <v>3</v>
      </c>
      <c r="C843" s="3" t="s">
        <v>2522</v>
      </c>
      <c r="D843" s="3" t="s">
        <v>2524</v>
      </c>
      <c r="E843" s="3" t="s">
        <v>0</v>
      </c>
      <c r="F843" s="3" t="s">
        <v>0</v>
      </c>
      <c r="G843" s="3" t="s">
        <v>0</v>
      </c>
      <c r="H843" s="3" t="s">
        <v>0</v>
      </c>
      <c r="I843" s="3" t="s">
        <v>0</v>
      </c>
      <c r="J843" s="3" t="s">
        <v>0</v>
      </c>
      <c r="K843" s="3" t="s">
        <v>0</v>
      </c>
      <c r="L843" s="3" t="s">
        <v>0</v>
      </c>
      <c r="M843" s="3" t="s">
        <v>12394</v>
      </c>
      <c r="N843" s="3" t="s">
        <v>0</v>
      </c>
      <c r="O843" s="3" t="s">
        <v>0</v>
      </c>
      <c r="P843" s="3" t="s">
        <v>0</v>
      </c>
      <c r="Q843" s="3" t="s">
        <v>0</v>
      </c>
      <c r="R843" s="3" t="s">
        <v>0</v>
      </c>
      <c r="S843" s="3" t="s">
        <v>0</v>
      </c>
      <c r="T843" s="3" t="s">
        <v>0</v>
      </c>
      <c r="U843" s="3" t="s">
        <v>0</v>
      </c>
    </row>
    <row r="844" spans="1:21" x14ac:dyDescent="0.25">
      <c r="A844" s="79">
        <v>843</v>
      </c>
      <c r="B844" s="3" t="s">
        <v>3</v>
      </c>
      <c r="C844" s="3" t="s">
        <v>2525</v>
      </c>
      <c r="D844" s="3" t="s">
        <v>2527</v>
      </c>
      <c r="E844" s="3" t="s">
        <v>0</v>
      </c>
      <c r="F844" s="3" t="s">
        <v>0</v>
      </c>
      <c r="G844" s="3" t="s">
        <v>0</v>
      </c>
      <c r="H844" s="3" t="s">
        <v>0</v>
      </c>
      <c r="I844" s="3" t="s">
        <v>0</v>
      </c>
      <c r="J844" s="3" t="s">
        <v>0</v>
      </c>
      <c r="K844" s="3" t="s">
        <v>0</v>
      </c>
      <c r="L844" s="3" t="s">
        <v>0</v>
      </c>
      <c r="M844" s="3" t="s">
        <v>12395</v>
      </c>
      <c r="N844" s="3" t="s">
        <v>0</v>
      </c>
      <c r="O844" s="3" t="s">
        <v>0</v>
      </c>
      <c r="P844" s="3" t="s">
        <v>0</v>
      </c>
      <c r="Q844" s="3" t="s">
        <v>0</v>
      </c>
      <c r="R844" s="3" t="s">
        <v>0</v>
      </c>
      <c r="S844" s="3" t="s">
        <v>0</v>
      </c>
      <c r="T844" s="3" t="s">
        <v>0</v>
      </c>
      <c r="U844" s="3" t="s">
        <v>0</v>
      </c>
    </row>
    <row r="845" spans="1:21" x14ac:dyDescent="0.25">
      <c r="A845" s="79">
        <v>844</v>
      </c>
      <c r="B845" s="3" t="s">
        <v>3</v>
      </c>
      <c r="C845" s="3" t="s">
        <v>2528</v>
      </c>
      <c r="D845" s="3" t="s">
        <v>2530</v>
      </c>
      <c r="E845" s="3" t="s">
        <v>0</v>
      </c>
      <c r="F845" s="3" t="s">
        <v>0</v>
      </c>
      <c r="G845" s="3" t="s">
        <v>0</v>
      </c>
      <c r="H845" s="3" t="s">
        <v>0</v>
      </c>
      <c r="I845" s="3" t="s">
        <v>0</v>
      </c>
      <c r="J845" s="3" t="s">
        <v>0</v>
      </c>
      <c r="K845" s="3" t="s">
        <v>0</v>
      </c>
      <c r="L845" s="3" t="s">
        <v>0</v>
      </c>
      <c r="M845" s="3" t="s">
        <v>12396</v>
      </c>
      <c r="N845" s="3" t="s">
        <v>0</v>
      </c>
      <c r="O845" s="3" t="s">
        <v>0</v>
      </c>
      <c r="P845" s="3" t="s">
        <v>0</v>
      </c>
      <c r="Q845" s="3" t="s">
        <v>0</v>
      </c>
      <c r="R845" s="3" t="s">
        <v>0</v>
      </c>
      <c r="S845" s="3" t="s">
        <v>0</v>
      </c>
      <c r="T845" s="3" t="s">
        <v>0</v>
      </c>
      <c r="U845" s="3" t="s">
        <v>0</v>
      </c>
    </row>
    <row r="846" spans="1:21" x14ac:dyDescent="0.25">
      <c r="A846" s="79">
        <v>845</v>
      </c>
      <c r="B846" s="3" t="s">
        <v>3</v>
      </c>
      <c r="C846" s="3" t="s">
        <v>2531</v>
      </c>
      <c r="D846" s="3" t="s">
        <v>2533</v>
      </c>
      <c r="E846" s="3" t="s">
        <v>0</v>
      </c>
      <c r="F846" s="3" t="s">
        <v>0</v>
      </c>
      <c r="G846" s="3" t="s">
        <v>0</v>
      </c>
      <c r="H846" s="3" t="s">
        <v>0</v>
      </c>
      <c r="I846" s="3" t="s">
        <v>0</v>
      </c>
      <c r="J846" s="3" t="s">
        <v>0</v>
      </c>
      <c r="K846" s="3" t="s">
        <v>0</v>
      </c>
      <c r="L846" s="3" t="s">
        <v>0</v>
      </c>
      <c r="M846" s="3" t="s">
        <v>12397</v>
      </c>
      <c r="N846" s="3" t="s">
        <v>0</v>
      </c>
      <c r="O846" s="3" t="s">
        <v>0</v>
      </c>
      <c r="P846" s="3" t="s">
        <v>0</v>
      </c>
      <c r="Q846" s="3" t="s">
        <v>0</v>
      </c>
      <c r="R846" s="3" t="s">
        <v>0</v>
      </c>
      <c r="S846" s="3" t="s">
        <v>0</v>
      </c>
      <c r="T846" s="3" t="s">
        <v>0</v>
      </c>
      <c r="U846" s="3" t="s">
        <v>0</v>
      </c>
    </row>
    <row r="847" spans="1:21" x14ac:dyDescent="0.25">
      <c r="A847" s="79">
        <v>846</v>
      </c>
      <c r="B847" s="3" t="s">
        <v>3</v>
      </c>
      <c r="C847" s="3" t="s">
        <v>2534</v>
      </c>
      <c r="D847" s="3" t="s">
        <v>2536</v>
      </c>
      <c r="E847" s="3" t="s">
        <v>0</v>
      </c>
      <c r="F847" s="3" t="s">
        <v>0</v>
      </c>
      <c r="G847" s="3" t="s">
        <v>0</v>
      </c>
      <c r="H847" s="3" t="s">
        <v>0</v>
      </c>
      <c r="I847" s="3" t="s">
        <v>0</v>
      </c>
      <c r="J847" s="3" t="s">
        <v>0</v>
      </c>
      <c r="K847" s="3" t="s">
        <v>0</v>
      </c>
      <c r="L847" s="3" t="s">
        <v>0</v>
      </c>
      <c r="M847" s="3" t="s">
        <v>12398</v>
      </c>
      <c r="N847" s="3" t="s">
        <v>0</v>
      </c>
      <c r="O847" s="3" t="s">
        <v>0</v>
      </c>
      <c r="P847" s="3" t="s">
        <v>0</v>
      </c>
      <c r="Q847" s="3" t="s">
        <v>0</v>
      </c>
      <c r="R847" s="3" t="s">
        <v>0</v>
      </c>
      <c r="S847" s="3" t="s">
        <v>0</v>
      </c>
      <c r="T847" s="3" t="s">
        <v>0</v>
      </c>
      <c r="U847" s="3" t="s">
        <v>0</v>
      </c>
    </row>
    <row r="848" spans="1:21" x14ac:dyDescent="0.25">
      <c r="A848" s="79">
        <v>847</v>
      </c>
      <c r="B848" s="3" t="s">
        <v>3</v>
      </c>
      <c r="C848" s="3" t="s">
        <v>2537</v>
      </c>
      <c r="D848" s="3" t="s">
        <v>2539</v>
      </c>
      <c r="E848" s="3" t="s">
        <v>0</v>
      </c>
      <c r="F848" s="3" t="s">
        <v>0</v>
      </c>
      <c r="G848" s="3" t="s">
        <v>0</v>
      </c>
      <c r="H848" s="3" t="s">
        <v>0</v>
      </c>
      <c r="I848" s="3" t="s">
        <v>0</v>
      </c>
      <c r="J848" s="3" t="s">
        <v>0</v>
      </c>
      <c r="K848" s="3" t="s">
        <v>0</v>
      </c>
      <c r="L848" s="3" t="s">
        <v>0</v>
      </c>
      <c r="M848" s="3" t="s">
        <v>12399</v>
      </c>
      <c r="N848" s="3" t="s">
        <v>0</v>
      </c>
      <c r="O848" s="3" t="s">
        <v>0</v>
      </c>
      <c r="P848" s="3" t="s">
        <v>0</v>
      </c>
      <c r="Q848" s="3" t="s">
        <v>0</v>
      </c>
      <c r="R848" s="3" t="s">
        <v>0</v>
      </c>
      <c r="S848" s="3" t="s">
        <v>0</v>
      </c>
      <c r="T848" s="3" t="s">
        <v>0</v>
      </c>
      <c r="U848" s="3" t="s">
        <v>0</v>
      </c>
    </row>
    <row r="849" spans="1:21" x14ac:dyDescent="0.25">
      <c r="A849" s="79">
        <v>848</v>
      </c>
      <c r="B849" s="3" t="s">
        <v>3</v>
      </c>
      <c r="C849" s="3" t="s">
        <v>2540</v>
      </c>
      <c r="D849" s="3" t="s">
        <v>2540</v>
      </c>
      <c r="E849" s="3" t="s">
        <v>0</v>
      </c>
      <c r="F849" s="3" t="s">
        <v>0</v>
      </c>
      <c r="G849" s="3" t="s">
        <v>0</v>
      </c>
      <c r="H849" s="3" t="s">
        <v>0</v>
      </c>
      <c r="I849" s="3" t="s">
        <v>0</v>
      </c>
      <c r="J849" s="3" t="s">
        <v>0</v>
      </c>
      <c r="K849" s="3" t="s">
        <v>0</v>
      </c>
      <c r="L849" s="3" t="s">
        <v>0</v>
      </c>
      <c r="M849" s="3" t="s">
        <v>12400</v>
      </c>
      <c r="N849" s="3" t="s">
        <v>0</v>
      </c>
      <c r="O849" s="3" t="s">
        <v>0</v>
      </c>
      <c r="P849" s="3" t="s">
        <v>0</v>
      </c>
      <c r="Q849" s="3" t="s">
        <v>0</v>
      </c>
      <c r="R849" s="3" t="s">
        <v>0</v>
      </c>
      <c r="S849" s="3" t="s">
        <v>0</v>
      </c>
      <c r="T849" s="3" t="s">
        <v>0</v>
      </c>
      <c r="U849" s="3" t="s">
        <v>0</v>
      </c>
    </row>
    <row r="850" spans="1:21" x14ac:dyDescent="0.25">
      <c r="A850" s="79">
        <v>849</v>
      </c>
      <c r="B850" s="3" t="s">
        <v>3</v>
      </c>
      <c r="C850" s="3" t="s">
        <v>2542</v>
      </c>
      <c r="D850" s="3" t="s">
        <v>2544</v>
      </c>
      <c r="E850" s="3" t="s">
        <v>0</v>
      </c>
      <c r="F850" s="3" t="s">
        <v>0</v>
      </c>
      <c r="G850" s="3" t="s">
        <v>0</v>
      </c>
      <c r="H850" s="3" t="s">
        <v>0</v>
      </c>
      <c r="I850" s="3" t="s">
        <v>0</v>
      </c>
      <c r="J850" s="3" t="s">
        <v>0</v>
      </c>
      <c r="K850" s="3" t="s">
        <v>0</v>
      </c>
      <c r="L850" s="3" t="s">
        <v>0</v>
      </c>
      <c r="M850" s="3" t="s">
        <v>12401</v>
      </c>
      <c r="N850" s="3" t="s">
        <v>0</v>
      </c>
      <c r="O850" s="3" t="s">
        <v>0</v>
      </c>
      <c r="P850" s="3" t="s">
        <v>0</v>
      </c>
      <c r="Q850" s="3" t="s">
        <v>0</v>
      </c>
      <c r="R850" s="3" t="s">
        <v>0</v>
      </c>
      <c r="S850" s="3" t="s">
        <v>0</v>
      </c>
      <c r="T850" s="3" t="s">
        <v>0</v>
      </c>
      <c r="U850" s="3" t="s">
        <v>0</v>
      </c>
    </row>
    <row r="851" spans="1:21" x14ac:dyDescent="0.25">
      <c r="A851" s="79">
        <v>850</v>
      </c>
      <c r="B851" s="3" t="s">
        <v>3</v>
      </c>
      <c r="C851" s="3" t="s">
        <v>2545</v>
      </c>
      <c r="D851" s="3" t="s">
        <v>2547</v>
      </c>
      <c r="E851" s="3" t="s">
        <v>0</v>
      </c>
      <c r="F851" s="3" t="s">
        <v>0</v>
      </c>
      <c r="G851" s="3" t="s">
        <v>11315</v>
      </c>
      <c r="H851" s="3" t="s">
        <v>0</v>
      </c>
      <c r="I851" s="3" t="s">
        <v>0</v>
      </c>
      <c r="J851" s="3" t="s">
        <v>0</v>
      </c>
      <c r="K851" s="3" t="s">
        <v>0</v>
      </c>
      <c r="L851" s="3" t="s">
        <v>0</v>
      </c>
      <c r="M851" s="3" t="s">
        <v>12402</v>
      </c>
      <c r="N851" s="3" t="s">
        <v>0</v>
      </c>
      <c r="O851" s="3" t="s">
        <v>0</v>
      </c>
      <c r="P851" s="3" t="s">
        <v>12403</v>
      </c>
      <c r="Q851" s="3" t="s">
        <v>0</v>
      </c>
      <c r="R851" s="3" t="s">
        <v>0</v>
      </c>
      <c r="S851" s="3" t="s">
        <v>0</v>
      </c>
      <c r="T851" s="3" t="s">
        <v>0</v>
      </c>
      <c r="U851" s="3" t="s">
        <v>0</v>
      </c>
    </row>
    <row r="852" spans="1:21" x14ac:dyDescent="0.25">
      <c r="A852" s="79">
        <v>851</v>
      </c>
      <c r="B852" s="3" t="s">
        <v>3</v>
      </c>
      <c r="C852" s="3" t="s">
        <v>2548</v>
      </c>
      <c r="D852" s="3" t="s">
        <v>2550</v>
      </c>
      <c r="E852" s="3" t="s">
        <v>0</v>
      </c>
      <c r="F852" s="3" t="s">
        <v>0</v>
      </c>
      <c r="G852" s="3" t="s">
        <v>0</v>
      </c>
      <c r="H852" s="3" t="s">
        <v>0</v>
      </c>
      <c r="I852" s="3" t="s">
        <v>0</v>
      </c>
      <c r="J852" s="3" t="s">
        <v>0</v>
      </c>
      <c r="K852" s="3" t="s">
        <v>0</v>
      </c>
      <c r="L852" s="3" t="s">
        <v>0</v>
      </c>
      <c r="M852" s="3" t="s">
        <v>12404</v>
      </c>
      <c r="N852" s="3" t="s">
        <v>0</v>
      </c>
      <c r="O852" s="3" t="s">
        <v>0</v>
      </c>
      <c r="P852" s="3" t="s">
        <v>0</v>
      </c>
      <c r="Q852" s="3" t="s">
        <v>0</v>
      </c>
      <c r="R852" s="3" t="s">
        <v>0</v>
      </c>
      <c r="S852" s="3" t="s">
        <v>0</v>
      </c>
      <c r="T852" s="3" t="s">
        <v>0</v>
      </c>
      <c r="U852" s="3" t="s">
        <v>0</v>
      </c>
    </row>
    <row r="853" spans="1:21" x14ac:dyDescent="0.25">
      <c r="A853" s="79">
        <v>852</v>
      </c>
      <c r="B853" s="3" t="s">
        <v>3</v>
      </c>
      <c r="C853" s="3" t="s">
        <v>2551</v>
      </c>
      <c r="D853" s="3" t="s">
        <v>2553</v>
      </c>
      <c r="E853" s="3" t="s">
        <v>0</v>
      </c>
      <c r="F853" s="3" t="s">
        <v>0</v>
      </c>
      <c r="G853" s="3" t="s">
        <v>0</v>
      </c>
      <c r="H853" s="3" t="s">
        <v>0</v>
      </c>
      <c r="I853" s="3" t="s">
        <v>0</v>
      </c>
      <c r="J853" s="3" t="s">
        <v>0</v>
      </c>
      <c r="K853" s="3" t="s">
        <v>0</v>
      </c>
      <c r="L853" s="3" t="s">
        <v>0</v>
      </c>
      <c r="M853" s="3" t="s">
        <v>12405</v>
      </c>
      <c r="N853" s="3" t="s">
        <v>0</v>
      </c>
      <c r="O853" s="3" t="s">
        <v>0</v>
      </c>
      <c r="P853" s="3" t="s">
        <v>0</v>
      </c>
      <c r="Q853" s="3" t="s">
        <v>0</v>
      </c>
      <c r="R853" s="3" t="s">
        <v>0</v>
      </c>
      <c r="S853" s="3" t="s">
        <v>0</v>
      </c>
      <c r="T853" s="3" t="s">
        <v>0</v>
      </c>
      <c r="U853" s="3" t="s">
        <v>0</v>
      </c>
    </row>
    <row r="854" spans="1:21" x14ac:dyDescent="0.25">
      <c r="A854" s="79">
        <v>853</v>
      </c>
      <c r="B854" s="3" t="s">
        <v>3</v>
      </c>
      <c r="C854" s="3" t="s">
        <v>2554</v>
      </c>
      <c r="D854" s="3" t="s">
        <v>2556</v>
      </c>
      <c r="E854" s="3" t="s">
        <v>0</v>
      </c>
      <c r="F854" s="3" t="s">
        <v>0</v>
      </c>
      <c r="G854" s="3" t="s">
        <v>0</v>
      </c>
      <c r="H854" s="3" t="s">
        <v>0</v>
      </c>
      <c r="I854" s="3" t="s">
        <v>0</v>
      </c>
      <c r="J854" s="3" t="s">
        <v>0</v>
      </c>
      <c r="K854" s="3" t="s">
        <v>0</v>
      </c>
      <c r="L854" s="3" t="s">
        <v>0</v>
      </c>
      <c r="M854" s="3" t="s">
        <v>12406</v>
      </c>
      <c r="N854" s="3" t="s">
        <v>0</v>
      </c>
      <c r="O854" s="3" t="s">
        <v>0</v>
      </c>
      <c r="P854" s="3" t="s">
        <v>0</v>
      </c>
      <c r="Q854" s="3" t="s">
        <v>0</v>
      </c>
      <c r="R854" s="3" t="s">
        <v>0</v>
      </c>
      <c r="S854" s="3" t="s">
        <v>0</v>
      </c>
      <c r="T854" s="3" t="s">
        <v>0</v>
      </c>
      <c r="U854" s="3" t="s">
        <v>0</v>
      </c>
    </row>
    <row r="855" spans="1:21" x14ac:dyDescent="0.25">
      <c r="A855" s="79">
        <v>854</v>
      </c>
      <c r="B855" s="3" t="s">
        <v>3</v>
      </c>
      <c r="C855" s="3" t="s">
        <v>2557</v>
      </c>
      <c r="D855" s="3" t="s">
        <v>2559</v>
      </c>
      <c r="E855" s="3" t="s">
        <v>0</v>
      </c>
      <c r="F855" s="3" t="s">
        <v>0</v>
      </c>
      <c r="G855" s="3" t="s">
        <v>0</v>
      </c>
      <c r="H855" s="3" t="s">
        <v>0</v>
      </c>
      <c r="I855" s="3" t="s">
        <v>0</v>
      </c>
      <c r="J855" s="3" t="s">
        <v>0</v>
      </c>
      <c r="K855" s="3" t="s">
        <v>0</v>
      </c>
      <c r="L855" s="3" t="s">
        <v>0</v>
      </c>
      <c r="M855" s="3" t="s">
        <v>12407</v>
      </c>
      <c r="N855" s="3" t="s">
        <v>0</v>
      </c>
      <c r="O855" s="3" t="s">
        <v>0</v>
      </c>
      <c r="P855" s="3" t="s">
        <v>0</v>
      </c>
      <c r="Q855" s="3" t="s">
        <v>0</v>
      </c>
      <c r="R855" s="3" t="s">
        <v>0</v>
      </c>
      <c r="S855" s="3" t="s">
        <v>0</v>
      </c>
      <c r="T855" s="3" t="s">
        <v>0</v>
      </c>
      <c r="U855" s="3" t="s">
        <v>0</v>
      </c>
    </row>
    <row r="856" spans="1:21" x14ac:dyDescent="0.25">
      <c r="A856" s="79">
        <v>855</v>
      </c>
      <c r="B856" s="3" t="s">
        <v>3</v>
      </c>
      <c r="C856" s="3" t="s">
        <v>2560</v>
      </c>
      <c r="D856" s="3" t="s">
        <v>2560</v>
      </c>
      <c r="E856" s="3" t="s">
        <v>0</v>
      </c>
      <c r="F856" s="3" t="s">
        <v>0</v>
      </c>
      <c r="G856" s="3" t="s">
        <v>11316</v>
      </c>
      <c r="H856" s="3" t="s">
        <v>0</v>
      </c>
      <c r="I856" s="3" t="s">
        <v>0</v>
      </c>
      <c r="J856" s="3" t="s">
        <v>0</v>
      </c>
      <c r="K856" s="3" t="s">
        <v>0</v>
      </c>
      <c r="L856" s="3" t="s">
        <v>0</v>
      </c>
      <c r="M856" s="3" t="s">
        <v>12408</v>
      </c>
      <c r="N856" s="3" t="s">
        <v>0</v>
      </c>
      <c r="O856" s="3" t="s">
        <v>0</v>
      </c>
      <c r="P856" s="3" t="s">
        <v>12409</v>
      </c>
      <c r="Q856" s="3" t="s">
        <v>0</v>
      </c>
      <c r="R856" s="3" t="s">
        <v>0</v>
      </c>
      <c r="S856" s="3" t="s">
        <v>0</v>
      </c>
      <c r="T856" s="3" t="s">
        <v>0</v>
      </c>
      <c r="U856" s="3" t="s">
        <v>0</v>
      </c>
    </row>
    <row r="857" spans="1:21" x14ac:dyDescent="0.25">
      <c r="A857" s="79">
        <v>856</v>
      </c>
      <c r="B857" s="3" t="s">
        <v>3</v>
      </c>
      <c r="C857" s="3" t="s">
        <v>2562</v>
      </c>
      <c r="D857" s="3" t="s">
        <v>2564</v>
      </c>
      <c r="E857" s="3" t="s">
        <v>0</v>
      </c>
      <c r="F857" s="3" t="s">
        <v>0</v>
      </c>
      <c r="G857" s="3" t="s">
        <v>0</v>
      </c>
      <c r="H857" s="3" t="s">
        <v>0</v>
      </c>
      <c r="I857" s="3" t="s">
        <v>0</v>
      </c>
      <c r="J857" s="3" t="s">
        <v>0</v>
      </c>
      <c r="K857" s="3" t="s">
        <v>0</v>
      </c>
      <c r="L857" s="3" t="s">
        <v>0</v>
      </c>
      <c r="M857" s="3" t="s">
        <v>12410</v>
      </c>
      <c r="N857" s="3" t="s">
        <v>0</v>
      </c>
      <c r="O857" s="3" t="s">
        <v>0</v>
      </c>
      <c r="P857" s="3" t="s">
        <v>0</v>
      </c>
      <c r="Q857" s="3" t="s">
        <v>0</v>
      </c>
      <c r="R857" s="3" t="s">
        <v>0</v>
      </c>
      <c r="S857" s="3" t="s">
        <v>0</v>
      </c>
      <c r="T857" s="3" t="s">
        <v>0</v>
      </c>
      <c r="U857" s="3" t="s">
        <v>0</v>
      </c>
    </row>
    <row r="858" spans="1:21" x14ac:dyDescent="0.25">
      <c r="A858" s="79">
        <v>857</v>
      </c>
      <c r="B858" s="3" t="s">
        <v>3</v>
      </c>
      <c r="C858" s="3" t="s">
        <v>2565</v>
      </c>
      <c r="D858" s="3" t="s">
        <v>2567</v>
      </c>
      <c r="E858" s="3" t="s">
        <v>0</v>
      </c>
      <c r="F858" s="3" t="s">
        <v>0</v>
      </c>
      <c r="G858" s="3" t="s">
        <v>11317</v>
      </c>
      <c r="H858" s="3" t="s">
        <v>0</v>
      </c>
      <c r="I858" s="3" t="s">
        <v>0</v>
      </c>
      <c r="J858" s="3" t="s">
        <v>0</v>
      </c>
      <c r="K858" s="3" t="s">
        <v>0</v>
      </c>
      <c r="L858" s="3" t="s">
        <v>0</v>
      </c>
      <c r="M858" s="3" t="s">
        <v>12411</v>
      </c>
      <c r="N858" s="3" t="s">
        <v>0</v>
      </c>
      <c r="O858" s="3" t="s">
        <v>0</v>
      </c>
      <c r="P858" s="3" t="s">
        <v>12412</v>
      </c>
      <c r="Q858" s="3" t="s">
        <v>0</v>
      </c>
      <c r="R858" s="3" t="s">
        <v>0</v>
      </c>
      <c r="S858" s="3" t="s">
        <v>0</v>
      </c>
      <c r="T858" s="3" t="s">
        <v>0</v>
      </c>
      <c r="U858" s="3" t="s">
        <v>0</v>
      </c>
    </row>
    <row r="859" spans="1:21" x14ac:dyDescent="0.25">
      <c r="A859" s="79">
        <v>858</v>
      </c>
      <c r="B859" s="3" t="s">
        <v>3</v>
      </c>
      <c r="C859" s="3" t="s">
        <v>2568</v>
      </c>
      <c r="D859" s="3" t="s">
        <v>2570</v>
      </c>
      <c r="E859" s="3" t="s">
        <v>0</v>
      </c>
      <c r="F859" s="3" t="s">
        <v>0</v>
      </c>
      <c r="G859" s="3" t="s">
        <v>0</v>
      </c>
      <c r="H859" s="3" t="s">
        <v>0</v>
      </c>
      <c r="I859" s="3" t="s">
        <v>0</v>
      </c>
      <c r="J859" s="3" t="s">
        <v>0</v>
      </c>
      <c r="K859" s="3" t="s">
        <v>0</v>
      </c>
      <c r="L859" s="3" t="s">
        <v>0</v>
      </c>
      <c r="M859" s="3" t="s">
        <v>12413</v>
      </c>
      <c r="N859" s="3" t="s">
        <v>0</v>
      </c>
      <c r="O859" s="3" t="s">
        <v>0</v>
      </c>
      <c r="P859" s="3" t="s">
        <v>0</v>
      </c>
      <c r="Q859" s="3" t="s">
        <v>0</v>
      </c>
      <c r="R859" s="3" t="s">
        <v>0</v>
      </c>
      <c r="S859" s="3" t="s">
        <v>0</v>
      </c>
      <c r="T859" s="3" t="s">
        <v>0</v>
      </c>
      <c r="U859" s="3" t="s">
        <v>0</v>
      </c>
    </row>
    <row r="860" spans="1:21" x14ac:dyDescent="0.25">
      <c r="A860" s="79">
        <v>859</v>
      </c>
      <c r="B860" s="3" t="s">
        <v>3</v>
      </c>
      <c r="C860" s="3" t="s">
        <v>2571</v>
      </c>
      <c r="D860" s="3" t="s">
        <v>2573</v>
      </c>
      <c r="E860" s="3" t="s">
        <v>0</v>
      </c>
      <c r="F860" s="3" t="s">
        <v>0</v>
      </c>
      <c r="G860" s="3" t="s">
        <v>0</v>
      </c>
      <c r="H860" s="3" t="s">
        <v>0</v>
      </c>
      <c r="I860" s="3" t="s">
        <v>0</v>
      </c>
      <c r="J860" s="3" t="s">
        <v>0</v>
      </c>
      <c r="K860" s="3" t="s">
        <v>0</v>
      </c>
      <c r="L860" s="3" t="s">
        <v>0</v>
      </c>
      <c r="M860" s="3" t="s">
        <v>12414</v>
      </c>
      <c r="N860" s="3" t="s">
        <v>0</v>
      </c>
      <c r="O860" s="3" t="s">
        <v>0</v>
      </c>
      <c r="P860" s="3" t="s">
        <v>0</v>
      </c>
      <c r="Q860" s="3" t="s">
        <v>0</v>
      </c>
      <c r="R860" s="3" t="s">
        <v>0</v>
      </c>
      <c r="S860" s="3" t="s">
        <v>0</v>
      </c>
      <c r="T860" s="3" t="s">
        <v>0</v>
      </c>
      <c r="U860" s="3" t="s">
        <v>0</v>
      </c>
    </row>
    <row r="861" spans="1:21" x14ac:dyDescent="0.25">
      <c r="A861" s="79">
        <v>860</v>
      </c>
      <c r="B861" s="3" t="s">
        <v>3</v>
      </c>
      <c r="C861" s="3" t="s">
        <v>2574</v>
      </c>
      <c r="D861" s="3" t="s">
        <v>2576</v>
      </c>
      <c r="E861" s="3" t="s">
        <v>0</v>
      </c>
      <c r="F861" s="3" t="s">
        <v>0</v>
      </c>
      <c r="G861" s="3" t="s">
        <v>0</v>
      </c>
      <c r="H861" s="3" t="s">
        <v>0</v>
      </c>
      <c r="I861" s="3" t="s">
        <v>0</v>
      </c>
      <c r="J861" s="3" t="s">
        <v>0</v>
      </c>
      <c r="K861" s="3" t="s">
        <v>0</v>
      </c>
      <c r="L861" s="3" t="s">
        <v>0</v>
      </c>
      <c r="M861" s="3" t="s">
        <v>12415</v>
      </c>
      <c r="N861" s="3" t="s">
        <v>0</v>
      </c>
      <c r="O861" s="3" t="s">
        <v>0</v>
      </c>
      <c r="P861" s="3" t="s">
        <v>0</v>
      </c>
      <c r="Q861" s="3" t="s">
        <v>0</v>
      </c>
      <c r="R861" s="3" t="s">
        <v>0</v>
      </c>
      <c r="S861" s="3" t="s">
        <v>0</v>
      </c>
      <c r="T861" s="3" t="s">
        <v>0</v>
      </c>
      <c r="U861" s="3" t="s">
        <v>0</v>
      </c>
    </row>
    <row r="862" spans="1:21" x14ac:dyDescent="0.25">
      <c r="A862" s="79">
        <v>861</v>
      </c>
      <c r="B862" s="3" t="s">
        <v>3</v>
      </c>
      <c r="C862" s="3" t="s">
        <v>2577</v>
      </c>
      <c r="D862" s="3" t="s">
        <v>2579</v>
      </c>
      <c r="E862" s="3" t="s">
        <v>0</v>
      </c>
      <c r="F862" s="3" t="s">
        <v>0</v>
      </c>
      <c r="G862" s="3" t="s">
        <v>0</v>
      </c>
      <c r="H862" s="3" t="s">
        <v>0</v>
      </c>
      <c r="I862" s="3" t="s">
        <v>0</v>
      </c>
      <c r="J862" s="3" t="s">
        <v>0</v>
      </c>
      <c r="K862" s="3" t="s">
        <v>0</v>
      </c>
      <c r="L862" s="3" t="s">
        <v>0</v>
      </c>
      <c r="M862" s="3" t="s">
        <v>12416</v>
      </c>
      <c r="N862" s="3" t="s">
        <v>0</v>
      </c>
      <c r="O862" s="3" t="s">
        <v>0</v>
      </c>
      <c r="P862" s="3" t="s">
        <v>0</v>
      </c>
      <c r="Q862" s="3" t="s">
        <v>0</v>
      </c>
      <c r="R862" s="3" t="s">
        <v>0</v>
      </c>
      <c r="S862" s="3" t="s">
        <v>0</v>
      </c>
      <c r="T862" s="3" t="s">
        <v>0</v>
      </c>
      <c r="U862" s="3" t="s">
        <v>0</v>
      </c>
    </row>
    <row r="863" spans="1:21" x14ac:dyDescent="0.25">
      <c r="A863" s="79">
        <v>862</v>
      </c>
      <c r="B863" s="3" t="s">
        <v>3</v>
      </c>
      <c r="C863" s="3" t="s">
        <v>2580</v>
      </c>
      <c r="D863" s="3" t="s">
        <v>2582</v>
      </c>
      <c r="E863" s="3" t="s">
        <v>0</v>
      </c>
      <c r="F863" s="3" t="s">
        <v>0</v>
      </c>
      <c r="G863" s="3" t="s">
        <v>0</v>
      </c>
      <c r="H863" s="3" t="s">
        <v>0</v>
      </c>
      <c r="I863" s="3" t="s">
        <v>0</v>
      </c>
      <c r="J863" s="3" t="s">
        <v>0</v>
      </c>
      <c r="K863" s="3" t="s">
        <v>0</v>
      </c>
      <c r="L863" s="3" t="s">
        <v>0</v>
      </c>
      <c r="M863" s="3" t="s">
        <v>12417</v>
      </c>
      <c r="N863" s="3" t="s">
        <v>0</v>
      </c>
      <c r="O863" s="3" t="s">
        <v>0</v>
      </c>
      <c r="P863" s="3" t="s">
        <v>0</v>
      </c>
      <c r="Q863" s="3" t="s">
        <v>0</v>
      </c>
      <c r="R863" s="3" t="s">
        <v>0</v>
      </c>
      <c r="S863" s="3" t="s">
        <v>0</v>
      </c>
      <c r="T863" s="3" t="s">
        <v>0</v>
      </c>
      <c r="U863" s="3" t="s">
        <v>0</v>
      </c>
    </row>
    <row r="864" spans="1:21" x14ac:dyDescent="0.25">
      <c r="A864" s="79">
        <v>863</v>
      </c>
      <c r="B864" s="3" t="s">
        <v>3</v>
      </c>
      <c r="C864" s="3" t="s">
        <v>2583</v>
      </c>
      <c r="D864" s="3" t="s">
        <v>2585</v>
      </c>
      <c r="E864" s="3" t="s">
        <v>0</v>
      </c>
      <c r="F864" s="3" t="s">
        <v>0</v>
      </c>
      <c r="G864" s="3" t="s">
        <v>0</v>
      </c>
      <c r="H864" s="3" t="s">
        <v>0</v>
      </c>
      <c r="I864" s="3" t="s">
        <v>0</v>
      </c>
      <c r="J864" s="3" t="s">
        <v>0</v>
      </c>
      <c r="K864" s="3" t="s">
        <v>0</v>
      </c>
      <c r="L864" s="3" t="s">
        <v>0</v>
      </c>
      <c r="M864" s="3" t="s">
        <v>12418</v>
      </c>
      <c r="N864" s="3" t="s">
        <v>0</v>
      </c>
      <c r="O864" s="3" t="s">
        <v>0</v>
      </c>
      <c r="P864" s="3" t="s">
        <v>0</v>
      </c>
      <c r="Q864" s="3" t="s">
        <v>0</v>
      </c>
      <c r="R864" s="3" t="s">
        <v>0</v>
      </c>
      <c r="S864" s="3" t="s">
        <v>0</v>
      </c>
      <c r="T864" s="3" t="s">
        <v>0</v>
      </c>
      <c r="U864" s="3" t="s">
        <v>0</v>
      </c>
    </row>
    <row r="865" spans="1:21" x14ac:dyDescent="0.25">
      <c r="A865" s="79">
        <v>864</v>
      </c>
      <c r="B865" s="3" t="s">
        <v>3</v>
      </c>
      <c r="C865" s="3" t="s">
        <v>2586</v>
      </c>
      <c r="D865" s="3" t="s">
        <v>2588</v>
      </c>
      <c r="E865" s="3" t="s">
        <v>0</v>
      </c>
      <c r="F865" s="3" t="s">
        <v>0</v>
      </c>
      <c r="G865" s="3" t="s">
        <v>0</v>
      </c>
      <c r="H865" s="3" t="s">
        <v>0</v>
      </c>
      <c r="I865" s="3" t="s">
        <v>0</v>
      </c>
      <c r="J865" s="3" t="s">
        <v>0</v>
      </c>
      <c r="K865" s="3" t="s">
        <v>0</v>
      </c>
      <c r="L865" s="3" t="s">
        <v>0</v>
      </c>
      <c r="M865" s="3" t="s">
        <v>12419</v>
      </c>
      <c r="N865" s="3" t="s">
        <v>0</v>
      </c>
      <c r="O865" s="3" t="s">
        <v>0</v>
      </c>
      <c r="P865" s="3" t="s">
        <v>0</v>
      </c>
      <c r="Q865" s="3" t="s">
        <v>0</v>
      </c>
      <c r="R865" s="3" t="s">
        <v>0</v>
      </c>
      <c r="S865" s="3" t="s">
        <v>0</v>
      </c>
      <c r="T865" s="3" t="s">
        <v>0</v>
      </c>
      <c r="U865" s="3" t="s">
        <v>0</v>
      </c>
    </row>
    <row r="866" spans="1:21" x14ac:dyDescent="0.25">
      <c r="A866" s="79">
        <v>865</v>
      </c>
      <c r="B866" s="3" t="s">
        <v>3</v>
      </c>
      <c r="C866" s="3" t="s">
        <v>2589</v>
      </c>
      <c r="D866" s="3" t="s">
        <v>2591</v>
      </c>
      <c r="E866" s="3" t="s">
        <v>0</v>
      </c>
      <c r="F866" s="3" t="s">
        <v>0</v>
      </c>
      <c r="G866" s="3" t="s">
        <v>0</v>
      </c>
      <c r="H866" s="3" t="s">
        <v>0</v>
      </c>
      <c r="I866" s="3" t="s">
        <v>0</v>
      </c>
      <c r="J866" s="3" t="s">
        <v>0</v>
      </c>
      <c r="K866" s="3" t="s">
        <v>0</v>
      </c>
      <c r="L866" s="3" t="s">
        <v>0</v>
      </c>
      <c r="M866" s="3" t="s">
        <v>12420</v>
      </c>
      <c r="N866" s="3" t="s">
        <v>0</v>
      </c>
      <c r="O866" s="3" t="s">
        <v>0</v>
      </c>
      <c r="P866" s="3" t="s">
        <v>0</v>
      </c>
      <c r="Q866" s="3" t="s">
        <v>0</v>
      </c>
      <c r="R866" s="3" t="s">
        <v>0</v>
      </c>
      <c r="S866" s="3" t="s">
        <v>0</v>
      </c>
      <c r="T866" s="3" t="s">
        <v>0</v>
      </c>
      <c r="U866" s="3" t="s">
        <v>0</v>
      </c>
    </row>
    <row r="867" spans="1:21" x14ac:dyDescent="0.25">
      <c r="A867" s="79">
        <v>866</v>
      </c>
      <c r="B867" s="3" t="s">
        <v>3</v>
      </c>
      <c r="C867" s="3" t="s">
        <v>2592</v>
      </c>
      <c r="D867" s="3" t="s">
        <v>2594</v>
      </c>
      <c r="E867" s="3" t="s">
        <v>0</v>
      </c>
      <c r="F867" s="3" t="s">
        <v>0</v>
      </c>
      <c r="G867" s="3" t="s">
        <v>0</v>
      </c>
      <c r="H867" s="3" t="s">
        <v>0</v>
      </c>
      <c r="I867" s="3" t="s">
        <v>0</v>
      </c>
      <c r="J867" s="3" t="s">
        <v>0</v>
      </c>
      <c r="K867" s="3" t="s">
        <v>0</v>
      </c>
      <c r="L867" s="3" t="s">
        <v>0</v>
      </c>
      <c r="M867" s="3" t="s">
        <v>12421</v>
      </c>
      <c r="N867" s="3" t="s">
        <v>0</v>
      </c>
      <c r="O867" s="3" t="s">
        <v>0</v>
      </c>
      <c r="P867" s="3" t="s">
        <v>0</v>
      </c>
      <c r="Q867" s="3" t="s">
        <v>0</v>
      </c>
      <c r="R867" s="3" t="s">
        <v>0</v>
      </c>
      <c r="S867" s="3" t="s">
        <v>0</v>
      </c>
      <c r="T867" s="3" t="s">
        <v>0</v>
      </c>
      <c r="U867" s="3" t="s">
        <v>0</v>
      </c>
    </row>
    <row r="868" spans="1:21" x14ac:dyDescent="0.25">
      <c r="A868" s="79">
        <v>867</v>
      </c>
      <c r="B868" s="3" t="s">
        <v>3</v>
      </c>
      <c r="C868" s="3" t="s">
        <v>2595</v>
      </c>
      <c r="D868" s="3" t="s">
        <v>2597</v>
      </c>
      <c r="E868" s="3" t="s">
        <v>0</v>
      </c>
      <c r="F868" s="3" t="s">
        <v>0</v>
      </c>
      <c r="G868" s="3" t="s">
        <v>0</v>
      </c>
      <c r="H868" s="3" t="s">
        <v>0</v>
      </c>
      <c r="I868" s="3" t="s">
        <v>0</v>
      </c>
      <c r="J868" s="3" t="s">
        <v>0</v>
      </c>
      <c r="K868" s="3" t="s">
        <v>0</v>
      </c>
      <c r="L868" s="3" t="s">
        <v>0</v>
      </c>
      <c r="M868" s="3" t="s">
        <v>12422</v>
      </c>
      <c r="N868" s="3" t="s">
        <v>0</v>
      </c>
      <c r="O868" s="3" t="s">
        <v>0</v>
      </c>
      <c r="P868" s="3" t="s">
        <v>0</v>
      </c>
      <c r="Q868" s="3" t="s">
        <v>0</v>
      </c>
      <c r="R868" s="3" t="s">
        <v>0</v>
      </c>
      <c r="S868" s="3" t="s">
        <v>0</v>
      </c>
      <c r="T868" s="3" t="s">
        <v>0</v>
      </c>
      <c r="U868" s="3" t="s">
        <v>0</v>
      </c>
    </row>
    <row r="869" spans="1:21" x14ac:dyDescent="0.25">
      <c r="A869" s="79">
        <v>868</v>
      </c>
      <c r="B869" s="3" t="s">
        <v>3</v>
      </c>
      <c r="C869" s="3" t="s">
        <v>2598</v>
      </c>
      <c r="D869" s="3" t="s">
        <v>2600</v>
      </c>
      <c r="E869" s="3" t="s">
        <v>0</v>
      </c>
      <c r="F869" s="3" t="s">
        <v>0</v>
      </c>
      <c r="G869" s="3" t="s">
        <v>0</v>
      </c>
      <c r="H869" s="3" t="s">
        <v>0</v>
      </c>
      <c r="I869" s="3" t="s">
        <v>0</v>
      </c>
      <c r="J869" s="3" t="s">
        <v>0</v>
      </c>
      <c r="K869" s="3" t="s">
        <v>0</v>
      </c>
      <c r="L869" s="3" t="s">
        <v>0</v>
      </c>
      <c r="M869" s="3" t="s">
        <v>12423</v>
      </c>
      <c r="N869" s="3" t="s">
        <v>0</v>
      </c>
      <c r="O869" s="3" t="s">
        <v>0</v>
      </c>
      <c r="P869" s="3" t="s">
        <v>0</v>
      </c>
      <c r="Q869" s="3" t="s">
        <v>0</v>
      </c>
      <c r="R869" s="3" t="s">
        <v>0</v>
      </c>
      <c r="S869" s="3" t="s">
        <v>0</v>
      </c>
      <c r="T869" s="3" t="s">
        <v>0</v>
      </c>
      <c r="U869" s="3" t="s">
        <v>0</v>
      </c>
    </row>
    <row r="870" spans="1:21" x14ac:dyDescent="0.25">
      <c r="A870" s="79">
        <v>869</v>
      </c>
      <c r="B870" s="3" t="s">
        <v>3</v>
      </c>
      <c r="C870" s="3" t="s">
        <v>2601</v>
      </c>
      <c r="D870" s="3" t="s">
        <v>2603</v>
      </c>
      <c r="E870" s="3" t="s">
        <v>0</v>
      </c>
      <c r="F870" s="3" t="s">
        <v>0</v>
      </c>
      <c r="G870" s="3" t="s">
        <v>0</v>
      </c>
      <c r="H870" s="3" t="s">
        <v>0</v>
      </c>
      <c r="I870" s="3" t="s">
        <v>0</v>
      </c>
      <c r="J870" s="3" t="s">
        <v>0</v>
      </c>
      <c r="K870" s="3" t="s">
        <v>0</v>
      </c>
      <c r="L870" s="3" t="s">
        <v>0</v>
      </c>
      <c r="M870" s="3" t="s">
        <v>12424</v>
      </c>
      <c r="N870" s="3" t="s">
        <v>0</v>
      </c>
      <c r="O870" s="3" t="s">
        <v>0</v>
      </c>
      <c r="P870" s="3" t="s">
        <v>0</v>
      </c>
      <c r="Q870" s="3" t="s">
        <v>0</v>
      </c>
      <c r="R870" s="3" t="s">
        <v>0</v>
      </c>
      <c r="S870" s="3" t="s">
        <v>0</v>
      </c>
      <c r="T870" s="3" t="s">
        <v>0</v>
      </c>
      <c r="U870" s="3" t="s">
        <v>0</v>
      </c>
    </row>
    <row r="871" spans="1:21" x14ac:dyDescent="0.25">
      <c r="A871" s="79">
        <v>870</v>
      </c>
      <c r="B871" s="3" t="s">
        <v>3</v>
      </c>
      <c r="C871" s="3" t="s">
        <v>2604</v>
      </c>
      <c r="D871" s="3" t="s">
        <v>2606</v>
      </c>
      <c r="E871" s="3" t="s">
        <v>0</v>
      </c>
      <c r="F871" s="3" t="s">
        <v>0</v>
      </c>
      <c r="G871" s="3" t="s">
        <v>0</v>
      </c>
      <c r="H871" s="3" t="s">
        <v>0</v>
      </c>
      <c r="I871" s="3" t="s">
        <v>0</v>
      </c>
      <c r="J871" s="3" t="s">
        <v>0</v>
      </c>
      <c r="K871" s="3" t="s">
        <v>0</v>
      </c>
      <c r="L871" s="3" t="s">
        <v>0</v>
      </c>
      <c r="M871" s="3" t="s">
        <v>12425</v>
      </c>
      <c r="N871" s="3" t="s">
        <v>0</v>
      </c>
      <c r="O871" s="3" t="s">
        <v>0</v>
      </c>
      <c r="P871" s="3" t="s">
        <v>0</v>
      </c>
      <c r="Q871" s="3" t="s">
        <v>0</v>
      </c>
      <c r="R871" s="3" t="s">
        <v>0</v>
      </c>
      <c r="S871" s="3" t="s">
        <v>0</v>
      </c>
      <c r="T871" s="3" t="s">
        <v>0</v>
      </c>
      <c r="U871" s="3" t="s">
        <v>0</v>
      </c>
    </row>
    <row r="872" spans="1:21" x14ac:dyDescent="0.25">
      <c r="A872" s="79">
        <v>871</v>
      </c>
      <c r="B872" s="3" t="s">
        <v>3</v>
      </c>
      <c r="C872" s="3" t="s">
        <v>2607</v>
      </c>
      <c r="D872" s="3" t="s">
        <v>2609</v>
      </c>
      <c r="E872" s="3" t="s">
        <v>0</v>
      </c>
      <c r="F872" s="3" t="s">
        <v>0</v>
      </c>
      <c r="G872" s="3" t="s">
        <v>0</v>
      </c>
      <c r="H872" s="3" t="s">
        <v>0</v>
      </c>
      <c r="I872" s="3" t="s">
        <v>0</v>
      </c>
      <c r="J872" s="3" t="s">
        <v>0</v>
      </c>
      <c r="K872" s="3" t="s">
        <v>0</v>
      </c>
      <c r="L872" s="3" t="s">
        <v>0</v>
      </c>
      <c r="M872" s="3" t="s">
        <v>12426</v>
      </c>
      <c r="N872" s="3" t="s">
        <v>0</v>
      </c>
      <c r="O872" s="3" t="s">
        <v>0</v>
      </c>
      <c r="P872" s="3" t="s">
        <v>0</v>
      </c>
      <c r="Q872" s="3" t="s">
        <v>0</v>
      </c>
      <c r="R872" s="3" t="s">
        <v>0</v>
      </c>
      <c r="S872" s="3" t="s">
        <v>0</v>
      </c>
      <c r="T872" s="3" t="s">
        <v>0</v>
      </c>
      <c r="U872" s="3" t="s">
        <v>0</v>
      </c>
    </row>
    <row r="873" spans="1:21" x14ac:dyDescent="0.25">
      <c r="A873" s="79">
        <v>872</v>
      </c>
      <c r="B873" s="3" t="s">
        <v>3</v>
      </c>
      <c r="C873" s="3" t="s">
        <v>2610</v>
      </c>
      <c r="D873" s="3" t="s">
        <v>2612</v>
      </c>
      <c r="E873" s="3" t="s">
        <v>0</v>
      </c>
      <c r="F873" s="3" t="s">
        <v>0</v>
      </c>
      <c r="G873" s="3" t="s">
        <v>11318</v>
      </c>
      <c r="H873" s="3" t="s">
        <v>0</v>
      </c>
      <c r="I873" s="3" t="s">
        <v>0</v>
      </c>
      <c r="J873" s="3" t="s">
        <v>0</v>
      </c>
      <c r="K873" s="3" t="s">
        <v>0</v>
      </c>
      <c r="L873" s="3" t="s">
        <v>0</v>
      </c>
      <c r="M873" s="3" t="s">
        <v>12427</v>
      </c>
      <c r="N873" s="3" t="s">
        <v>0</v>
      </c>
      <c r="O873" s="3" t="s">
        <v>0</v>
      </c>
      <c r="P873" s="3" t="s">
        <v>12428</v>
      </c>
      <c r="Q873" s="3" t="s">
        <v>0</v>
      </c>
      <c r="R873" s="3" t="s">
        <v>0</v>
      </c>
      <c r="S873" s="3" t="s">
        <v>0</v>
      </c>
      <c r="T873" s="3" t="s">
        <v>0</v>
      </c>
      <c r="U873" s="3" t="s">
        <v>0</v>
      </c>
    </row>
    <row r="874" spans="1:21" x14ac:dyDescent="0.25">
      <c r="A874" s="79">
        <v>873</v>
      </c>
      <c r="B874" s="3" t="s">
        <v>3</v>
      </c>
      <c r="C874" s="3" t="s">
        <v>2613</v>
      </c>
      <c r="D874" s="3" t="s">
        <v>2615</v>
      </c>
      <c r="E874" s="3" t="s">
        <v>0</v>
      </c>
      <c r="F874" s="3" t="s">
        <v>0</v>
      </c>
      <c r="G874" s="3" t="s">
        <v>0</v>
      </c>
      <c r="H874" s="3" t="s">
        <v>0</v>
      </c>
      <c r="I874" s="3" t="s">
        <v>0</v>
      </c>
      <c r="J874" s="3" t="s">
        <v>0</v>
      </c>
      <c r="K874" s="3" t="s">
        <v>0</v>
      </c>
      <c r="L874" s="3" t="s">
        <v>0</v>
      </c>
      <c r="M874" s="3" t="s">
        <v>12429</v>
      </c>
      <c r="N874" s="3" t="s">
        <v>0</v>
      </c>
      <c r="O874" s="3" t="s">
        <v>0</v>
      </c>
      <c r="P874" s="3" t="s">
        <v>0</v>
      </c>
      <c r="Q874" s="3" t="s">
        <v>0</v>
      </c>
      <c r="R874" s="3" t="s">
        <v>0</v>
      </c>
      <c r="S874" s="3" t="s">
        <v>0</v>
      </c>
      <c r="T874" s="3" t="s">
        <v>0</v>
      </c>
      <c r="U874" s="3" t="s">
        <v>0</v>
      </c>
    </row>
    <row r="875" spans="1:21" x14ac:dyDescent="0.25">
      <c r="A875" s="79">
        <v>874</v>
      </c>
      <c r="B875" s="3" t="s">
        <v>3</v>
      </c>
      <c r="C875" s="3" t="s">
        <v>2616</v>
      </c>
      <c r="D875" s="3" t="s">
        <v>2618</v>
      </c>
      <c r="E875" s="3" t="s">
        <v>0</v>
      </c>
      <c r="F875" s="3" t="s">
        <v>0</v>
      </c>
      <c r="G875" s="3" t="s">
        <v>0</v>
      </c>
      <c r="H875" s="3" t="s">
        <v>0</v>
      </c>
      <c r="I875" s="3" t="s">
        <v>0</v>
      </c>
      <c r="J875" s="3" t="s">
        <v>0</v>
      </c>
      <c r="K875" s="3" t="s">
        <v>0</v>
      </c>
      <c r="L875" s="3" t="s">
        <v>0</v>
      </c>
      <c r="M875" s="3" t="s">
        <v>12430</v>
      </c>
      <c r="N875" s="3" t="s">
        <v>0</v>
      </c>
      <c r="O875" s="3" t="s">
        <v>0</v>
      </c>
      <c r="P875" s="3" t="s">
        <v>0</v>
      </c>
      <c r="Q875" s="3" t="s">
        <v>0</v>
      </c>
      <c r="R875" s="3" t="s">
        <v>0</v>
      </c>
      <c r="S875" s="3" t="s">
        <v>0</v>
      </c>
      <c r="T875" s="3" t="s">
        <v>0</v>
      </c>
      <c r="U875" s="3" t="s">
        <v>0</v>
      </c>
    </row>
    <row r="876" spans="1:21" x14ac:dyDescent="0.25">
      <c r="A876" s="79">
        <v>875</v>
      </c>
      <c r="B876" s="3" t="s">
        <v>3</v>
      </c>
      <c r="C876" s="3" t="s">
        <v>2619</v>
      </c>
      <c r="D876" s="3" t="s">
        <v>2621</v>
      </c>
      <c r="E876" s="3" t="s">
        <v>0</v>
      </c>
      <c r="F876" s="3" t="s">
        <v>0</v>
      </c>
      <c r="G876" s="3" t="s">
        <v>0</v>
      </c>
      <c r="H876" s="3" t="s">
        <v>0</v>
      </c>
      <c r="I876" s="3" t="s">
        <v>0</v>
      </c>
      <c r="J876" s="3" t="s">
        <v>0</v>
      </c>
      <c r="K876" s="3" t="s">
        <v>0</v>
      </c>
      <c r="L876" s="3" t="s">
        <v>0</v>
      </c>
      <c r="M876" s="3" t="s">
        <v>12431</v>
      </c>
      <c r="N876" s="3" t="s">
        <v>0</v>
      </c>
      <c r="O876" s="3" t="s">
        <v>0</v>
      </c>
      <c r="P876" s="3" t="s">
        <v>0</v>
      </c>
      <c r="Q876" s="3" t="s">
        <v>0</v>
      </c>
      <c r="R876" s="3" t="s">
        <v>0</v>
      </c>
      <c r="S876" s="3" t="s">
        <v>0</v>
      </c>
      <c r="T876" s="3" t="s">
        <v>0</v>
      </c>
      <c r="U876" s="3" t="s">
        <v>0</v>
      </c>
    </row>
    <row r="877" spans="1:21" x14ac:dyDescent="0.25">
      <c r="A877" s="79">
        <v>876</v>
      </c>
      <c r="B877" s="3" t="s">
        <v>3</v>
      </c>
      <c r="C877" s="3" t="s">
        <v>2622</v>
      </c>
      <c r="D877" s="3" t="s">
        <v>2624</v>
      </c>
      <c r="E877" s="3" t="s">
        <v>0</v>
      </c>
      <c r="F877" s="3" t="s">
        <v>0</v>
      </c>
      <c r="G877" s="3" t="s">
        <v>0</v>
      </c>
      <c r="H877" s="3" t="s">
        <v>0</v>
      </c>
      <c r="I877" s="3" t="s">
        <v>0</v>
      </c>
      <c r="J877" s="3" t="s">
        <v>0</v>
      </c>
      <c r="K877" s="3" t="s">
        <v>0</v>
      </c>
      <c r="L877" s="3" t="s">
        <v>0</v>
      </c>
      <c r="M877" s="3" t="s">
        <v>12432</v>
      </c>
      <c r="N877" s="3" t="s">
        <v>0</v>
      </c>
      <c r="O877" s="3" t="s">
        <v>0</v>
      </c>
      <c r="P877" s="3" t="s">
        <v>0</v>
      </c>
      <c r="Q877" s="3" t="s">
        <v>0</v>
      </c>
      <c r="R877" s="3" t="s">
        <v>0</v>
      </c>
      <c r="S877" s="3" t="s">
        <v>0</v>
      </c>
      <c r="T877" s="3" t="s">
        <v>0</v>
      </c>
      <c r="U877" s="3" t="s">
        <v>0</v>
      </c>
    </row>
    <row r="878" spans="1:21" x14ac:dyDescent="0.25">
      <c r="A878" s="79">
        <v>877</v>
      </c>
      <c r="B878" s="3" t="s">
        <v>3</v>
      </c>
      <c r="C878" s="3" t="s">
        <v>2625</v>
      </c>
      <c r="D878" s="3" t="s">
        <v>2627</v>
      </c>
      <c r="E878" s="3" t="s">
        <v>0</v>
      </c>
      <c r="F878" s="3" t="s">
        <v>0</v>
      </c>
      <c r="G878" s="3" t="s">
        <v>0</v>
      </c>
      <c r="H878" s="3" t="s">
        <v>0</v>
      </c>
      <c r="I878" s="3" t="s">
        <v>0</v>
      </c>
      <c r="J878" s="3" t="s">
        <v>0</v>
      </c>
      <c r="K878" s="3" t="s">
        <v>0</v>
      </c>
      <c r="L878" s="3" t="s">
        <v>0</v>
      </c>
      <c r="M878" s="3" t="s">
        <v>12433</v>
      </c>
      <c r="N878" s="3" t="s">
        <v>0</v>
      </c>
      <c r="O878" s="3" t="s">
        <v>0</v>
      </c>
      <c r="P878" s="3" t="s">
        <v>0</v>
      </c>
      <c r="Q878" s="3" t="s">
        <v>0</v>
      </c>
      <c r="R878" s="3" t="s">
        <v>0</v>
      </c>
      <c r="S878" s="3" t="s">
        <v>0</v>
      </c>
      <c r="T878" s="3" t="s">
        <v>0</v>
      </c>
      <c r="U878" s="3" t="s">
        <v>0</v>
      </c>
    </row>
    <row r="879" spans="1:21" x14ac:dyDescent="0.25">
      <c r="A879" s="79">
        <v>878</v>
      </c>
      <c r="B879" s="3" t="s">
        <v>3</v>
      </c>
      <c r="C879" s="3" t="s">
        <v>2628</v>
      </c>
      <c r="D879" s="3" t="s">
        <v>2630</v>
      </c>
      <c r="E879" s="3" t="s">
        <v>0</v>
      </c>
      <c r="F879" s="3" t="s">
        <v>0</v>
      </c>
      <c r="G879" s="3" t="s">
        <v>0</v>
      </c>
      <c r="H879" s="3" t="s">
        <v>0</v>
      </c>
      <c r="I879" s="3" t="s">
        <v>0</v>
      </c>
      <c r="J879" s="3" t="s">
        <v>0</v>
      </c>
      <c r="K879" s="3" t="s">
        <v>0</v>
      </c>
      <c r="L879" s="3" t="s">
        <v>0</v>
      </c>
      <c r="M879" s="3" t="s">
        <v>12434</v>
      </c>
      <c r="N879" s="3" t="s">
        <v>0</v>
      </c>
      <c r="O879" s="3" t="s">
        <v>0</v>
      </c>
      <c r="P879" s="3" t="s">
        <v>0</v>
      </c>
      <c r="Q879" s="3" t="s">
        <v>0</v>
      </c>
      <c r="R879" s="3" t="s">
        <v>0</v>
      </c>
      <c r="S879" s="3" t="s">
        <v>0</v>
      </c>
      <c r="T879" s="3" t="s">
        <v>0</v>
      </c>
      <c r="U879" s="3" t="s">
        <v>0</v>
      </c>
    </row>
    <row r="880" spans="1:21" x14ac:dyDescent="0.25">
      <c r="A880" s="79">
        <v>879</v>
      </c>
      <c r="B880" s="3" t="s">
        <v>3</v>
      </c>
      <c r="C880" s="3" t="s">
        <v>2631</v>
      </c>
      <c r="D880" s="3" t="s">
        <v>2633</v>
      </c>
      <c r="E880" s="3" t="s">
        <v>0</v>
      </c>
      <c r="F880" s="3" t="s">
        <v>0</v>
      </c>
      <c r="G880" s="3" t="s">
        <v>0</v>
      </c>
      <c r="H880" s="3" t="s">
        <v>0</v>
      </c>
      <c r="I880" s="3" t="s">
        <v>0</v>
      </c>
      <c r="J880" s="3" t="s">
        <v>0</v>
      </c>
      <c r="K880" s="3" t="s">
        <v>0</v>
      </c>
      <c r="L880" s="3" t="s">
        <v>0</v>
      </c>
      <c r="M880" s="3" t="s">
        <v>12435</v>
      </c>
      <c r="N880" s="3" t="s">
        <v>0</v>
      </c>
      <c r="O880" s="3" t="s">
        <v>0</v>
      </c>
      <c r="P880" s="3" t="s">
        <v>0</v>
      </c>
      <c r="Q880" s="3" t="s">
        <v>0</v>
      </c>
      <c r="R880" s="3" t="s">
        <v>0</v>
      </c>
      <c r="S880" s="3" t="s">
        <v>0</v>
      </c>
      <c r="T880" s="3" t="s">
        <v>0</v>
      </c>
      <c r="U880" s="3" t="s">
        <v>0</v>
      </c>
    </row>
    <row r="881" spans="1:21" x14ac:dyDescent="0.25">
      <c r="A881" s="79">
        <v>880</v>
      </c>
      <c r="B881" s="3" t="s">
        <v>3</v>
      </c>
      <c r="C881" s="3" t="s">
        <v>2634</v>
      </c>
      <c r="D881" s="3" t="s">
        <v>2636</v>
      </c>
      <c r="E881" s="3" t="s">
        <v>0</v>
      </c>
      <c r="F881" s="3" t="s">
        <v>0</v>
      </c>
      <c r="G881" s="3" t="s">
        <v>0</v>
      </c>
      <c r="H881" s="3" t="s">
        <v>0</v>
      </c>
      <c r="I881" s="3" t="s">
        <v>0</v>
      </c>
      <c r="J881" s="3" t="s">
        <v>0</v>
      </c>
      <c r="K881" s="3" t="s">
        <v>0</v>
      </c>
      <c r="L881" s="3" t="s">
        <v>0</v>
      </c>
      <c r="M881" s="3" t="s">
        <v>12436</v>
      </c>
      <c r="N881" s="3" t="s">
        <v>0</v>
      </c>
      <c r="O881" s="3" t="s">
        <v>0</v>
      </c>
      <c r="P881" s="3" t="s">
        <v>0</v>
      </c>
      <c r="Q881" s="3" t="s">
        <v>0</v>
      </c>
      <c r="R881" s="3" t="s">
        <v>0</v>
      </c>
      <c r="S881" s="3" t="s">
        <v>0</v>
      </c>
      <c r="T881" s="3" t="s">
        <v>0</v>
      </c>
      <c r="U881" s="3" t="s">
        <v>0</v>
      </c>
    </row>
    <row r="882" spans="1:21" x14ac:dyDescent="0.25">
      <c r="A882" s="79">
        <v>881</v>
      </c>
      <c r="B882" s="3" t="s">
        <v>3</v>
      </c>
      <c r="C882" s="3" t="s">
        <v>2637</v>
      </c>
      <c r="D882" s="3" t="s">
        <v>2639</v>
      </c>
      <c r="E882" s="3" t="s">
        <v>0</v>
      </c>
      <c r="F882" s="3" t="s">
        <v>0</v>
      </c>
      <c r="G882" s="3" t="s">
        <v>0</v>
      </c>
      <c r="H882" s="3" t="s">
        <v>0</v>
      </c>
      <c r="I882" s="3" t="s">
        <v>0</v>
      </c>
      <c r="J882" s="3" t="s">
        <v>0</v>
      </c>
      <c r="K882" s="3" t="s">
        <v>0</v>
      </c>
      <c r="L882" s="3" t="s">
        <v>0</v>
      </c>
      <c r="M882" s="3" t="s">
        <v>12437</v>
      </c>
      <c r="N882" s="3" t="s">
        <v>0</v>
      </c>
      <c r="O882" s="3" t="s">
        <v>0</v>
      </c>
      <c r="P882" s="3" t="s">
        <v>0</v>
      </c>
      <c r="Q882" s="3" t="s">
        <v>0</v>
      </c>
      <c r="R882" s="3" t="s">
        <v>0</v>
      </c>
      <c r="S882" s="3" t="s">
        <v>0</v>
      </c>
      <c r="T882" s="3" t="s">
        <v>0</v>
      </c>
      <c r="U882" s="3" t="s">
        <v>0</v>
      </c>
    </row>
    <row r="883" spans="1:21" x14ac:dyDescent="0.25">
      <c r="A883" s="79">
        <v>882</v>
      </c>
      <c r="B883" s="3" t="s">
        <v>3</v>
      </c>
      <c r="C883" s="3" t="s">
        <v>2640</v>
      </c>
      <c r="D883" s="3" t="s">
        <v>2642</v>
      </c>
      <c r="E883" s="3" t="s">
        <v>0</v>
      </c>
      <c r="F883" s="3" t="s">
        <v>0</v>
      </c>
      <c r="G883" s="3" t="s">
        <v>0</v>
      </c>
      <c r="H883" s="3" t="s">
        <v>0</v>
      </c>
      <c r="I883" s="3" t="s">
        <v>0</v>
      </c>
      <c r="J883" s="3" t="s">
        <v>0</v>
      </c>
      <c r="K883" s="3" t="s">
        <v>0</v>
      </c>
      <c r="L883" s="3" t="s">
        <v>0</v>
      </c>
      <c r="M883" s="3" t="s">
        <v>12438</v>
      </c>
      <c r="N883" s="3" t="s">
        <v>0</v>
      </c>
      <c r="O883" s="3" t="s">
        <v>0</v>
      </c>
      <c r="P883" s="3" t="s">
        <v>0</v>
      </c>
      <c r="Q883" s="3" t="s">
        <v>0</v>
      </c>
      <c r="R883" s="3" t="s">
        <v>0</v>
      </c>
      <c r="S883" s="3" t="s">
        <v>0</v>
      </c>
      <c r="T883" s="3" t="s">
        <v>0</v>
      </c>
      <c r="U883" s="3" t="s">
        <v>0</v>
      </c>
    </row>
    <row r="884" spans="1:21" x14ac:dyDescent="0.25">
      <c r="A884" s="79">
        <v>883</v>
      </c>
      <c r="B884" s="3" t="s">
        <v>3</v>
      </c>
      <c r="C884" s="3" t="s">
        <v>2643</v>
      </c>
      <c r="D884" s="3" t="s">
        <v>2645</v>
      </c>
      <c r="E884" s="3" t="s">
        <v>0</v>
      </c>
      <c r="F884" s="3" t="s">
        <v>0</v>
      </c>
      <c r="G884" s="3" t="s">
        <v>0</v>
      </c>
      <c r="H884" s="3" t="s">
        <v>0</v>
      </c>
      <c r="I884" s="3" t="s">
        <v>0</v>
      </c>
      <c r="J884" s="3" t="s">
        <v>0</v>
      </c>
      <c r="K884" s="3" t="s">
        <v>0</v>
      </c>
      <c r="L884" s="3" t="s">
        <v>0</v>
      </c>
      <c r="M884" s="3" t="s">
        <v>12439</v>
      </c>
      <c r="N884" s="3" t="s">
        <v>0</v>
      </c>
      <c r="O884" s="3" t="s">
        <v>0</v>
      </c>
      <c r="P884" s="3" t="s">
        <v>0</v>
      </c>
      <c r="Q884" s="3" t="s">
        <v>0</v>
      </c>
      <c r="R884" s="3" t="s">
        <v>0</v>
      </c>
      <c r="S884" s="3" t="s">
        <v>0</v>
      </c>
      <c r="T884" s="3" t="s">
        <v>0</v>
      </c>
      <c r="U884" s="3" t="s">
        <v>0</v>
      </c>
    </row>
    <row r="885" spans="1:21" x14ac:dyDescent="0.25">
      <c r="A885" s="79">
        <v>884</v>
      </c>
      <c r="B885" s="3" t="s">
        <v>3</v>
      </c>
      <c r="C885" s="3" t="s">
        <v>7938</v>
      </c>
      <c r="D885" s="3" t="s">
        <v>7940</v>
      </c>
      <c r="E885" s="3" t="s">
        <v>0</v>
      </c>
      <c r="F885" s="3" t="s">
        <v>0</v>
      </c>
      <c r="G885" s="3" t="s">
        <v>0</v>
      </c>
      <c r="H885" s="3" t="s">
        <v>0</v>
      </c>
      <c r="I885" s="3" t="s">
        <v>0</v>
      </c>
      <c r="J885" s="3" t="s">
        <v>0</v>
      </c>
      <c r="K885" s="3" t="s">
        <v>0</v>
      </c>
      <c r="L885" s="3" t="s">
        <v>0</v>
      </c>
      <c r="M885" s="3" t="s">
        <v>12440</v>
      </c>
      <c r="N885" s="3" t="s">
        <v>0</v>
      </c>
      <c r="O885" s="3" t="s">
        <v>0</v>
      </c>
      <c r="P885" s="3" t="s">
        <v>0</v>
      </c>
      <c r="Q885" s="3" t="s">
        <v>0</v>
      </c>
      <c r="R885" s="3" t="s">
        <v>0</v>
      </c>
      <c r="S885" s="3" t="s">
        <v>0</v>
      </c>
      <c r="T885" s="3" t="s">
        <v>0</v>
      </c>
      <c r="U885" s="3" t="s">
        <v>0</v>
      </c>
    </row>
    <row r="886" spans="1:21" x14ac:dyDescent="0.25">
      <c r="A886" s="79">
        <v>885</v>
      </c>
      <c r="B886" s="3" t="s">
        <v>3</v>
      </c>
      <c r="C886" s="3" t="s">
        <v>7941</v>
      </c>
      <c r="D886" s="3" t="s">
        <v>7943</v>
      </c>
      <c r="E886" s="3" t="s">
        <v>0</v>
      </c>
      <c r="F886" s="3" t="s">
        <v>0</v>
      </c>
      <c r="G886" s="3" t="s">
        <v>0</v>
      </c>
      <c r="H886" s="3" t="s">
        <v>0</v>
      </c>
      <c r="I886" s="3" t="s">
        <v>0</v>
      </c>
      <c r="J886" s="3" t="s">
        <v>0</v>
      </c>
      <c r="K886" s="3" t="s">
        <v>0</v>
      </c>
      <c r="L886" s="3" t="s">
        <v>0</v>
      </c>
      <c r="M886" s="3" t="s">
        <v>12441</v>
      </c>
      <c r="N886" s="3" t="s">
        <v>0</v>
      </c>
      <c r="O886" s="3" t="s">
        <v>0</v>
      </c>
      <c r="P886" s="3" t="s">
        <v>0</v>
      </c>
      <c r="Q886" s="3" t="s">
        <v>0</v>
      </c>
      <c r="R886" s="3" t="s">
        <v>0</v>
      </c>
      <c r="S886" s="3" t="s">
        <v>0</v>
      </c>
      <c r="T886" s="3" t="s">
        <v>0</v>
      </c>
      <c r="U886" s="3" t="s">
        <v>0</v>
      </c>
    </row>
    <row r="887" spans="1:21" x14ac:dyDescent="0.25">
      <c r="A887" s="79">
        <v>886</v>
      </c>
      <c r="B887" s="3" t="s">
        <v>3</v>
      </c>
      <c r="C887" s="3" t="s">
        <v>7944</v>
      </c>
      <c r="D887" s="3" t="s">
        <v>7946</v>
      </c>
      <c r="E887" s="3" t="s">
        <v>0</v>
      </c>
      <c r="F887" s="3" t="s">
        <v>0</v>
      </c>
      <c r="G887" s="3" t="s">
        <v>0</v>
      </c>
      <c r="H887" s="3" t="s">
        <v>0</v>
      </c>
      <c r="I887" s="3" t="s">
        <v>0</v>
      </c>
      <c r="J887" s="3" t="s">
        <v>0</v>
      </c>
      <c r="K887" s="3" t="s">
        <v>0</v>
      </c>
      <c r="L887" s="3" t="s">
        <v>0</v>
      </c>
      <c r="M887" s="3" t="s">
        <v>12442</v>
      </c>
      <c r="N887" s="3" t="s">
        <v>0</v>
      </c>
      <c r="O887" s="3" t="s">
        <v>0</v>
      </c>
      <c r="P887" s="3" t="s">
        <v>0</v>
      </c>
      <c r="Q887" s="3" t="s">
        <v>0</v>
      </c>
      <c r="R887" s="3" t="s">
        <v>0</v>
      </c>
      <c r="S887" s="3" t="s">
        <v>0</v>
      </c>
      <c r="T887" s="3" t="s">
        <v>0</v>
      </c>
      <c r="U887" s="3" t="s">
        <v>0</v>
      </c>
    </row>
    <row r="888" spans="1:21" x14ac:dyDescent="0.25">
      <c r="A888" s="79">
        <v>887</v>
      </c>
      <c r="B888" s="3" t="s">
        <v>3</v>
      </c>
      <c r="C888" s="3" t="s">
        <v>7947</v>
      </c>
      <c r="D888" s="3" t="s">
        <v>7949</v>
      </c>
      <c r="E888" s="3" t="s">
        <v>0</v>
      </c>
      <c r="F888" s="3" t="s">
        <v>0</v>
      </c>
      <c r="G888" s="3" t="s">
        <v>0</v>
      </c>
      <c r="H888" s="3" t="s">
        <v>0</v>
      </c>
      <c r="I888" s="3" t="s">
        <v>0</v>
      </c>
      <c r="J888" s="3" t="s">
        <v>0</v>
      </c>
      <c r="K888" s="3" t="s">
        <v>0</v>
      </c>
      <c r="L888" s="3" t="s">
        <v>0</v>
      </c>
      <c r="M888" s="3" t="s">
        <v>12443</v>
      </c>
      <c r="N888" s="3" t="s">
        <v>0</v>
      </c>
      <c r="O888" s="3" t="s">
        <v>0</v>
      </c>
      <c r="P888" s="3" t="s">
        <v>0</v>
      </c>
      <c r="Q888" s="3" t="s">
        <v>0</v>
      </c>
      <c r="R888" s="3" t="s">
        <v>0</v>
      </c>
      <c r="S888" s="3" t="s">
        <v>0</v>
      </c>
      <c r="T888" s="3" t="s">
        <v>0</v>
      </c>
      <c r="U888" s="3" t="s">
        <v>0</v>
      </c>
    </row>
    <row r="889" spans="1:21" x14ac:dyDescent="0.25">
      <c r="A889" s="79">
        <v>888</v>
      </c>
      <c r="B889" s="3" t="s">
        <v>3</v>
      </c>
      <c r="C889" s="3" t="s">
        <v>7950</v>
      </c>
      <c r="D889" s="3" t="s">
        <v>7952</v>
      </c>
      <c r="E889" s="3" t="s">
        <v>0</v>
      </c>
      <c r="F889" s="3" t="s">
        <v>0</v>
      </c>
      <c r="G889" s="3" t="s">
        <v>0</v>
      </c>
      <c r="H889" s="3" t="s">
        <v>0</v>
      </c>
      <c r="I889" s="3" t="s">
        <v>0</v>
      </c>
      <c r="J889" s="3" t="s">
        <v>0</v>
      </c>
      <c r="K889" s="3" t="s">
        <v>0</v>
      </c>
      <c r="L889" s="3" t="s">
        <v>0</v>
      </c>
      <c r="M889" s="3" t="s">
        <v>12444</v>
      </c>
      <c r="N889" s="3" t="s">
        <v>0</v>
      </c>
      <c r="O889" s="3" t="s">
        <v>0</v>
      </c>
      <c r="P889" s="3" t="s">
        <v>0</v>
      </c>
      <c r="Q889" s="3" t="s">
        <v>0</v>
      </c>
      <c r="R889" s="3" t="s">
        <v>0</v>
      </c>
      <c r="S889" s="3" t="s">
        <v>0</v>
      </c>
      <c r="T889" s="3" t="s">
        <v>0</v>
      </c>
      <c r="U889" s="3" t="s">
        <v>0</v>
      </c>
    </row>
    <row r="890" spans="1:21" x14ac:dyDescent="0.25">
      <c r="A890" s="79">
        <v>889</v>
      </c>
      <c r="B890" s="3" t="s">
        <v>3</v>
      </c>
      <c r="C890" s="3" t="s">
        <v>2646</v>
      </c>
      <c r="D890" s="3" t="s">
        <v>2648</v>
      </c>
      <c r="E890" s="3" t="s">
        <v>0</v>
      </c>
      <c r="F890" s="3" t="s">
        <v>0</v>
      </c>
      <c r="G890" s="3" t="s">
        <v>0</v>
      </c>
      <c r="H890" s="3" t="s">
        <v>0</v>
      </c>
      <c r="I890" s="3" t="s">
        <v>0</v>
      </c>
      <c r="J890" s="3" t="s">
        <v>0</v>
      </c>
      <c r="K890" s="3" t="s">
        <v>0</v>
      </c>
      <c r="L890" s="3" t="s">
        <v>0</v>
      </c>
      <c r="M890" s="3" t="s">
        <v>12445</v>
      </c>
      <c r="N890" s="3" t="s">
        <v>0</v>
      </c>
      <c r="O890" s="3" t="s">
        <v>0</v>
      </c>
      <c r="P890" s="3" t="s">
        <v>0</v>
      </c>
      <c r="Q890" s="3" t="s">
        <v>0</v>
      </c>
      <c r="R890" s="3" t="s">
        <v>0</v>
      </c>
      <c r="S890" s="3" t="s">
        <v>0</v>
      </c>
      <c r="T890" s="3" t="s">
        <v>0</v>
      </c>
      <c r="U890" s="3" t="s">
        <v>0</v>
      </c>
    </row>
    <row r="891" spans="1:21" x14ac:dyDescent="0.25">
      <c r="A891" s="79">
        <v>890</v>
      </c>
      <c r="B891" s="3" t="s">
        <v>3</v>
      </c>
      <c r="C891" s="3" t="s">
        <v>2649</v>
      </c>
      <c r="D891" s="3" t="s">
        <v>2651</v>
      </c>
      <c r="E891" s="3" t="s">
        <v>0</v>
      </c>
      <c r="F891" s="3" t="s">
        <v>0</v>
      </c>
      <c r="G891" s="3" t="s">
        <v>0</v>
      </c>
      <c r="H891" s="3" t="s">
        <v>0</v>
      </c>
      <c r="I891" s="3" t="s">
        <v>0</v>
      </c>
      <c r="J891" s="3" t="s">
        <v>0</v>
      </c>
      <c r="K891" s="3" t="s">
        <v>0</v>
      </c>
      <c r="L891" s="3" t="s">
        <v>0</v>
      </c>
      <c r="M891" s="3" t="s">
        <v>12446</v>
      </c>
      <c r="N891" s="3" t="s">
        <v>0</v>
      </c>
      <c r="O891" s="3" t="s">
        <v>0</v>
      </c>
      <c r="P891" s="3" t="s">
        <v>0</v>
      </c>
      <c r="Q891" s="3" t="s">
        <v>0</v>
      </c>
      <c r="R891" s="3" t="s">
        <v>0</v>
      </c>
      <c r="S891" s="3" t="s">
        <v>0</v>
      </c>
      <c r="T891" s="3" t="s">
        <v>0</v>
      </c>
      <c r="U891" s="3" t="s">
        <v>0</v>
      </c>
    </row>
    <row r="892" spans="1:21" x14ac:dyDescent="0.25">
      <c r="A892" s="79">
        <v>891</v>
      </c>
      <c r="B892" s="3" t="s">
        <v>3</v>
      </c>
      <c r="C892" s="3" t="s">
        <v>2652</v>
      </c>
      <c r="D892" s="3" t="s">
        <v>2654</v>
      </c>
      <c r="E892" s="3" t="s">
        <v>0</v>
      </c>
      <c r="F892" s="3" t="s">
        <v>0</v>
      </c>
      <c r="G892" s="3" t="s">
        <v>0</v>
      </c>
      <c r="H892" s="3" t="s">
        <v>0</v>
      </c>
      <c r="I892" s="3" t="s">
        <v>0</v>
      </c>
      <c r="J892" s="3" t="s">
        <v>0</v>
      </c>
      <c r="K892" s="3" t="s">
        <v>0</v>
      </c>
      <c r="L892" s="3" t="s">
        <v>0</v>
      </c>
      <c r="M892" s="3" t="s">
        <v>12447</v>
      </c>
      <c r="N892" s="3" t="s">
        <v>0</v>
      </c>
      <c r="O892" s="3" t="s">
        <v>0</v>
      </c>
      <c r="P892" s="3" t="s">
        <v>0</v>
      </c>
      <c r="Q892" s="3" t="s">
        <v>0</v>
      </c>
      <c r="R892" s="3" t="s">
        <v>0</v>
      </c>
      <c r="S892" s="3" t="s">
        <v>0</v>
      </c>
      <c r="T892" s="3" t="s">
        <v>0</v>
      </c>
      <c r="U892" s="3" t="s">
        <v>0</v>
      </c>
    </row>
    <row r="893" spans="1:21" x14ac:dyDescent="0.25">
      <c r="A893" s="79">
        <v>892</v>
      </c>
      <c r="B893" s="3" t="s">
        <v>3</v>
      </c>
      <c r="C893" s="3" t="s">
        <v>2655</v>
      </c>
      <c r="D893" s="3" t="s">
        <v>2657</v>
      </c>
      <c r="E893" s="3" t="s">
        <v>0</v>
      </c>
      <c r="F893" s="3" t="s">
        <v>0</v>
      </c>
      <c r="G893" s="3" t="s">
        <v>0</v>
      </c>
      <c r="H893" s="3" t="s">
        <v>0</v>
      </c>
      <c r="I893" s="3" t="s">
        <v>0</v>
      </c>
      <c r="J893" s="3" t="s">
        <v>0</v>
      </c>
      <c r="K893" s="3" t="s">
        <v>0</v>
      </c>
      <c r="L893" s="3" t="s">
        <v>0</v>
      </c>
      <c r="M893" s="3" t="s">
        <v>12448</v>
      </c>
      <c r="N893" s="3" t="s">
        <v>0</v>
      </c>
      <c r="O893" s="3" t="s">
        <v>0</v>
      </c>
      <c r="P893" s="3" t="s">
        <v>0</v>
      </c>
      <c r="Q893" s="3" t="s">
        <v>0</v>
      </c>
      <c r="R893" s="3" t="s">
        <v>0</v>
      </c>
      <c r="S893" s="3" t="s">
        <v>0</v>
      </c>
      <c r="T893" s="3" t="s">
        <v>0</v>
      </c>
      <c r="U893" s="3" t="s">
        <v>0</v>
      </c>
    </row>
    <row r="894" spans="1:21" x14ac:dyDescent="0.25">
      <c r="A894" s="79">
        <v>893</v>
      </c>
      <c r="B894" s="3" t="s">
        <v>3</v>
      </c>
      <c r="C894" s="3" t="s">
        <v>2658</v>
      </c>
      <c r="D894" s="3" t="s">
        <v>2660</v>
      </c>
      <c r="E894" s="3" t="s">
        <v>0</v>
      </c>
      <c r="F894" s="3" t="s">
        <v>0</v>
      </c>
      <c r="G894" s="3" t="s">
        <v>0</v>
      </c>
      <c r="H894" s="3" t="s">
        <v>0</v>
      </c>
      <c r="I894" s="3" t="s">
        <v>0</v>
      </c>
      <c r="J894" s="3" t="s">
        <v>0</v>
      </c>
      <c r="K894" s="3" t="s">
        <v>0</v>
      </c>
      <c r="L894" s="3" t="s">
        <v>0</v>
      </c>
      <c r="M894" s="3" t="s">
        <v>12449</v>
      </c>
      <c r="N894" s="3" t="s">
        <v>0</v>
      </c>
      <c r="O894" s="3" t="s">
        <v>0</v>
      </c>
      <c r="P894" s="3" t="s">
        <v>0</v>
      </c>
      <c r="Q894" s="3" t="s">
        <v>0</v>
      </c>
      <c r="R894" s="3" t="s">
        <v>0</v>
      </c>
      <c r="S894" s="3" t="s">
        <v>0</v>
      </c>
      <c r="T894" s="3" t="s">
        <v>0</v>
      </c>
      <c r="U894" s="3" t="s">
        <v>0</v>
      </c>
    </row>
    <row r="895" spans="1:21" x14ac:dyDescent="0.25">
      <c r="A895" s="79">
        <v>894</v>
      </c>
      <c r="B895" s="3" t="s">
        <v>3</v>
      </c>
      <c r="C895" s="3" t="s">
        <v>2661</v>
      </c>
      <c r="D895" s="3" t="s">
        <v>2663</v>
      </c>
      <c r="E895" s="3" t="s">
        <v>0</v>
      </c>
      <c r="F895" s="3" t="s">
        <v>0</v>
      </c>
      <c r="G895" s="3" t="s">
        <v>0</v>
      </c>
      <c r="H895" s="3" t="s">
        <v>0</v>
      </c>
      <c r="I895" s="3" t="s">
        <v>0</v>
      </c>
      <c r="J895" s="3" t="s">
        <v>0</v>
      </c>
      <c r="K895" s="3" t="s">
        <v>0</v>
      </c>
      <c r="L895" s="3" t="s">
        <v>0</v>
      </c>
      <c r="M895" s="3" t="s">
        <v>12450</v>
      </c>
      <c r="N895" s="3" t="s">
        <v>0</v>
      </c>
      <c r="O895" s="3" t="s">
        <v>0</v>
      </c>
      <c r="P895" s="3" t="s">
        <v>0</v>
      </c>
      <c r="Q895" s="3" t="s">
        <v>0</v>
      </c>
      <c r="R895" s="3" t="s">
        <v>0</v>
      </c>
      <c r="S895" s="3" t="s">
        <v>0</v>
      </c>
      <c r="T895" s="3" t="s">
        <v>0</v>
      </c>
      <c r="U895" s="3" t="s">
        <v>0</v>
      </c>
    </row>
    <row r="896" spans="1:21" x14ac:dyDescent="0.25">
      <c r="A896" s="79">
        <v>895</v>
      </c>
      <c r="B896" s="3" t="s">
        <v>3</v>
      </c>
      <c r="C896" s="3" t="s">
        <v>2664</v>
      </c>
      <c r="D896" s="3" t="s">
        <v>2666</v>
      </c>
      <c r="E896" s="3" t="s">
        <v>0</v>
      </c>
      <c r="F896" s="3" t="s">
        <v>0</v>
      </c>
      <c r="G896" s="3" t="s">
        <v>0</v>
      </c>
      <c r="H896" s="3" t="s">
        <v>0</v>
      </c>
      <c r="I896" s="3" t="s">
        <v>0</v>
      </c>
      <c r="J896" s="3" t="s">
        <v>0</v>
      </c>
      <c r="K896" s="3" t="s">
        <v>0</v>
      </c>
      <c r="L896" s="3" t="s">
        <v>0</v>
      </c>
      <c r="M896" s="3" t="s">
        <v>12451</v>
      </c>
      <c r="N896" s="3" t="s">
        <v>0</v>
      </c>
      <c r="O896" s="3" t="s">
        <v>0</v>
      </c>
      <c r="P896" s="3" t="s">
        <v>0</v>
      </c>
      <c r="Q896" s="3" t="s">
        <v>0</v>
      </c>
      <c r="R896" s="3" t="s">
        <v>0</v>
      </c>
      <c r="S896" s="3" t="s">
        <v>0</v>
      </c>
      <c r="T896" s="3" t="s">
        <v>0</v>
      </c>
      <c r="U896" s="3" t="s">
        <v>0</v>
      </c>
    </row>
    <row r="897" spans="1:21" x14ac:dyDescent="0.25">
      <c r="A897" s="79">
        <v>896</v>
      </c>
      <c r="B897" s="3" t="s">
        <v>3</v>
      </c>
      <c r="C897" s="3" t="s">
        <v>2667</v>
      </c>
      <c r="D897" s="3" t="s">
        <v>2669</v>
      </c>
      <c r="E897" s="3" t="s">
        <v>11322</v>
      </c>
      <c r="F897" s="3" t="s">
        <v>11324</v>
      </c>
      <c r="G897" s="3" t="s">
        <v>11325</v>
      </c>
      <c r="H897" s="3" t="s">
        <v>0</v>
      </c>
      <c r="I897" s="3" t="s">
        <v>0</v>
      </c>
      <c r="J897" s="3" t="s">
        <v>0</v>
      </c>
      <c r="K897" s="3" t="s">
        <v>0</v>
      </c>
      <c r="L897" s="3" t="s">
        <v>0</v>
      </c>
      <c r="M897" s="3" t="s">
        <v>12452</v>
      </c>
      <c r="N897" s="3" t="s">
        <v>12453</v>
      </c>
      <c r="O897" s="3" t="s">
        <v>12454</v>
      </c>
      <c r="P897" s="3" t="s">
        <v>12455</v>
      </c>
      <c r="Q897" s="3" t="s">
        <v>0</v>
      </c>
      <c r="R897" s="3" t="s">
        <v>0</v>
      </c>
      <c r="S897" s="3" t="s">
        <v>0</v>
      </c>
      <c r="T897" s="3" t="s">
        <v>0</v>
      </c>
      <c r="U897" s="3" t="s">
        <v>0</v>
      </c>
    </row>
    <row r="898" spans="1:21" x14ac:dyDescent="0.25">
      <c r="A898" s="79">
        <v>897</v>
      </c>
      <c r="B898" s="3" t="s">
        <v>3</v>
      </c>
      <c r="C898" s="3" t="s">
        <v>2670</v>
      </c>
      <c r="D898" s="3" t="s">
        <v>2672</v>
      </c>
      <c r="E898" s="3" t="s">
        <v>0</v>
      </c>
      <c r="F898" s="3" t="s">
        <v>0</v>
      </c>
      <c r="G898" s="3" t="s">
        <v>0</v>
      </c>
      <c r="H898" s="3" t="s">
        <v>0</v>
      </c>
      <c r="I898" s="3" t="s">
        <v>0</v>
      </c>
      <c r="J898" s="3" t="s">
        <v>0</v>
      </c>
      <c r="K898" s="3" t="s">
        <v>0</v>
      </c>
      <c r="L898" s="3" t="s">
        <v>0</v>
      </c>
      <c r="M898" s="3" t="s">
        <v>12456</v>
      </c>
      <c r="N898" s="3" t="s">
        <v>0</v>
      </c>
      <c r="O898" s="3" t="s">
        <v>0</v>
      </c>
      <c r="P898" s="3" t="s">
        <v>0</v>
      </c>
      <c r="Q898" s="3" t="s">
        <v>0</v>
      </c>
      <c r="R898" s="3" t="s">
        <v>0</v>
      </c>
      <c r="S898" s="3" t="s">
        <v>0</v>
      </c>
      <c r="T898" s="3" t="s">
        <v>0</v>
      </c>
      <c r="U898" s="3" t="s">
        <v>0</v>
      </c>
    </row>
    <row r="899" spans="1:21" x14ac:dyDescent="0.25">
      <c r="A899" s="79">
        <v>898</v>
      </c>
      <c r="B899" s="3" t="s">
        <v>3</v>
      </c>
      <c r="C899" s="3" t="s">
        <v>2673</v>
      </c>
      <c r="D899" s="3" t="s">
        <v>2675</v>
      </c>
      <c r="E899" s="3" t="s">
        <v>0</v>
      </c>
      <c r="F899" s="3" t="s">
        <v>0</v>
      </c>
      <c r="G899" s="3" t="s">
        <v>0</v>
      </c>
      <c r="H899" s="3" t="s">
        <v>0</v>
      </c>
      <c r="I899" s="3" t="s">
        <v>0</v>
      </c>
      <c r="J899" s="3" t="s">
        <v>0</v>
      </c>
      <c r="K899" s="3" t="s">
        <v>0</v>
      </c>
      <c r="L899" s="3" t="s">
        <v>0</v>
      </c>
      <c r="M899" s="3" t="s">
        <v>12457</v>
      </c>
      <c r="N899" s="3" t="s">
        <v>0</v>
      </c>
      <c r="O899" s="3" t="s">
        <v>0</v>
      </c>
      <c r="P899" s="3" t="s">
        <v>0</v>
      </c>
      <c r="Q899" s="3" t="s">
        <v>0</v>
      </c>
      <c r="R899" s="3" t="s">
        <v>0</v>
      </c>
      <c r="S899" s="3" t="s">
        <v>0</v>
      </c>
      <c r="T899" s="3" t="s">
        <v>0</v>
      </c>
      <c r="U899" s="3" t="s">
        <v>0</v>
      </c>
    </row>
    <row r="900" spans="1:21" x14ac:dyDescent="0.25">
      <c r="A900" s="79">
        <v>899</v>
      </c>
      <c r="B900" s="3" t="s">
        <v>3</v>
      </c>
      <c r="C900" s="3" t="s">
        <v>2676</v>
      </c>
      <c r="D900" s="3" t="s">
        <v>2678</v>
      </c>
      <c r="E900" s="3" t="s">
        <v>0</v>
      </c>
      <c r="F900" s="3" t="s">
        <v>0</v>
      </c>
      <c r="G900" s="3" t="s">
        <v>0</v>
      </c>
      <c r="H900" s="3" t="s">
        <v>0</v>
      </c>
      <c r="I900" s="3" t="s">
        <v>0</v>
      </c>
      <c r="J900" s="3" t="s">
        <v>0</v>
      </c>
      <c r="K900" s="3" t="s">
        <v>0</v>
      </c>
      <c r="L900" s="3" t="s">
        <v>0</v>
      </c>
      <c r="M900" s="3" t="s">
        <v>12458</v>
      </c>
      <c r="N900" s="3" t="s">
        <v>0</v>
      </c>
      <c r="O900" s="3" t="s">
        <v>0</v>
      </c>
      <c r="P900" s="3" t="s">
        <v>0</v>
      </c>
      <c r="Q900" s="3" t="s">
        <v>0</v>
      </c>
      <c r="R900" s="3" t="s">
        <v>0</v>
      </c>
      <c r="S900" s="3" t="s">
        <v>0</v>
      </c>
      <c r="T900" s="3" t="s">
        <v>0</v>
      </c>
      <c r="U900" s="3" t="s">
        <v>0</v>
      </c>
    </row>
    <row r="901" spans="1:21" x14ac:dyDescent="0.25">
      <c r="A901" s="79">
        <v>900</v>
      </c>
      <c r="B901" s="3" t="s">
        <v>3</v>
      </c>
      <c r="C901" s="3" t="s">
        <v>2679</v>
      </c>
      <c r="D901" s="3" t="s">
        <v>2681</v>
      </c>
      <c r="E901" s="3" t="s">
        <v>0</v>
      </c>
      <c r="F901" s="3" t="s">
        <v>0</v>
      </c>
      <c r="G901" s="3" t="s">
        <v>11323</v>
      </c>
      <c r="H901" s="3" t="s">
        <v>0</v>
      </c>
      <c r="I901" s="3" t="s">
        <v>0</v>
      </c>
      <c r="J901" s="3" t="s">
        <v>0</v>
      </c>
      <c r="K901" s="3" t="s">
        <v>0</v>
      </c>
      <c r="L901" s="3" t="s">
        <v>0</v>
      </c>
      <c r="M901" s="3" t="s">
        <v>12459</v>
      </c>
      <c r="N901" s="3" t="s">
        <v>0</v>
      </c>
      <c r="O901" s="3" t="s">
        <v>0</v>
      </c>
      <c r="P901" s="3" t="s">
        <v>12460</v>
      </c>
      <c r="Q901" s="3" t="s">
        <v>0</v>
      </c>
      <c r="R901" s="3" t="s">
        <v>0</v>
      </c>
      <c r="S901" s="3" t="s">
        <v>0</v>
      </c>
      <c r="T901" s="3" t="s">
        <v>0</v>
      </c>
      <c r="U901" s="3" t="s">
        <v>0</v>
      </c>
    </row>
    <row r="902" spans="1:21" x14ac:dyDescent="0.25">
      <c r="A902" s="79">
        <v>901</v>
      </c>
      <c r="B902" s="3" t="s">
        <v>3</v>
      </c>
      <c r="C902" s="3" t="s">
        <v>2682</v>
      </c>
      <c r="D902" s="3" t="s">
        <v>2684</v>
      </c>
      <c r="E902" s="3" t="s">
        <v>0</v>
      </c>
      <c r="F902" s="3" t="s">
        <v>0</v>
      </c>
      <c r="G902" s="3" t="s">
        <v>0</v>
      </c>
      <c r="H902" s="3" t="s">
        <v>0</v>
      </c>
      <c r="I902" s="3" t="s">
        <v>0</v>
      </c>
      <c r="J902" s="3" t="s">
        <v>0</v>
      </c>
      <c r="K902" s="3" t="s">
        <v>0</v>
      </c>
      <c r="L902" s="3" t="s">
        <v>0</v>
      </c>
      <c r="M902" s="3" t="s">
        <v>12461</v>
      </c>
      <c r="N902" s="3" t="s">
        <v>0</v>
      </c>
      <c r="O902" s="3" t="s">
        <v>0</v>
      </c>
      <c r="P902" s="3" t="s">
        <v>0</v>
      </c>
      <c r="Q902" s="3" t="s">
        <v>0</v>
      </c>
      <c r="R902" s="3" t="s">
        <v>0</v>
      </c>
      <c r="S902" s="3" t="s">
        <v>0</v>
      </c>
      <c r="T902" s="3" t="s">
        <v>0</v>
      </c>
      <c r="U902" s="3" t="s">
        <v>0</v>
      </c>
    </row>
    <row r="903" spans="1:21" x14ac:dyDescent="0.25">
      <c r="A903" s="79">
        <v>902</v>
      </c>
      <c r="B903" s="3" t="s">
        <v>3</v>
      </c>
      <c r="C903" s="3" t="s">
        <v>2685</v>
      </c>
      <c r="D903" s="3" t="s">
        <v>2687</v>
      </c>
      <c r="E903" s="3" t="s">
        <v>0</v>
      </c>
      <c r="F903" s="3" t="s">
        <v>0</v>
      </c>
      <c r="G903" s="3" t="s">
        <v>0</v>
      </c>
      <c r="H903" s="3" t="s">
        <v>0</v>
      </c>
      <c r="I903" s="3" t="s">
        <v>0</v>
      </c>
      <c r="J903" s="3" t="s">
        <v>0</v>
      </c>
      <c r="K903" s="3" t="s">
        <v>0</v>
      </c>
      <c r="L903" s="3" t="s">
        <v>0</v>
      </c>
      <c r="M903" s="3" t="s">
        <v>12462</v>
      </c>
      <c r="N903" s="3" t="s">
        <v>0</v>
      </c>
      <c r="O903" s="3" t="s">
        <v>0</v>
      </c>
      <c r="P903" s="3" t="s">
        <v>0</v>
      </c>
      <c r="Q903" s="3" t="s">
        <v>0</v>
      </c>
      <c r="R903" s="3" t="s">
        <v>0</v>
      </c>
      <c r="S903" s="3" t="s">
        <v>0</v>
      </c>
      <c r="T903" s="3" t="s">
        <v>0</v>
      </c>
      <c r="U903" s="3" t="s">
        <v>0</v>
      </c>
    </row>
    <row r="904" spans="1:21" x14ac:dyDescent="0.25">
      <c r="A904" s="79">
        <v>903</v>
      </c>
      <c r="B904" s="3" t="s">
        <v>3</v>
      </c>
      <c r="C904" s="3" t="s">
        <v>2688</v>
      </c>
      <c r="D904" s="3" t="s">
        <v>2690</v>
      </c>
      <c r="E904" s="3" t="s">
        <v>0</v>
      </c>
      <c r="F904" s="3" t="s">
        <v>0</v>
      </c>
      <c r="G904" s="3" t="s">
        <v>0</v>
      </c>
      <c r="H904" s="3" t="s">
        <v>0</v>
      </c>
      <c r="I904" s="3" t="s">
        <v>0</v>
      </c>
      <c r="J904" s="3" t="s">
        <v>0</v>
      </c>
      <c r="K904" s="3" t="s">
        <v>0</v>
      </c>
      <c r="L904" s="3" t="s">
        <v>0</v>
      </c>
      <c r="M904" s="3" t="s">
        <v>12463</v>
      </c>
      <c r="N904" s="3" t="s">
        <v>0</v>
      </c>
      <c r="O904" s="3" t="s">
        <v>0</v>
      </c>
      <c r="P904" s="3" t="s">
        <v>0</v>
      </c>
      <c r="Q904" s="3" t="s">
        <v>0</v>
      </c>
      <c r="R904" s="3" t="s">
        <v>0</v>
      </c>
      <c r="S904" s="3" t="s">
        <v>0</v>
      </c>
      <c r="T904" s="3" t="s">
        <v>0</v>
      </c>
      <c r="U904" s="3" t="s">
        <v>0</v>
      </c>
    </row>
    <row r="905" spans="1:21" x14ac:dyDescent="0.25">
      <c r="A905" s="79">
        <v>904</v>
      </c>
      <c r="B905" s="3" t="s">
        <v>3</v>
      </c>
      <c r="C905" s="3" t="s">
        <v>2691</v>
      </c>
      <c r="D905" s="3" t="s">
        <v>2693</v>
      </c>
      <c r="E905" s="3" t="s">
        <v>0</v>
      </c>
      <c r="F905" s="3" t="s">
        <v>0</v>
      </c>
      <c r="G905" s="3" t="s">
        <v>0</v>
      </c>
      <c r="H905" s="3" t="s">
        <v>0</v>
      </c>
      <c r="I905" s="3" t="s">
        <v>0</v>
      </c>
      <c r="J905" s="3" t="s">
        <v>0</v>
      </c>
      <c r="K905" s="3" t="s">
        <v>0</v>
      </c>
      <c r="L905" s="3" t="s">
        <v>0</v>
      </c>
      <c r="M905" s="3" t="s">
        <v>12464</v>
      </c>
      <c r="N905" s="3" t="s">
        <v>0</v>
      </c>
      <c r="O905" s="3" t="s">
        <v>0</v>
      </c>
      <c r="P905" s="3" t="s">
        <v>0</v>
      </c>
      <c r="Q905" s="3" t="s">
        <v>0</v>
      </c>
      <c r="R905" s="3" t="s">
        <v>0</v>
      </c>
      <c r="S905" s="3" t="s">
        <v>0</v>
      </c>
      <c r="T905" s="3" t="s">
        <v>0</v>
      </c>
      <c r="U905" s="3" t="s">
        <v>0</v>
      </c>
    </row>
    <row r="906" spans="1:21" x14ac:dyDescent="0.25">
      <c r="A906" s="79">
        <v>905</v>
      </c>
      <c r="B906" s="3" t="s">
        <v>3</v>
      </c>
      <c r="C906" s="3" t="s">
        <v>2694</v>
      </c>
      <c r="D906" s="3" t="s">
        <v>2696</v>
      </c>
      <c r="E906" s="3" t="s">
        <v>0</v>
      </c>
      <c r="F906" s="3" t="s">
        <v>0</v>
      </c>
      <c r="G906" s="3" t="s">
        <v>0</v>
      </c>
      <c r="H906" s="3" t="s">
        <v>0</v>
      </c>
      <c r="I906" s="3" t="s">
        <v>0</v>
      </c>
      <c r="J906" s="3" t="s">
        <v>0</v>
      </c>
      <c r="K906" s="3" t="s">
        <v>0</v>
      </c>
      <c r="L906" s="3" t="s">
        <v>0</v>
      </c>
      <c r="M906" s="3" t="s">
        <v>12465</v>
      </c>
      <c r="N906" s="3" t="s">
        <v>0</v>
      </c>
      <c r="O906" s="3" t="s">
        <v>0</v>
      </c>
      <c r="P906" s="3" t="s">
        <v>0</v>
      </c>
      <c r="Q906" s="3" t="s">
        <v>0</v>
      </c>
      <c r="R906" s="3" t="s">
        <v>0</v>
      </c>
      <c r="S906" s="3" t="s">
        <v>0</v>
      </c>
      <c r="T906" s="3" t="s">
        <v>0</v>
      </c>
      <c r="U906" s="3" t="s">
        <v>0</v>
      </c>
    </row>
    <row r="907" spans="1:21" x14ac:dyDescent="0.25">
      <c r="A907" s="79">
        <v>906</v>
      </c>
      <c r="B907" s="3" t="s">
        <v>3</v>
      </c>
      <c r="C907" s="3" t="s">
        <v>2697</v>
      </c>
      <c r="D907" s="3" t="s">
        <v>2699</v>
      </c>
      <c r="E907" s="3" t="s">
        <v>0</v>
      </c>
      <c r="F907" s="3" t="s">
        <v>0</v>
      </c>
      <c r="G907" s="3" t="s">
        <v>0</v>
      </c>
      <c r="H907" s="3" t="s">
        <v>0</v>
      </c>
      <c r="I907" s="3" t="s">
        <v>0</v>
      </c>
      <c r="J907" s="3" t="s">
        <v>0</v>
      </c>
      <c r="K907" s="3" t="s">
        <v>0</v>
      </c>
      <c r="L907" s="3" t="s">
        <v>0</v>
      </c>
      <c r="M907" s="3" t="s">
        <v>12466</v>
      </c>
      <c r="N907" s="3" t="s">
        <v>0</v>
      </c>
      <c r="O907" s="3" t="s">
        <v>0</v>
      </c>
      <c r="P907" s="3" t="s">
        <v>0</v>
      </c>
      <c r="Q907" s="3" t="s">
        <v>0</v>
      </c>
      <c r="R907" s="3" t="s">
        <v>0</v>
      </c>
      <c r="S907" s="3" t="s">
        <v>0</v>
      </c>
      <c r="T907" s="3" t="s">
        <v>0</v>
      </c>
      <c r="U907" s="3" t="s">
        <v>0</v>
      </c>
    </row>
    <row r="908" spans="1:21" x14ac:dyDescent="0.25">
      <c r="A908" s="79">
        <v>907</v>
      </c>
      <c r="B908" s="3" t="s">
        <v>3</v>
      </c>
      <c r="C908" s="3" t="s">
        <v>2700</v>
      </c>
      <c r="D908" s="3" t="s">
        <v>2702</v>
      </c>
      <c r="E908" s="3" t="s">
        <v>0</v>
      </c>
      <c r="F908" s="3" t="s">
        <v>0</v>
      </c>
      <c r="G908" s="3" t="s">
        <v>0</v>
      </c>
      <c r="H908" s="3" t="s">
        <v>0</v>
      </c>
      <c r="I908" s="3" t="s">
        <v>0</v>
      </c>
      <c r="J908" s="3" t="s">
        <v>0</v>
      </c>
      <c r="K908" s="3" t="s">
        <v>0</v>
      </c>
      <c r="L908" s="3" t="s">
        <v>0</v>
      </c>
      <c r="M908" s="3" t="s">
        <v>12467</v>
      </c>
      <c r="N908" s="3" t="s">
        <v>0</v>
      </c>
      <c r="O908" s="3" t="s">
        <v>0</v>
      </c>
      <c r="P908" s="3" t="s">
        <v>0</v>
      </c>
      <c r="Q908" s="3" t="s">
        <v>0</v>
      </c>
      <c r="R908" s="3" t="s">
        <v>0</v>
      </c>
      <c r="S908" s="3" t="s">
        <v>0</v>
      </c>
      <c r="T908" s="3" t="s">
        <v>0</v>
      </c>
      <c r="U908" s="3" t="s">
        <v>0</v>
      </c>
    </row>
    <row r="909" spans="1:21" x14ac:dyDescent="0.25">
      <c r="A909" s="79">
        <v>908</v>
      </c>
      <c r="B909" s="3" t="s">
        <v>3</v>
      </c>
      <c r="C909" s="3" t="s">
        <v>2703</v>
      </c>
      <c r="D909" s="3" t="s">
        <v>2705</v>
      </c>
      <c r="E909" s="3" t="s">
        <v>0</v>
      </c>
      <c r="F909" s="3" t="s">
        <v>0</v>
      </c>
      <c r="G909" s="3" t="s">
        <v>0</v>
      </c>
      <c r="H909" s="3" t="s">
        <v>0</v>
      </c>
      <c r="I909" s="3" t="s">
        <v>0</v>
      </c>
      <c r="J909" s="3" t="s">
        <v>0</v>
      </c>
      <c r="K909" s="3" t="s">
        <v>0</v>
      </c>
      <c r="L909" s="3" t="s">
        <v>0</v>
      </c>
      <c r="M909" s="3" t="s">
        <v>12468</v>
      </c>
      <c r="N909" s="3" t="s">
        <v>0</v>
      </c>
      <c r="O909" s="3" t="s">
        <v>0</v>
      </c>
      <c r="P909" s="3" t="s">
        <v>0</v>
      </c>
      <c r="Q909" s="3" t="s">
        <v>0</v>
      </c>
      <c r="R909" s="3" t="s">
        <v>0</v>
      </c>
      <c r="S909" s="3" t="s">
        <v>0</v>
      </c>
      <c r="T909" s="3" t="s">
        <v>0</v>
      </c>
      <c r="U909" s="3" t="s">
        <v>0</v>
      </c>
    </row>
    <row r="910" spans="1:21" x14ac:dyDescent="0.25">
      <c r="A910" s="79">
        <v>909</v>
      </c>
      <c r="B910" s="3" t="s">
        <v>3</v>
      </c>
      <c r="C910" s="3" t="s">
        <v>2706</v>
      </c>
      <c r="D910" s="3" t="s">
        <v>2708</v>
      </c>
      <c r="E910" s="3" t="s">
        <v>0</v>
      </c>
      <c r="F910" s="3" t="s">
        <v>0</v>
      </c>
      <c r="G910" s="3" t="s">
        <v>0</v>
      </c>
      <c r="H910" s="3" t="s">
        <v>0</v>
      </c>
      <c r="I910" s="3" t="s">
        <v>0</v>
      </c>
      <c r="J910" s="3" t="s">
        <v>0</v>
      </c>
      <c r="K910" s="3" t="s">
        <v>0</v>
      </c>
      <c r="L910" s="3" t="s">
        <v>0</v>
      </c>
      <c r="M910" s="3" t="s">
        <v>12469</v>
      </c>
      <c r="N910" s="3" t="s">
        <v>0</v>
      </c>
      <c r="O910" s="3" t="s">
        <v>0</v>
      </c>
      <c r="P910" s="3" t="s">
        <v>0</v>
      </c>
      <c r="Q910" s="3" t="s">
        <v>0</v>
      </c>
      <c r="R910" s="3" t="s">
        <v>0</v>
      </c>
      <c r="S910" s="3" t="s">
        <v>0</v>
      </c>
      <c r="T910" s="3" t="s">
        <v>0</v>
      </c>
      <c r="U910" s="3" t="s">
        <v>0</v>
      </c>
    </row>
    <row r="911" spans="1:21" x14ac:dyDescent="0.25">
      <c r="A911" s="79">
        <v>910</v>
      </c>
      <c r="B911" s="3" t="s">
        <v>3</v>
      </c>
      <c r="C911" s="3" t="s">
        <v>2709</v>
      </c>
      <c r="D911" s="3" t="s">
        <v>2711</v>
      </c>
      <c r="E911" s="3" t="s">
        <v>0</v>
      </c>
      <c r="F911" s="3" t="s">
        <v>0</v>
      </c>
      <c r="G911" s="3" t="s">
        <v>0</v>
      </c>
      <c r="H911" s="3" t="s">
        <v>0</v>
      </c>
      <c r="I911" s="3" t="s">
        <v>0</v>
      </c>
      <c r="J911" s="3" t="s">
        <v>0</v>
      </c>
      <c r="K911" s="3" t="s">
        <v>0</v>
      </c>
      <c r="L911" s="3" t="s">
        <v>0</v>
      </c>
      <c r="M911" s="3" t="s">
        <v>12470</v>
      </c>
      <c r="N911" s="3" t="s">
        <v>0</v>
      </c>
      <c r="O911" s="3" t="s">
        <v>0</v>
      </c>
      <c r="P911" s="3" t="s">
        <v>0</v>
      </c>
      <c r="Q911" s="3" t="s">
        <v>0</v>
      </c>
      <c r="R911" s="3" t="s">
        <v>0</v>
      </c>
      <c r="S911" s="3" t="s">
        <v>0</v>
      </c>
      <c r="T911" s="3" t="s">
        <v>0</v>
      </c>
      <c r="U911" s="3" t="s">
        <v>0</v>
      </c>
    </row>
    <row r="912" spans="1:21" x14ac:dyDescent="0.25">
      <c r="A912" s="79">
        <v>911</v>
      </c>
      <c r="B912" s="3" t="s">
        <v>3</v>
      </c>
      <c r="C912" s="3" t="s">
        <v>2712</v>
      </c>
      <c r="D912" s="3" t="s">
        <v>2714</v>
      </c>
      <c r="E912" s="3" t="s">
        <v>0</v>
      </c>
      <c r="F912" s="3" t="s">
        <v>0</v>
      </c>
      <c r="G912" s="3" t="s">
        <v>0</v>
      </c>
      <c r="H912" s="3" t="s">
        <v>0</v>
      </c>
      <c r="I912" s="3" t="s">
        <v>0</v>
      </c>
      <c r="J912" s="3" t="s">
        <v>0</v>
      </c>
      <c r="K912" s="3" t="s">
        <v>0</v>
      </c>
      <c r="L912" s="3" t="s">
        <v>0</v>
      </c>
      <c r="M912" s="3" t="s">
        <v>12471</v>
      </c>
      <c r="N912" s="3" t="s">
        <v>0</v>
      </c>
      <c r="O912" s="3" t="s">
        <v>0</v>
      </c>
      <c r="P912" s="3" t="s">
        <v>0</v>
      </c>
      <c r="Q912" s="3" t="s">
        <v>0</v>
      </c>
      <c r="R912" s="3" t="s">
        <v>0</v>
      </c>
      <c r="S912" s="3" t="s">
        <v>0</v>
      </c>
      <c r="T912" s="3" t="s">
        <v>0</v>
      </c>
      <c r="U912" s="3" t="s">
        <v>0</v>
      </c>
    </row>
    <row r="913" spans="1:21" x14ac:dyDescent="0.25">
      <c r="A913" s="79">
        <v>912</v>
      </c>
      <c r="B913" s="3" t="s">
        <v>3</v>
      </c>
      <c r="C913" s="3" t="s">
        <v>2715</v>
      </c>
      <c r="D913" s="3" t="s">
        <v>2717</v>
      </c>
      <c r="E913" s="3" t="s">
        <v>0</v>
      </c>
      <c r="F913" s="3" t="s">
        <v>0</v>
      </c>
      <c r="G913" s="3" t="s">
        <v>0</v>
      </c>
      <c r="H913" s="3" t="s">
        <v>0</v>
      </c>
      <c r="I913" s="3" t="s">
        <v>0</v>
      </c>
      <c r="J913" s="3" t="s">
        <v>0</v>
      </c>
      <c r="K913" s="3" t="s">
        <v>0</v>
      </c>
      <c r="L913" s="3" t="s">
        <v>0</v>
      </c>
      <c r="M913" s="3" t="s">
        <v>12472</v>
      </c>
      <c r="N913" s="3" t="s">
        <v>0</v>
      </c>
      <c r="O913" s="3" t="s">
        <v>0</v>
      </c>
      <c r="P913" s="3" t="s">
        <v>0</v>
      </c>
      <c r="Q913" s="3" t="s">
        <v>0</v>
      </c>
      <c r="R913" s="3" t="s">
        <v>0</v>
      </c>
      <c r="S913" s="3" t="s">
        <v>0</v>
      </c>
      <c r="T913" s="3" t="s">
        <v>0</v>
      </c>
      <c r="U913" s="3" t="s">
        <v>0</v>
      </c>
    </row>
    <row r="914" spans="1:21" x14ac:dyDescent="0.25">
      <c r="A914" s="79">
        <v>913</v>
      </c>
      <c r="B914" s="3" t="s">
        <v>3</v>
      </c>
      <c r="C914" s="3" t="s">
        <v>2718</v>
      </c>
      <c r="D914" s="3" t="s">
        <v>2720</v>
      </c>
      <c r="E914" s="3" t="s">
        <v>0</v>
      </c>
      <c r="F914" s="3" t="s">
        <v>0</v>
      </c>
      <c r="G914" s="3" t="s">
        <v>0</v>
      </c>
      <c r="H914" s="3" t="s">
        <v>0</v>
      </c>
      <c r="I914" s="3" t="s">
        <v>0</v>
      </c>
      <c r="J914" s="3" t="s">
        <v>0</v>
      </c>
      <c r="K914" s="3" t="s">
        <v>0</v>
      </c>
      <c r="L914" s="3" t="s">
        <v>0</v>
      </c>
      <c r="M914" s="3" t="s">
        <v>12473</v>
      </c>
      <c r="N914" s="3" t="s">
        <v>0</v>
      </c>
      <c r="O914" s="3" t="s">
        <v>0</v>
      </c>
      <c r="P914" s="3" t="s">
        <v>0</v>
      </c>
      <c r="Q914" s="3" t="s">
        <v>0</v>
      </c>
      <c r="R914" s="3" t="s">
        <v>0</v>
      </c>
      <c r="S914" s="3" t="s">
        <v>0</v>
      </c>
      <c r="T914" s="3" t="s">
        <v>0</v>
      </c>
      <c r="U914" s="3" t="s">
        <v>0</v>
      </c>
    </row>
    <row r="915" spans="1:21" x14ac:dyDescent="0.25">
      <c r="A915" s="79">
        <v>914</v>
      </c>
      <c r="B915" s="3" t="s">
        <v>3</v>
      </c>
      <c r="C915" s="3" t="s">
        <v>2721</v>
      </c>
      <c r="D915" s="3" t="s">
        <v>2723</v>
      </c>
      <c r="E915" s="3" t="s">
        <v>0</v>
      </c>
      <c r="F915" s="3" t="s">
        <v>0</v>
      </c>
      <c r="G915" s="3" t="s">
        <v>0</v>
      </c>
      <c r="H915" s="3" t="s">
        <v>0</v>
      </c>
      <c r="I915" s="3" t="s">
        <v>0</v>
      </c>
      <c r="J915" s="3" t="s">
        <v>0</v>
      </c>
      <c r="K915" s="3" t="s">
        <v>0</v>
      </c>
      <c r="L915" s="3" t="s">
        <v>0</v>
      </c>
      <c r="M915" s="3" t="s">
        <v>12474</v>
      </c>
      <c r="N915" s="3" t="s">
        <v>0</v>
      </c>
      <c r="O915" s="3" t="s">
        <v>0</v>
      </c>
      <c r="P915" s="3" t="s">
        <v>0</v>
      </c>
      <c r="Q915" s="3" t="s">
        <v>0</v>
      </c>
      <c r="R915" s="3" t="s">
        <v>0</v>
      </c>
      <c r="S915" s="3" t="s">
        <v>0</v>
      </c>
      <c r="T915" s="3" t="s">
        <v>0</v>
      </c>
      <c r="U915" s="3" t="s">
        <v>0</v>
      </c>
    </row>
    <row r="916" spans="1:21" x14ac:dyDescent="0.25">
      <c r="A916" s="79">
        <v>915</v>
      </c>
      <c r="B916" s="3" t="s">
        <v>3</v>
      </c>
      <c r="C916" s="3" t="s">
        <v>2724</v>
      </c>
      <c r="D916" s="3" t="s">
        <v>2726</v>
      </c>
      <c r="E916" s="3" t="s">
        <v>0</v>
      </c>
      <c r="F916" s="3" t="s">
        <v>0</v>
      </c>
      <c r="G916" s="3" t="s">
        <v>0</v>
      </c>
      <c r="H916" s="3" t="s">
        <v>0</v>
      </c>
      <c r="I916" s="3" t="s">
        <v>0</v>
      </c>
      <c r="J916" s="3" t="s">
        <v>0</v>
      </c>
      <c r="K916" s="3" t="s">
        <v>0</v>
      </c>
      <c r="L916" s="3" t="s">
        <v>0</v>
      </c>
      <c r="M916" s="3" t="s">
        <v>12475</v>
      </c>
      <c r="N916" s="3" t="s">
        <v>0</v>
      </c>
      <c r="O916" s="3" t="s">
        <v>0</v>
      </c>
      <c r="P916" s="3" t="s">
        <v>0</v>
      </c>
      <c r="Q916" s="3" t="s">
        <v>0</v>
      </c>
      <c r="R916" s="3" t="s">
        <v>0</v>
      </c>
      <c r="S916" s="3" t="s">
        <v>0</v>
      </c>
      <c r="T916" s="3" t="s">
        <v>0</v>
      </c>
      <c r="U916" s="3" t="s">
        <v>0</v>
      </c>
    </row>
    <row r="917" spans="1:21" x14ac:dyDescent="0.25">
      <c r="A917" s="79">
        <v>916</v>
      </c>
      <c r="B917" s="3" t="s">
        <v>3</v>
      </c>
      <c r="C917" s="3" t="s">
        <v>2727</v>
      </c>
      <c r="D917" s="3" t="s">
        <v>2729</v>
      </c>
      <c r="E917" s="3" t="s">
        <v>0</v>
      </c>
      <c r="F917" s="3" t="s">
        <v>0</v>
      </c>
      <c r="G917" s="3" t="s">
        <v>0</v>
      </c>
      <c r="H917" s="3" t="s">
        <v>0</v>
      </c>
      <c r="I917" s="3" t="s">
        <v>0</v>
      </c>
      <c r="J917" s="3" t="s">
        <v>0</v>
      </c>
      <c r="K917" s="3" t="s">
        <v>0</v>
      </c>
      <c r="L917" s="3" t="s">
        <v>0</v>
      </c>
      <c r="M917" s="3" t="s">
        <v>12476</v>
      </c>
      <c r="N917" s="3" t="s">
        <v>0</v>
      </c>
      <c r="O917" s="3" t="s">
        <v>0</v>
      </c>
      <c r="P917" s="3" t="s">
        <v>0</v>
      </c>
      <c r="Q917" s="3" t="s">
        <v>0</v>
      </c>
      <c r="R917" s="3" t="s">
        <v>0</v>
      </c>
      <c r="S917" s="3" t="s">
        <v>0</v>
      </c>
      <c r="T917" s="3" t="s">
        <v>0</v>
      </c>
      <c r="U917" s="3" t="s">
        <v>0</v>
      </c>
    </row>
    <row r="918" spans="1:21" x14ac:dyDescent="0.25">
      <c r="A918" s="79">
        <v>917</v>
      </c>
      <c r="B918" s="3" t="s">
        <v>3</v>
      </c>
      <c r="C918" s="3" t="s">
        <v>2730</v>
      </c>
      <c r="D918" s="3" t="s">
        <v>2732</v>
      </c>
      <c r="E918" s="3" t="s">
        <v>0</v>
      </c>
      <c r="F918" s="3" t="s">
        <v>0</v>
      </c>
      <c r="G918" s="3" t="s">
        <v>0</v>
      </c>
      <c r="H918" s="3" t="s">
        <v>0</v>
      </c>
      <c r="I918" s="3" t="s">
        <v>0</v>
      </c>
      <c r="J918" s="3" t="s">
        <v>0</v>
      </c>
      <c r="K918" s="3" t="s">
        <v>0</v>
      </c>
      <c r="L918" s="3" t="s">
        <v>0</v>
      </c>
      <c r="M918" s="3" t="s">
        <v>12477</v>
      </c>
      <c r="N918" s="3" t="s">
        <v>0</v>
      </c>
      <c r="O918" s="3" t="s">
        <v>0</v>
      </c>
      <c r="P918" s="3" t="s">
        <v>0</v>
      </c>
      <c r="Q918" s="3" t="s">
        <v>0</v>
      </c>
      <c r="R918" s="3" t="s">
        <v>0</v>
      </c>
      <c r="S918" s="3" t="s">
        <v>0</v>
      </c>
      <c r="T918" s="3" t="s">
        <v>0</v>
      </c>
      <c r="U918" s="3" t="s">
        <v>0</v>
      </c>
    </row>
    <row r="919" spans="1:21" x14ac:dyDescent="0.25">
      <c r="A919" s="79">
        <v>918</v>
      </c>
      <c r="B919" s="3" t="s">
        <v>3</v>
      </c>
      <c r="C919" s="3" t="s">
        <v>2733</v>
      </c>
      <c r="D919" s="3" t="s">
        <v>2735</v>
      </c>
      <c r="E919" s="3" t="s">
        <v>0</v>
      </c>
      <c r="F919" s="3" t="s">
        <v>0</v>
      </c>
      <c r="G919" s="3" t="s">
        <v>0</v>
      </c>
      <c r="H919" s="3" t="s">
        <v>0</v>
      </c>
      <c r="I919" s="3" t="s">
        <v>0</v>
      </c>
      <c r="J919" s="3" t="s">
        <v>0</v>
      </c>
      <c r="K919" s="3" t="s">
        <v>0</v>
      </c>
      <c r="L919" s="3" t="s">
        <v>0</v>
      </c>
      <c r="M919" s="3" t="s">
        <v>12478</v>
      </c>
      <c r="N919" s="3" t="s">
        <v>0</v>
      </c>
      <c r="O919" s="3" t="s">
        <v>0</v>
      </c>
      <c r="P919" s="3" t="s">
        <v>0</v>
      </c>
      <c r="Q919" s="3" t="s">
        <v>0</v>
      </c>
      <c r="R919" s="3" t="s">
        <v>0</v>
      </c>
      <c r="S919" s="3" t="s">
        <v>0</v>
      </c>
      <c r="T919" s="3" t="s">
        <v>0</v>
      </c>
      <c r="U919" s="3" t="s">
        <v>0</v>
      </c>
    </row>
    <row r="920" spans="1:21" x14ac:dyDescent="0.25">
      <c r="A920" s="79">
        <v>919</v>
      </c>
      <c r="B920" s="3" t="s">
        <v>3</v>
      </c>
      <c r="C920" s="3" t="s">
        <v>2736</v>
      </c>
      <c r="D920" s="3" t="s">
        <v>2738</v>
      </c>
      <c r="E920" s="3" t="s">
        <v>0</v>
      </c>
      <c r="F920" s="3" t="s">
        <v>0</v>
      </c>
      <c r="G920" s="3" t="s">
        <v>0</v>
      </c>
      <c r="H920" s="3" t="s">
        <v>0</v>
      </c>
      <c r="I920" s="3" t="s">
        <v>0</v>
      </c>
      <c r="J920" s="3" t="s">
        <v>0</v>
      </c>
      <c r="K920" s="3" t="s">
        <v>0</v>
      </c>
      <c r="L920" s="3" t="s">
        <v>0</v>
      </c>
      <c r="M920" s="3" t="s">
        <v>12479</v>
      </c>
      <c r="N920" s="3" t="s">
        <v>0</v>
      </c>
      <c r="O920" s="3" t="s">
        <v>0</v>
      </c>
      <c r="P920" s="3" t="s">
        <v>0</v>
      </c>
      <c r="Q920" s="3" t="s">
        <v>0</v>
      </c>
      <c r="R920" s="3" t="s">
        <v>0</v>
      </c>
      <c r="S920" s="3" t="s">
        <v>0</v>
      </c>
      <c r="T920" s="3" t="s">
        <v>0</v>
      </c>
      <c r="U920" s="3" t="s">
        <v>0</v>
      </c>
    </row>
    <row r="921" spans="1:21" x14ac:dyDescent="0.25">
      <c r="A921" s="79">
        <v>920</v>
      </c>
      <c r="B921" s="3" t="s">
        <v>3</v>
      </c>
      <c r="C921" s="3" t="s">
        <v>2739</v>
      </c>
      <c r="D921" s="3" t="s">
        <v>2741</v>
      </c>
      <c r="E921" s="3" t="s">
        <v>0</v>
      </c>
      <c r="F921" s="3" t="s">
        <v>0</v>
      </c>
      <c r="G921" s="3" t="s">
        <v>0</v>
      </c>
      <c r="H921" s="3" t="s">
        <v>0</v>
      </c>
      <c r="I921" s="3" t="s">
        <v>0</v>
      </c>
      <c r="J921" s="3" t="s">
        <v>0</v>
      </c>
      <c r="K921" s="3" t="s">
        <v>0</v>
      </c>
      <c r="L921" s="3" t="s">
        <v>0</v>
      </c>
      <c r="M921" s="3" t="s">
        <v>12480</v>
      </c>
      <c r="N921" s="3" t="s">
        <v>0</v>
      </c>
      <c r="O921" s="3" t="s">
        <v>0</v>
      </c>
      <c r="P921" s="3" t="s">
        <v>0</v>
      </c>
      <c r="Q921" s="3" t="s">
        <v>0</v>
      </c>
      <c r="R921" s="3" t="s">
        <v>0</v>
      </c>
      <c r="S921" s="3" t="s">
        <v>0</v>
      </c>
      <c r="T921" s="3" t="s">
        <v>0</v>
      </c>
      <c r="U921" s="3" t="s">
        <v>0</v>
      </c>
    </row>
    <row r="922" spans="1:21" x14ac:dyDescent="0.25">
      <c r="A922" s="79">
        <v>921</v>
      </c>
      <c r="B922" s="3" t="s">
        <v>3</v>
      </c>
      <c r="C922" s="3" t="s">
        <v>2742</v>
      </c>
      <c r="D922" s="3" t="s">
        <v>2744</v>
      </c>
      <c r="E922" s="3" t="s">
        <v>0</v>
      </c>
      <c r="F922" s="3" t="s">
        <v>0</v>
      </c>
      <c r="G922" s="3" t="s">
        <v>0</v>
      </c>
      <c r="H922" s="3" t="s">
        <v>0</v>
      </c>
      <c r="I922" s="3" t="s">
        <v>0</v>
      </c>
      <c r="J922" s="3" t="s">
        <v>0</v>
      </c>
      <c r="K922" s="3" t="s">
        <v>0</v>
      </c>
      <c r="L922" s="3" t="s">
        <v>0</v>
      </c>
      <c r="M922" s="3" t="s">
        <v>12481</v>
      </c>
      <c r="N922" s="3" t="s">
        <v>0</v>
      </c>
      <c r="O922" s="3" t="s">
        <v>0</v>
      </c>
      <c r="P922" s="3" t="s">
        <v>0</v>
      </c>
      <c r="Q922" s="3" t="s">
        <v>0</v>
      </c>
      <c r="R922" s="3" t="s">
        <v>0</v>
      </c>
      <c r="S922" s="3" t="s">
        <v>0</v>
      </c>
      <c r="T922" s="3" t="s">
        <v>0</v>
      </c>
      <c r="U922" s="3" t="s">
        <v>0</v>
      </c>
    </row>
    <row r="923" spans="1:21" x14ac:dyDescent="0.25">
      <c r="A923" s="79">
        <v>922</v>
      </c>
      <c r="B923" s="3" t="s">
        <v>3</v>
      </c>
      <c r="C923" s="3" t="s">
        <v>2745</v>
      </c>
      <c r="D923" s="3" t="s">
        <v>2747</v>
      </c>
      <c r="E923" s="3" t="s">
        <v>0</v>
      </c>
      <c r="F923" s="3" t="s">
        <v>0</v>
      </c>
      <c r="G923" s="3" t="s">
        <v>0</v>
      </c>
      <c r="H923" s="3" t="s">
        <v>0</v>
      </c>
      <c r="I923" s="3" t="s">
        <v>0</v>
      </c>
      <c r="J923" s="3" t="s">
        <v>0</v>
      </c>
      <c r="K923" s="3" t="s">
        <v>0</v>
      </c>
      <c r="L923" s="3" t="s">
        <v>0</v>
      </c>
      <c r="M923" s="3" t="s">
        <v>12482</v>
      </c>
      <c r="N923" s="3" t="s">
        <v>0</v>
      </c>
      <c r="O923" s="3" t="s">
        <v>0</v>
      </c>
      <c r="P923" s="3" t="s">
        <v>0</v>
      </c>
      <c r="Q923" s="3" t="s">
        <v>0</v>
      </c>
      <c r="R923" s="3" t="s">
        <v>0</v>
      </c>
      <c r="S923" s="3" t="s">
        <v>0</v>
      </c>
      <c r="T923" s="3" t="s">
        <v>0</v>
      </c>
      <c r="U923" s="3" t="s">
        <v>0</v>
      </c>
    </row>
    <row r="924" spans="1:21" x14ac:dyDescent="0.25">
      <c r="A924" s="79">
        <v>923</v>
      </c>
      <c r="B924" s="3" t="s">
        <v>3</v>
      </c>
      <c r="C924" s="3" t="s">
        <v>2748</v>
      </c>
      <c r="D924" s="3" t="s">
        <v>2750</v>
      </c>
      <c r="E924" s="3" t="s">
        <v>0</v>
      </c>
      <c r="F924" s="3" t="s">
        <v>0</v>
      </c>
      <c r="G924" s="3" t="s">
        <v>0</v>
      </c>
      <c r="H924" s="3" t="s">
        <v>0</v>
      </c>
      <c r="I924" s="3" t="s">
        <v>0</v>
      </c>
      <c r="J924" s="3" t="s">
        <v>0</v>
      </c>
      <c r="K924" s="3" t="s">
        <v>0</v>
      </c>
      <c r="L924" s="3" t="s">
        <v>0</v>
      </c>
      <c r="M924" s="3" t="s">
        <v>12483</v>
      </c>
      <c r="N924" s="3" t="s">
        <v>0</v>
      </c>
      <c r="O924" s="3" t="s">
        <v>0</v>
      </c>
      <c r="P924" s="3" t="s">
        <v>0</v>
      </c>
      <c r="Q924" s="3" t="s">
        <v>0</v>
      </c>
      <c r="R924" s="3" t="s">
        <v>0</v>
      </c>
      <c r="S924" s="3" t="s">
        <v>0</v>
      </c>
      <c r="T924" s="3" t="s">
        <v>0</v>
      </c>
      <c r="U924" s="3" t="s">
        <v>0</v>
      </c>
    </row>
    <row r="925" spans="1:21" x14ac:dyDescent="0.25">
      <c r="A925" s="79">
        <v>924</v>
      </c>
      <c r="B925" s="3" t="s">
        <v>3</v>
      </c>
      <c r="C925" s="3" t="s">
        <v>2751</v>
      </c>
      <c r="D925" s="3" t="s">
        <v>2753</v>
      </c>
      <c r="E925" s="3" t="s">
        <v>0</v>
      </c>
      <c r="F925" s="3" t="s">
        <v>0</v>
      </c>
      <c r="G925" s="3" t="s">
        <v>0</v>
      </c>
      <c r="H925" s="3" t="s">
        <v>0</v>
      </c>
      <c r="I925" s="3" t="s">
        <v>0</v>
      </c>
      <c r="J925" s="3" t="s">
        <v>0</v>
      </c>
      <c r="K925" s="3" t="s">
        <v>0</v>
      </c>
      <c r="L925" s="3" t="s">
        <v>0</v>
      </c>
      <c r="M925" s="3" t="s">
        <v>12484</v>
      </c>
      <c r="N925" s="3" t="s">
        <v>0</v>
      </c>
      <c r="O925" s="3" t="s">
        <v>0</v>
      </c>
      <c r="P925" s="3" t="s">
        <v>0</v>
      </c>
      <c r="Q925" s="3" t="s">
        <v>0</v>
      </c>
      <c r="R925" s="3" t="s">
        <v>0</v>
      </c>
      <c r="S925" s="3" t="s">
        <v>0</v>
      </c>
      <c r="T925" s="3" t="s">
        <v>0</v>
      </c>
      <c r="U925" s="3" t="s">
        <v>0</v>
      </c>
    </row>
    <row r="926" spans="1:21" x14ac:dyDescent="0.25">
      <c r="A926" s="79">
        <v>925</v>
      </c>
      <c r="B926" s="3" t="s">
        <v>3</v>
      </c>
      <c r="C926" s="3" t="s">
        <v>2754</v>
      </c>
      <c r="D926" s="3" t="s">
        <v>2756</v>
      </c>
      <c r="E926" s="3" t="s">
        <v>0</v>
      </c>
      <c r="F926" s="3" t="s">
        <v>0</v>
      </c>
      <c r="G926" s="3" t="s">
        <v>0</v>
      </c>
      <c r="H926" s="3" t="s">
        <v>0</v>
      </c>
      <c r="I926" s="3" t="s">
        <v>0</v>
      </c>
      <c r="J926" s="3" t="s">
        <v>0</v>
      </c>
      <c r="K926" s="3" t="s">
        <v>0</v>
      </c>
      <c r="L926" s="3" t="s">
        <v>0</v>
      </c>
      <c r="M926" s="3" t="s">
        <v>12485</v>
      </c>
      <c r="N926" s="3" t="s">
        <v>0</v>
      </c>
      <c r="O926" s="3" t="s">
        <v>0</v>
      </c>
      <c r="P926" s="3" t="s">
        <v>0</v>
      </c>
      <c r="Q926" s="3" t="s">
        <v>0</v>
      </c>
      <c r="R926" s="3" t="s">
        <v>0</v>
      </c>
      <c r="S926" s="3" t="s">
        <v>0</v>
      </c>
      <c r="T926" s="3" t="s">
        <v>0</v>
      </c>
      <c r="U926" s="3" t="s">
        <v>0</v>
      </c>
    </row>
    <row r="927" spans="1:21" x14ac:dyDescent="0.25">
      <c r="A927" s="79">
        <v>926</v>
      </c>
      <c r="B927" s="3" t="s">
        <v>3</v>
      </c>
      <c r="C927" s="3" t="s">
        <v>16106</v>
      </c>
      <c r="D927" s="3" t="s">
        <v>17306</v>
      </c>
      <c r="E927" s="3" t="s">
        <v>0</v>
      </c>
      <c r="F927" s="3" t="s">
        <v>0</v>
      </c>
      <c r="G927" s="3" t="s">
        <v>0</v>
      </c>
      <c r="H927" s="3" t="s">
        <v>0</v>
      </c>
      <c r="I927" s="3" t="s">
        <v>0</v>
      </c>
      <c r="J927" s="3" t="s">
        <v>0</v>
      </c>
      <c r="K927" s="3" t="s">
        <v>0</v>
      </c>
      <c r="L927" s="3" t="s">
        <v>0</v>
      </c>
      <c r="M927" s="3" t="s">
        <v>12486</v>
      </c>
      <c r="N927" s="3" t="s">
        <v>0</v>
      </c>
      <c r="O927" s="3" t="s">
        <v>0</v>
      </c>
      <c r="P927" s="3" t="s">
        <v>0</v>
      </c>
      <c r="Q927" s="3" t="s">
        <v>0</v>
      </c>
      <c r="R927" s="3" t="s">
        <v>0</v>
      </c>
      <c r="S927" s="3" t="s">
        <v>0</v>
      </c>
      <c r="T927" s="3" t="s">
        <v>0</v>
      </c>
      <c r="U927" s="3" t="s">
        <v>0</v>
      </c>
    </row>
    <row r="928" spans="1:21" x14ac:dyDescent="0.25">
      <c r="A928" s="79">
        <v>927</v>
      </c>
      <c r="B928" s="3" t="s">
        <v>3</v>
      </c>
      <c r="C928" s="3" t="s">
        <v>16107</v>
      </c>
      <c r="D928" s="3" t="s">
        <v>17307</v>
      </c>
      <c r="E928" s="3" t="s">
        <v>0</v>
      </c>
      <c r="F928" s="3" t="s">
        <v>0</v>
      </c>
      <c r="G928" s="3" t="s">
        <v>0</v>
      </c>
      <c r="H928" s="3" t="s">
        <v>0</v>
      </c>
      <c r="I928" s="3" t="s">
        <v>0</v>
      </c>
      <c r="J928" s="3" t="s">
        <v>0</v>
      </c>
      <c r="K928" s="3" t="s">
        <v>0</v>
      </c>
      <c r="L928" s="3" t="s">
        <v>0</v>
      </c>
      <c r="M928" s="3" t="s">
        <v>12487</v>
      </c>
      <c r="N928" s="3" t="s">
        <v>0</v>
      </c>
      <c r="O928" s="3" t="s">
        <v>0</v>
      </c>
      <c r="P928" s="3" t="s">
        <v>0</v>
      </c>
      <c r="Q928" s="3" t="s">
        <v>0</v>
      </c>
      <c r="R928" s="3" t="s">
        <v>0</v>
      </c>
      <c r="S928" s="3" t="s">
        <v>0</v>
      </c>
      <c r="T928" s="3" t="s">
        <v>0</v>
      </c>
      <c r="U928" s="3" t="s">
        <v>0</v>
      </c>
    </row>
    <row r="929" spans="1:21" x14ac:dyDescent="0.25">
      <c r="A929" s="79">
        <v>928</v>
      </c>
      <c r="B929" s="3" t="s">
        <v>3</v>
      </c>
      <c r="C929" s="3" t="s">
        <v>16108</v>
      </c>
      <c r="D929" s="3" t="s">
        <v>17308</v>
      </c>
      <c r="E929" s="3" t="s">
        <v>0</v>
      </c>
      <c r="F929" s="3" t="s">
        <v>0</v>
      </c>
      <c r="G929" s="3" t="s">
        <v>0</v>
      </c>
      <c r="H929" s="3" t="s">
        <v>0</v>
      </c>
      <c r="I929" s="3" t="s">
        <v>0</v>
      </c>
      <c r="J929" s="3" t="s">
        <v>0</v>
      </c>
      <c r="K929" s="3" t="s">
        <v>0</v>
      </c>
      <c r="L929" s="3" t="s">
        <v>0</v>
      </c>
      <c r="M929" s="3" t="s">
        <v>12488</v>
      </c>
      <c r="N929" s="3" t="s">
        <v>0</v>
      </c>
      <c r="O929" s="3" t="s">
        <v>0</v>
      </c>
      <c r="P929" s="3" t="s">
        <v>0</v>
      </c>
      <c r="Q929" s="3" t="s">
        <v>0</v>
      </c>
      <c r="R929" s="3" t="s">
        <v>0</v>
      </c>
      <c r="S929" s="3" t="s">
        <v>0</v>
      </c>
      <c r="T929" s="3" t="s">
        <v>0</v>
      </c>
      <c r="U929" s="3" t="s">
        <v>0</v>
      </c>
    </row>
    <row r="930" spans="1:21" x14ac:dyDescent="0.25">
      <c r="A930" s="79">
        <v>929</v>
      </c>
      <c r="B930" s="3" t="s">
        <v>3</v>
      </c>
      <c r="C930" s="3" t="s">
        <v>16109</v>
      </c>
      <c r="D930" s="3" t="s">
        <v>17309</v>
      </c>
      <c r="E930" s="3" t="s">
        <v>0</v>
      </c>
      <c r="F930" s="3" t="s">
        <v>0</v>
      </c>
      <c r="G930" s="3" t="s">
        <v>0</v>
      </c>
      <c r="H930" s="3" t="s">
        <v>0</v>
      </c>
      <c r="I930" s="3" t="s">
        <v>0</v>
      </c>
      <c r="J930" s="3" t="s">
        <v>0</v>
      </c>
      <c r="K930" s="3" t="s">
        <v>0</v>
      </c>
      <c r="L930" s="3" t="s">
        <v>0</v>
      </c>
      <c r="M930" s="3" t="s">
        <v>12489</v>
      </c>
      <c r="N930" s="3" t="s">
        <v>0</v>
      </c>
      <c r="O930" s="3" t="s">
        <v>0</v>
      </c>
      <c r="P930" s="3" t="s">
        <v>0</v>
      </c>
      <c r="Q930" s="3" t="s">
        <v>0</v>
      </c>
      <c r="R930" s="3" t="s">
        <v>0</v>
      </c>
      <c r="S930" s="3" t="s">
        <v>0</v>
      </c>
      <c r="T930" s="3" t="s">
        <v>0</v>
      </c>
      <c r="U930" s="3" t="s">
        <v>0</v>
      </c>
    </row>
    <row r="931" spans="1:21" x14ac:dyDescent="0.25">
      <c r="A931" s="79">
        <v>930</v>
      </c>
      <c r="B931" s="3" t="s">
        <v>3</v>
      </c>
      <c r="C931" s="3" t="s">
        <v>16110</v>
      </c>
      <c r="D931" s="3" t="s">
        <v>17310</v>
      </c>
      <c r="E931" s="3" t="s">
        <v>0</v>
      </c>
      <c r="F931" s="3" t="s">
        <v>0</v>
      </c>
      <c r="G931" s="3" t="s">
        <v>0</v>
      </c>
      <c r="H931" s="3" t="s">
        <v>0</v>
      </c>
      <c r="I931" s="3" t="s">
        <v>0</v>
      </c>
      <c r="J931" s="3" t="s">
        <v>0</v>
      </c>
      <c r="K931" s="3" t="s">
        <v>0</v>
      </c>
      <c r="L931" s="3" t="s">
        <v>0</v>
      </c>
      <c r="M931" s="3" t="s">
        <v>12490</v>
      </c>
      <c r="N931" s="3" t="s">
        <v>0</v>
      </c>
      <c r="O931" s="3" t="s">
        <v>0</v>
      </c>
      <c r="P931" s="3" t="s">
        <v>0</v>
      </c>
      <c r="Q931" s="3" t="s">
        <v>0</v>
      </c>
      <c r="R931" s="3" t="s">
        <v>0</v>
      </c>
      <c r="S931" s="3" t="s">
        <v>0</v>
      </c>
      <c r="T931" s="3" t="s">
        <v>0</v>
      </c>
      <c r="U931" s="3" t="s">
        <v>0</v>
      </c>
    </row>
    <row r="932" spans="1:21" x14ac:dyDescent="0.25">
      <c r="A932" s="79">
        <v>931</v>
      </c>
      <c r="B932" s="3" t="s">
        <v>3</v>
      </c>
      <c r="C932" s="3" t="s">
        <v>17282</v>
      </c>
      <c r="D932" s="3" t="s">
        <v>17311</v>
      </c>
      <c r="E932" s="3" t="s">
        <v>0</v>
      </c>
      <c r="F932" s="3" t="s">
        <v>0</v>
      </c>
      <c r="G932" s="3" t="s">
        <v>0</v>
      </c>
      <c r="H932" s="3" t="s">
        <v>0</v>
      </c>
      <c r="I932" s="3" t="s">
        <v>0</v>
      </c>
      <c r="J932" s="3" t="s">
        <v>0</v>
      </c>
      <c r="K932" s="3" t="s">
        <v>0</v>
      </c>
      <c r="L932" s="3" t="s">
        <v>0</v>
      </c>
      <c r="M932" s="3" t="s">
        <v>12491</v>
      </c>
      <c r="N932" s="3" t="s">
        <v>0</v>
      </c>
      <c r="O932" s="3" t="s">
        <v>0</v>
      </c>
      <c r="P932" s="3" t="s">
        <v>0</v>
      </c>
      <c r="Q932" s="3" t="s">
        <v>0</v>
      </c>
      <c r="R932" s="3" t="s">
        <v>0</v>
      </c>
      <c r="S932" s="3" t="s">
        <v>0</v>
      </c>
      <c r="T932" s="3" t="s">
        <v>0</v>
      </c>
      <c r="U932" s="3" t="s">
        <v>0</v>
      </c>
    </row>
    <row r="933" spans="1:21" x14ac:dyDescent="0.25">
      <c r="A933" s="79">
        <v>932</v>
      </c>
      <c r="B933" s="3" t="s">
        <v>3</v>
      </c>
      <c r="C933" s="3" t="s">
        <v>2761</v>
      </c>
      <c r="D933" s="3" t="s">
        <v>2763</v>
      </c>
      <c r="E933" s="3" t="s">
        <v>0</v>
      </c>
      <c r="F933" s="3" t="s">
        <v>0</v>
      </c>
      <c r="G933" s="3" t="s">
        <v>0</v>
      </c>
      <c r="H933" s="3" t="s">
        <v>0</v>
      </c>
      <c r="I933" s="3" t="s">
        <v>0</v>
      </c>
      <c r="J933" s="3" t="s">
        <v>0</v>
      </c>
      <c r="K933" s="3" t="s">
        <v>0</v>
      </c>
      <c r="L933" s="3" t="s">
        <v>0</v>
      </c>
      <c r="M933" s="3" t="s">
        <v>12492</v>
      </c>
      <c r="N933" s="3" t="s">
        <v>0</v>
      </c>
      <c r="O933" s="3" t="s">
        <v>0</v>
      </c>
      <c r="P933" s="3" t="s">
        <v>0</v>
      </c>
      <c r="Q933" s="3" t="s">
        <v>0</v>
      </c>
      <c r="R933" s="3" t="s">
        <v>0</v>
      </c>
      <c r="S933" s="3" t="s">
        <v>0</v>
      </c>
      <c r="T933" s="3" t="s">
        <v>0</v>
      </c>
      <c r="U933" s="3" t="s">
        <v>0</v>
      </c>
    </row>
    <row r="934" spans="1:21" x14ac:dyDescent="0.25">
      <c r="A934" s="79">
        <v>933</v>
      </c>
      <c r="B934" s="3" t="s">
        <v>3</v>
      </c>
      <c r="C934" s="3" t="s">
        <v>2764</v>
      </c>
      <c r="D934" s="3" t="s">
        <v>2766</v>
      </c>
      <c r="E934" s="3" t="s">
        <v>0</v>
      </c>
      <c r="F934" s="3" t="s">
        <v>0</v>
      </c>
      <c r="G934" s="3" t="s">
        <v>0</v>
      </c>
      <c r="H934" s="3" t="s">
        <v>0</v>
      </c>
      <c r="I934" s="3" t="s">
        <v>0</v>
      </c>
      <c r="J934" s="3" t="s">
        <v>0</v>
      </c>
      <c r="K934" s="3" t="s">
        <v>0</v>
      </c>
      <c r="L934" s="3" t="s">
        <v>0</v>
      </c>
      <c r="M934" s="3" t="s">
        <v>12493</v>
      </c>
      <c r="N934" s="3" t="s">
        <v>0</v>
      </c>
      <c r="O934" s="3" t="s">
        <v>0</v>
      </c>
      <c r="P934" s="3" t="s">
        <v>0</v>
      </c>
      <c r="Q934" s="3" t="s">
        <v>0</v>
      </c>
      <c r="R934" s="3" t="s">
        <v>0</v>
      </c>
      <c r="S934" s="3" t="s">
        <v>0</v>
      </c>
      <c r="T934" s="3" t="s">
        <v>0</v>
      </c>
      <c r="U934" s="3" t="s">
        <v>0</v>
      </c>
    </row>
    <row r="935" spans="1:21" x14ac:dyDescent="0.25">
      <c r="A935" s="79">
        <v>934</v>
      </c>
      <c r="B935" s="3" t="s">
        <v>3</v>
      </c>
      <c r="C935" s="3" t="s">
        <v>2767</v>
      </c>
      <c r="D935" s="3" t="s">
        <v>2769</v>
      </c>
      <c r="E935" s="3" t="s">
        <v>0</v>
      </c>
      <c r="F935" s="3" t="s">
        <v>0</v>
      </c>
      <c r="G935" s="3" t="s">
        <v>0</v>
      </c>
      <c r="H935" s="3" t="s">
        <v>0</v>
      </c>
      <c r="I935" s="3" t="s">
        <v>0</v>
      </c>
      <c r="J935" s="3" t="s">
        <v>0</v>
      </c>
      <c r="K935" s="3" t="s">
        <v>0</v>
      </c>
      <c r="L935" s="3" t="s">
        <v>0</v>
      </c>
      <c r="M935" s="3" t="s">
        <v>12494</v>
      </c>
      <c r="N935" s="3" t="s">
        <v>0</v>
      </c>
      <c r="O935" s="3" t="s">
        <v>0</v>
      </c>
      <c r="P935" s="3" t="s">
        <v>0</v>
      </c>
      <c r="Q935" s="3" t="s">
        <v>0</v>
      </c>
      <c r="R935" s="3" t="s">
        <v>0</v>
      </c>
      <c r="S935" s="3" t="s">
        <v>0</v>
      </c>
      <c r="T935" s="3" t="s">
        <v>0</v>
      </c>
      <c r="U935" s="3" t="s">
        <v>0</v>
      </c>
    </row>
    <row r="936" spans="1:21" x14ac:dyDescent="0.25">
      <c r="A936" s="79">
        <v>935</v>
      </c>
      <c r="B936" s="3" t="s">
        <v>3</v>
      </c>
      <c r="C936" s="3" t="s">
        <v>2770</v>
      </c>
      <c r="D936" s="3" t="s">
        <v>2772</v>
      </c>
      <c r="E936" s="3" t="s">
        <v>0</v>
      </c>
      <c r="F936" s="3" t="s">
        <v>0</v>
      </c>
      <c r="G936" s="3" t="s">
        <v>0</v>
      </c>
      <c r="H936" s="3" t="s">
        <v>0</v>
      </c>
      <c r="I936" s="3" t="s">
        <v>0</v>
      </c>
      <c r="J936" s="3" t="s">
        <v>0</v>
      </c>
      <c r="K936" s="3" t="s">
        <v>0</v>
      </c>
      <c r="L936" s="3" t="s">
        <v>0</v>
      </c>
      <c r="M936" s="3" t="s">
        <v>12495</v>
      </c>
      <c r="N936" s="3" t="s">
        <v>0</v>
      </c>
      <c r="O936" s="3" t="s">
        <v>0</v>
      </c>
      <c r="P936" s="3" t="s">
        <v>0</v>
      </c>
      <c r="Q936" s="3" t="s">
        <v>0</v>
      </c>
      <c r="R936" s="3" t="s">
        <v>0</v>
      </c>
      <c r="S936" s="3" t="s">
        <v>0</v>
      </c>
      <c r="T936" s="3" t="s">
        <v>0</v>
      </c>
      <c r="U936" s="3" t="s">
        <v>0</v>
      </c>
    </row>
    <row r="937" spans="1:21" x14ac:dyDescent="0.25">
      <c r="A937" s="79">
        <v>936</v>
      </c>
      <c r="B937" s="3" t="s">
        <v>3</v>
      </c>
      <c r="C937" s="3" t="s">
        <v>2773</v>
      </c>
      <c r="D937" s="3" t="s">
        <v>2775</v>
      </c>
      <c r="E937" s="3" t="s">
        <v>0</v>
      </c>
      <c r="F937" s="3" t="s">
        <v>0</v>
      </c>
      <c r="G937" s="3" t="s">
        <v>0</v>
      </c>
      <c r="H937" s="3" t="s">
        <v>0</v>
      </c>
      <c r="I937" s="3" t="s">
        <v>0</v>
      </c>
      <c r="J937" s="3" t="s">
        <v>0</v>
      </c>
      <c r="K937" s="3" t="s">
        <v>0</v>
      </c>
      <c r="L937" s="3" t="s">
        <v>0</v>
      </c>
      <c r="M937" s="3" t="s">
        <v>12496</v>
      </c>
      <c r="N937" s="3" t="s">
        <v>0</v>
      </c>
      <c r="O937" s="3" t="s">
        <v>0</v>
      </c>
      <c r="P937" s="3" t="s">
        <v>0</v>
      </c>
      <c r="Q937" s="3" t="s">
        <v>0</v>
      </c>
      <c r="R937" s="3" t="s">
        <v>0</v>
      </c>
      <c r="S937" s="3" t="s">
        <v>0</v>
      </c>
      <c r="T937" s="3" t="s">
        <v>0</v>
      </c>
      <c r="U937" s="3" t="s">
        <v>0</v>
      </c>
    </row>
    <row r="938" spans="1:21" x14ac:dyDescent="0.25">
      <c r="A938" s="79">
        <v>937</v>
      </c>
      <c r="B938" s="3" t="s">
        <v>3</v>
      </c>
      <c r="C938" s="3" t="s">
        <v>2776</v>
      </c>
      <c r="D938" s="3" t="s">
        <v>2778</v>
      </c>
      <c r="E938" s="3" t="s">
        <v>0</v>
      </c>
      <c r="F938" s="3" t="s">
        <v>0</v>
      </c>
      <c r="G938" s="3" t="s">
        <v>0</v>
      </c>
      <c r="H938" s="3" t="s">
        <v>0</v>
      </c>
      <c r="I938" s="3" t="s">
        <v>0</v>
      </c>
      <c r="J938" s="3" t="s">
        <v>0</v>
      </c>
      <c r="K938" s="3" t="s">
        <v>0</v>
      </c>
      <c r="L938" s="3" t="s">
        <v>0</v>
      </c>
      <c r="M938" s="3" t="s">
        <v>12497</v>
      </c>
      <c r="N938" s="3" t="s">
        <v>0</v>
      </c>
      <c r="O938" s="3" t="s">
        <v>0</v>
      </c>
      <c r="P938" s="3" t="s">
        <v>0</v>
      </c>
      <c r="Q938" s="3" t="s">
        <v>0</v>
      </c>
      <c r="R938" s="3" t="s">
        <v>0</v>
      </c>
      <c r="S938" s="3" t="s">
        <v>0</v>
      </c>
      <c r="T938" s="3" t="s">
        <v>0</v>
      </c>
      <c r="U938" s="3" t="s">
        <v>0</v>
      </c>
    </row>
    <row r="939" spans="1:21" x14ac:dyDescent="0.25">
      <c r="A939" s="79">
        <v>938</v>
      </c>
      <c r="B939" s="3" t="s">
        <v>3</v>
      </c>
      <c r="C939" s="3" t="s">
        <v>2779</v>
      </c>
      <c r="D939" s="3" t="s">
        <v>2781</v>
      </c>
      <c r="E939" s="3" t="s">
        <v>0</v>
      </c>
      <c r="F939" s="3" t="s">
        <v>0</v>
      </c>
      <c r="G939" s="3" t="s">
        <v>0</v>
      </c>
      <c r="H939" s="3" t="s">
        <v>0</v>
      </c>
      <c r="I939" s="3" t="s">
        <v>0</v>
      </c>
      <c r="J939" s="3" t="s">
        <v>0</v>
      </c>
      <c r="K939" s="3" t="s">
        <v>0</v>
      </c>
      <c r="L939" s="3" t="s">
        <v>0</v>
      </c>
      <c r="M939" s="3" t="s">
        <v>12498</v>
      </c>
      <c r="N939" s="3" t="s">
        <v>0</v>
      </c>
      <c r="O939" s="3" t="s">
        <v>0</v>
      </c>
      <c r="P939" s="3" t="s">
        <v>0</v>
      </c>
      <c r="Q939" s="3" t="s">
        <v>0</v>
      </c>
      <c r="R939" s="3" t="s">
        <v>0</v>
      </c>
      <c r="S939" s="3" t="s">
        <v>0</v>
      </c>
      <c r="T939" s="3" t="s">
        <v>0</v>
      </c>
      <c r="U939" s="3" t="s">
        <v>0</v>
      </c>
    </row>
    <row r="940" spans="1:21" x14ac:dyDescent="0.25">
      <c r="A940" s="79">
        <v>939</v>
      </c>
      <c r="B940" s="3" t="s">
        <v>3</v>
      </c>
      <c r="C940" s="3" t="s">
        <v>2782</v>
      </c>
      <c r="D940" s="3" t="s">
        <v>2784</v>
      </c>
      <c r="E940" s="3" t="s">
        <v>0</v>
      </c>
      <c r="F940" s="3" t="s">
        <v>0</v>
      </c>
      <c r="G940" s="3" t="s">
        <v>0</v>
      </c>
      <c r="H940" s="3" t="s">
        <v>0</v>
      </c>
      <c r="I940" s="3" t="s">
        <v>0</v>
      </c>
      <c r="J940" s="3" t="s">
        <v>0</v>
      </c>
      <c r="K940" s="3" t="s">
        <v>0</v>
      </c>
      <c r="L940" s="3" t="s">
        <v>0</v>
      </c>
      <c r="M940" s="3" t="s">
        <v>12499</v>
      </c>
      <c r="N940" s="3" t="s">
        <v>0</v>
      </c>
      <c r="O940" s="3" t="s">
        <v>0</v>
      </c>
      <c r="P940" s="3" t="s">
        <v>0</v>
      </c>
      <c r="Q940" s="3" t="s">
        <v>0</v>
      </c>
      <c r="R940" s="3" t="s">
        <v>0</v>
      </c>
      <c r="S940" s="3" t="s">
        <v>0</v>
      </c>
      <c r="T940" s="3" t="s">
        <v>0</v>
      </c>
      <c r="U940" s="3" t="s">
        <v>0</v>
      </c>
    </row>
    <row r="941" spans="1:21" x14ac:dyDescent="0.25">
      <c r="A941" s="79">
        <v>940</v>
      </c>
      <c r="B941" s="3" t="s">
        <v>3</v>
      </c>
      <c r="C941" s="3" t="s">
        <v>2785</v>
      </c>
      <c r="D941" s="3" t="s">
        <v>2787</v>
      </c>
      <c r="E941" s="3" t="s">
        <v>0</v>
      </c>
      <c r="F941" s="3" t="s">
        <v>0</v>
      </c>
      <c r="G941" s="3" t="s">
        <v>0</v>
      </c>
      <c r="H941" s="3" t="s">
        <v>0</v>
      </c>
      <c r="I941" s="3" t="s">
        <v>0</v>
      </c>
      <c r="J941" s="3" t="s">
        <v>0</v>
      </c>
      <c r="K941" s="3" t="s">
        <v>0</v>
      </c>
      <c r="L941" s="3" t="s">
        <v>0</v>
      </c>
      <c r="M941" s="3" t="s">
        <v>12500</v>
      </c>
      <c r="N941" s="3" t="s">
        <v>0</v>
      </c>
      <c r="O941" s="3" t="s">
        <v>0</v>
      </c>
      <c r="P941" s="3" t="s">
        <v>0</v>
      </c>
      <c r="Q941" s="3" t="s">
        <v>0</v>
      </c>
      <c r="R941" s="3" t="s">
        <v>0</v>
      </c>
      <c r="S941" s="3" t="s">
        <v>0</v>
      </c>
      <c r="T941" s="3" t="s">
        <v>0</v>
      </c>
      <c r="U941" s="3" t="s">
        <v>0</v>
      </c>
    </row>
    <row r="942" spans="1:21" x14ac:dyDescent="0.25">
      <c r="A942" s="79">
        <v>941</v>
      </c>
      <c r="B942" s="3" t="s">
        <v>3</v>
      </c>
      <c r="C942" s="3" t="s">
        <v>2788</v>
      </c>
      <c r="D942" s="3" t="s">
        <v>2790</v>
      </c>
      <c r="E942" s="3" t="s">
        <v>0</v>
      </c>
      <c r="F942" s="3" t="s">
        <v>0</v>
      </c>
      <c r="G942" s="3" t="s">
        <v>0</v>
      </c>
      <c r="H942" s="3" t="s">
        <v>0</v>
      </c>
      <c r="I942" s="3" t="s">
        <v>0</v>
      </c>
      <c r="J942" s="3" t="s">
        <v>0</v>
      </c>
      <c r="K942" s="3" t="s">
        <v>0</v>
      </c>
      <c r="L942" s="3" t="s">
        <v>0</v>
      </c>
      <c r="M942" s="3" t="s">
        <v>12501</v>
      </c>
      <c r="N942" s="3" t="s">
        <v>0</v>
      </c>
      <c r="O942" s="3" t="s">
        <v>0</v>
      </c>
      <c r="P942" s="3" t="s">
        <v>0</v>
      </c>
      <c r="Q942" s="3" t="s">
        <v>0</v>
      </c>
      <c r="R942" s="3" t="s">
        <v>0</v>
      </c>
      <c r="S942" s="3" t="s">
        <v>0</v>
      </c>
      <c r="T942" s="3" t="s">
        <v>0</v>
      </c>
      <c r="U942" s="3" t="s">
        <v>0</v>
      </c>
    </row>
    <row r="943" spans="1:21" x14ac:dyDescent="0.25">
      <c r="A943" s="79">
        <v>942</v>
      </c>
      <c r="B943" s="3" t="s">
        <v>3</v>
      </c>
      <c r="C943" s="3" t="s">
        <v>2791</v>
      </c>
      <c r="D943" s="3" t="s">
        <v>2793</v>
      </c>
      <c r="E943" s="3" t="s">
        <v>0</v>
      </c>
      <c r="F943" s="3" t="s">
        <v>0</v>
      </c>
      <c r="G943" s="3" t="s">
        <v>0</v>
      </c>
      <c r="H943" s="3" t="s">
        <v>0</v>
      </c>
      <c r="I943" s="3" t="s">
        <v>0</v>
      </c>
      <c r="J943" s="3" t="s">
        <v>0</v>
      </c>
      <c r="K943" s="3" t="s">
        <v>0</v>
      </c>
      <c r="L943" s="3" t="s">
        <v>0</v>
      </c>
      <c r="M943" s="3" t="s">
        <v>12502</v>
      </c>
      <c r="N943" s="3" t="s">
        <v>0</v>
      </c>
      <c r="O943" s="3" t="s">
        <v>0</v>
      </c>
      <c r="P943" s="3" t="s">
        <v>0</v>
      </c>
      <c r="Q943" s="3" t="s">
        <v>0</v>
      </c>
      <c r="R943" s="3" t="s">
        <v>0</v>
      </c>
      <c r="S943" s="3" t="s">
        <v>0</v>
      </c>
      <c r="T943" s="3" t="s">
        <v>0</v>
      </c>
      <c r="U943" s="3" t="s">
        <v>0</v>
      </c>
    </row>
    <row r="944" spans="1:21" x14ac:dyDescent="0.25">
      <c r="A944" s="79">
        <v>943</v>
      </c>
      <c r="B944" s="3" t="s">
        <v>3</v>
      </c>
      <c r="C944" s="3" t="s">
        <v>2794</v>
      </c>
      <c r="D944" s="3" t="s">
        <v>2796</v>
      </c>
      <c r="E944" s="3" t="s">
        <v>0</v>
      </c>
      <c r="F944" s="3" t="s">
        <v>0</v>
      </c>
      <c r="G944" s="3" t="s">
        <v>0</v>
      </c>
      <c r="H944" s="3" t="s">
        <v>0</v>
      </c>
      <c r="I944" s="3" t="s">
        <v>0</v>
      </c>
      <c r="J944" s="3" t="s">
        <v>0</v>
      </c>
      <c r="K944" s="3" t="s">
        <v>0</v>
      </c>
      <c r="L944" s="3" t="s">
        <v>0</v>
      </c>
      <c r="M944" s="3" t="s">
        <v>12503</v>
      </c>
      <c r="N944" s="3" t="s">
        <v>0</v>
      </c>
      <c r="O944" s="3" t="s">
        <v>0</v>
      </c>
      <c r="P944" s="3" t="s">
        <v>0</v>
      </c>
      <c r="Q944" s="3" t="s">
        <v>0</v>
      </c>
      <c r="R944" s="3" t="s">
        <v>0</v>
      </c>
      <c r="S944" s="3" t="s">
        <v>0</v>
      </c>
      <c r="T944" s="3" t="s">
        <v>0</v>
      </c>
      <c r="U944" s="3" t="s">
        <v>0</v>
      </c>
    </row>
    <row r="945" spans="1:21" x14ac:dyDescent="0.25">
      <c r="A945" s="79">
        <v>944</v>
      </c>
      <c r="B945" s="3" t="s">
        <v>3</v>
      </c>
      <c r="C945" s="3" t="s">
        <v>2797</v>
      </c>
      <c r="D945" s="3" t="s">
        <v>2799</v>
      </c>
      <c r="E945" s="3" t="s">
        <v>0</v>
      </c>
      <c r="F945" s="3" t="s">
        <v>0</v>
      </c>
      <c r="G945" s="3" t="s">
        <v>0</v>
      </c>
      <c r="H945" s="3" t="s">
        <v>0</v>
      </c>
      <c r="I945" s="3" t="s">
        <v>0</v>
      </c>
      <c r="J945" s="3" t="s">
        <v>0</v>
      </c>
      <c r="K945" s="3" t="s">
        <v>0</v>
      </c>
      <c r="L945" s="3" t="s">
        <v>0</v>
      </c>
      <c r="M945" s="3" t="s">
        <v>12504</v>
      </c>
      <c r="N945" s="3" t="s">
        <v>0</v>
      </c>
      <c r="O945" s="3" t="s">
        <v>0</v>
      </c>
      <c r="P945" s="3" t="s">
        <v>0</v>
      </c>
      <c r="Q945" s="3" t="s">
        <v>0</v>
      </c>
      <c r="R945" s="3" t="s">
        <v>0</v>
      </c>
      <c r="S945" s="3" t="s">
        <v>0</v>
      </c>
      <c r="T945" s="3" t="s">
        <v>0</v>
      </c>
      <c r="U945" s="3" t="s">
        <v>0</v>
      </c>
    </row>
    <row r="946" spans="1:21" x14ac:dyDescent="0.25">
      <c r="A946" s="79">
        <v>945</v>
      </c>
      <c r="B946" s="3" t="s">
        <v>3</v>
      </c>
      <c r="C946" s="3" t="s">
        <v>2800</v>
      </c>
      <c r="D946" s="3" t="s">
        <v>2802</v>
      </c>
      <c r="E946" s="3" t="s">
        <v>0</v>
      </c>
      <c r="F946" s="3" t="s">
        <v>0</v>
      </c>
      <c r="G946" s="3" t="s">
        <v>0</v>
      </c>
      <c r="H946" s="3" t="s">
        <v>0</v>
      </c>
      <c r="I946" s="3" t="s">
        <v>0</v>
      </c>
      <c r="J946" s="3" t="s">
        <v>0</v>
      </c>
      <c r="K946" s="3" t="s">
        <v>0</v>
      </c>
      <c r="L946" s="3" t="s">
        <v>0</v>
      </c>
      <c r="M946" s="3" t="s">
        <v>12505</v>
      </c>
      <c r="N946" s="3" t="s">
        <v>0</v>
      </c>
      <c r="O946" s="3" t="s">
        <v>0</v>
      </c>
      <c r="P946" s="3" t="s">
        <v>0</v>
      </c>
      <c r="Q946" s="3" t="s">
        <v>0</v>
      </c>
      <c r="R946" s="3" t="s">
        <v>0</v>
      </c>
      <c r="S946" s="3" t="s">
        <v>0</v>
      </c>
      <c r="T946" s="3" t="s">
        <v>0</v>
      </c>
      <c r="U946" s="3" t="s">
        <v>0</v>
      </c>
    </row>
    <row r="947" spans="1:21" x14ac:dyDescent="0.25">
      <c r="A947" s="79">
        <v>946</v>
      </c>
      <c r="B947" s="3" t="s">
        <v>3</v>
      </c>
      <c r="C947" s="3" t="s">
        <v>2803</v>
      </c>
      <c r="D947" s="3" t="s">
        <v>2805</v>
      </c>
      <c r="E947" s="3" t="s">
        <v>0</v>
      </c>
      <c r="F947" s="3" t="s">
        <v>0</v>
      </c>
      <c r="G947" s="3" t="s">
        <v>0</v>
      </c>
      <c r="H947" s="3" t="s">
        <v>0</v>
      </c>
      <c r="I947" s="3" t="s">
        <v>0</v>
      </c>
      <c r="J947" s="3" t="s">
        <v>0</v>
      </c>
      <c r="K947" s="3" t="s">
        <v>0</v>
      </c>
      <c r="L947" s="3" t="s">
        <v>0</v>
      </c>
      <c r="M947" s="3" t="s">
        <v>12506</v>
      </c>
      <c r="N947" s="3" t="s">
        <v>0</v>
      </c>
      <c r="O947" s="3" t="s">
        <v>0</v>
      </c>
      <c r="P947" s="3" t="s">
        <v>0</v>
      </c>
      <c r="Q947" s="3" t="s">
        <v>0</v>
      </c>
      <c r="R947" s="3" t="s">
        <v>0</v>
      </c>
      <c r="S947" s="3" t="s">
        <v>0</v>
      </c>
      <c r="T947" s="3" t="s">
        <v>0</v>
      </c>
      <c r="U947" s="3" t="s">
        <v>0</v>
      </c>
    </row>
    <row r="948" spans="1:21" x14ac:dyDescent="0.25">
      <c r="A948" s="79">
        <v>947</v>
      </c>
      <c r="B948" s="3" t="s">
        <v>3</v>
      </c>
      <c r="C948" s="3" t="s">
        <v>2806</v>
      </c>
      <c r="D948" s="3" t="s">
        <v>2808</v>
      </c>
      <c r="E948" s="3" t="s">
        <v>0</v>
      </c>
      <c r="F948" s="3" t="s">
        <v>0</v>
      </c>
      <c r="G948" s="3" t="s">
        <v>0</v>
      </c>
      <c r="H948" s="3" t="s">
        <v>0</v>
      </c>
      <c r="I948" s="3" t="s">
        <v>0</v>
      </c>
      <c r="J948" s="3" t="s">
        <v>0</v>
      </c>
      <c r="K948" s="3" t="s">
        <v>0</v>
      </c>
      <c r="L948" s="3" t="s">
        <v>0</v>
      </c>
      <c r="M948" s="3" t="s">
        <v>12507</v>
      </c>
      <c r="N948" s="3" t="s">
        <v>0</v>
      </c>
      <c r="O948" s="3" t="s">
        <v>0</v>
      </c>
      <c r="P948" s="3" t="s">
        <v>0</v>
      </c>
      <c r="Q948" s="3" t="s">
        <v>0</v>
      </c>
      <c r="R948" s="3" t="s">
        <v>0</v>
      </c>
      <c r="S948" s="3" t="s">
        <v>0</v>
      </c>
      <c r="T948" s="3" t="s">
        <v>0</v>
      </c>
      <c r="U948" s="3" t="s">
        <v>0</v>
      </c>
    </row>
    <row r="949" spans="1:21" x14ac:dyDescent="0.25">
      <c r="A949" s="79">
        <v>948</v>
      </c>
      <c r="B949" s="3" t="s">
        <v>3</v>
      </c>
      <c r="C949" s="3" t="s">
        <v>2809</v>
      </c>
      <c r="D949" s="3" t="s">
        <v>2811</v>
      </c>
      <c r="E949" s="3" t="s">
        <v>0</v>
      </c>
      <c r="F949" s="3" t="s">
        <v>0</v>
      </c>
      <c r="G949" s="3" t="s">
        <v>0</v>
      </c>
      <c r="H949" s="3" t="s">
        <v>0</v>
      </c>
      <c r="I949" s="3" t="s">
        <v>0</v>
      </c>
      <c r="J949" s="3" t="s">
        <v>0</v>
      </c>
      <c r="K949" s="3" t="s">
        <v>0</v>
      </c>
      <c r="L949" s="3" t="s">
        <v>0</v>
      </c>
      <c r="M949" s="3" t="s">
        <v>12508</v>
      </c>
      <c r="N949" s="3" t="s">
        <v>0</v>
      </c>
      <c r="O949" s="3" t="s">
        <v>0</v>
      </c>
      <c r="P949" s="3" t="s">
        <v>0</v>
      </c>
      <c r="Q949" s="3" t="s">
        <v>0</v>
      </c>
      <c r="R949" s="3" t="s">
        <v>0</v>
      </c>
      <c r="S949" s="3" t="s">
        <v>0</v>
      </c>
      <c r="T949" s="3" t="s">
        <v>0</v>
      </c>
      <c r="U949" s="3" t="s">
        <v>0</v>
      </c>
    </row>
    <row r="950" spans="1:21" x14ac:dyDescent="0.25">
      <c r="A950" s="79">
        <v>949</v>
      </c>
      <c r="B950" s="3" t="s">
        <v>3</v>
      </c>
      <c r="C950" s="3" t="s">
        <v>2812</v>
      </c>
      <c r="D950" s="3" t="s">
        <v>2814</v>
      </c>
      <c r="E950" s="3" t="s">
        <v>0</v>
      </c>
      <c r="F950" s="3" t="s">
        <v>0</v>
      </c>
      <c r="G950" s="3" t="s">
        <v>0</v>
      </c>
      <c r="H950" s="3" t="s">
        <v>0</v>
      </c>
      <c r="I950" s="3" t="s">
        <v>0</v>
      </c>
      <c r="J950" s="3" t="s">
        <v>0</v>
      </c>
      <c r="K950" s="3" t="s">
        <v>0</v>
      </c>
      <c r="L950" s="3" t="s">
        <v>0</v>
      </c>
      <c r="M950" s="3" t="s">
        <v>12509</v>
      </c>
      <c r="N950" s="3" t="s">
        <v>0</v>
      </c>
      <c r="O950" s="3" t="s">
        <v>0</v>
      </c>
      <c r="P950" s="3" t="s">
        <v>0</v>
      </c>
      <c r="Q950" s="3" t="s">
        <v>0</v>
      </c>
      <c r="R950" s="3" t="s">
        <v>0</v>
      </c>
      <c r="S950" s="3" t="s">
        <v>0</v>
      </c>
      <c r="T950" s="3" t="s">
        <v>0</v>
      </c>
      <c r="U950" s="3" t="s">
        <v>0</v>
      </c>
    </row>
    <row r="951" spans="1:21" x14ac:dyDescent="0.25">
      <c r="A951" s="79">
        <v>950</v>
      </c>
      <c r="B951" s="3" t="s">
        <v>3</v>
      </c>
      <c r="C951" s="3" t="s">
        <v>16111</v>
      </c>
      <c r="D951" s="3" t="s">
        <v>17312</v>
      </c>
      <c r="E951" s="3" t="s">
        <v>0</v>
      </c>
      <c r="F951" s="3" t="s">
        <v>0</v>
      </c>
      <c r="G951" s="3" t="s">
        <v>0</v>
      </c>
      <c r="H951" s="3" t="s">
        <v>0</v>
      </c>
      <c r="I951" s="3" t="s">
        <v>0</v>
      </c>
      <c r="J951" s="3" t="s">
        <v>0</v>
      </c>
      <c r="K951" s="3" t="s">
        <v>0</v>
      </c>
      <c r="L951" s="3" t="s">
        <v>0</v>
      </c>
      <c r="M951" s="3" t="s">
        <v>12510</v>
      </c>
      <c r="N951" s="3" t="s">
        <v>0</v>
      </c>
      <c r="O951" s="3" t="s">
        <v>0</v>
      </c>
      <c r="P951" s="3" t="s">
        <v>0</v>
      </c>
      <c r="Q951" s="3" t="s">
        <v>0</v>
      </c>
      <c r="R951" s="3" t="s">
        <v>0</v>
      </c>
      <c r="S951" s="3" t="s">
        <v>0</v>
      </c>
      <c r="T951" s="3" t="s">
        <v>0</v>
      </c>
      <c r="U951" s="3" t="s">
        <v>0</v>
      </c>
    </row>
    <row r="952" spans="1:21" x14ac:dyDescent="0.25">
      <c r="A952" s="79">
        <v>951</v>
      </c>
      <c r="B952" s="3" t="s">
        <v>3</v>
      </c>
      <c r="C952" s="3" t="s">
        <v>2816</v>
      </c>
      <c r="D952" s="3" t="s">
        <v>2818</v>
      </c>
      <c r="E952" s="3" t="s">
        <v>0</v>
      </c>
      <c r="F952" s="3" t="s">
        <v>0</v>
      </c>
      <c r="G952" s="3" t="s">
        <v>0</v>
      </c>
      <c r="H952" s="3" t="s">
        <v>0</v>
      </c>
      <c r="I952" s="3" t="s">
        <v>0</v>
      </c>
      <c r="J952" s="3" t="s">
        <v>0</v>
      </c>
      <c r="K952" s="3" t="s">
        <v>0</v>
      </c>
      <c r="L952" s="3" t="s">
        <v>0</v>
      </c>
      <c r="M952" s="3" t="s">
        <v>12511</v>
      </c>
      <c r="N952" s="3" t="s">
        <v>0</v>
      </c>
      <c r="O952" s="3" t="s">
        <v>0</v>
      </c>
      <c r="P952" s="3" t="s">
        <v>0</v>
      </c>
      <c r="Q952" s="3" t="s">
        <v>0</v>
      </c>
      <c r="R952" s="3" t="s">
        <v>0</v>
      </c>
      <c r="S952" s="3" t="s">
        <v>0</v>
      </c>
      <c r="T952" s="3" t="s">
        <v>0</v>
      </c>
      <c r="U952" s="3" t="s">
        <v>0</v>
      </c>
    </row>
    <row r="953" spans="1:21" x14ac:dyDescent="0.25">
      <c r="A953" s="79">
        <v>952</v>
      </c>
      <c r="B953" s="3" t="s">
        <v>3</v>
      </c>
      <c r="C953" s="3" t="s">
        <v>2819</v>
      </c>
      <c r="D953" s="3" t="s">
        <v>2821</v>
      </c>
      <c r="E953" s="3" t="s">
        <v>0</v>
      </c>
      <c r="F953" s="3" t="s">
        <v>0</v>
      </c>
      <c r="G953" s="3" t="s">
        <v>0</v>
      </c>
      <c r="H953" s="3" t="s">
        <v>0</v>
      </c>
      <c r="I953" s="3" t="s">
        <v>0</v>
      </c>
      <c r="J953" s="3" t="s">
        <v>0</v>
      </c>
      <c r="K953" s="3" t="s">
        <v>0</v>
      </c>
      <c r="L953" s="3" t="s">
        <v>0</v>
      </c>
      <c r="M953" s="3" t="s">
        <v>12512</v>
      </c>
      <c r="N953" s="3" t="s">
        <v>0</v>
      </c>
      <c r="O953" s="3" t="s">
        <v>0</v>
      </c>
      <c r="P953" s="3" t="s">
        <v>0</v>
      </c>
      <c r="Q953" s="3" t="s">
        <v>0</v>
      </c>
      <c r="R953" s="3" t="s">
        <v>0</v>
      </c>
      <c r="S953" s="3" t="s">
        <v>0</v>
      </c>
      <c r="T953" s="3" t="s">
        <v>0</v>
      </c>
      <c r="U953" s="3" t="s">
        <v>0</v>
      </c>
    </row>
    <row r="954" spans="1:21" x14ac:dyDescent="0.25">
      <c r="A954" s="79">
        <v>953</v>
      </c>
      <c r="B954" s="3" t="s">
        <v>3</v>
      </c>
      <c r="C954" s="3" t="s">
        <v>2822</v>
      </c>
      <c r="D954" s="3" t="s">
        <v>2824</v>
      </c>
      <c r="E954" s="3" t="s">
        <v>0</v>
      </c>
      <c r="F954" s="3" t="s">
        <v>0</v>
      </c>
      <c r="G954" s="3" t="s">
        <v>0</v>
      </c>
      <c r="H954" s="3" t="s">
        <v>0</v>
      </c>
      <c r="I954" s="3" t="s">
        <v>0</v>
      </c>
      <c r="J954" s="3" t="s">
        <v>0</v>
      </c>
      <c r="K954" s="3" t="s">
        <v>0</v>
      </c>
      <c r="L954" s="3" t="s">
        <v>0</v>
      </c>
      <c r="M954" s="3" t="s">
        <v>12513</v>
      </c>
      <c r="N954" s="3" t="s">
        <v>0</v>
      </c>
      <c r="O954" s="3" t="s">
        <v>0</v>
      </c>
      <c r="P954" s="3" t="s">
        <v>0</v>
      </c>
      <c r="Q954" s="3" t="s">
        <v>0</v>
      </c>
      <c r="R954" s="3" t="s">
        <v>0</v>
      </c>
      <c r="S954" s="3" t="s">
        <v>0</v>
      </c>
      <c r="T954" s="3" t="s">
        <v>0</v>
      </c>
      <c r="U954" s="3" t="s">
        <v>0</v>
      </c>
    </row>
    <row r="955" spans="1:21" x14ac:dyDescent="0.25">
      <c r="A955" s="79">
        <v>954</v>
      </c>
      <c r="B955" s="3" t="s">
        <v>3</v>
      </c>
      <c r="C955" s="3" t="s">
        <v>2825</v>
      </c>
      <c r="D955" s="3" t="s">
        <v>2827</v>
      </c>
      <c r="E955" s="3" t="s">
        <v>0</v>
      </c>
      <c r="F955" s="3" t="s">
        <v>0</v>
      </c>
      <c r="G955" s="3" t="s">
        <v>0</v>
      </c>
      <c r="H955" s="3" t="s">
        <v>0</v>
      </c>
      <c r="I955" s="3" t="s">
        <v>0</v>
      </c>
      <c r="J955" s="3" t="s">
        <v>0</v>
      </c>
      <c r="K955" s="3" t="s">
        <v>0</v>
      </c>
      <c r="L955" s="3" t="s">
        <v>0</v>
      </c>
      <c r="M955" s="3" t="s">
        <v>12514</v>
      </c>
      <c r="N955" s="3" t="s">
        <v>0</v>
      </c>
      <c r="O955" s="3" t="s">
        <v>0</v>
      </c>
      <c r="P955" s="3" t="s">
        <v>0</v>
      </c>
      <c r="Q955" s="3" t="s">
        <v>0</v>
      </c>
      <c r="R955" s="3" t="s">
        <v>0</v>
      </c>
      <c r="S955" s="3" t="s">
        <v>0</v>
      </c>
      <c r="T955" s="3" t="s">
        <v>0</v>
      </c>
      <c r="U955" s="3" t="s">
        <v>0</v>
      </c>
    </row>
    <row r="956" spans="1:21" x14ac:dyDescent="0.25">
      <c r="A956" s="79">
        <v>955</v>
      </c>
      <c r="B956" s="3" t="s">
        <v>3</v>
      </c>
      <c r="C956" s="3" t="s">
        <v>2828</v>
      </c>
      <c r="D956" s="3" t="s">
        <v>2830</v>
      </c>
      <c r="E956" s="3" t="s">
        <v>0</v>
      </c>
      <c r="F956" s="3" t="s">
        <v>0</v>
      </c>
      <c r="G956" s="3" t="s">
        <v>0</v>
      </c>
      <c r="H956" s="3" t="s">
        <v>0</v>
      </c>
      <c r="I956" s="3" t="s">
        <v>0</v>
      </c>
      <c r="J956" s="3" t="s">
        <v>0</v>
      </c>
      <c r="K956" s="3" t="s">
        <v>0</v>
      </c>
      <c r="L956" s="3" t="s">
        <v>0</v>
      </c>
      <c r="M956" s="3" t="s">
        <v>12515</v>
      </c>
      <c r="N956" s="3" t="s">
        <v>0</v>
      </c>
      <c r="O956" s="3" t="s">
        <v>0</v>
      </c>
      <c r="P956" s="3" t="s">
        <v>0</v>
      </c>
      <c r="Q956" s="3" t="s">
        <v>0</v>
      </c>
      <c r="R956" s="3" t="s">
        <v>0</v>
      </c>
      <c r="S956" s="3" t="s">
        <v>0</v>
      </c>
      <c r="T956" s="3" t="s">
        <v>0</v>
      </c>
      <c r="U956" s="3" t="s">
        <v>0</v>
      </c>
    </row>
    <row r="957" spans="1:21" x14ac:dyDescent="0.25">
      <c r="A957" s="79">
        <v>956</v>
      </c>
      <c r="B957" s="3" t="s">
        <v>3</v>
      </c>
      <c r="C957" s="3" t="s">
        <v>2831</v>
      </c>
      <c r="D957" s="3" t="s">
        <v>2833</v>
      </c>
      <c r="E957" s="3" t="s">
        <v>0</v>
      </c>
      <c r="F957" s="3" t="s">
        <v>0</v>
      </c>
      <c r="G957" s="3" t="s">
        <v>0</v>
      </c>
      <c r="H957" s="3" t="s">
        <v>0</v>
      </c>
      <c r="I957" s="3" t="s">
        <v>0</v>
      </c>
      <c r="J957" s="3" t="s">
        <v>0</v>
      </c>
      <c r="K957" s="3" t="s">
        <v>0</v>
      </c>
      <c r="L957" s="3" t="s">
        <v>0</v>
      </c>
      <c r="M957" s="3" t="s">
        <v>12516</v>
      </c>
      <c r="N957" s="3" t="s">
        <v>0</v>
      </c>
      <c r="O957" s="3" t="s">
        <v>0</v>
      </c>
      <c r="P957" s="3" t="s">
        <v>0</v>
      </c>
      <c r="Q957" s="3" t="s">
        <v>0</v>
      </c>
      <c r="R957" s="3" t="s">
        <v>0</v>
      </c>
      <c r="S957" s="3" t="s">
        <v>0</v>
      </c>
      <c r="T957" s="3" t="s">
        <v>0</v>
      </c>
      <c r="U957" s="3" t="s">
        <v>0</v>
      </c>
    </row>
    <row r="958" spans="1:21" x14ac:dyDescent="0.25">
      <c r="A958" s="79">
        <v>957</v>
      </c>
      <c r="B958" s="3" t="s">
        <v>3</v>
      </c>
      <c r="C958" s="3" t="s">
        <v>16113</v>
      </c>
      <c r="D958" s="3" t="s">
        <v>17314</v>
      </c>
      <c r="E958" s="3" t="s">
        <v>0</v>
      </c>
      <c r="F958" s="3" t="s">
        <v>0</v>
      </c>
      <c r="G958" s="3" t="s">
        <v>0</v>
      </c>
      <c r="H958" s="3" t="s">
        <v>0</v>
      </c>
      <c r="I958" s="3" t="s">
        <v>0</v>
      </c>
      <c r="J958" s="3" t="s">
        <v>0</v>
      </c>
      <c r="K958" s="3" t="s">
        <v>0</v>
      </c>
      <c r="L958" s="3" t="s">
        <v>0</v>
      </c>
      <c r="M958" s="3" t="s">
        <v>12517</v>
      </c>
      <c r="N958" s="3" t="s">
        <v>0</v>
      </c>
      <c r="O958" s="3" t="s">
        <v>0</v>
      </c>
      <c r="P958" s="3" t="s">
        <v>0</v>
      </c>
      <c r="Q958" s="3" t="s">
        <v>0</v>
      </c>
      <c r="R958" s="3" t="s">
        <v>0</v>
      </c>
      <c r="S958" s="3" t="s">
        <v>0</v>
      </c>
      <c r="T958" s="3" t="s">
        <v>0</v>
      </c>
      <c r="U958" s="3" t="s">
        <v>0</v>
      </c>
    </row>
    <row r="959" spans="1:21" x14ac:dyDescent="0.25">
      <c r="A959" s="79">
        <v>958</v>
      </c>
      <c r="B959" s="3" t="s">
        <v>3</v>
      </c>
      <c r="C959" s="3" t="s">
        <v>2835</v>
      </c>
      <c r="D959" s="3" t="s">
        <v>2837</v>
      </c>
      <c r="E959" s="3" t="s">
        <v>0</v>
      </c>
      <c r="F959" s="3" t="s">
        <v>0</v>
      </c>
      <c r="G959" s="3" t="s">
        <v>0</v>
      </c>
      <c r="H959" s="3" t="s">
        <v>0</v>
      </c>
      <c r="I959" s="3" t="s">
        <v>0</v>
      </c>
      <c r="J959" s="3" t="s">
        <v>0</v>
      </c>
      <c r="K959" s="3" t="s">
        <v>0</v>
      </c>
      <c r="L959" s="3" t="s">
        <v>0</v>
      </c>
      <c r="M959" s="3" t="s">
        <v>12518</v>
      </c>
      <c r="N959" s="3" t="s">
        <v>0</v>
      </c>
      <c r="O959" s="3" t="s">
        <v>0</v>
      </c>
      <c r="P959" s="3" t="s">
        <v>0</v>
      </c>
      <c r="Q959" s="3" t="s">
        <v>0</v>
      </c>
      <c r="R959" s="3" t="s">
        <v>0</v>
      </c>
      <c r="S959" s="3" t="s">
        <v>0</v>
      </c>
      <c r="T959" s="3" t="s">
        <v>0</v>
      </c>
      <c r="U959" s="3" t="s">
        <v>0</v>
      </c>
    </row>
    <row r="960" spans="1:21" x14ac:dyDescent="0.25">
      <c r="A960" s="79">
        <v>959</v>
      </c>
      <c r="B960" s="3" t="s">
        <v>3</v>
      </c>
      <c r="C960" s="3" t="s">
        <v>2838</v>
      </c>
      <c r="D960" s="3" t="s">
        <v>2840</v>
      </c>
      <c r="E960" s="3" t="s">
        <v>0</v>
      </c>
      <c r="F960" s="3" t="s">
        <v>0</v>
      </c>
      <c r="G960" s="3" t="s">
        <v>0</v>
      </c>
      <c r="H960" s="3" t="s">
        <v>0</v>
      </c>
      <c r="I960" s="3" t="s">
        <v>0</v>
      </c>
      <c r="J960" s="3" t="s">
        <v>0</v>
      </c>
      <c r="K960" s="3" t="s">
        <v>0</v>
      </c>
      <c r="L960" s="3" t="s">
        <v>0</v>
      </c>
      <c r="M960" s="3" t="s">
        <v>12519</v>
      </c>
      <c r="N960" s="3" t="s">
        <v>0</v>
      </c>
      <c r="O960" s="3" t="s">
        <v>0</v>
      </c>
      <c r="P960" s="3" t="s">
        <v>0</v>
      </c>
      <c r="Q960" s="3" t="s">
        <v>0</v>
      </c>
      <c r="R960" s="3" t="s">
        <v>0</v>
      </c>
      <c r="S960" s="3" t="s">
        <v>0</v>
      </c>
      <c r="T960" s="3" t="s">
        <v>0</v>
      </c>
      <c r="U960" s="3" t="s">
        <v>0</v>
      </c>
    </row>
    <row r="961" spans="1:21" x14ac:dyDescent="0.25">
      <c r="A961" s="79">
        <v>960</v>
      </c>
      <c r="B961" s="3" t="s">
        <v>3</v>
      </c>
      <c r="C961" s="3" t="s">
        <v>2841</v>
      </c>
      <c r="D961" s="3" t="s">
        <v>2843</v>
      </c>
      <c r="E961" s="3" t="s">
        <v>0</v>
      </c>
      <c r="F961" s="3" t="s">
        <v>0</v>
      </c>
      <c r="G961" s="3" t="s">
        <v>0</v>
      </c>
      <c r="H961" s="3" t="s">
        <v>0</v>
      </c>
      <c r="I961" s="3" t="s">
        <v>0</v>
      </c>
      <c r="J961" s="3" t="s">
        <v>0</v>
      </c>
      <c r="K961" s="3" t="s">
        <v>0</v>
      </c>
      <c r="L961" s="3" t="s">
        <v>0</v>
      </c>
      <c r="M961" s="3" t="s">
        <v>12520</v>
      </c>
      <c r="N961" s="3" t="s">
        <v>0</v>
      </c>
      <c r="O961" s="3" t="s">
        <v>0</v>
      </c>
      <c r="P961" s="3" t="s">
        <v>0</v>
      </c>
      <c r="Q961" s="3" t="s">
        <v>0</v>
      </c>
      <c r="R961" s="3" t="s">
        <v>0</v>
      </c>
      <c r="S961" s="3" t="s">
        <v>0</v>
      </c>
      <c r="T961" s="3" t="s">
        <v>0</v>
      </c>
      <c r="U961" s="3" t="s">
        <v>0</v>
      </c>
    </row>
    <row r="962" spans="1:21" x14ac:dyDescent="0.25">
      <c r="A962" s="79">
        <v>961</v>
      </c>
      <c r="B962" s="3" t="s">
        <v>3</v>
      </c>
      <c r="C962" s="3" t="s">
        <v>2844</v>
      </c>
      <c r="D962" s="3" t="s">
        <v>2846</v>
      </c>
      <c r="E962" s="3" t="s">
        <v>0</v>
      </c>
      <c r="F962" s="3" t="s">
        <v>0</v>
      </c>
      <c r="G962" s="3" t="s">
        <v>0</v>
      </c>
      <c r="H962" s="3" t="s">
        <v>0</v>
      </c>
      <c r="I962" s="3" t="s">
        <v>0</v>
      </c>
      <c r="J962" s="3" t="s">
        <v>0</v>
      </c>
      <c r="K962" s="3" t="s">
        <v>0</v>
      </c>
      <c r="L962" s="3" t="s">
        <v>0</v>
      </c>
      <c r="M962" s="3" t="s">
        <v>12521</v>
      </c>
      <c r="N962" s="3" t="s">
        <v>0</v>
      </c>
      <c r="O962" s="3" t="s">
        <v>0</v>
      </c>
      <c r="P962" s="3" t="s">
        <v>0</v>
      </c>
      <c r="Q962" s="3" t="s">
        <v>0</v>
      </c>
      <c r="R962" s="3" t="s">
        <v>0</v>
      </c>
      <c r="S962" s="3" t="s">
        <v>0</v>
      </c>
      <c r="T962" s="3" t="s">
        <v>0</v>
      </c>
      <c r="U962" s="3" t="s">
        <v>0</v>
      </c>
    </row>
    <row r="963" spans="1:21" x14ac:dyDescent="0.25">
      <c r="A963" s="79">
        <v>962</v>
      </c>
      <c r="B963" s="3" t="s">
        <v>3</v>
      </c>
      <c r="C963" s="3" t="s">
        <v>2847</v>
      </c>
      <c r="D963" s="3" t="s">
        <v>2849</v>
      </c>
      <c r="E963" s="3" t="s">
        <v>0</v>
      </c>
      <c r="F963" s="3" t="s">
        <v>0</v>
      </c>
      <c r="G963" s="3" t="s">
        <v>0</v>
      </c>
      <c r="H963" s="3" t="s">
        <v>0</v>
      </c>
      <c r="I963" s="3" t="s">
        <v>0</v>
      </c>
      <c r="J963" s="3" t="s">
        <v>0</v>
      </c>
      <c r="K963" s="3" t="s">
        <v>0</v>
      </c>
      <c r="L963" s="3" t="s">
        <v>0</v>
      </c>
      <c r="M963" s="3" t="s">
        <v>12522</v>
      </c>
      <c r="N963" s="3" t="s">
        <v>0</v>
      </c>
      <c r="O963" s="3" t="s">
        <v>0</v>
      </c>
      <c r="P963" s="3" t="s">
        <v>0</v>
      </c>
      <c r="Q963" s="3" t="s">
        <v>0</v>
      </c>
      <c r="R963" s="3" t="s">
        <v>0</v>
      </c>
      <c r="S963" s="3" t="s">
        <v>0</v>
      </c>
      <c r="T963" s="3" t="s">
        <v>0</v>
      </c>
      <c r="U963" s="3" t="s">
        <v>0</v>
      </c>
    </row>
    <row r="964" spans="1:21" x14ac:dyDescent="0.25">
      <c r="A964" s="79">
        <v>963</v>
      </c>
      <c r="B964" s="3" t="s">
        <v>3</v>
      </c>
      <c r="C964" s="3" t="s">
        <v>2850</v>
      </c>
      <c r="D964" s="3" t="s">
        <v>2852</v>
      </c>
      <c r="E964" s="3" t="s">
        <v>0</v>
      </c>
      <c r="F964" s="3" t="s">
        <v>0</v>
      </c>
      <c r="G964" s="3" t="s">
        <v>0</v>
      </c>
      <c r="H964" s="3" t="s">
        <v>0</v>
      </c>
      <c r="I964" s="3" t="s">
        <v>0</v>
      </c>
      <c r="J964" s="3" t="s">
        <v>0</v>
      </c>
      <c r="K964" s="3" t="s">
        <v>0</v>
      </c>
      <c r="L964" s="3" t="s">
        <v>0</v>
      </c>
      <c r="M964" s="3" t="s">
        <v>12523</v>
      </c>
      <c r="N964" s="3" t="s">
        <v>0</v>
      </c>
      <c r="O964" s="3" t="s">
        <v>0</v>
      </c>
      <c r="P964" s="3" t="s">
        <v>0</v>
      </c>
      <c r="Q964" s="3" t="s">
        <v>0</v>
      </c>
      <c r="R964" s="3" t="s">
        <v>0</v>
      </c>
      <c r="S964" s="3" t="s">
        <v>0</v>
      </c>
      <c r="T964" s="3" t="s">
        <v>0</v>
      </c>
      <c r="U964" s="3" t="s">
        <v>0</v>
      </c>
    </row>
    <row r="965" spans="1:21" x14ac:dyDescent="0.25">
      <c r="A965" s="79">
        <v>964</v>
      </c>
      <c r="B965" s="3" t="s">
        <v>3</v>
      </c>
      <c r="C965" s="3" t="s">
        <v>2856</v>
      </c>
      <c r="D965" s="3" t="s">
        <v>2858</v>
      </c>
      <c r="E965" s="3" t="s">
        <v>0</v>
      </c>
      <c r="F965" s="3" t="s">
        <v>0</v>
      </c>
      <c r="G965" s="3" t="s">
        <v>0</v>
      </c>
      <c r="H965" s="3" t="s">
        <v>0</v>
      </c>
      <c r="I965" s="3" t="s">
        <v>0</v>
      </c>
      <c r="J965" s="3" t="s">
        <v>0</v>
      </c>
      <c r="K965" s="3" t="s">
        <v>0</v>
      </c>
      <c r="L965" s="3" t="s">
        <v>0</v>
      </c>
      <c r="M965" s="3" t="s">
        <v>12524</v>
      </c>
      <c r="N965" s="3" t="s">
        <v>0</v>
      </c>
      <c r="O965" s="3" t="s">
        <v>0</v>
      </c>
      <c r="P965" s="3" t="s">
        <v>0</v>
      </c>
      <c r="Q965" s="3" t="s">
        <v>0</v>
      </c>
      <c r="R965" s="3" t="s">
        <v>0</v>
      </c>
      <c r="S965" s="3" t="s">
        <v>0</v>
      </c>
      <c r="T965" s="3" t="s">
        <v>0</v>
      </c>
      <c r="U965" s="3" t="s">
        <v>0</v>
      </c>
    </row>
    <row r="966" spans="1:21" x14ac:dyDescent="0.25">
      <c r="A966" s="79">
        <v>965</v>
      </c>
      <c r="B966" s="3" t="s">
        <v>3</v>
      </c>
      <c r="C966" s="3" t="s">
        <v>16114</v>
      </c>
      <c r="D966" s="3" t="s">
        <v>17315</v>
      </c>
      <c r="E966" s="3" t="s">
        <v>0</v>
      </c>
      <c r="F966" s="3" t="s">
        <v>0</v>
      </c>
      <c r="G966" s="3" t="s">
        <v>0</v>
      </c>
      <c r="H966" s="3" t="s">
        <v>0</v>
      </c>
      <c r="I966" s="3" t="s">
        <v>0</v>
      </c>
      <c r="J966" s="3" t="s">
        <v>0</v>
      </c>
      <c r="K966" s="3" t="s">
        <v>0</v>
      </c>
      <c r="L966" s="3" t="s">
        <v>0</v>
      </c>
      <c r="M966" s="3" t="s">
        <v>12525</v>
      </c>
      <c r="N966" s="3" t="s">
        <v>0</v>
      </c>
      <c r="O966" s="3" t="s">
        <v>0</v>
      </c>
      <c r="P966" s="3" t="s">
        <v>0</v>
      </c>
      <c r="Q966" s="3" t="s">
        <v>0</v>
      </c>
      <c r="R966" s="3" t="s">
        <v>0</v>
      </c>
      <c r="S966" s="3" t="s">
        <v>0</v>
      </c>
      <c r="T966" s="3" t="s">
        <v>0</v>
      </c>
      <c r="U966" s="3" t="s">
        <v>0</v>
      </c>
    </row>
    <row r="967" spans="1:21" x14ac:dyDescent="0.25">
      <c r="A967" s="79">
        <v>966</v>
      </c>
      <c r="B967" s="3" t="s">
        <v>3</v>
      </c>
      <c r="C967" s="3" t="s">
        <v>17413</v>
      </c>
      <c r="D967" s="16" t="s">
        <v>17335</v>
      </c>
      <c r="E967" s="3" t="s">
        <v>0</v>
      </c>
      <c r="F967" s="3" t="s">
        <v>0</v>
      </c>
      <c r="G967" s="3" t="s">
        <v>0</v>
      </c>
      <c r="H967" s="3" t="s">
        <v>0</v>
      </c>
      <c r="I967" s="3" t="s">
        <v>0</v>
      </c>
      <c r="J967" s="3" t="s">
        <v>0</v>
      </c>
      <c r="K967" s="3" t="s">
        <v>0</v>
      </c>
      <c r="L967" s="3" t="s">
        <v>0</v>
      </c>
      <c r="M967" s="3" t="s">
        <v>12526</v>
      </c>
      <c r="N967" s="3" t="s">
        <v>0</v>
      </c>
      <c r="O967" s="3" t="s">
        <v>0</v>
      </c>
      <c r="P967" s="3" t="s">
        <v>0</v>
      </c>
      <c r="Q967" s="3" t="s">
        <v>0</v>
      </c>
      <c r="R967" s="3" t="s">
        <v>0</v>
      </c>
      <c r="S967" s="3" t="s">
        <v>0</v>
      </c>
      <c r="T967" s="3" t="s">
        <v>0</v>
      </c>
      <c r="U967" s="3" t="s">
        <v>0</v>
      </c>
    </row>
    <row r="968" spans="1:21" x14ac:dyDescent="0.25">
      <c r="A968" s="79">
        <v>967</v>
      </c>
      <c r="B968" s="3" t="s">
        <v>3</v>
      </c>
      <c r="C968" s="3" t="s">
        <v>17415</v>
      </c>
      <c r="D968" s="16" t="s">
        <v>17336</v>
      </c>
      <c r="E968" s="3" t="s">
        <v>0</v>
      </c>
      <c r="F968" s="3" t="s">
        <v>0</v>
      </c>
      <c r="G968" s="3" t="s">
        <v>0</v>
      </c>
      <c r="H968" s="3" t="s">
        <v>0</v>
      </c>
      <c r="I968" s="3" t="s">
        <v>0</v>
      </c>
      <c r="J968" s="3" t="s">
        <v>0</v>
      </c>
      <c r="K968" s="3" t="s">
        <v>0</v>
      </c>
      <c r="L968" s="3" t="s">
        <v>0</v>
      </c>
      <c r="M968" s="3" t="s">
        <v>12527</v>
      </c>
      <c r="N968" s="3" t="s">
        <v>0</v>
      </c>
      <c r="O968" s="3" t="s">
        <v>0</v>
      </c>
      <c r="P968" s="3" t="s">
        <v>0</v>
      </c>
      <c r="Q968" s="3" t="s">
        <v>0</v>
      </c>
      <c r="R968" s="3" t="s">
        <v>0</v>
      </c>
      <c r="S968" s="3" t="s">
        <v>0</v>
      </c>
      <c r="T968" s="3" t="s">
        <v>0</v>
      </c>
      <c r="U968" s="3" t="s">
        <v>0</v>
      </c>
    </row>
    <row r="969" spans="1:21" x14ac:dyDescent="0.25">
      <c r="A969" s="79">
        <v>968</v>
      </c>
      <c r="B969" s="3" t="s">
        <v>3</v>
      </c>
      <c r="C969" s="3" t="s">
        <v>2862</v>
      </c>
      <c r="D969" s="3" t="s">
        <v>2864</v>
      </c>
      <c r="E969" s="3" t="s">
        <v>0</v>
      </c>
      <c r="F969" s="3" t="s">
        <v>0</v>
      </c>
      <c r="G969" s="3" t="s">
        <v>0</v>
      </c>
      <c r="H969" s="3" t="s">
        <v>0</v>
      </c>
      <c r="I969" s="3" t="s">
        <v>0</v>
      </c>
      <c r="J969" s="3" t="s">
        <v>0</v>
      </c>
      <c r="K969" s="3" t="s">
        <v>0</v>
      </c>
      <c r="L969" s="3" t="s">
        <v>0</v>
      </c>
      <c r="M969" s="3" t="s">
        <v>12528</v>
      </c>
      <c r="N969" s="3" t="s">
        <v>0</v>
      </c>
      <c r="O969" s="3" t="s">
        <v>0</v>
      </c>
      <c r="P969" s="3" t="s">
        <v>0</v>
      </c>
      <c r="Q969" s="3" t="s">
        <v>0</v>
      </c>
      <c r="R969" s="3" t="s">
        <v>0</v>
      </c>
      <c r="S969" s="3" t="s">
        <v>0</v>
      </c>
      <c r="T969" s="3" t="s">
        <v>0</v>
      </c>
      <c r="U969" s="3" t="s">
        <v>0</v>
      </c>
    </row>
    <row r="970" spans="1:21" x14ac:dyDescent="0.25">
      <c r="A970" s="79">
        <v>969</v>
      </c>
      <c r="B970" s="3" t="s">
        <v>3</v>
      </c>
      <c r="C970" s="3" t="s">
        <v>2865</v>
      </c>
      <c r="D970" s="3" t="s">
        <v>17337</v>
      </c>
      <c r="E970" s="3" t="s">
        <v>0</v>
      </c>
      <c r="F970" s="3" t="s">
        <v>0</v>
      </c>
      <c r="G970" s="3" t="s">
        <v>0</v>
      </c>
      <c r="H970" s="3" t="s">
        <v>0</v>
      </c>
      <c r="I970" s="3" t="s">
        <v>0</v>
      </c>
      <c r="J970" s="3" t="s">
        <v>0</v>
      </c>
      <c r="K970" s="3" t="s">
        <v>0</v>
      </c>
      <c r="L970" s="3" t="s">
        <v>0</v>
      </c>
      <c r="M970" s="3" t="s">
        <v>12529</v>
      </c>
      <c r="N970" s="3" t="s">
        <v>0</v>
      </c>
      <c r="O970" s="3" t="s">
        <v>0</v>
      </c>
      <c r="P970" s="3" t="s">
        <v>0</v>
      </c>
      <c r="Q970" s="3" t="s">
        <v>0</v>
      </c>
      <c r="R970" s="3" t="s">
        <v>0</v>
      </c>
      <c r="S970" s="3" t="s">
        <v>0</v>
      </c>
      <c r="T970" s="3" t="s">
        <v>0</v>
      </c>
      <c r="U970" s="3" t="s">
        <v>0</v>
      </c>
    </row>
    <row r="971" spans="1:21" x14ac:dyDescent="0.25">
      <c r="A971" s="79">
        <v>970</v>
      </c>
      <c r="B971" s="3" t="s">
        <v>3</v>
      </c>
      <c r="C971" s="3" t="s">
        <v>2867</v>
      </c>
      <c r="D971" s="3" t="s">
        <v>2869</v>
      </c>
      <c r="E971" s="3" t="s">
        <v>0</v>
      </c>
      <c r="F971" s="3" t="s">
        <v>0</v>
      </c>
      <c r="G971" s="3" t="s">
        <v>0</v>
      </c>
      <c r="H971" s="3" t="s">
        <v>0</v>
      </c>
      <c r="I971" s="3" t="s">
        <v>0</v>
      </c>
      <c r="J971" s="3" t="s">
        <v>0</v>
      </c>
      <c r="K971" s="3" t="s">
        <v>0</v>
      </c>
      <c r="L971" s="3" t="s">
        <v>0</v>
      </c>
      <c r="M971" s="3" t="s">
        <v>12530</v>
      </c>
      <c r="N971" s="3" t="s">
        <v>0</v>
      </c>
      <c r="O971" s="3" t="s">
        <v>0</v>
      </c>
      <c r="P971" s="3" t="s">
        <v>0</v>
      </c>
      <c r="Q971" s="3" t="s">
        <v>0</v>
      </c>
      <c r="R971" s="3" t="s">
        <v>0</v>
      </c>
      <c r="S971" s="3" t="s">
        <v>0</v>
      </c>
      <c r="T971" s="3" t="s">
        <v>0</v>
      </c>
      <c r="U971" s="3" t="s">
        <v>0</v>
      </c>
    </row>
    <row r="972" spans="1:21" x14ac:dyDescent="0.25">
      <c r="A972" s="79">
        <v>971</v>
      </c>
      <c r="B972" s="3" t="s">
        <v>3</v>
      </c>
      <c r="C972" s="3" t="s">
        <v>17417</v>
      </c>
      <c r="D972" s="16" t="s">
        <v>17338</v>
      </c>
      <c r="E972" s="3" t="s">
        <v>0</v>
      </c>
      <c r="F972" s="3" t="s">
        <v>0</v>
      </c>
      <c r="G972" s="3" t="s">
        <v>0</v>
      </c>
      <c r="H972" s="3" t="s">
        <v>0</v>
      </c>
      <c r="I972" s="3" t="s">
        <v>0</v>
      </c>
      <c r="J972" s="3" t="s">
        <v>0</v>
      </c>
      <c r="K972" s="3" t="s">
        <v>0</v>
      </c>
      <c r="L972" s="3" t="s">
        <v>0</v>
      </c>
      <c r="M972" s="3" t="s">
        <v>12531</v>
      </c>
      <c r="N972" s="3" t="s">
        <v>0</v>
      </c>
      <c r="O972" s="3" t="s">
        <v>0</v>
      </c>
      <c r="P972" s="3" t="s">
        <v>0</v>
      </c>
      <c r="Q972" s="3" t="s">
        <v>0</v>
      </c>
      <c r="R972" s="3" t="s">
        <v>0</v>
      </c>
      <c r="S972" s="3" t="s">
        <v>0</v>
      </c>
      <c r="T972" s="3" t="s">
        <v>0</v>
      </c>
      <c r="U972" s="3" t="s">
        <v>0</v>
      </c>
    </row>
    <row r="973" spans="1:21" x14ac:dyDescent="0.25">
      <c r="A973" s="79">
        <v>972</v>
      </c>
      <c r="B973" s="3" t="s">
        <v>3</v>
      </c>
      <c r="C973" s="3" t="s">
        <v>2871</v>
      </c>
      <c r="D973" s="3" t="s">
        <v>2873</v>
      </c>
      <c r="E973" s="3" t="s">
        <v>0</v>
      </c>
      <c r="F973" s="3" t="s">
        <v>0</v>
      </c>
      <c r="G973" s="3" t="s">
        <v>0</v>
      </c>
      <c r="H973" s="3" t="s">
        <v>0</v>
      </c>
      <c r="I973" s="3" t="s">
        <v>0</v>
      </c>
      <c r="J973" s="3" t="s">
        <v>0</v>
      </c>
      <c r="K973" s="3" t="s">
        <v>0</v>
      </c>
      <c r="L973" s="3" t="s">
        <v>0</v>
      </c>
      <c r="M973" s="3" t="s">
        <v>12532</v>
      </c>
      <c r="N973" s="3" t="s">
        <v>0</v>
      </c>
      <c r="O973" s="3" t="s">
        <v>0</v>
      </c>
      <c r="P973" s="3" t="s">
        <v>0</v>
      </c>
      <c r="Q973" s="3" t="s">
        <v>0</v>
      </c>
      <c r="R973" s="3" t="s">
        <v>0</v>
      </c>
      <c r="S973" s="3" t="s">
        <v>0</v>
      </c>
      <c r="T973" s="3" t="s">
        <v>0</v>
      </c>
      <c r="U973" s="3" t="s">
        <v>0</v>
      </c>
    </row>
    <row r="974" spans="1:21" x14ac:dyDescent="0.25">
      <c r="A974" s="79">
        <v>973</v>
      </c>
      <c r="B974" s="3" t="s">
        <v>3</v>
      </c>
      <c r="C974" s="3" t="s">
        <v>2874</v>
      </c>
      <c r="D974" s="3" t="s">
        <v>2876</v>
      </c>
      <c r="E974" s="3" t="s">
        <v>0</v>
      </c>
      <c r="F974" s="3" t="s">
        <v>0</v>
      </c>
      <c r="G974" s="3" t="s">
        <v>0</v>
      </c>
      <c r="H974" s="3" t="s">
        <v>0</v>
      </c>
      <c r="I974" s="3" t="s">
        <v>0</v>
      </c>
      <c r="J974" s="3" t="s">
        <v>0</v>
      </c>
      <c r="K974" s="3" t="s">
        <v>0</v>
      </c>
      <c r="L974" s="3" t="s">
        <v>0</v>
      </c>
      <c r="M974" s="3" t="s">
        <v>12533</v>
      </c>
      <c r="N974" s="3" t="s">
        <v>0</v>
      </c>
      <c r="O974" s="3" t="s">
        <v>0</v>
      </c>
      <c r="P974" s="3" t="s">
        <v>0</v>
      </c>
      <c r="Q974" s="3" t="s">
        <v>0</v>
      </c>
      <c r="R974" s="3" t="s">
        <v>0</v>
      </c>
      <c r="S974" s="3" t="s">
        <v>0</v>
      </c>
      <c r="T974" s="3" t="s">
        <v>0</v>
      </c>
      <c r="U974" s="3" t="s">
        <v>0</v>
      </c>
    </row>
    <row r="975" spans="1:21" x14ac:dyDescent="0.25">
      <c r="A975" s="79">
        <v>974</v>
      </c>
      <c r="B975" s="3" t="s">
        <v>3</v>
      </c>
      <c r="C975" s="3" t="s">
        <v>16133</v>
      </c>
      <c r="D975" s="3" t="s">
        <v>17339</v>
      </c>
      <c r="E975" s="3" t="s">
        <v>0</v>
      </c>
      <c r="F975" s="3" t="s">
        <v>0</v>
      </c>
      <c r="G975" s="3" t="s">
        <v>0</v>
      </c>
      <c r="H975" s="3" t="s">
        <v>0</v>
      </c>
      <c r="I975" s="3" t="s">
        <v>0</v>
      </c>
      <c r="J975" s="3" t="s">
        <v>0</v>
      </c>
      <c r="K975" s="3" t="s">
        <v>0</v>
      </c>
      <c r="L975" s="3" t="s">
        <v>0</v>
      </c>
      <c r="M975" s="3" t="s">
        <v>12534</v>
      </c>
      <c r="N975" s="3" t="s">
        <v>0</v>
      </c>
      <c r="O975" s="3" t="s">
        <v>0</v>
      </c>
      <c r="P975" s="3" t="s">
        <v>0</v>
      </c>
      <c r="Q975" s="3" t="s">
        <v>0</v>
      </c>
      <c r="R975" s="3" t="s">
        <v>0</v>
      </c>
      <c r="S975" s="3" t="s">
        <v>0</v>
      </c>
      <c r="T975" s="3" t="s">
        <v>0</v>
      </c>
      <c r="U975" s="3" t="s">
        <v>0</v>
      </c>
    </row>
    <row r="976" spans="1:21" x14ac:dyDescent="0.25">
      <c r="A976" s="79">
        <v>975</v>
      </c>
      <c r="B976" s="3" t="s">
        <v>3</v>
      </c>
      <c r="C976" s="3" t="s">
        <v>16134</v>
      </c>
      <c r="D976" s="3" t="s">
        <v>17340</v>
      </c>
      <c r="E976" s="3" t="s">
        <v>0</v>
      </c>
      <c r="F976" s="3" t="s">
        <v>0</v>
      </c>
      <c r="G976" s="3" t="s">
        <v>0</v>
      </c>
      <c r="H976" s="3" t="s">
        <v>0</v>
      </c>
      <c r="I976" s="3" t="s">
        <v>0</v>
      </c>
      <c r="J976" s="3" t="s">
        <v>0</v>
      </c>
      <c r="K976" s="3" t="s">
        <v>0</v>
      </c>
      <c r="L976" s="3" t="s">
        <v>0</v>
      </c>
      <c r="M976" s="3" t="s">
        <v>12535</v>
      </c>
      <c r="N976" s="3" t="s">
        <v>0</v>
      </c>
      <c r="O976" s="3" t="s">
        <v>0</v>
      </c>
      <c r="P976" s="3" t="s">
        <v>0</v>
      </c>
      <c r="Q976" s="3" t="s">
        <v>0</v>
      </c>
      <c r="R976" s="3" t="s">
        <v>0</v>
      </c>
      <c r="S976" s="3" t="s">
        <v>0</v>
      </c>
      <c r="T976" s="3" t="s">
        <v>0</v>
      </c>
      <c r="U976" s="3" t="s">
        <v>0</v>
      </c>
    </row>
    <row r="977" spans="1:21" x14ac:dyDescent="0.25">
      <c r="A977" s="79">
        <v>976</v>
      </c>
      <c r="B977" s="3" t="s">
        <v>3</v>
      </c>
      <c r="C977" s="3" t="s">
        <v>16115</v>
      </c>
      <c r="D977" s="3" t="s">
        <v>17316</v>
      </c>
      <c r="E977" s="3" t="s">
        <v>0</v>
      </c>
      <c r="F977" s="3" t="s">
        <v>0</v>
      </c>
      <c r="G977" s="3" t="s">
        <v>0</v>
      </c>
      <c r="H977" s="3" t="s">
        <v>0</v>
      </c>
      <c r="I977" s="3" t="s">
        <v>0</v>
      </c>
      <c r="J977" s="3" t="s">
        <v>0</v>
      </c>
      <c r="K977" s="3" t="s">
        <v>0</v>
      </c>
      <c r="L977" s="3" t="s">
        <v>0</v>
      </c>
      <c r="M977" s="3" t="s">
        <v>12536</v>
      </c>
      <c r="N977" s="3" t="s">
        <v>0</v>
      </c>
      <c r="O977" s="3" t="s">
        <v>0</v>
      </c>
      <c r="P977" s="3" t="s">
        <v>0</v>
      </c>
      <c r="Q977" s="3" t="s">
        <v>0</v>
      </c>
      <c r="R977" s="3" t="s">
        <v>0</v>
      </c>
      <c r="S977" s="3" t="s">
        <v>0</v>
      </c>
      <c r="T977" s="3" t="s">
        <v>0</v>
      </c>
      <c r="U977" s="3" t="s">
        <v>0</v>
      </c>
    </row>
    <row r="978" spans="1:21" x14ac:dyDescent="0.25">
      <c r="A978" s="79">
        <v>977</v>
      </c>
      <c r="B978" s="3" t="s">
        <v>3</v>
      </c>
      <c r="C978" s="3" t="s">
        <v>16116</v>
      </c>
      <c r="D978" s="3" t="s">
        <v>17366</v>
      </c>
      <c r="E978" s="3" t="s">
        <v>0</v>
      </c>
      <c r="F978" s="3" t="s">
        <v>0</v>
      </c>
      <c r="G978" s="3" t="s">
        <v>0</v>
      </c>
      <c r="H978" s="3" t="s">
        <v>0</v>
      </c>
      <c r="I978" s="3" t="s">
        <v>0</v>
      </c>
      <c r="J978" s="3" t="s">
        <v>0</v>
      </c>
      <c r="K978" s="3" t="s">
        <v>0</v>
      </c>
      <c r="L978" s="3" t="s">
        <v>0</v>
      </c>
      <c r="M978" s="3" t="s">
        <v>12537</v>
      </c>
      <c r="N978" s="3" t="s">
        <v>0</v>
      </c>
      <c r="O978" s="3" t="s">
        <v>0</v>
      </c>
      <c r="P978" s="3" t="s">
        <v>0</v>
      </c>
      <c r="Q978" s="3" t="s">
        <v>0</v>
      </c>
      <c r="R978" s="3" t="s">
        <v>0</v>
      </c>
      <c r="S978" s="3" t="s">
        <v>0</v>
      </c>
      <c r="T978" s="3" t="s">
        <v>0</v>
      </c>
      <c r="U978" s="3" t="s">
        <v>0</v>
      </c>
    </row>
    <row r="979" spans="1:21" x14ac:dyDescent="0.25">
      <c r="A979" s="79">
        <v>978</v>
      </c>
      <c r="B979" s="3" t="s">
        <v>3</v>
      </c>
      <c r="C979" s="3" t="s">
        <v>16117</v>
      </c>
      <c r="D979" s="3" t="s">
        <v>17387</v>
      </c>
      <c r="E979" s="3" t="s">
        <v>0</v>
      </c>
      <c r="F979" s="3" t="s">
        <v>0</v>
      </c>
      <c r="G979" s="3" t="s">
        <v>0</v>
      </c>
      <c r="H979" s="3" t="s">
        <v>0</v>
      </c>
      <c r="I979" s="3" t="s">
        <v>0</v>
      </c>
      <c r="J979" s="3" t="s">
        <v>0</v>
      </c>
      <c r="K979" s="3" t="s">
        <v>0</v>
      </c>
      <c r="L979" s="3" t="s">
        <v>0</v>
      </c>
      <c r="M979" s="3" t="s">
        <v>12538</v>
      </c>
      <c r="N979" s="3" t="s">
        <v>0</v>
      </c>
      <c r="O979" s="3" t="s">
        <v>0</v>
      </c>
      <c r="P979" s="3" t="s">
        <v>0</v>
      </c>
      <c r="Q979" s="3" t="s">
        <v>0</v>
      </c>
      <c r="R979" s="3" t="s">
        <v>0</v>
      </c>
      <c r="S979" s="3" t="s">
        <v>0</v>
      </c>
      <c r="T979" s="3" t="s">
        <v>0</v>
      </c>
      <c r="U979" s="3" t="s">
        <v>0</v>
      </c>
    </row>
    <row r="980" spans="1:21" x14ac:dyDescent="0.25">
      <c r="A980" s="79">
        <v>979</v>
      </c>
      <c r="B980" s="3" t="s">
        <v>3</v>
      </c>
      <c r="C980" s="3" t="s">
        <v>16118</v>
      </c>
      <c r="D980" s="3" t="s">
        <v>17317</v>
      </c>
      <c r="E980" s="3" t="s">
        <v>0</v>
      </c>
      <c r="F980" s="3" t="s">
        <v>0</v>
      </c>
      <c r="G980" s="3" t="s">
        <v>0</v>
      </c>
      <c r="H980" s="3" t="s">
        <v>0</v>
      </c>
      <c r="I980" s="3" t="s">
        <v>0</v>
      </c>
      <c r="J980" s="3" t="s">
        <v>0</v>
      </c>
      <c r="K980" s="3" t="s">
        <v>0</v>
      </c>
      <c r="L980" s="3" t="s">
        <v>0</v>
      </c>
      <c r="M980" s="3" t="s">
        <v>12539</v>
      </c>
      <c r="N980" s="3" t="s">
        <v>0</v>
      </c>
      <c r="O980" s="3" t="s">
        <v>0</v>
      </c>
      <c r="P980" s="3" t="s">
        <v>0</v>
      </c>
      <c r="Q980" s="3" t="s">
        <v>0</v>
      </c>
      <c r="R980" s="3" t="s">
        <v>0</v>
      </c>
      <c r="S980" s="3" t="s">
        <v>0</v>
      </c>
      <c r="T980" s="3" t="s">
        <v>0</v>
      </c>
      <c r="U980" s="3" t="s">
        <v>0</v>
      </c>
    </row>
    <row r="981" spans="1:21" x14ac:dyDescent="0.25">
      <c r="A981" s="79">
        <v>980</v>
      </c>
      <c r="B981" s="3" t="s">
        <v>3</v>
      </c>
      <c r="C981" s="3" t="s">
        <v>16119</v>
      </c>
      <c r="D981" s="3" t="s">
        <v>17318</v>
      </c>
      <c r="E981" s="3" t="s">
        <v>0</v>
      </c>
      <c r="F981" s="3" t="s">
        <v>0</v>
      </c>
      <c r="G981" s="3" t="s">
        <v>0</v>
      </c>
      <c r="H981" s="3" t="s">
        <v>0</v>
      </c>
      <c r="I981" s="3" t="s">
        <v>0</v>
      </c>
      <c r="J981" s="3" t="s">
        <v>0</v>
      </c>
      <c r="K981" s="3" t="s">
        <v>0</v>
      </c>
      <c r="L981" s="3" t="s">
        <v>0</v>
      </c>
      <c r="M981" s="3" t="s">
        <v>12540</v>
      </c>
      <c r="N981" s="3" t="s">
        <v>0</v>
      </c>
      <c r="O981" s="3" t="s">
        <v>0</v>
      </c>
      <c r="P981" s="3" t="s">
        <v>0</v>
      </c>
      <c r="Q981" s="3" t="s">
        <v>0</v>
      </c>
      <c r="R981" s="3" t="s">
        <v>0</v>
      </c>
      <c r="S981" s="3" t="s">
        <v>0</v>
      </c>
      <c r="T981" s="3" t="s">
        <v>0</v>
      </c>
      <c r="U981" s="3" t="s">
        <v>0</v>
      </c>
    </row>
    <row r="982" spans="1:21" x14ac:dyDescent="0.25">
      <c r="A982" s="79">
        <v>981</v>
      </c>
      <c r="B982" s="3" t="s">
        <v>3</v>
      </c>
      <c r="C982" s="3" t="s">
        <v>16120</v>
      </c>
      <c r="D982" s="3" t="s">
        <v>17319</v>
      </c>
      <c r="E982" s="3" t="s">
        <v>0</v>
      </c>
      <c r="F982" s="3" t="s">
        <v>0</v>
      </c>
      <c r="G982" s="3" t="s">
        <v>0</v>
      </c>
      <c r="H982" s="3" t="s">
        <v>0</v>
      </c>
      <c r="I982" s="3" t="s">
        <v>0</v>
      </c>
      <c r="J982" s="3" t="s">
        <v>0</v>
      </c>
      <c r="K982" s="3" t="s">
        <v>0</v>
      </c>
      <c r="L982" s="3" t="s">
        <v>0</v>
      </c>
      <c r="M982" s="3" t="s">
        <v>12541</v>
      </c>
      <c r="N982" s="3" t="s">
        <v>0</v>
      </c>
      <c r="O982" s="3" t="s">
        <v>0</v>
      </c>
      <c r="P982" s="3" t="s">
        <v>0</v>
      </c>
      <c r="Q982" s="3" t="s">
        <v>12541</v>
      </c>
      <c r="R982" s="3" t="s">
        <v>0</v>
      </c>
      <c r="S982" s="3" t="s">
        <v>0</v>
      </c>
      <c r="T982" s="3" t="s">
        <v>0</v>
      </c>
      <c r="U982" s="3" t="s">
        <v>0</v>
      </c>
    </row>
    <row r="983" spans="1:21" x14ac:dyDescent="0.25">
      <c r="A983" s="79">
        <v>982</v>
      </c>
      <c r="B983" s="3" t="s">
        <v>3</v>
      </c>
      <c r="C983" s="3" t="s">
        <v>16121</v>
      </c>
      <c r="D983" s="3" t="s">
        <v>17320</v>
      </c>
      <c r="E983" s="3" t="s">
        <v>0</v>
      </c>
      <c r="F983" s="3" t="s">
        <v>0</v>
      </c>
      <c r="G983" s="3" t="s">
        <v>0</v>
      </c>
      <c r="H983" s="3" t="s">
        <v>0</v>
      </c>
      <c r="I983" s="3" t="s">
        <v>0</v>
      </c>
      <c r="J983" s="3" t="s">
        <v>0</v>
      </c>
      <c r="K983" s="3" t="s">
        <v>0</v>
      </c>
      <c r="L983" s="3" t="s">
        <v>0</v>
      </c>
      <c r="M983" s="3" t="s">
        <v>12542</v>
      </c>
      <c r="N983" s="3" t="s">
        <v>0</v>
      </c>
      <c r="O983" s="3" t="s">
        <v>0</v>
      </c>
      <c r="P983" s="3" t="s">
        <v>0</v>
      </c>
      <c r="Q983" s="3" t="s">
        <v>12542</v>
      </c>
      <c r="R983" s="3" t="s">
        <v>0</v>
      </c>
      <c r="S983" s="3" t="s">
        <v>0</v>
      </c>
      <c r="T983" s="3" t="s">
        <v>0</v>
      </c>
      <c r="U983" s="3" t="s">
        <v>0</v>
      </c>
    </row>
    <row r="984" spans="1:21" x14ac:dyDescent="0.25">
      <c r="A984" s="79">
        <v>983</v>
      </c>
      <c r="B984" s="3" t="s">
        <v>3</v>
      </c>
      <c r="C984" s="3" t="s">
        <v>16122</v>
      </c>
      <c r="D984" s="3" t="s">
        <v>17321</v>
      </c>
      <c r="E984" s="3" t="s">
        <v>0</v>
      </c>
      <c r="F984" s="3" t="s">
        <v>0</v>
      </c>
      <c r="G984" s="3" t="s">
        <v>0</v>
      </c>
      <c r="H984" s="3" t="s">
        <v>0</v>
      </c>
      <c r="I984" s="3" t="s">
        <v>0</v>
      </c>
      <c r="J984" s="3" t="s">
        <v>0</v>
      </c>
      <c r="K984" s="3" t="s">
        <v>0</v>
      </c>
      <c r="L984" s="3" t="s">
        <v>0</v>
      </c>
      <c r="M984" s="3" t="s">
        <v>12543</v>
      </c>
      <c r="N984" s="3" t="s">
        <v>0</v>
      </c>
      <c r="O984" s="3" t="s">
        <v>0</v>
      </c>
      <c r="P984" s="3" t="s">
        <v>0</v>
      </c>
      <c r="Q984" s="3" t="s">
        <v>0</v>
      </c>
      <c r="R984" s="3" t="s">
        <v>0</v>
      </c>
      <c r="S984" s="3" t="s">
        <v>0</v>
      </c>
      <c r="T984" s="3" t="s">
        <v>0</v>
      </c>
      <c r="U984" s="3" t="s">
        <v>0</v>
      </c>
    </row>
    <row r="985" spans="1:21" x14ac:dyDescent="0.25">
      <c r="A985" s="79">
        <v>984</v>
      </c>
      <c r="B985" s="3" t="s">
        <v>3</v>
      </c>
      <c r="C985" s="3" t="s">
        <v>16123</v>
      </c>
      <c r="D985" s="3" t="s">
        <v>17322</v>
      </c>
      <c r="E985" s="3" t="s">
        <v>0</v>
      </c>
      <c r="F985" s="3" t="s">
        <v>0</v>
      </c>
      <c r="G985" s="3" t="s">
        <v>0</v>
      </c>
      <c r="H985" s="3" t="s">
        <v>0</v>
      </c>
      <c r="I985" s="3" t="s">
        <v>0</v>
      </c>
      <c r="J985" s="3" t="s">
        <v>0</v>
      </c>
      <c r="K985" s="3" t="s">
        <v>0</v>
      </c>
      <c r="L985" s="3" t="s">
        <v>0</v>
      </c>
      <c r="M985" s="3" t="s">
        <v>12544</v>
      </c>
      <c r="N985" s="3" t="s">
        <v>0</v>
      </c>
      <c r="O985" s="3" t="s">
        <v>0</v>
      </c>
      <c r="P985" s="3" t="s">
        <v>0</v>
      </c>
      <c r="Q985" s="3" t="s">
        <v>0</v>
      </c>
      <c r="R985" s="3" t="s">
        <v>0</v>
      </c>
      <c r="S985" s="3" t="s">
        <v>0</v>
      </c>
      <c r="T985" s="3" t="s">
        <v>0</v>
      </c>
      <c r="U985" s="3" t="s">
        <v>0</v>
      </c>
    </row>
    <row r="986" spans="1:21" x14ac:dyDescent="0.25">
      <c r="A986" s="79">
        <v>985</v>
      </c>
      <c r="B986" s="3" t="s">
        <v>3</v>
      </c>
      <c r="C986" s="3" t="s">
        <v>16124</v>
      </c>
      <c r="D986" s="3" t="s">
        <v>17323</v>
      </c>
      <c r="E986" s="3" t="s">
        <v>0</v>
      </c>
      <c r="F986" s="3" t="s">
        <v>0</v>
      </c>
      <c r="G986" s="3" t="s">
        <v>0</v>
      </c>
      <c r="H986" s="3" t="s">
        <v>0</v>
      </c>
      <c r="I986" s="3" t="s">
        <v>0</v>
      </c>
      <c r="J986" s="3" t="s">
        <v>0</v>
      </c>
      <c r="K986" s="3" t="s">
        <v>0</v>
      </c>
      <c r="L986" s="3" t="s">
        <v>0</v>
      </c>
      <c r="M986" s="3" t="s">
        <v>12545</v>
      </c>
      <c r="N986" s="3" t="s">
        <v>0</v>
      </c>
      <c r="O986" s="3" t="s">
        <v>0</v>
      </c>
      <c r="P986" s="3" t="s">
        <v>0</v>
      </c>
      <c r="Q986" s="3" t="s">
        <v>0</v>
      </c>
      <c r="R986" s="3" t="s">
        <v>0</v>
      </c>
      <c r="S986" s="3" t="s">
        <v>0</v>
      </c>
      <c r="T986" s="3" t="s">
        <v>0</v>
      </c>
      <c r="U986" s="3" t="s">
        <v>0</v>
      </c>
    </row>
    <row r="987" spans="1:21" x14ac:dyDescent="0.25">
      <c r="A987" s="79">
        <v>986</v>
      </c>
      <c r="B987" s="3" t="s">
        <v>3</v>
      </c>
      <c r="C987" s="3" t="s">
        <v>16125</v>
      </c>
      <c r="D987" s="3" t="s">
        <v>17324</v>
      </c>
      <c r="E987" s="3" t="s">
        <v>0</v>
      </c>
      <c r="F987" s="3" t="s">
        <v>0</v>
      </c>
      <c r="G987" s="3" t="s">
        <v>0</v>
      </c>
      <c r="H987" s="3" t="s">
        <v>17324</v>
      </c>
      <c r="I987" s="3" t="s">
        <v>0</v>
      </c>
      <c r="J987" s="3" t="s">
        <v>0</v>
      </c>
      <c r="K987" s="3" t="s">
        <v>0</v>
      </c>
      <c r="L987" s="3" t="s">
        <v>0</v>
      </c>
      <c r="M987" s="3" t="s">
        <v>12546</v>
      </c>
      <c r="N987" s="3" t="s">
        <v>0</v>
      </c>
      <c r="O987" s="3" t="s">
        <v>0</v>
      </c>
      <c r="P987" s="3" t="s">
        <v>0</v>
      </c>
      <c r="Q987" s="3" t="s">
        <v>12546</v>
      </c>
      <c r="R987" s="3" t="s">
        <v>0</v>
      </c>
      <c r="S987" s="3" t="s">
        <v>0</v>
      </c>
      <c r="T987" s="3" t="s">
        <v>0</v>
      </c>
      <c r="U987" s="3" t="s">
        <v>0</v>
      </c>
    </row>
    <row r="988" spans="1:21" x14ac:dyDescent="0.25">
      <c r="A988" s="79">
        <v>987</v>
      </c>
      <c r="B988" s="3" t="s">
        <v>3</v>
      </c>
      <c r="C988" s="3" t="s">
        <v>16126</v>
      </c>
      <c r="D988" s="3" t="s">
        <v>17325</v>
      </c>
      <c r="E988" s="3" t="s">
        <v>0</v>
      </c>
      <c r="F988" s="3" t="s">
        <v>0</v>
      </c>
      <c r="G988" s="3" t="s">
        <v>0</v>
      </c>
      <c r="H988" s="3" t="s">
        <v>17325</v>
      </c>
      <c r="I988" s="3" t="s">
        <v>0</v>
      </c>
      <c r="J988" s="3" t="s">
        <v>0</v>
      </c>
      <c r="K988" s="3" t="s">
        <v>0</v>
      </c>
      <c r="L988" s="3" t="s">
        <v>0</v>
      </c>
      <c r="M988" s="3" t="s">
        <v>12547</v>
      </c>
      <c r="N988" s="3" t="s">
        <v>0</v>
      </c>
      <c r="O988" s="3" t="s">
        <v>0</v>
      </c>
      <c r="P988" s="3" t="s">
        <v>0</v>
      </c>
      <c r="Q988" s="3" t="s">
        <v>12547</v>
      </c>
      <c r="R988" s="3" t="s">
        <v>0</v>
      </c>
      <c r="S988" s="3" t="s">
        <v>0</v>
      </c>
      <c r="T988" s="3" t="s">
        <v>0</v>
      </c>
      <c r="U988" s="3" t="s">
        <v>0</v>
      </c>
    </row>
    <row r="989" spans="1:21" x14ac:dyDescent="0.25">
      <c r="A989" s="79">
        <v>988</v>
      </c>
      <c r="B989" s="3" t="s">
        <v>3</v>
      </c>
      <c r="C989" s="3" t="s">
        <v>16127</v>
      </c>
      <c r="D989" s="3" t="s">
        <v>17388</v>
      </c>
      <c r="E989" s="3" t="s">
        <v>0</v>
      </c>
      <c r="F989" s="3" t="s">
        <v>0</v>
      </c>
      <c r="G989" s="3" t="s">
        <v>17326</v>
      </c>
      <c r="H989" s="3" t="s">
        <v>0</v>
      </c>
      <c r="I989" s="3" t="s">
        <v>0</v>
      </c>
      <c r="J989" s="3" t="s">
        <v>0</v>
      </c>
      <c r="K989" s="3" t="s">
        <v>0</v>
      </c>
      <c r="L989" s="3" t="s">
        <v>0</v>
      </c>
      <c r="M989" s="3" t="s">
        <v>12548</v>
      </c>
      <c r="N989" s="3" t="s">
        <v>0</v>
      </c>
      <c r="O989" s="3" t="s">
        <v>0</v>
      </c>
      <c r="P989" s="3" t="s">
        <v>12549</v>
      </c>
      <c r="Q989" s="3" t="s">
        <v>0</v>
      </c>
      <c r="R989" s="3" t="s">
        <v>0</v>
      </c>
      <c r="S989" s="3" t="s">
        <v>0</v>
      </c>
      <c r="T989" s="3" t="s">
        <v>0</v>
      </c>
      <c r="U989" s="3" t="s">
        <v>0</v>
      </c>
    </row>
    <row r="990" spans="1:21" x14ac:dyDescent="0.25">
      <c r="A990" s="79">
        <v>989</v>
      </c>
      <c r="B990" s="3" t="s">
        <v>3</v>
      </c>
      <c r="C990" s="3" t="s">
        <v>16128</v>
      </c>
      <c r="D990" s="3" t="s">
        <v>17327</v>
      </c>
      <c r="E990" s="3" t="s">
        <v>0</v>
      </c>
      <c r="F990" s="3" t="s">
        <v>0</v>
      </c>
      <c r="G990" s="3" t="s">
        <v>0</v>
      </c>
      <c r="H990" s="3" t="s">
        <v>0</v>
      </c>
      <c r="I990" s="3" t="s">
        <v>0</v>
      </c>
      <c r="J990" s="3" t="s">
        <v>0</v>
      </c>
      <c r="K990" s="3" t="s">
        <v>0</v>
      </c>
      <c r="L990" s="3" t="s">
        <v>0</v>
      </c>
      <c r="M990" s="3" t="s">
        <v>12550</v>
      </c>
      <c r="N990" s="3" t="s">
        <v>0</v>
      </c>
      <c r="O990" s="3" t="s">
        <v>0</v>
      </c>
      <c r="P990" s="3" t="s">
        <v>0</v>
      </c>
      <c r="Q990" s="3" t="s">
        <v>0</v>
      </c>
      <c r="R990" s="3" t="s">
        <v>0</v>
      </c>
      <c r="S990" s="3" t="s">
        <v>0</v>
      </c>
      <c r="T990" s="3" t="s">
        <v>0</v>
      </c>
      <c r="U990" s="3" t="s">
        <v>0</v>
      </c>
    </row>
    <row r="991" spans="1:21" x14ac:dyDescent="0.25">
      <c r="A991" s="79">
        <v>990</v>
      </c>
      <c r="B991" s="3" t="s">
        <v>3</v>
      </c>
      <c r="C991" s="3" t="s">
        <v>16129</v>
      </c>
      <c r="D991" s="3" t="s">
        <v>17328</v>
      </c>
      <c r="E991" s="3" t="s">
        <v>0</v>
      </c>
      <c r="F991" s="3" t="s">
        <v>0</v>
      </c>
      <c r="G991" s="3" t="s">
        <v>0</v>
      </c>
      <c r="H991" s="3" t="s">
        <v>0</v>
      </c>
      <c r="I991" s="3" t="s">
        <v>0</v>
      </c>
      <c r="J991" s="3" t="s">
        <v>0</v>
      </c>
      <c r="K991" s="3" t="s">
        <v>0</v>
      </c>
      <c r="L991" s="3" t="s">
        <v>0</v>
      </c>
      <c r="M991" s="3" t="s">
        <v>12551</v>
      </c>
      <c r="N991" s="3" t="s">
        <v>0</v>
      </c>
      <c r="O991" s="3" t="s">
        <v>0</v>
      </c>
      <c r="P991" s="3" t="s">
        <v>0</v>
      </c>
      <c r="Q991" s="3" t="s">
        <v>0</v>
      </c>
      <c r="R991" s="3" t="s">
        <v>0</v>
      </c>
      <c r="S991" s="3" t="s">
        <v>0</v>
      </c>
      <c r="T991" s="3" t="s">
        <v>0</v>
      </c>
      <c r="U991" s="3" t="s">
        <v>0</v>
      </c>
    </row>
    <row r="992" spans="1:21" x14ac:dyDescent="0.25">
      <c r="A992" s="79">
        <v>991</v>
      </c>
      <c r="B992" s="3" t="s">
        <v>3</v>
      </c>
      <c r="C992" s="3" t="s">
        <v>16130</v>
      </c>
      <c r="D992" s="3" t="s">
        <v>17329</v>
      </c>
      <c r="E992" s="3" t="s">
        <v>0</v>
      </c>
      <c r="F992" s="3" t="s">
        <v>0</v>
      </c>
      <c r="G992" s="3" t="s">
        <v>0</v>
      </c>
      <c r="H992" s="3" t="s">
        <v>0</v>
      </c>
      <c r="I992" s="3" t="s">
        <v>0</v>
      </c>
      <c r="J992" s="3" t="s">
        <v>0</v>
      </c>
      <c r="K992" s="3" t="s">
        <v>0</v>
      </c>
      <c r="L992" s="3" t="s">
        <v>0</v>
      </c>
      <c r="M992" s="3" t="s">
        <v>12552</v>
      </c>
      <c r="N992" s="3" t="s">
        <v>0</v>
      </c>
      <c r="O992" s="3" t="s">
        <v>0</v>
      </c>
      <c r="P992" s="3" t="s">
        <v>0</v>
      </c>
      <c r="Q992" s="3" t="s">
        <v>0</v>
      </c>
      <c r="R992" s="3" t="s">
        <v>0</v>
      </c>
      <c r="S992" s="3" t="s">
        <v>0</v>
      </c>
      <c r="T992" s="3" t="s">
        <v>0</v>
      </c>
      <c r="U992" s="3" t="s">
        <v>0</v>
      </c>
    </row>
    <row r="993" spans="1:21" x14ac:dyDescent="0.25">
      <c r="A993" s="79">
        <v>992</v>
      </c>
      <c r="B993" s="3" t="s">
        <v>3</v>
      </c>
      <c r="C993" s="3" t="s">
        <v>16131</v>
      </c>
      <c r="D993" s="3" t="s">
        <v>17389</v>
      </c>
      <c r="E993" s="3" t="s">
        <v>0</v>
      </c>
      <c r="F993" s="3" t="s">
        <v>0</v>
      </c>
      <c r="G993" s="3" t="s">
        <v>17330</v>
      </c>
      <c r="H993" s="3" t="s">
        <v>0</v>
      </c>
      <c r="I993" s="3" t="s">
        <v>0</v>
      </c>
      <c r="J993" s="3" t="s">
        <v>0</v>
      </c>
      <c r="K993" s="3" t="s">
        <v>0</v>
      </c>
      <c r="L993" s="3" t="s">
        <v>0</v>
      </c>
      <c r="M993" s="3" t="s">
        <v>12553</v>
      </c>
      <c r="N993" s="3" t="s">
        <v>0</v>
      </c>
      <c r="O993" s="3" t="s">
        <v>0</v>
      </c>
      <c r="P993" s="3" t="s">
        <v>12554</v>
      </c>
      <c r="Q993" s="3" t="s">
        <v>0</v>
      </c>
      <c r="R993" s="3" t="s">
        <v>0</v>
      </c>
      <c r="S993" s="3" t="s">
        <v>0</v>
      </c>
      <c r="T993" s="3" t="s">
        <v>0</v>
      </c>
      <c r="U993" s="3" t="s">
        <v>0</v>
      </c>
    </row>
    <row r="994" spans="1:21" x14ac:dyDescent="0.25">
      <c r="A994" s="79">
        <v>993</v>
      </c>
      <c r="B994" s="3" t="s">
        <v>3</v>
      </c>
      <c r="C994" s="3" t="s">
        <v>16132</v>
      </c>
      <c r="D994" s="3" t="s">
        <v>17390</v>
      </c>
      <c r="E994" s="3" t="s">
        <v>0</v>
      </c>
      <c r="F994" s="3" t="s">
        <v>0</v>
      </c>
      <c r="G994" s="3" t="s">
        <v>17331</v>
      </c>
      <c r="H994" s="3" t="s">
        <v>0</v>
      </c>
      <c r="I994" s="3" t="s">
        <v>0</v>
      </c>
      <c r="J994" s="3" t="s">
        <v>0</v>
      </c>
      <c r="K994" s="3" t="s">
        <v>0</v>
      </c>
      <c r="L994" s="3" t="s">
        <v>0</v>
      </c>
      <c r="M994" s="3" t="s">
        <v>12555</v>
      </c>
      <c r="N994" s="3" t="s">
        <v>0</v>
      </c>
      <c r="O994" s="3" t="s">
        <v>0</v>
      </c>
      <c r="P994" s="3" t="s">
        <v>12556</v>
      </c>
      <c r="Q994" s="3" t="s">
        <v>0</v>
      </c>
      <c r="R994" s="3" t="s">
        <v>0</v>
      </c>
      <c r="S994" s="3" t="s">
        <v>0</v>
      </c>
      <c r="T994" s="3" t="s">
        <v>0</v>
      </c>
      <c r="U994" s="3" t="s">
        <v>0</v>
      </c>
    </row>
    <row r="995" spans="1:21" x14ac:dyDescent="0.25">
      <c r="A995" s="79">
        <v>994</v>
      </c>
      <c r="B995" s="3" t="s">
        <v>3</v>
      </c>
      <c r="C995" s="3" t="s">
        <v>17419</v>
      </c>
      <c r="D995" s="16" t="s">
        <v>17433</v>
      </c>
      <c r="E995" s="3" t="s">
        <v>0</v>
      </c>
      <c r="F995" s="3" t="s">
        <v>0</v>
      </c>
      <c r="G995" s="3" t="s">
        <v>0</v>
      </c>
      <c r="H995" s="3" t="s">
        <v>0</v>
      </c>
      <c r="I995" s="3" t="s">
        <v>0</v>
      </c>
      <c r="J995" s="3" t="s">
        <v>0</v>
      </c>
      <c r="K995" s="3" t="s">
        <v>0</v>
      </c>
      <c r="L995" s="3" t="s">
        <v>0</v>
      </c>
      <c r="M995" s="3" t="s">
        <v>12557</v>
      </c>
      <c r="N995" s="3" t="s">
        <v>0</v>
      </c>
      <c r="O995" s="3" t="s">
        <v>0</v>
      </c>
      <c r="P995" s="3" t="s">
        <v>0</v>
      </c>
      <c r="Q995" s="3" t="s">
        <v>0</v>
      </c>
      <c r="R995" s="3" t="s">
        <v>0</v>
      </c>
      <c r="S995" s="3" t="s">
        <v>0</v>
      </c>
      <c r="T995" s="3" t="s">
        <v>0</v>
      </c>
      <c r="U995" s="3" t="s">
        <v>0</v>
      </c>
    </row>
    <row r="996" spans="1:21" x14ac:dyDescent="0.25">
      <c r="A996" s="79">
        <v>995</v>
      </c>
      <c r="B996" s="3" t="s">
        <v>3</v>
      </c>
      <c r="C996" s="3" t="s">
        <v>17421</v>
      </c>
      <c r="D996" s="16" t="s">
        <v>17342</v>
      </c>
      <c r="E996" s="3" t="s">
        <v>0</v>
      </c>
      <c r="F996" s="3" t="s">
        <v>0</v>
      </c>
      <c r="G996" s="3" t="s">
        <v>0</v>
      </c>
      <c r="H996" s="3" t="s">
        <v>0</v>
      </c>
      <c r="I996" s="3" t="s">
        <v>0</v>
      </c>
      <c r="J996" s="3" t="s">
        <v>0</v>
      </c>
      <c r="K996" s="3" t="s">
        <v>0</v>
      </c>
      <c r="L996" s="3" t="s">
        <v>0</v>
      </c>
      <c r="M996" s="3" t="s">
        <v>12558</v>
      </c>
      <c r="N996" s="3" t="s">
        <v>0</v>
      </c>
      <c r="O996" s="3" t="s">
        <v>0</v>
      </c>
      <c r="P996" s="3" t="s">
        <v>0</v>
      </c>
      <c r="Q996" s="3" t="s">
        <v>0</v>
      </c>
      <c r="R996" s="3" t="s">
        <v>0</v>
      </c>
      <c r="S996" s="3" t="s">
        <v>0</v>
      </c>
      <c r="T996" s="3" t="s">
        <v>0</v>
      </c>
      <c r="U996" s="3" t="s">
        <v>0</v>
      </c>
    </row>
    <row r="997" spans="1:21" x14ac:dyDescent="0.25">
      <c r="A997" s="79">
        <v>996</v>
      </c>
      <c r="B997" s="3" t="s">
        <v>3</v>
      </c>
      <c r="C997" s="3" t="s">
        <v>17423</v>
      </c>
      <c r="D997" s="16" t="s">
        <v>17343</v>
      </c>
      <c r="E997" s="3" t="s">
        <v>0</v>
      </c>
      <c r="F997" s="3" t="s">
        <v>0</v>
      </c>
      <c r="G997" s="3" t="s">
        <v>0</v>
      </c>
      <c r="H997" s="3" t="s">
        <v>0</v>
      </c>
      <c r="I997" s="3" t="s">
        <v>0</v>
      </c>
      <c r="J997" s="3" t="s">
        <v>0</v>
      </c>
      <c r="K997" s="3" t="s">
        <v>0</v>
      </c>
      <c r="L997" s="3" t="s">
        <v>0</v>
      </c>
      <c r="M997" s="3" t="s">
        <v>12559</v>
      </c>
      <c r="N997" s="3" t="s">
        <v>0</v>
      </c>
      <c r="O997" s="3" t="s">
        <v>0</v>
      </c>
      <c r="P997" s="3" t="s">
        <v>0</v>
      </c>
      <c r="Q997" s="3" t="s">
        <v>0</v>
      </c>
      <c r="R997" s="3" t="s">
        <v>0</v>
      </c>
      <c r="S997" s="3" t="s">
        <v>0</v>
      </c>
      <c r="T997" s="3" t="s">
        <v>0</v>
      </c>
      <c r="U997" s="3" t="s">
        <v>0</v>
      </c>
    </row>
    <row r="998" spans="1:21" x14ac:dyDescent="0.25">
      <c r="A998" s="79">
        <v>997</v>
      </c>
      <c r="B998" s="3" t="s">
        <v>3</v>
      </c>
      <c r="C998" s="3" t="s">
        <v>17425</v>
      </c>
      <c r="D998" s="16" t="s">
        <v>17427</v>
      </c>
      <c r="E998" s="3" t="s">
        <v>0</v>
      </c>
      <c r="F998" s="3" t="s">
        <v>0</v>
      </c>
      <c r="G998" s="3" t="s">
        <v>0</v>
      </c>
      <c r="H998" s="3" t="s">
        <v>0</v>
      </c>
      <c r="I998" s="3" t="s">
        <v>0</v>
      </c>
      <c r="J998" s="3" t="s">
        <v>0</v>
      </c>
      <c r="K998" s="3" t="s">
        <v>0</v>
      </c>
      <c r="L998" s="3" t="s">
        <v>0</v>
      </c>
      <c r="M998" s="3" t="s">
        <v>12560</v>
      </c>
      <c r="N998" s="3" t="s">
        <v>0</v>
      </c>
      <c r="O998" s="3" t="s">
        <v>0</v>
      </c>
      <c r="P998" s="3" t="s">
        <v>0</v>
      </c>
      <c r="Q998" s="3" t="s">
        <v>0</v>
      </c>
      <c r="R998" s="3" t="s">
        <v>0</v>
      </c>
      <c r="S998" s="3" t="s">
        <v>0</v>
      </c>
      <c r="T998" s="3" t="s">
        <v>0</v>
      </c>
      <c r="U998" s="3" t="s">
        <v>0</v>
      </c>
    </row>
    <row r="999" spans="1:21" x14ac:dyDescent="0.25">
      <c r="A999" s="79">
        <v>998</v>
      </c>
      <c r="B999" s="3" t="s">
        <v>3</v>
      </c>
      <c r="C999" s="3" t="s">
        <v>17428</v>
      </c>
      <c r="D999" s="16" t="s">
        <v>17345</v>
      </c>
      <c r="E999" s="3" t="s">
        <v>0</v>
      </c>
      <c r="F999" s="3" t="s">
        <v>0</v>
      </c>
      <c r="G999" s="3" t="s">
        <v>0</v>
      </c>
      <c r="H999" s="3" t="s">
        <v>0</v>
      </c>
      <c r="I999" s="3" t="s">
        <v>0</v>
      </c>
      <c r="J999" s="3" t="s">
        <v>0</v>
      </c>
      <c r="K999" s="3" t="s">
        <v>0</v>
      </c>
      <c r="L999" s="3" t="s">
        <v>0</v>
      </c>
      <c r="M999" s="3" t="s">
        <v>12561</v>
      </c>
      <c r="N999" s="3" t="s">
        <v>0</v>
      </c>
      <c r="O999" s="3" t="s">
        <v>0</v>
      </c>
      <c r="P999" s="3" t="s">
        <v>0</v>
      </c>
      <c r="Q999" s="3" t="s">
        <v>0</v>
      </c>
      <c r="R999" s="3" t="s">
        <v>0</v>
      </c>
      <c r="S999" s="3" t="s">
        <v>0</v>
      </c>
      <c r="T999" s="3" t="s">
        <v>0</v>
      </c>
      <c r="U999" s="3" t="s">
        <v>0</v>
      </c>
    </row>
    <row r="1000" spans="1:21" x14ac:dyDescent="0.25">
      <c r="A1000" s="79">
        <v>999</v>
      </c>
      <c r="B1000" s="3" t="s">
        <v>3</v>
      </c>
      <c r="C1000" s="3" t="s">
        <v>17429</v>
      </c>
      <c r="D1000" s="16" t="s">
        <v>17434</v>
      </c>
      <c r="E1000" s="3" t="s">
        <v>0</v>
      </c>
      <c r="F1000" s="3" t="s">
        <v>0</v>
      </c>
      <c r="G1000" s="3" t="s">
        <v>0</v>
      </c>
      <c r="H1000" s="3" t="s">
        <v>0</v>
      </c>
      <c r="I1000" s="3" t="s">
        <v>0</v>
      </c>
      <c r="J1000" s="3" t="s">
        <v>0</v>
      </c>
      <c r="K1000" s="3" t="s">
        <v>0</v>
      </c>
      <c r="L1000" s="3" t="s">
        <v>0</v>
      </c>
      <c r="M1000" s="3" t="s">
        <v>12562</v>
      </c>
      <c r="N1000" s="3" t="s">
        <v>0</v>
      </c>
      <c r="O1000" s="3" t="s">
        <v>0</v>
      </c>
      <c r="P1000" s="3" t="s">
        <v>0</v>
      </c>
      <c r="Q1000" s="3" t="s">
        <v>0</v>
      </c>
      <c r="R1000" s="3" t="s">
        <v>0</v>
      </c>
      <c r="S1000" s="3" t="s">
        <v>0</v>
      </c>
      <c r="T1000" s="3" t="s">
        <v>0</v>
      </c>
      <c r="U1000" s="3" t="s">
        <v>0</v>
      </c>
    </row>
    <row r="1001" spans="1:21" x14ac:dyDescent="0.25">
      <c r="A1001" s="79">
        <v>1000</v>
      </c>
      <c r="B1001" s="3" t="s">
        <v>3</v>
      </c>
      <c r="C1001" s="3" t="s">
        <v>17430</v>
      </c>
      <c r="D1001" s="16" t="s">
        <v>17435</v>
      </c>
      <c r="E1001" s="3" t="s">
        <v>0</v>
      </c>
      <c r="F1001" s="3" t="s">
        <v>0</v>
      </c>
      <c r="G1001" s="3" t="s">
        <v>0</v>
      </c>
      <c r="H1001" s="3" t="s">
        <v>0</v>
      </c>
      <c r="I1001" s="3" t="s">
        <v>0</v>
      </c>
      <c r="J1001" s="3" t="s">
        <v>0</v>
      </c>
      <c r="K1001" s="3" t="s">
        <v>0</v>
      </c>
      <c r="L1001" s="3" t="s">
        <v>0</v>
      </c>
      <c r="M1001" s="3" t="s">
        <v>12563</v>
      </c>
      <c r="N1001" s="3" t="s">
        <v>0</v>
      </c>
      <c r="O1001" s="3" t="s">
        <v>0</v>
      </c>
      <c r="P1001" s="3" t="s">
        <v>0</v>
      </c>
      <c r="Q1001" s="3" t="s">
        <v>0</v>
      </c>
      <c r="R1001" s="3" t="s">
        <v>0</v>
      </c>
      <c r="S1001" s="3" t="s">
        <v>0</v>
      </c>
      <c r="T1001" s="3" t="s">
        <v>0</v>
      </c>
      <c r="U1001" s="3" t="s">
        <v>0</v>
      </c>
    </row>
    <row r="1002" spans="1:21" x14ac:dyDescent="0.25">
      <c r="A1002" s="79">
        <v>1001</v>
      </c>
      <c r="B1002" s="3" t="s">
        <v>3</v>
      </c>
      <c r="C1002" s="3" t="s">
        <v>16135</v>
      </c>
      <c r="D1002" s="3" t="s">
        <v>17348</v>
      </c>
      <c r="E1002" s="3" t="s">
        <v>0</v>
      </c>
      <c r="F1002" s="3" t="s">
        <v>0</v>
      </c>
      <c r="G1002" s="3" t="s">
        <v>0</v>
      </c>
      <c r="H1002" s="3" t="s">
        <v>0</v>
      </c>
      <c r="I1002" s="3" t="s">
        <v>0</v>
      </c>
      <c r="J1002" s="3" t="s">
        <v>0</v>
      </c>
      <c r="K1002" s="3" t="s">
        <v>0</v>
      </c>
      <c r="L1002" s="3" t="s">
        <v>0</v>
      </c>
      <c r="M1002" s="3" t="s">
        <v>12564</v>
      </c>
      <c r="N1002" s="3" t="s">
        <v>0</v>
      </c>
      <c r="O1002" s="3" t="s">
        <v>0</v>
      </c>
      <c r="P1002" s="3" t="s">
        <v>0</v>
      </c>
      <c r="Q1002" s="3" t="s">
        <v>0</v>
      </c>
      <c r="R1002" s="3" t="s">
        <v>0</v>
      </c>
      <c r="S1002" s="3" t="s">
        <v>0</v>
      </c>
      <c r="T1002" s="3" t="s">
        <v>0</v>
      </c>
      <c r="U1002" s="3" t="s">
        <v>0</v>
      </c>
    </row>
    <row r="1003" spans="1:21" x14ac:dyDescent="0.25">
      <c r="A1003" s="79">
        <v>1002</v>
      </c>
      <c r="B1003" s="3" t="s">
        <v>3</v>
      </c>
      <c r="C1003" s="3" t="s">
        <v>17431</v>
      </c>
      <c r="D1003" s="16" t="s">
        <v>17349</v>
      </c>
      <c r="E1003" s="3" t="s">
        <v>0</v>
      </c>
      <c r="F1003" s="3" t="s">
        <v>0</v>
      </c>
      <c r="G1003" s="3" t="s">
        <v>0</v>
      </c>
      <c r="H1003" s="3" t="s">
        <v>0</v>
      </c>
      <c r="I1003" s="3" t="s">
        <v>0</v>
      </c>
      <c r="J1003" s="3" t="s">
        <v>0</v>
      </c>
      <c r="K1003" s="3" t="s">
        <v>0</v>
      </c>
      <c r="L1003" s="3" t="s">
        <v>0</v>
      </c>
      <c r="M1003" s="3" t="s">
        <v>12565</v>
      </c>
      <c r="N1003" s="3" t="s">
        <v>0</v>
      </c>
      <c r="O1003" s="3" t="s">
        <v>0</v>
      </c>
      <c r="P1003" s="3" t="s">
        <v>0</v>
      </c>
      <c r="Q1003" s="3" t="s">
        <v>0</v>
      </c>
      <c r="R1003" s="3" t="s">
        <v>0</v>
      </c>
      <c r="S1003" s="3" t="s">
        <v>0</v>
      </c>
      <c r="T1003" s="3" t="s">
        <v>0</v>
      </c>
      <c r="U1003" s="3" t="s">
        <v>0</v>
      </c>
    </row>
    <row r="1004" spans="1:21" x14ac:dyDescent="0.25">
      <c r="A1004" s="79">
        <v>1003</v>
      </c>
      <c r="B1004" s="3" t="s">
        <v>3</v>
      </c>
      <c r="C1004" s="3" t="s">
        <v>2904</v>
      </c>
      <c r="D1004" s="3" t="s">
        <v>2906</v>
      </c>
      <c r="E1004" s="3" t="s">
        <v>0</v>
      </c>
      <c r="F1004" s="3" t="s">
        <v>0</v>
      </c>
      <c r="G1004" s="3" t="s">
        <v>0</v>
      </c>
      <c r="H1004" s="3" t="s">
        <v>0</v>
      </c>
      <c r="I1004" s="3" t="s">
        <v>0</v>
      </c>
      <c r="J1004" s="3" t="s">
        <v>0</v>
      </c>
      <c r="K1004" s="3" t="s">
        <v>0</v>
      </c>
      <c r="L1004" s="3" t="s">
        <v>0</v>
      </c>
      <c r="M1004" s="3" t="s">
        <v>12566</v>
      </c>
      <c r="N1004" s="3" t="s">
        <v>0</v>
      </c>
      <c r="O1004" s="3" t="s">
        <v>0</v>
      </c>
      <c r="P1004" s="3" t="s">
        <v>0</v>
      </c>
      <c r="Q1004" s="3" t="s">
        <v>0</v>
      </c>
      <c r="R1004" s="3" t="s">
        <v>0</v>
      </c>
      <c r="S1004" s="3" t="s">
        <v>0</v>
      </c>
      <c r="T1004" s="3" t="s">
        <v>0</v>
      </c>
      <c r="U1004" s="3" t="s">
        <v>0</v>
      </c>
    </row>
    <row r="1005" spans="1:21" x14ac:dyDescent="0.25">
      <c r="A1005" s="79">
        <v>1004</v>
      </c>
      <c r="B1005" s="3" t="s">
        <v>3</v>
      </c>
      <c r="C1005" s="3" t="s">
        <v>2907</v>
      </c>
      <c r="D1005" s="3" t="s">
        <v>2909</v>
      </c>
      <c r="E1005" s="3" t="s">
        <v>0</v>
      </c>
      <c r="F1005" s="3" t="s">
        <v>0</v>
      </c>
      <c r="G1005" s="3" t="s">
        <v>0</v>
      </c>
      <c r="H1005" s="3" t="s">
        <v>0</v>
      </c>
      <c r="I1005" s="3" t="s">
        <v>0</v>
      </c>
      <c r="J1005" s="3" t="s">
        <v>0</v>
      </c>
      <c r="K1005" s="3" t="s">
        <v>0</v>
      </c>
      <c r="L1005" s="3" t="s">
        <v>0</v>
      </c>
      <c r="M1005" s="3" t="s">
        <v>12567</v>
      </c>
      <c r="N1005" s="3" t="s">
        <v>0</v>
      </c>
      <c r="O1005" s="3" t="s">
        <v>0</v>
      </c>
      <c r="P1005" s="3" t="s">
        <v>0</v>
      </c>
      <c r="Q1005" s="3" t="s">
        <v>0</v>
      </c>
      <c r="R1005" s="3" t="s">
        <v>0</v>
      </c>
      <c r="S1005" s="3" t="s">
        <v>0</v>
      </c>
      <c r="T1005" s="3" t="s">
        <v>0</v>
      </c>
      <c r="U1005" s="3" t="s">
        <v>0</v>
      </c>
    </row>
    <row r="1006" spans="1:21" x14ac:dyDescent="0.25">
      <c r="A1006" s="79">
        <v>1005</v>
      </c>
      <c r="B1006" s="3" t="s">
        <v>3</v>
      </c>
      <c r="C1006" s="3" t="s">
        <v>2910</v>
      </c>
      <c r="D1006" s="3" t="s">
        <v>2912</v>
      </c>
      <c r="E1006" s="3" t="s">
        <v>0</v>
      </c>
      <c r="F1006" s="3" t="s">
        <v>0</v>
      </c>
      <c r="G1006" s="3" t="s">
        <v>0</v>
      </c>
      <c r="H1006" s="3" t="s">
        <v>0</v>
      </c>
      <c r="I1006" s="3" t="s">
        <v>0</v>
      </c>
      <c r="J1006" s="3" t="s">
        <v>0</v>
      </c>
      <c r="K1006" s="3" t="s">
        <v>0</v>
      </c>
      <c r="L1006" s="3" t="s">
        <v>0</v>
      </c>
      <c r="M1006" s="3" t="s">
        <v>12568</v>
      </c>
      <c r="N1006" s="3" t="s">
        <v>0</v>
      </c>
      <c r="O1006" s="3" t="s">
        <v>0</v>
      </c>
      <c r="P1006" s="3" t="s">
        <v>0</v>
      </c>
      <c r="Q1006" s="3" t="s">
        <v>0</v>
      </c>
      <c r="R1006" s="3" t="s">
        <v>0</v>
      </c>
      <c r="S1006" s="3" t="s">
        <v>0</v>
      </c>
      <c r="T1006" s="3" t="s">
        <v>0</v>
      </c>
      <c r="U1006" s="3" t="s">
        <v>0</v>
      </c>
    </row>
    <row r="1007" spans="1:21" x14ac:dyDescent="0.25">
      <c r="A1007" s="79">
        <v>1006</v>
      </c>
      <c r="B1007" s="3" t="s">
        <v>3</v>
      </c>
      <c r="C1007" s="3" t="s">
        <v>2913</v>
      </c>
      <c r="D1007" s="3" t="s">
        <v>2915</v>
      </c>
      <c r="E1007" s="3" t="s">
        <v>0</v>
      </c>
      <c r="F1007" s="3" t="s">
        <v>0</v>
      </c>
      <c r="G1007" s="3" t="s">
        <v>0</v>
      </c>
      <c r="H1007" s="3" t="s">
        <v>0</v>
      </c>
      <c r="I1007" s="3" t="s">
        <v>0</v>
      </c>
      <c r="J1007" s="3" t="s">
        <v>0</v>
      </c>
      <c r="K1007" s="3" t="s">
        <v>0</v>
      </c>
      <c r="L1007" s="3" t="s">
        <v>0</v>
      </c>
      <c r="M1007" s="3" t="s">
        <v>12569</v>
      </c>
      <c r="N1007" s="3" t="s">
        <v>0</v>
      </c>
      <c r="O1007" s="3" t="s">
        <v>0</v>
      </c>
      <c r="P1007" s="3" t="s">
        <v>0</v>
      </c>
      <c r="Q1007" s="3" t="s">
        <v>0</v>
      </c>
      <c r="R1007" s="3" t="s">
        <v>0</v>
      </c>
      <c r="S1007" s="3" t="s">
        <v>0</v>
      </c>
      <c r="T1007" s="3" t="s">
        <v>0</v>
      </c>
      <c r="U1007" s="3" t="s">
        <v>0</v>
      </c>
    </row>
    <row r="1008" spans="1:21" x14ac:dyDescent="0.25">
      <c r="A1008" s="79">
        <v>1007</v>
      </c>
      <c r="B1008" s="3" t="s">
        <v>3</v>
      </c>
      <c r="C1008" s="3" t="s">
        <v>2916</v>
      </c>
      <c r="D1008" s="3" t="s">
        <v>2918</v>
      </c>
      <c r="E1008" s="3" t="s">
        <v>0</v>
      </c>
      <c r="F1008" s="3" t="s">
        <v>0</v>
      </c>
      <c r="G1008" s="3" t="s">
        <v>0</v>
      </c>
      <c r="H1008" s="3" t="s">
        <v>0</v>
      </c>
      <c r="I1008" s="3" t="s">
        <v>0</v>
      </c>
      <c r="J1008" s="3" t="s">
        <v>0</v>
      </c>
      <c r="K1008" s="3" t="s">
        <v>0</v>
      </c>
      <c r="L1008" s="3" t="s">
        <v>0</v>
      </c>
      <c r="M1008" s="3" t="s">
        <v>12570</v>
      </c>
      <c r="N1008" s="3" t="s">
        <v>0</v>
      </c>
      <c r="O1008" s="3" t="s">
        <v>0</v>
      </c>
      <c r="P1008" s="3" t="s">
        <v>0</v>
      </c>
      <c r="Q1008" s="3" t="s">
        <v>0</v>
      </c>
      <c r="R1008" s="3" t="s">
        <v>0</v>
      </c>
      <c r="S1008" s="3" t="s">
        <v>0</v>
      </c>
      <c r="T1008" s="3" t="s">
        <v>0</v>
      </c>
      <c r="U1008" s="3" t="s">
        <v>0</v>
      </c>
    </row>
    <row r="1009" spans="1:21" x14ac:dyDescent="0.25">
      <c r="A1009" s="79">
        <v>1008</v>
      </c>
      <c r="B1009" s="3" t="s">
        <v>3</v>
      </c>
      <c r="C1009" s="3" t="s">
        <v>2919</v>
      </c>
      <c r="D1009" s="3" t="s">
        <v>2921</v>
      </c>
      <c r="E1009" s="3" t="s">
        <v>0</v>
      </c>
      <c r="F1009" s="3" t="s">
        <v>0</v>
      </c>
      <c r="G1009" s="3" t="s">
        <v>0</v>
      </c>
      <c r="H1009" s="3" t="s">
        <v>0</v>
      </c>
      <c r="I1009" s="3" t="s">
        <v>0</v>
      </c>
      <c r="J1009" s="3" t="s">
        <v>0</v>
      </c>
      <c r="K1009" s="3" t="s">
        <v>0</v>
      </c>
      <c r="L1009" s="3" t="s">
        <v>0</v>
      </c>
      <c r="M1009" s="3" t="s">
        <v>12571</v>
      </c>
      <c r="N1009" s="3" t="s">
        <v>0</v>
      </c>
      <c r="O1009" s="3" t="s">
        <v>0</v>
      </c>
      <c r="P1009" s="3" t="s">
        <v>0</v>
      </c>
      <c r="Q1009" s="3" t="s">
        <v>0</v>
      </c>
      <c r="R1009" s="3" t="s">
        <v>0</v>
      </c>
      <c r="S1009" s="3" t="s">
        <v>0</v>
      </c>
      <c r="T1009" s="3" t="s">
        <v>0</v>
      </c>
      <c r="U1009" s="3" t="s">
        <v>0</v>
      </c>
    </row>
    <row r="1010" spans="1:21" x14ac:dyDescent="0.25">
      <c r="A1010" s="79">
        <v>1009</v>
      </c>
      <c r="B1010" s="3" t="s">
        <v>3</v>
      </c>
      <c r="C1010" s="3" t="s">
        <v>2922</v>
      </c>
      <c r="D1010" s="3" t="s">
        <v>2924</v>
      </c>
      <c r="E1010" s="3" t="s">
        <v>0</v>
      </c>
      <c r="F1010" s="3" t="s">
        <v>0</v>
      </c>
      <c r="G1010" s="3" t="s">
        <v>0</v>
      </c>
      <c r="H1010" s="3" t="s">
        <v>0</v>
      </c>
      <c r="I1010" s="3" t="s">
        <v>0</v>
      </c>
      <c r="J1010" s="3" t="s">
        <v>0</v>
      </c>
      <c r="K1010" s="3" t="s">
        <v>0</v>
      </c>
      <c r="L1010" s="3" t="s">
        <v>0</v>
      </c>
      <c r="M1010" s="3" t="s">
        <v>12572</v>
      </c>
      <c r="N1010" s="3" t="s">
        <v>0</v>
      </c>
      <c r="O1010" s="3" t="s">
        <v>0</v>
      </c>
      <c r="P1010" s="3" t="s">
        <v>0</v>
      </c>
      <c r="Q1010" s="3" t="s">
        <v>0</v>
      </c>
      <c r="R1010" s="3" t="s">
        <v>0</v>
      </c>
      <c r="S1010" s="3" t="s">
        <v>0</v>
      </c>
      <c r="T1010" s="3" t="s">
        <v>0</v>
      </c>
      <c r="U1010" s="3" t="s">
        <v>0</v>
      </c>
    </row>
    <row r="1011" spans="1:21" x14ac:dyDescent="0.25">
      <c r="A1011" s="79">
        <v>1010</v>
      </c>
      <c r="B1011" s="3" t="s">
        <v>3</v>
      </c>
      <c r="C1011" s="3" t="s">
        <v>2925</v>
      </c>
      <c r="D1011" s="3" t="s">
        <v>2927</v>
      </c>
      <c r="E1011" s="3" t="s">
        <v>0</v>
      </c>
      <c r="F1011" s="3" t="s">
        <v>0</v>
      </c>
      <c r="G1011" s="3" t="s">
        <v>0</v>
      </c>
      <c r="H1011" s="3" t="s">
        <v>0</v>
      </c>
      <c r="I1011" s="3" t="s">
        <v>0</v>
      </c>
      <c r="J1011" s="3" t="s">
        <v>0</v>
      </c>
      <c r="K1011" s="3" t="s">
        <v>0</v>
      </c>
      <c r="L1011" s="3" t="s">
        <v>0</v>
      </c>
      <c r="M1011" s="3" t="s">
        <v>12573</v>
      </c>
      <c r="N1011" s="3" t="s">
        <v>0</v>
      </c>
      <c r="O1011" s="3" t="s">
        <v>0</v>
      </c>
      <c r="P1011" s="3" t="s">
        <v>0</v>
      </c>
      <c r="Q1011" s="3" t="s">
        <v>0</v>
      </c>
      <c r="R1011" s="3" t="s">
        <v>0</v>
      </c>
      <c r="S1011" s="3" t="s">
        <v>0</v>
      </c>
      <c r="T1011" s="3" t="s">
        <v>0</v>
      </c>
      <c r="U1011" s="3" t="s">
        <v>0</v>
      </c>
    </row>
    <row r="1012" spans="1:21" x14ac:dyDescent="0.25">
      <c r="A1012" s="79">
        <v>1011</v>
      </c>
      <c r="B1012" s="3" t="s">
        <v>3</v>
      </c>
      <c r="C1012" s="3" t="s">
        <v>2928</v>
      </c>
      <c r="D1012" s="3" t="s">
        <v>2930</v>
      </c>
      <c r="E1012" s="3" t="s">
        <v>0</v>
      </c>
      <c r="F1012" s="3" t="s">
        <v>0</v>
      </c>
      <c r="G1012" s="3" t="s">
        <v>0</v>
      </c>
      <c r="H1012" s="3" t="s">
        <v>0</v>
      </c>
      <c r="I1012" s="3" t="s">
        <v>0</v>
      </c>
      <c r="J1012" s="3" t="s">
        <v>0</v>
      </c>
      <c r="K1012" s="3" t="s">
        <v>0</v>
      </c>
      <c r="L1012" s="3" t="s">
        <v>0</v>
      </c>
      <c r="M1012" s="3" t="s">
        <v>12574</v>
      </c>
      <c r="N1012" s="3" t="s">
        <v>0</v>
      </c>
      <c r="O1012" s="3" t="s">
        <v>0</v>
      </c>
      <c r="P1012" s="3" t="s">
        <v>0</v>
      </c>
      <c r="Q1012" s="3" t="s">
        <v>0</v>
      </c>
      <c r="R1012" s="3" t="s">
        <v>0</v>
      </c>
      <c r="S1012" s="3" t="s">
        <v>0</v>
      </c>
      <c r="T1012" s="3" t="s">
        <v>0</v>
      </c>
      <c r="U1012" s="3" t="s">
        <v>0</v>
      </c>
    </row>
    <row r="1013" spans="1:21" x14ac:dyDescent="0.25">
      <c r="A1013" s="79">
        <v>1012</v>
      </c>
      <c r="B1013" s="3" t="s">
        <v>3</v>
      </c>
      <c r="C1013" s="3" t="s">
        <v>2931</v>
      </c>
      <c r="D1013" s="3" t="s">
        <v>2933</v>
      </c>
      <c r="E1013" s="3" t="s">
        <v>0</v>
      </c>
      <c r="F1013" s="3" t="s">
        <v>0</v>
      </c>
      <c r="G1013" s="3" t="s">
        <v>0</v>
      </c>
      <c r="H1013" s="3" t="s">
        <v>0</v>
      </c>
      <c r="I1013" s="3" t="s">
        <v>0</v>
      </c>
      <c r="J1013" s="3" t="s">
        <v>0</v>
      </c>
      <c r="K1013" s="3" t="s">
        <v>0</v>
      </c>
      <c r="L1013" s="3" t="s">
        <v>0</v>
      </c>
      <c r="M1013" s="3" t="s">
        <v>12575</v>
      </c>
      <c r="N1013" s="3" t="s">
        <v>0</v>
      </c>
      <c r="O1013" s="3" t="s">
        <v>0</v>
      </c>
      <c r="P1013" s="3" t="s">
        <v>0</v>
      </c>
      <c r="Q1013" s="3" t="s">
        <v>0</v>
      </c>
      <c r="R1013" s="3" t="s">
        <v>0</v>
      </c>
      <c r="S1013" s="3" t="s">
        <v>0</v>
      </c>
      <c r="T1013" s="3" t="s">
        <v>0</v>
      </c>
      <c r="U1013" s="3" t="s">
        <v>0</v>
      </c>
    </row>
    <row r="1014" spans="1:21" x14ac:dyDescent="0.25">
      <c r="A1014" s="79">
        <v>1013</v>
      </c>
      <c r="B1014" s="3" t="s">
        <v>3</v>
      </c>
      <c r="C1014" s="3" t="s">
        <v>2934</v>
      </c>
      <c r="D1014" s="3" t="s">
        <v>2936</v>
      </c>
      <c r="E1014" s="3" t="s">
        <v>0</v>
      </c>
      <c r="F1014" s="3" t="s">
        <v>0</v>
      </c>
      <c r="G1014" s="3" t="s">
        <v>0</v>
      </c>
      <c r="H1014" s="3" t="s">
        <v>0</v>
      </c>
      <c r="I1014" s="3" t="s">
        <v>0</v>
      </c>
      <c r="J1014" s="3" t="s">
        <v>0</v>
      </c>
      <c r="K1014" s="3" t="s">
        <v>0</v>
      </c>
      <c r="L1014" s="3" t="s">
        <v>0</v>
      </c>
      <c r="M1014" s="3" t="s">
        <v>12576</v>
      </c>
      <c r="N1014" s="3" t="s">
        <v>0</v>
      </c>
      <c r="O1014" s="3" t="s">
        <v>0</v>
      </c>
      <c r="P1014" s="3" t="s">
        <v>0</v>
      </c>
      <c r="Q1014" s="3" t="s">
        <v>0</v>
      </c>
      <c r="R1014" s="3" t="s">
        <v>0</v>
      </c>
      <c r="S1014" s="3" t="s">
        <v>0</v>
      </c>
      <c r="T1014" s="3" t="s">
        <v>0</v>
      </c>
      <c r="U1014" s="3" t="s">
        <v>0</v>
      </c>
    </row>
    <row r="1015" spans="1:21" x14ac:dyDescent="0.25">
      <c r="A1015" s="79">
        <v>1014</v>
      </c>
      <c r="B1015" s="3" t="s">
        <v>3</v>
      </c>
      <c r="C1015" s="3" t="s">
        <v>2937</v>
      </c>
      <c r="D1015" s="3" t="s">
        <v>2939</v>
      </c>
      <c r="E1015" s="3" t="s">
        <v>0</v>
      </c>
      <c r="F1015" s="3" t="s">
        <v>0</v>
      </c>
      <c r="G1015" s="3" t="s">
        <v>0</v>
      </c>
      <c r="H1015" s="3" t="s">
        <v>0</v>
      </c>
      <c r="I1015" s="3" t="s">
        <v>0</v>
      </c>
      <c r="J1015" s="3" t="s">
        <v>0</v>
      </c>
      <c r="K1015" s="3" t="s">
        <v>0</v>
      </c>
      <c r="L1015" s="3" t="s">
        <v>0</v>
      </c>
      <c r="M1015" s="3" t="s">
        <v>12577</v>
      </c>
      <c r="N1015" s="3" t="s">
        <v>0</v>
      </c>
      <c r="O1015" s="3" t="s">
        <v>0</v>
      </c>
      <c r="P1015" s="3" t="s">
        <v>0</v>
      </c>
      <c r="Q1015" s="3" t="s">
        <v>0</v>
      </c>
      <c r="R1015" s="3" t="s">
        <v>0</v>
      </c>
      <c r="S1015" s="3" t="s">
        <v>0</v>
      </c>
      <c r="T1015" s="3" t="s">
        <v>0</v>
      </c>
      <c r="U1015" s="3" t="s">
        <v>0</v>
      </c>
    </row>
    <row r="1016" spans="1:21" x14ac:dyDescent="0.25">
      <c r="A1016" s="79">
        <v>1015</v>
      </c>
      <c r="B1016" s="3" t="s">
        <v>3</v>
      </c>
      <c r="C1016" s="3" t="s">
        <v>2940</v>
      </c>
      <c r="D1016" s="3" t="s">
        <v>2942</v>
      </c>
      <c r="E1016" s="3" t="s">
        <v>0</v>
      </c>
      <c r="F1016" s="3" t="s">
        <v>0</v>
      </c>
      <c r="G1016" s="3" t="s">
        <v>0</v>
      </c>
      <c r="H1016" s="3" t="s">
        <v>0</v>
      </c>
      <c r="I1016" s="3" t="s">
        <v>0</v>
      </c>
      <c r="J1016" s="3" t="s">
        <v>0</v>
      </c>
      <c r="K1016" s="3" t="s">
        <v>0</v>
      </c>
      <c r="L1016" s="3" t="s">
        <v>0</v>
      </c>
      <c r="M1016" s="3" t="s">
        <v>12578</v>
      </c>
      <c r="N1016" s="3" t="s">
        <v>0</v>
      </c>
      <c r="O1016" s="3" t="s">
        <v>0</v>
      </c>
      <c r="P1016" s="3" t="s">
        <v>0</v>
      </c>
      <c r="Q1016" s="3" t="s">
        <v>0</v>
      </c>
      <c r="R1016" s="3" t="s">
        <v>0</v>
      </c>
      <c r="S1016" s="3" t="s">
        <v>0</v>
      </c>
      <c r="T1016" s="3" t="s">
        <v>0</v>
      </c>
      <c r="U1016" s="3" t="s">
        <v>0</v>
      </c>
    </row>
    <row r="1017" spans="1:21" x14ac:dyDescent="0.25">
      <c r="A1017" s="79">
        <v>1016</v>
      </c>
      <c r="B1017" s="3" t="s">
        <v>3</v>
      </c>
      <c r="C1017" s="3" t="s">
        <v>2943</v>
      </c>
      <c r="D1017" s="3" t="s">
        <v>2945</v>
      </c>
      <c r="E1017" s="3" t="s">
        <v>0</v>
      </c>
      <c r="F1017" s="3" t="s">
        <v>0</v>
      </c>
      <c r="G1017" s="3" t="s">
        <v>0</v>
      </c>
      <c r="H1017" s="3" t="s">
        <v>0</v>
      </c>
      <c r="I1017" s="3" t="s">
        <v>0</v>
      </c>
      <c r="J1017" s="3" t="s">
        <v>0</v>
      </c>
      <c r="K1017" s="3" t="s">
        <v>0</v>
      </c>
      <c r="L1017" s="3" t="s">
        <v>0</v>
      </c>
      <c r="M1017" s="3" t="s">
        <v>12579</v>
      </c>
      <c r="N1017" s="3" t="s">
        <v>0</v>
      </c>
      <c r="O1017" s="3" t="s">
        <v>0</v>
      </c>
      <c r="P1017" s="3" t="s">
        <v>0</v>
      </c>
      <c r="Q1017" s="3" t="s">
        <v>0</v>
      </c>
      <c r="R1017" s="3" t="s">
        <v>0</v>
      </c>
      <c r="S1017" s="3" t="s">
        <v>0</v>
      </c>
      <c r="T1017" s="3" t="s">
        <v>0</v>
      </c>
      <c r="U1017" s="3" t="s">
        <v>0</v>
      </c>
    </row>
    <row r="1018" spans="1:21" x14ac:dyDescent="0.25">
      <c r="A1018" s="79">
        <v>1017</v>
      </c>
      <c r="B1018" s="3" t="s">
        <v>3</v>
      </c>
      <c r="C1018" s="3" t="s">
        <v>2946</v>
      </c>
      <c r="D1018" s="3" t="s">
        <v>2948</v>
      </c>
      <c r="E1018" s="3" t="s">
        <v>0</v>
      </c>
      <c r="F1018" s="3" t="s">
        <v>0</v>
      </c>
      <c r="G1018" s="3" t="s">
        <v>0</v>
      </c>
      <c r="H1018" s="3" t="s">
        <v>0</v>
      </c>
      <c r="I1018" s="3" t="s">
        <v>0</v>
      </c>
      <c r="J1018" s="3" t="s">
        <v>0</v>
      </c>
      <c r="K1018" s="3" t="s">
        <v>0</v>
      </c>
      <c r="L1018" s="3" t="s">
        <v>0</v>
      </c>
      <c r="M1018" s="3" t="s">
        <v>12580</v>
      </c>
      <c r="N1018" s="3" t="s">
        <v>0</v>
      </c>
      <c r="O1018" s="3" t="s">
        <v>0</v>
      </c>
      <c r="P1018" s="3" t="s">
        <v>0</v>
      </c>
      <c r="Q1018" s="3" t="s">
        <v>0</v>
      </c>
      <c r="R1018" s="3" t="s">
        <v>0</v>
      </c>
      <c r="S1018" s="3" t="s">
        <v>0</v>
      </c>
      <c r="T1018" s="3" t="s">
        <v>0</v>
      </c>
      <c r="U1018" s="3" t="s">
        <v>0</v>
      </c>
    </row>
    <row r="1019" spans="1:21" x14ac:dyDescent="0.25">
      <c r="A1019" s="79">
        <v>1018</v>
      </c>
      <c r="B1019" s="3" t="s">
        <v>3</v>
      </c>
      <c r="C1019" s="3" t="s">
        <v>2949</v>
      </c>
      <c r="D1019" s="3" t="s">
        <v>2951</v>
      </c>
      <c r="E1019" s="3" t="s">
        <v>0</v>
      </c>
      <c r="F1019" s="3" t="s">
        <v>0</v>
      </c>
      <c r="G1019" s="3" t="s">
        <v>0</v>
      </c>
      <c r="H1019" s="3" t="s">
        <v>0</v>
      </c>
      <c r="I1019" s="3" t="s">
        <v>0</v>
      </c>
      <c r="J1019" s="3" t="s">
        <v>0</v>
      </c>
      <c r="K1019" s="3" t="s">
        <v>0</v>
      </c>
      <c r="L1019" s="3" t="s">
        <v>0</v>
      </c>
      <c r="M1019" s="3" t="s">
        <v>12581</v>
      </c>
      <c r="N1019" s="3" t="s">
        <v>0</v>
      </c>
      <c r="O1019" s="3" t="s">
        <v>0</v>
      </c>
      <c r="P1019" s="3" t="s">
        <v>0</v>
      </c>
      <c r="Q1019" s="3" t="s">
        <v>0</v>
      </c>
      <c r="R1019" s="3" t="s">
        <v>0</v>
      </c>
      <c r="S1019" s="3" t="s">
        <v>0</v>
      </c>
      <c r="T1019" s="3" t="s">
        <v>0</v>
      </c>
      <c r="U1019" s="3" t="s">
        <v>0</v>
      </c>
    </row>
    <row r="1020" spans="1:21" x14ac:dyDescent="0.25">
      <c r="A1020" s="79">
        <v>1019</v>
      </c>
      <c r="B1020" s="3" t="s">
        <v>3</v>
      </c>
      <c r="C1020" s="3" t="s">
        <v>2952</v>
      </c>
      <c r="D1020" s="3" t="s">
        <v>2954</v>
      </c>
      <c r="E1020" s="3" t="s">
        <v>0</v>
      </c>
      <c r="F1020" s="3" t="s">
        <v>0</v>
      </c>
      <c r="G1020" s="3" t="s">
        <v>0</v>
      </c>
      <c r="H1020" s="3" t="s">
        <v>0</v>
      </c>
      <c r="I1020" s="3" t="s">
        <v>0</v>
      </c>
      <c r="J1020" s="3" t="s">
        <v>0</v>
      </c>
      <c r="K1020" s="3" t="s">
        <v>0</v>
      </c>
      <c r="L1020" s="3" t="s">
        <v>0</v>
      </c>
      <c r="M1020" s="3" t="s">
        <v>12582</v>
      </c>
      <c r="N1020" s="3" t="s">
        <v>0</v>
      </c>
      <c r="O1020" s="3" t="s">
        <v>0</v>
      </c>
      <c r="P1020" s="3" t="s">
        <v>0</v>
      </c>
      <c r="Q1020" s="3" t="s">
        <v>0</v>
      </c>
      <c r="R1020" s="3" t="s">
        <v>0</v>
      </c>
      <c r="S1020" s="3" t="s">
        <v>0</v>
      </c>
      <c r="T1020" s="3" t="s">
        <v>0</v>
      </c>
      <c r="U1020" s="3" t="s">
        <v>0</v>
      </c>
    </row>
    <row r="1021" spans="1:21" x14ac:dyDescent="0.25">
      <c r="A1021" s="79">
        <v>1020</v>
      </c>
      <c r="B1021" s="3" t="s">
        <v>3</v>
      </c>
      <c r="C1021" s="3" t="s">
        <v>2955</v>
      </c>
      <c r="D1021" s="3" t="s">
        <v>2957</v>
      </c>
      <c r="E1021" s="3" t="s">
        <v>0</v>
      </c>
      <c r="F1021" s="3" t="s">
        <v>0</v>
      </c>
      <c r="G1021" s="3" t="s">
        <v>0</v>
      </c>
      <c r="H1021" s="3" t="s">
        <v>0</v>
      </c>
      <c r="I1021" s="3" t="s">
        <v>0</v>
      </c>
      <c r="J1021" s="3" t="s">
        <v>0</v>
      </c>
      <c r="K1021" s="3" t="s">
        <v>0</v>
      </c>
      <c r="L1021" s="3" t="s">
        <v>0</v>
      </c>
      <c r="M1021" s="3" t="s">
        <v>12583</v>
      </c>
      <c r="N1021" s="3" t="s">
        <v>0</v>
      </c>
      <c r="O1021" s="3" t="s">
        <v>0</v>
      </c>
      <c r="P1021" s="3" t="s">
        <v>0</v>
      </c>
      <c r="Q1021" s="3" t="s">
        <v>0</v>
      </c>
      <c r="R1021" s="3" t="s">
        <v>0</v>
      </c>
      <c r="S1021" s="3" t="s">
        <v>0</v>
      </c>
      <c r="T1021" s="3" t="s">
        <v>0</v>
      </c>
      <c r="U1021" s="3" t="s">
        <v>0</v>
      </c>
    </row>
    <row r="1022" spans="1:21" x14ac:dyDescent="0.25">
      <c r="A1022" s="79">
        <v>1021</v>
      </c>
      <c r="B1022" s="3" t="s">
        <v>3</v>
      </c>
      <c r="C1022" s="3" t="s">
        <v>2958</v>
      </c>
      <c r="D1022" s="3" t="s">
        <v>2960</v>
      </c>
      <c r="E1022" s="3" t="s">
        <v>0</v>
      </c>
      <c r="F1022" s="3" t="s">
        <v>0</v>
      </c>
      <c r="G1022" s="3" t="s">
        <v>0</v>
      </c>
      <c r="H1022" s="3" t="s">
        <v>0</v>
      </c>
      <c r="I1022" s="3" t="s">
        <v>0</v>
      </c>
      <c r="J1022" s="3" t="s">
        <v>0</v>
      </c>
      <c r="K1022" s="3" t="s">
        <v>0</v>
      </c>
      <c r="L1022" s="3" t="s">
        <v>0</v>
      </c>
      <c r="M1022" s="3" t="s">
        <v>12584</v>
      </c>
      <c r="N1022" s="3" t="s">
        <v>0</v>
      </c>
      <c r="O1022" s="3" t="s">
        <v>0</v>
      </c>
      <c r="P1022" s="3" t="s">
        <v>0</v>
      </c>
      <c r="Q1022" s="3" t="s">
        <v>0</v>
      </c>
      <c r="R1022" s="3" t="s">
        <v>0</v>
      </c>
      <c r="S1022" s="3" t="s">
        <v>0</v>
      </c>
      <c r="T1022" s="3" t="s">
        <v>0</v>
      </c>
      <c r="U1022" s="3" t="s">
        <v>0</v>
      </c>
    </row>
    <row r="1023" spans="1:21" x14ac:dyDescent="0.25">
      <c r="A1023" s="79">
        <v>1022</v>
      </c>
      <c r="B1023" s="3" t="s">
        <v>3</v>
      </c>
      <c r="C1023" s="3" t="s">
        <v>2961</v>
      </c>
      <c r="D1023" s="3" t="s">
        <v>2963</v>
      </c>
      <c r="E1023" s="3" t="s">
        <v>0</v>
      </c>
      <c r="F1023" s="3" t="s">
        <v>0</v>
      </c>
      <c r="G1023" s="3" t="s">
        <v>0</v>
      </c>
      <c r="H1023" s="3" t="s">
        <v>0</v>
      </c>
      <c r="I1023" s="3" t="s">
        <v>0</v>
      </c>
      <c r="J1023" s="3" t="s">
        <v>0</v>
      </c>
      <c r="K1023" s="3" t="s">
        <v>0</v>
      </c>
      <c r="L1023" s="3" t="s">
        <v>0</v>
      </c>
      <c r="M1023" s="3" t="s">
        <v>12585</v>
      </c>
      <c r="N1023" s="3" t="s">
        <v>0</v>
      </c>
      <c r="O1023" s="3" t="s">
        <v>0</v>
      </c>
      <c r="P1023" s="3" t="s">
        <v>0</v>
      </c>
      <c r="Q1023" s="3" t="s">
        <v>0</v>
      </c>
      <c r="R1023" s="3" t="s">
        <v>0</v>
      </c>
      <c r="S1023" s="3" t="s">
        <v>0</v>
      </c>
      <c r="T1023" s="3" t="s">
        <v>0</v>
      </c>
      <c r="U1023" s="3" t="s">
        <v>0</v>
      </c>
    </row>
    <row r="1024" spans="1:21" x14ac:dyDescent="0.25">
      <c r="A1024" s="79">
        <v>1023</v>
      </c>
      <c r="B1024" s="3" t="s">
        <v>3</v>
      </c>
      <c r="C1024" s="3" t="s">
        <v>2964</v>
      </c>
      <c r="D1024" s="3" t="s">
        <v>2966</v>
      </c>
      <c r="E1024" s="3" t="s">
        <v>0</v>
      </c>
      <c r="F1024" s="3" t="s">
        <v>0</v>
      </c>
      <c r="G1024" s="3" t="s">
        <v>0</v>
      </c>
      <c r="H1024" s="3" t="s">
        <v>0</v>
      </c>
      <c r="I1024" s="3" t="s">
        <v>0</v>
      </c>
      <c r="J1024" s="3" t="s">
        <v>0</v>
      </c>
      <c r="K1024" s="3" t="s">
        <v>0</v>
      </c>
      <c r="L1024" s="3" t="s">
        <v>0</v>
      </c>
      <c r="M1024" s="3" t="s">
        <v>12586</v>
      </c>
      <c r="N1024" s="3" t="s">
        <v>0</v>
      </c>
      <c r="O1024" s="3" t="s">
        <v>0</v>
      </c>
      <c r="P1024" s="3" t="s">
        <v>0</v>
      </c>
      <c r="Q1024" s="3" t="s">
        <v>0</v>
      </c>
      <c r="R1024" s="3" t="s">
        <v>0</v>
      </c>
      <c r="S1024" s="3" t="s">
        <v>0</v>
      </c>
      <c r="T1024" s="3" t="s">
        <v>0</v>
      </c>
      <c r="U1024" s="3" t="s">
        <v>0</v>
      </c>
    </row>
    <row r="1025" spans="1:21" x14ac:dyDescent="0.25">
      <c r="A1025" s="79">
        <v>1024</v>
      </c>
      <c r="B1025" s="3" t="s">
        <v>3</v>
      </c>
      <c r="C1025" s="3" t="s">
        <v>2967</v>
      </c>
      <c r="D1025" s="3" t="s">
        <v>2969</v>
      </c>
      <c r="E1025" s="3" t="s">
        <v>0</v>
      </c>
      <c r="F1025" s="3" t="s">
        <v>0</v>
      </c>
      <c r="G1025" s="3" t="s">
        <v>0</v>
      </c>
      <c r="H1025" s="3" t="s">
        <v>0</v>
      </c>
      <c r="I1025" s="3" t="s">
        <v>0</v>
      </c>
      <c r="J1025" s="3" t="s">
        <v>0</v>
      </c>
      <c r="K1025" s="3" t="s">
        <v>0</v>
      </c>
      <c r="L1025" s="3" t="s">
        <v>0</v>
      </c>
      <c r="M1025" s="3" t="s">
        <v>12587</v>
      </c>
      <c r="N1025" s="3" t="s">
        <v>0</v>
      </c>
      <c r="O1025" s="3" t="s">
        <v>0</v>
      </c>
      <c r="P1025" s="3" t="s">
        <v>0</v>
      </c>
      <c r="Q1025" s="3" t="s">
        <v>0</v>
      </c>
      <c r="R1025" s="3" t="s">
        <v>0</v>
      </c>
      <c r="S1025" s="3" t="s">
        <v>0</v>
      </c>
      <c r="T1025" s="3" t="s">
        <v>0</v>
      </c>
      <c r="U1025" s="3" t="s">
        <v>0</v>
      </c>
    </row>
    <row r="1026" spans="1:21" x14ac:dyDescent="0.25">
      <c r="A1026" s="79">
        <v>1025</v>
      </c>
      <c r="B1026" s="3" t="s">
        <v>3</v>
      </c>
      <c r="C1026" s="3" t="s">
        <v>2970</v>
      </c>
      <c r="D1026" s="3" t="s">
        <v>2972</v>
      </c>
      <c r="E1026" s="3" t="s">
        <v>0</v>
      </c>
      <c r="F1026" s="3" t="s">
        <v>0</v>
      </c>
      <c r="G1026" s="3" t="s">
        <v>0</v>
      </c>
      <c r="H1026" s="3" t="s">
        <v>0</v>
      </c>
      <c r="I1026" s="3" t="s">
        <v>0</v>
      </c>
      <c r="J1026" s="3" t="s">
        <v>0</v>
      </c>
      <c r="K1026" s="3" t="s">
        <v>0</v>
      </c>
      <c r="L1026" s="3" t="s">
        <v>0</v>
      </c>
      <c r="M1026" s="3" t="s">
        <v>12588</v>
      </c>
      <c r="N1026" s="3" t="s">
        <v>0</v>
      </c>
      <c r="O1026" s="3" t="s">
        <v>0</v>
      </c>
      <c r="P1026" s="3" t="s">
        <v>0</v>
      </c>
      <c r="Q1026" s="3" t="s">
        <v>0</v>
      </c>
      <c r="R1026" s="3" t="s">
        <v>0</v>
      </c>
      <c r="S1026" s="3" t="s">
        <v>0</v>
      </c>
      <c r="T1026" s="3" t="s">
        <v>0</v>
      </c>
      <c r="U1026" s="3" t="s">
        <v>0</v>
      </c>
    </row>
    <row r="1027" spans="1:21" x14ac:dyDescent="0.25">
      <c r="A1027" s="79">
        <v>1026</v>
      </c>
      <c r="B1027" s="3" t="s">
        <v>3</v>
      </c>
      <c r="C1027" s="3" t="s">
        <v>2973</v>
      </c>
      <c r="D1027" s="3" t="s">
        <v>2975</v>
      </c>
      <c r="E1027" s="3" t="s">
        <v>0</v>
      </c>
      <c r="F1027" s="3" t="s">
        <v>0</v>
      </c>
      <c r="G1027" s="3" t="s">
        <v>0</v>
      </c>
      <c r="H1027" s="3" t="s">
        <v>0</v>
      </c>
      <c r="I1027" s="3" t="s">
        <v>0</v>
      </c>
      <c r="J1027" s="3" t="s">
        <v>0</v>
      </c>
      <c r="K1027" s="3" t="s">
        <v>0</v>
      </c>
      <c r="L1027" s="3" t="s">
        <v>0</v>
      </c>
      <c r="M1027" s="3" t="s">
        <v>12589</v>
      </c>
      <c r="N1027" s="3" t="s">
        <v>0</v>
      </c>
      <c r="O1027" s="3" t="s">
        <v>0</v>
      </c>
      <c r="P1027" s="3" t="s">
        <v>0</v>
      </c>
      <c r="Q1027" s="3" t="s">
        <v>0</v>
      </c>
      <c r="R1027" s="3" t="s">
        <v>0</v>
      </c>
      <c r="S1027" s="3" t="s">
        <v>0</v>
      </c>
      <c r="T1027" s="3" t="s">
        <v>0</v>
      </c>
      <c r="U1027" s="3" t="s">
        <v>0</v>
      </c>
    </row>
    <row r="1028" spans="1:21" x14ac:dyDescent="0.25">
      <c r="A1028" s="79">
        <v>1027</v>
      </c>
      <c r="B1028" s="3" t="s">
        <v>3</v>
      </c>
      <c r="C1028" s="3" t="s">
        <v>2976</v>
      </c>
      <c r="D1028" s="3" t="s">
        <v>2978</v>
      </c>
      <c r="E1028" s="3" t="s">
        <v>0</v>
      </c>
      <c r="F1028" s="3" t="s">
        <v>0</v>
      </c>
      <c r="G1028" s="3" t="s">
        <v>0</v>
      </c>
      <c r="H1028" s="3" t="s">
        <v>0</v>
      </c>
      <c r="I1028" s="3" t="s">
        <v>0</v>
      </c>
      <c r="J1028" s="3" t="s">
        <v>0</v>
      </c>
      <c r="K1028" s="3" t="s">
        <v>0</v>
      </c>
      <c r="L1028" s="3" t="s">
        <v>0</v>
      </c>
      <c r="M1028" s="3" t="s">
        <v>12590</v>
      </c>
      <c r="N1028" s="3" t="s">
        <v>0</v>
      </c>
      <c r="O1028" s="3" t="s">
        <v>0</v>
      </c>
      <c r="P1028" s="3" t="s">
        <v>0</v>
      </c>
      <c r="Q1028" s="3" t="s">
        <v>0</v>
      </c>
      <c r="R1028" s="3" t="s">
        <v>0</v>
      </c>
      <c r="S1028" s="3" t="s">
        <v>0</v>
      </c>
      <c r="T1028" s="3" t="s">
        <v>0</v>
      </c>
      <c r="U1028" s="3" t="s">
        <v>0</v>
      </c>
    </row>
    <row r="1029" spans="1:21" x14ac:dyDescent="0.25">
      <c r="A1029" s="79">
        <v>1028</v>
      </c>
      <c r="B1029" s="3" t="s">
        <v>3</v>
      </c>
      <c r="C1029" s="3" t="s">
        <v>2979</v>
      </c>
      <c r="D1029" s="3" t="s">
        <v>2981</v>
      </c>
      <c r="E1029" s="3" t="s">
        <v>0</v>
      </c>
      <c r="F1029" s="3" t="s">
        <v>0</v>
      </c>
      <c r="G1029" s="3" t="s">
        <v>0</v>
      </c>
      <c r="H1029" s="3" t="s">
        <v>0</v>
      </c>
      <c r="I1029" s="3" t="s">
        <v>0</v>
      </c>
      <c r="J1029" s="3" t="s">
        <v>0</v>
      </c>
      <c r="K1029" s="3" t="s">
        <v>0</v>
      </c>
      <c r="L1029" s="3" t="s">
        <v>0</v>
      </c>
      <c r="M1029" s="3" t="s">
        <v>12591</v>
      </c>
      <c r="N1029" s="3" t="s">
        <v>0</v>
      </c>
      <c r="O1029" s="3" t="s">
        <v>0</v>
      </c>
      <c r="P1029" s="3" t="s">
        <v>0</v>
      </c>
      <c r="Q1029" s="3" t="s">
        <v>0</v>
      </c>
      <c r="R1029" s="3" t="s">
        <v>0</v>
      </c>
      <c r="S1029" s="3" t="s">
        <v>0</v>
      </c>
      <c r="T1029" s="3" t="s">
        <v>0</v>
      </c>
      <c r="U1029" s="3" t="s">
        <v>0</v>
      </c>
    </row>
    <row r="1030" spans="1:21" x14ac:dyDescent="0.25">
      <c r="A1030" s="79">
        <v>1029</v>
      </c>
      <c r="B1030" s="3" t="s">
        <v>3</v>
      </c>
      <c r="C1030" s="3" t="s">
        <v>2982</v>
      </c>
      <c r="D1030" s="3" t="s">
        <v>2984</v>
      </c>
      <c r="E1030" s="3" t="s">
        <v>0</v>
      </c>
      <c r="F1030" s="3" t="s">
        <v>0</v>
      </c>
      <c r="G1030" s="3" t="s">
        <v>0</v>
      </c>
      <c r="H1030" s="3" t="s">
        <v>0</v>
      </c>
      <c r="I1030" s="3" t="s">
        <v>0</v>
      </c>
      <c r="J1030" s="3" t="s">
        <v>0</v>
      </c>
      <c r="K1030" s="3" t="s">
        <v>0</v>
      </c>
      <c r="L1030" s="3" t="s">
        <v>0</v>
      </c>
      <c r="M1030" s="3" t="s">
        <v>12592</v>
      </c>
      <c r="N1030" s="3" t="s">
        <v>0</v>
      </c>
      <c r="O1030" s="3" t="s">
        <v>0</v>
      </c>
      <c r="P1030" s="3" t="s">
        <v>0</v>
      </c>
      <c r="Q1030" s="3" t="s">
        <v>0</v>
      </c>
      <c r="R1030" s="3" t="s">
        <v>0</v>
      </c>
      <c r="S1030" s="3" t="s">
        <v>0</v>
      </c>
      <c r="T1030" s="3" t="s">
        <v>0</v>
      </c>
      <c r="U1030" s="3" t="s">
        <v>0</v>
      </c>
    </row>
    <row r="1031" spans="1:21" x14ac:dyDescent="0.25">
      <c r="A1031" s="79">
        <v>1030</v>
      </c>
      <c r="B1031" s="3" t="s">
        <v>3</v>
      </c>
      <c r="C1031" s="3" t="s">
        <v>2985</v>
      </c>
      <c r="D1031" s="3" t="s">
        <v>2987</v>
      </c>
      <c r="E1031" s="3" t="s">
        <v>0</v>
      </c>
      <c r="F1031" s="3" t="s">
        <v>0</v>
      </c>
      <c r="G1031" s="3" t="s">
        <v>0</v>
      </c>
      <c r="H1031" s="3" t="s">
        <v>0</v>
      </c>
      <c r="I1031" s="3" t="s">
        <v>0</v>
      </c>
      <c r="J1031" s="3" t="s">
        <v>0</v>
      </c>
      <c r="K1031" s="3" t="s">
        <v>0</v>
      </c>
      <c r="L1031" s="3" t="s">
        <v>0</v>
      </c>
      <c r="M1031" s="3" t="s">
        <v>12593</v>
      </c>
      <c r="N1031" s="3" t="s">
        <v>0</v>
      </c>
      <c r="O1031" s="3" t="s">
        <v>0</v>
      </c>
      <c r="P1031" s="3" t="s">
        <v>0</v>
      </c>
      <c r="Q1031" s="3" t="s">
        <v>0</v>
      </c>
      <c r="R1031" s="3" t="s">
        <v>0</v>
      </c>
      <c r="S1031" s="3" t="s">
        <v>0</v>
      </c>
      <c r="T1031" s="3" t="s">
        <v>0</v>
      </c>
      <c r="U1031" s="3" t="s">
        <v>0</v>
      </c>
    </row>
    <row r="1032" spans="1:21" x14ac:dyDescent="0.25">
      <c r="A1032" s="79">
        <v>1031</v>
      </c>
      <c r="B1032" s="3" t="s">
        <v>3</v>
      </c>
      <c r="C1032" s="3" t="s">
        <v>2988</v>
      </c>
      <c r="D1032" s="3" t="s">
        <v>2990</v>
      </c>
      <c r="E1032" s="3" t="s">
        <v>0</v>
      </c>
      <c r="F1032" s="3" t="s">
        <v>0</v>
      </c>
      <c r="G1032" s="3" t="s">
        <v>0</v>
      </c>
      <c r="H1032" s="3" t="s">
        <v>0</v>
      </c>
      <c r="I1032" s="3" t="s">
        <v>0</v>
      </c>
      <c r="J1032" s="3" t="s">
        <v>0</v>
      </c>
      <c r="K1032" s="3" t="s">
        <v>0</v>
      </c>
      <c r="L1032" s="3" t="s">
        <v>0</v>
      </c>
      <c r="M1032" s="3" t="s">
        <v>12594</v>
      </c>
      <c r="N1032" s="3" t="s">
        <v>0</v>
      </c>
      <c r="O1032" s="3" t="s">
        <v>0</v>
      </c>
      <c r="P1032" s="3" t="s">
        <v>0</v>
      </c>
      <c r="Q1032" s="3" t="s">
        <v>0</v>
      </c>
      <c r="R1032" s="3" t="s">
        <v>0</v>
      </c>
      <c r="S1032" s="3" t="s">
        <v>0</v>
      </c>
      <c r="T1032" s="3" t="s">
        <v>0</v>
      </c>
      <c r="U1032" s="3" t="s">
        <v>0</v>
      </c>
    </row>
    <row r="1033" spans="1:21" x14ac:dyDescent="0.25">
      <c r="A1033" s="79">
        <v>1032</v>
      </c>
      <c r="B1033" s="3" t="s">
        <v>3</v>
      </c>
      <c r="C1033" s="3" t="s">
        <v>2991</v>
      </c>
      <c r="D1033" s="3" t="s">
        <v>2993</v>
      </c>
      <c r="E1033" s="3" t="s">
        <v>0</v>
      </c>
      <c r="F1033" s="3" t="s">
        <v>0</v>
      </c>
      <c r="G1033" s="3" t="s">
        <v>0</v>
      </c>
      <c r="H1033" s="3" t="s">
        <v>0</v>
      </c>
      <c r="I1033" s="3" t="s">
        <v>0</v>
      </c>
      <c r="J1033" s="3" t="s">
        <v>0</v>
      </c>
      <c r="K1033" s="3" t="s">
        <v>0</v>
      </c>
      <c r="L1033" s="3" t="s">
        <v>0</v>
      </c>
      <c r="M1033" s="3" t="s">
        <v>12595</v>
      </c>
      <c r="N1033" s="3" t="s">
        <v>0</v>
      </c>
      <c r="O1033" s="3" t="s">
        <v>0</v>
      </c>
      <c r="P1033" s="3" t="s">
        <v>0</v>
      </c>
      <c r="Q1033" s="3" t="s">
        <v>0</v>
      </c>
      <c r="R1033" s="3" t="s">
        <v>0</v>
      </c>
      <c r="S1033" s="3" t="s">
        <v>0</v>
      </c>
      <c r="T1033" s="3" t="s">
        <v>0</v>
      </c>
      <c r="U1033" s="3" t="s">
        <v>0</v>
      </c>
    </row>
    <row r="1034" spans="1:21" x14ac:dyDescent="0.25">
      <c r="A1034" s="79">
        <v>1033</v>
      </c>
      <c r="B1034" s="3" t="s">
        <v>3</v>
      </c>
      <c r="C1034" s="3" t="s">
        <v>2994</v>
      </c>
      <c r="D1034" s="3" t="s">
        <v>2996</v>
      </c>
      <c r="E1034" s="3" t="s">
        <v>0</v>
      </c>
      <c r="F1034" s="3" t="s">
        <v>0</v>
      </c>
      <c r="G1034" s="3" t="s">
        <v>0</v>
      </c>
      <c r="H1034" s="3" t="s">
        <v>0</v>
      </c>
      <c r="I1034" s="3" t="s">
        <v>0</v>
      </c>
      <c r="J1034" s="3" t="s">
        <v>0</v>
      </c>
      <c r="K1034" s="3" t="s">
        <v>0</v>
      </c>
      <c r="L1034" s="3" t="s">
        <v>0</v>
      </c>
      <c r="M1034" s="3" t="s">
        <v>12596</v>
      </c>
      <c r="N1034" s="3" t="s">
        <v>0</v>
      </c>
      <c r="O1034" s="3" t="s">
        <v>0</v>
      </c>
      <c r="P1034" s="3" t="s">
        <v>0</v>
      </c>
      <c r="Q1034" s="3" t="s">
        <v>0</v>
      </c>
      <c r="R1034" s="3" t="s">
        <v>0</v>
      </c>
      <c r="S1034" s="3" t="s">
        <v>0</v>
      </c>
      <c r="T1034" s="3" t="s">
        <v>0</v>
      </c>
      <c r="U1034" s="3" t="s">
        <v>0</v>
      </c>
    </row>
    <row r="1035" spans="1:21" x14ac:dyDescent="0.25">
      <c r="A1035" s="79">
        <v>1034</v>
      </c>
      <c r="B1035" s="3" t="s">
        <v>3</v>
      </c>
      <c r="C1035" s="3" t="s">
        <v>2997</v>
      </c>
      <c r="D1035" s="3" t="s">
        <v>2999</v>
      </c>
      <c r="E1035" s="3" t="s">
        <v>0</v>
      </c>
      <c r="F1035" s="3" t="s">
        <v>0</v>
      </c>
      <c r="G1035" s="3" t="s">
        <v>0</v>
      </c>
      <c r="H1035" s="3" t="s">
        <v>0</v>
      </c>
      <c r="I1035" s="3" t="s">
        <v>0</v>
      </c>
      <c r="J1035" s="3" t="s">
        <v>0</v>
      </c>
      <c r="K1035" s="3" t="s">
        <v>0</v>
      </c>
      <c r="L1035" s="3" t="s">
        <v>0</v>
      </c>
      <c r="M1035" s="3" t="s">
        <v>12597</v>
      </c>
      <c r="N1035" s="3" t="s">
        <v>0</v>
      </c>
      <c r="O1035" s="3" t="s">
        <v>0</v>
      </c>
      <c r="P1035" s="3" t="s">
        <v>0</v>
      </c>
      <c r="Q1035" s="3" t="s">
        <v>0</v>
      </c>
      <c r="R1035" s="3" t="s">
        <v>0</v>
      </c>
      <c r="S1035" s="3" t="s">
        <v>0</v>
      </c>
      <c r="T1035" s="3" t="s">
        <v>0</v>
      </c>
      <c r="U1035" s="3" t="s">
        <v>0</v>
      </c>
    </row>
    <row r="1036" spans="1:21" x14ac:dyDescent="0.25">
      <c r="A1036" s="79">
        <v>1035</v>
      </c>
      <c r="B1036" s="3" t="s">
        <v>3</v>
      </c>
      <c r="C1036" s="3" t="s">
        <v>3000</v>
      </c>
      <c r="D1036" s="3" t="s">
        <v>3002</v>
      </c>
      <c r="E1036" s="3" t="s">
        <v>0</v>
      </c>
      <c r="F1036" s="3" t="s">
        <v>0</v>
      </c>
      <c r="G1036" s="3" t="s">
        <v>0</v>
      </c>
      <c r="H1036" s="3" t="s">
        <v>0</v>
      </c>
      <c r="I1036" s="3" t="s">
        <v>0</v>
      </c>
      <c r="J1036" s="3" t="s">
        <v>0</v>
      </c>
      <c r="K1036" s="3" t="s">
        <v>0</v>
      </c>
      <c r="L1036" s="3" t="s">
        <v>0</v>
      </c>
      <c r="M1036" s="3" t="s">
        <v>12598</v>
      </c>
      <c r="N1036" s="3" t="s">
        <v>0</v>
      </c>
      <c r="O1036" s="3" t="s">
        <v>0</v>
      </c>
      <c r="P1036" s="3" t="s">
        <v>0</v>
      </c>
      <c r="Q1036" s="3" t="s">
        <v>0</v>
      </c>
      <c r="R1036" s="3" t="s">
        <v>0</v>
      </c>
      <c r="S1036" s="3" t="s">
        <v>0</v>
      </c>
      <c r="T1036" s="3" t="s">
        <v>0</v>
      </c>
      <c r="U1036" s="3" t="s">
        <v>0</v>
      </c>
    </row>
    <row r="1037" spans="1:21" x14ac:dyDescent="0.25">
      <c r="A1037" s="79">
        <v>1036</v>
      </c>
      <c r="B1037" s="3" t="s">
        <v>3</v>
      </c>
      <c r="C1037" s="3" t="s">
        <v>3003</v>
      </c>
      <c r="D1037" s="3" t="s">
        <v>3005</v>
      </c>
      <c r="E1037" s="3" t="s">
        <v>0</v>
      </c>
      <c r="F1037" s="3" t="s">
        <v>0</v>
      </c>
      <c r="G1037" s="3" t="s">
        <v>0</v>
      </c>
      <c r="H1037" s="3" t="s">
        <v>0</v>
      </c>
      <c r="I1037" s="3" t="s">
        <v>0</v>
      </c>
      <c r="J1037" s="3" t="s">
        <v>0</v>
      </c>
      <c r="K1037" s="3" t="s">
        <v>0</v>
      </c>
      <c r="L1037" s="3" t="s">
        <v>0</v>
      </c>
      <c r="M1037" s="3" t="s">
        <v>12599</v>
      </c>
      <c r="N1037" s="3" t="s">
        <v>0</v>
      </c>
      <c r="O1037" s="3" t="s">
        <v>0</v>
      </c>
      <c r="P1037" s="3" t="s">
        <v>0</v>
      </c>
      <c r="Q1037" s="3" t="s">
        <v>0</v>
      </c>
      <c r="R1037" s="3" t="s">
        <v>0</v>
      </c>
      <c r="S1037" s="3" t="s">
        <v>0</v>
      </c>
      <c r="T1037" s="3" t="s">
        <v>0</v>
      </c>
      <c r="U1037" s="3" t="s">
        <v>0</v>
      </c>
    </row>
    <row r="1038" spans="1:21" x14ac:dyDescent="0.25">
      <c r="A1038" s="79">
        <v>1037</v>
      </c>
      <c r="B1038" s="3" t="s">
        <v>3</v>
      </c>
      <c r="C1038" s="3" t="s">
        <v>3006</v>
      </c>
      <c r="D1038" s="3" t="s">
        <v>3008</v>
      </c>
      <c r="E1038" s="3" t="s">
        <v>0</v>
      </c>
      <c r="F1038" s="3" t="s">
        <v>0</v>
      </c>
      <c r="G1038" s="3" t="s">
        <v>0</v>
      </c>
      <c r="H1038" s="3" t="s">
        <v>0</v>
      </c>
      <c r="I1038" s="3" t="s">
        <v>0</v>
      </c>
      <c r="J1038" s="3" t="s">
        <v>0</v>
      </c>
      <c r="K1038" s="3" t="s">
        <v>0</v>
      </c>
      <c r="L1038" s="3" t="s">
        <v>0</v>
      </c>
      <c r="M1038" s="3" t="s">
        <v>12600</v>
      </c>
      <c r="N1038" s="3" t="s">
        <v>0</v>
      </c>
      <c r="O1038" s="3" t="s">
        <v>0</v>
      </c>
      <c r="P1038" s="3" t="s">
        <v>0</v>
      </c>
      <c r="Q1038" s="3" t="s">
        <v>0</v>
      </c>
      <c r="R1038" s="3" t="s">
        <v>0</v>
      </c>
      <c r="S1038" s="3" t="s">
        <v>0</v>
      </c>
      <c r="T1038" s="3" t="s">
        <v>0</v>
      </c>
      <c r="U1038" s="3" t="s">
        <v>0</v>
      </c>
    </row>
    <row r="1039" spans="1:21" x14ac:dyDescent="0.25">
      <c r="A1039" s="79">
        <v>1038</v>
      </c>
      <c r="B1039" s="3" t="s">
        <v>3</v>
      </c>
      <c r="C1039" s="3" t="s">
        <v>3009</v>
      </c>
      <c r="D1039" s="3" t="s">
        <v>3011</v>
      </c>
      <c r="E1039" s="3" t="s">
        <v>0</v>
      </c>
      <c r="F1039" s="3" t="s">
        <v>0</v>
      </c>
      <c r="G1039" s="3" t="s">
        <v>0</v>
      </c>
      <c r="H1039" s="3" t="s">
        <v>0</v>
      </c>
      <c r="I1039" s="3" t="s">
        <v>0</v>
      </c>
      <c r="J1039" s="3" t="s">
        <v>0</v>
      </c>
      <c r="K1039" s="3" t="s">
        <v>0</v>
      </c>
      <c r="L1039" s="3" t="s">
        <v>0</v>
      </c>
      <c r="M1039" s="3" t="s">
        <v>12601</v>
      </c>
      <c r="N1039" s="3" t="s">
        <v>0</v>
      </c>
      <c r="O1039" s="3" t="s">
        <v>0</v>
      </c>
      <c r="P1039" s="3" t="s">
        <v>0</v>
      </c>
      <c r="Q1039" s="3" t="s">
        <v>0</v>
      </c>
      <c r="R1039" s="3" t="s">
        <v>0</v>
      </c>
      <c r="S1039" s="3" t="s">
        <v>0</v>
      </c>
      <c r="T1039" s="3" t="s">
        <v>0</v>
      </c>
      <c r="U1039" s="3" t="s">
        <v>0</v>
      </c>
    </row>
    <row r="1040" spans="1:21" x14ac:dyDescent="0.25">
      <c r="A1040" s="79">
        <v>1039</v>
      </c>
      <c r="B1040" s="3" t="s">
        <v>3</v>
      </c>
      <c r="C1040" s="3" t="s">
        <v>3012</v>
      </c>
      <c r="D1040" s="3" t="s">
        <v>3014</v>
      </c>
      <c r="E1040" s="3" t="s">
        <v>0</v>
      </c>
      <c r="F1040" s="3" t="s">
        <v>0</v>
      </c>
      <c r="G1040" s="3" t="s">
        <v>0</v>
      </c>
      <c r="H1040" s="3" t="s">
        <v>0</v>
      </c>
      <c r="I1040" s="3" t="s">
        <v>0</v>
      </c>
      <c r="J1040" s="3" t="s">
        <v>0</v>
      </c>
      <c r="K1040" s="3" t="s">
        <v>0</v>
      </c>
      <c r="L1040" s="3" t="s">
        <v>0</v>
      </c>
      <c r="M1040" s="3" t="s">
        <v>12602</v>
      </c>
      <c r="N1040" s="3" t="s">
        <v>0</v>
      </c>
      <c r="O1040" s="3" t="s">
        <v>0</v>
      </c>
      <c r="P1040" s="3" t="s">
        <v>0</v>
      </c>
      <c r="Q1040" s="3" t="s">
        <v>0</v>
      </c>
      <c r="R1040" s="3" t="s">
        <v>0</v>
      </c>
      <c r="S1040" s="3" t="s">
        <v>0</v>
      </c>
      <c r="T1040" s="3" t="s">
        <v>0</v>
      </c>
      <c r="U1040" s="3" t="s">
        <v>0</v>
      </c>
    </row>
    <row r="1041" spans="1:21" x14ac:dyDescent="0.25">
      <c r="A1041" s="79">
        <v>1040</v>
      </c>
      <c r="B1041" s="3" t="s">
        <v>3</v>
      </c>
      <c r="C1041" s="3" t="s">
        <v>3015</v>
      </c>
      <c r="D1041" s="3" t="s">
        <v>3017</v>
      </c>
      <c r="E1041" s="3" t="s">
        <v>0</v>
      </c>
      <c r="F1041" s="3" t="s">
        <v>0</v>
      </c>
      <c r="G1041" s="3" t="s">
        <v>0</v>
      </c>
      <c r="H1041" s="3" t="s">
        <v>0</v>
      </c>
      <c r="I1041" s="3" t="s">
        <v>0</v>
      </c>
      <c r="J1041" s="3" t="s">
        <v>0</v>
      </c>
      <c r="K1041" s="3" t="s">
        <v>0</v>
      </c>
      <c r="L1041" s="3" t="s">
        <v>0</v>
      </c>
      <c r="M1041" s="3" t="s">
        <v>12603</v>
      </c>
      <c r="N1041" s="3" t="s">
        <v>0</v>
      </c>
      <c r="O1041" s="3" t="s">
        <v>0</v>
      </c>
      <c r="P1041" s="3" t="s">
        <v>0</v>
      </c>
      <c r="Q1041" s="3" t="s">
        <v>0</v>
      </c>
      <c r="R1041" s="3" t="s">
        <v>0</v>
      </c>
      <c r="S1041" s="3" t="s">
        <v>0</v>
      </c>
      <c r="T1041" s="3" t="s">
        <v>0</v>
      </c>
      <c r="U1041" s="3" t="s">
        <v>0</v>
      </c>
    </row>
    <row r="1042" spans="1:21" x14ac:dyDescent="0.25">
      <c r="A1042" s="79">
        <v>1041</v>
      </c>
      <c r="B1042" s="3" t="s">
        <v>3</v>
      </c>
      <c r="C1042" s="3" t="s">
        <v>3018</v>
      </c>
      <c r="D1042" s="3" t="s">
        <v>3020</v>
      </c>
      <c r="E1042" s="3" t="s">
        <v>0</v>
      </c>
      <c r="F1042" s="3" t="s">
        <v>0</v>
      </c>
      <c r="G1042" s="3" t="s">
        <v>0</v>
      </c>
      <c r="H1042" s="3" t="s">
        <v>0</v>
      </c>
      <c r="I1042" s="3" t="s">
        <v>0</v>
      </c>
      <c r="J1042" s="3" t="s">
        <v>0</v>
      </c>
      <c r="K1042" s="3" t="s">
        <v>0</v>
      </c>
      <c r="L1042" s="3" t="s">
        <v>0</v>
      </c>
      <c r="M1042" s="3" t="s">
        <v>12604</v>
      </c>
      <c r="N1042" s="3" t="s">
        <v>0</v>
      </c>
      <c r="O1042" s="3" t="s">
        <v>0</v>
      </c>
      <c r="P1042" s="3" t="s">
        <v>0</v>
      </c>
      <c r="Q1042" s="3" t="s">
        <v>0</v>
      </c>
      <c r="R1042" s="3" t="s">
        <v>0</v>
      </c>
      <c r="S1042" s="3" t="s">
        <v>0</v>
      </c>
      <c r="T1042" s="3" t="s">
        <v>0</v>
      </c>
      <c r="U1042" s="3" t="s">
        <v>0</v>
      </c>
    </row>
    <row r="1043" spans="1:21" x14ac:dyDescent="0.25">
      <c r="A1043" s="79">
        <v>1042</v>
      </c>
      <c r="B1043" s="3" t="s">
        <v>3</v>
      </c>
      <c r="C1043" s="3" t="s">
        <v>3021</v>
      </c>
      <c r="D1043" s="3" t="s">
        <v>3023</v>
      </c>
      <c r="E1043" s="3" t="s">
        <v>0</v>
      </c>
      <c r="F1043" s="3" t="s">
        <v>0</v>
      </c>
      <c r="G1043" s="3" t="s">
        <v>0</v>
      </c>
      <c r="H1043" s="3" t="s">
        <v>0</v>
      </c>
      <c r="I1043" s="3" t="s">
        <v>0</v>
      </c>
      <c r="J1043" s="3" t="s">
        <v>0</v>
      </c>
      <c r="K1043" s="3" t="s">
        <v>0</v>
      </c>
      <c r="L1043" s="3" t="s">
        <v>0</v>
      </c>
      <c r="M1043" s="3" t="s">
        <v>12605</v>
      </c>
      <c r="N1043" s="3" t="s">
        <v>0</v>
      </c>
      <c r="O1043" s="3" t="s">
        <v>0</v>
      </c>
      <c r="P1043" s="3" t="s">
        <v>0</v>
      </c>
      <c r="Q1043" s="3" t="s">
        <v>0</v>
      </c>
      <c r="R1043" s="3" t="s">
        <v>0</v>
      </c>
      <c r="S1043" s="3" t="s">
        <v>0</v>
      </c>
      <c r="T1043" s="3" t="s">
        <v>0</v>
      </c>
      <c r="U1043" s="3" t="s">
        <v>0</v>
      </c>
    </row>
    <row r="1044" spans="1:21" x14ac:dyDescent="0.25">
      <c r="A1044" s="79">
        <v>1043</v>
      </c>
      <c r="B1044" s="3" t="s">
        <v>3</v>
      </c>
      <c r="C1044" s="3" t="s">
        <v>3024</v>
      </c>
      <c r="D1044" s="3" t="s">
        <v>3026</v>
      </c>
      <c r="E1044" s="3" t="s">
        <v>0</v>
      </c>
      <c r="F1044" s="3" t="s">
        <v>0</v>
      </c>
      <c r="G1044" s="3" t="s">
        <v>0</v>
      </c>
      <c r="H1044" s="3" t="s">
        <v>0</v>
      </c>
      <c r="I1044" s="3" t="s">
        <v>0</v>
      </c>
      <c r="J1044" s="3" t="s">
        <v>0</v>
      </c>
      <c r="K1044" s="3" t="s">
        <v>0</v>
      </c>
      <c r="L1044" s="3" t="s">
        <v>0</v>
      </c>
      <c r="M1044" s="3" t="s">
        <v>12606</v>
      </c>
      <c r="N1044" s="3" t="s">
        <v>0</v>
      </c>
      <c r="O1044" s="3" t="s">
        <v>0</v>
      </c>
      <c r="P1044" s="3" t="s">
        <v>0</v>
      </c>
      <c r="Q1044" s="3" t="s">
        <v>0</v>
      </c>
      <c r="R1044" s="3" t="s">
        <v>0</v>
      </c>
      <c r="S1044" s="3" t="s">
        <v>0</v>
      </c>
      <c r="T1044" s="3" t="s">
        <v>0</v>
      </c>
      <c r="U1044" s="3" t="s">
        <v>0</v>
      </c>
    </row>
    <row r="1045" spans="1:21" x14ac:dyDescent="0.25">
      <c r="A1045" s="79">
        <v>1044</v>
      </c>
      <c r="B1045" s="3" t="s">
        <v>3</v>
      </c>
      <c r="C1045" s="3" t="s">
        <v>3027</v>
      </c>
      <c r="D1045" s="3" t="s">
        <v>3029</v>
      </c>
      <c r="E1045" s="3" t="s">
        <v>0</v>
      </c>
      <c r="F1045" s="3" t="s">
        <v>0</v>
      </c>
      <c r="G1045" s="3" t="s">
        <v>0</v>
      </c>
      <c r="H1045" s="3" t="s">
        <v>0</v>
      </c>
      <c r="I1045" s="3" t="s">
        <v>0</v>
      </c>
      <c r="J1045" s="3" t="s">
        <v>0</v>
      </c>
      <c r="K1045" s="3" t="s">
        <v>0</v>
      </c>
      <c r="L1045" s="3" t="s">
        <v>0</v>
      </c>
      <c r="M1045" s="3" t="s">
        <v>12607</v>
      </c>
      <c r="N1045" s="3" t="s">
        <v>0</v>
      </c>
      <c r="O1045" s="3" t="s">
        <v>0</v>
      </c>
      <c r="P1045" s="3" t="s">
        <v>0</v>
      </c>
      <c r="Q1045" s="3" t="s">
        <v>0</v>
      </c>
      <c r="R1045" s="3" t="s">
        <v>0</v>
      </c>
      <c r="S1045" s="3" t="s">
        <v>0</v>
      </c>
      <c r="T1045" s="3" t="s">
        <v>0</v>
      </c>
      <c r="U1045" s="3" t="s">
        <v>0</v>
      </c>
    </row>
    <row r="1046" spans="1:21" x14ac:dyDescent="0.25">
      <c r="A1046" s="79">
        <v>1045</v>
      </c>
      <c r="B1046" s="3" t="s">
        <v>3</v>
      </c>
      <c r="C1046" s="3" t="s">
        <v>3030</v>
      </c>
      <c r="D1046" s="3" t="s">
        <v>3032</v>
      </c>
      <c r="E1046" s="3" t="s">
        <v>0</v>
      </c>
      <c r="F1046" s="3" t="s">
        <v>0</v>
      </c>
      <c r="G1046" s="3" t="s">
        <v>0</v>
      </c>
      <c r="H1046" s="3" t="s">
        <v>0</v>
      </c>
      <c r="I1046" s="3" t="s">
        <v>0</v>
      </c>
      <c r="J1046" s="3" t="s">
        <v>0</v>
      </c>
      <c r="K1046" s="3" t="s">
        <v>0</v>
      </c>
      <c r="L1046" s="3" t="s">
        <v>0</v>
      </c>
      <c r="M1046" s="3" t="s">
        <v>12608</v>
      </c>
      <c r="N1046" s="3" t="s">
        <v>0</v>
      </c>
      <c r="O1046" s="3" t="s">
        <v>0</v>
      </c>
      <c r="P1046" s="3" t="s">
        <v>0</v>
      </c>
      <c r="Q1046" s="3" t="s">
        <v>0</v>
      </c>
      <c r="R1046" s="3" t="s">
        <v>0</v>
      </c>
      <c r="S1046" s="3" t="s">
        <v>0</v>
      </c>
      <c r="T1046" s="3" t="s">
        <v>0</v>
      </c>
      <c r="U1046" s="3" t="s">
        <v>0</v>
      </c>
    </row>
    <row r="1047" spans="1:21" x14ac:dyDescent="0.25">
      <c r="A1047" s="79">
        <v>1046</v>
      </c>
      <c r="B1047" s="3" t="s">
        <v>3</v>
      </c>
      <c r="C1047" s="3" t="s">
        <v>3033</v>
      </c>
      <c r="D1047" s="3" t="s">
        <v>3035</v>
      </c>
      <c r="E1047" s="3" t="s">
        <v>0</v>
      </c>
      <c r="F1047" s="3" t="s">
        <v>0</v>
      </c>
      <c r="G1047" s="3" t="s">
        <v>0</v>
      </c>
      <c r="H1047" s="3" t="s">
        <v>0</v>
      </c>
      <c r="I1047" s="3" t="s">
        <v>0</v>
      </c>
      <c r="J1047" s="3" t="s">
        <v>0</v>
      </c>
      <c r="K1047" s="3" t="s">
        <v>0</v>
      </c>
      <c r="L1047" s="3" t="s">
        <v>0</v>
      </c>
      <c r="M1047" s="3" t="s">
        <v>12609</v>
      </c>
      <c r="N1047" s="3" t="s">
        <v>0</v>
      </c>
      <c r="O1047" s="3" t="s">
        <v>0</v>
      </c>
      <c r="P1047" s="3" t="s">
        <v>0</v>
      </c>
      <c r="Q1047" s="3" t="s">
        <v>0</v>
      </c>
      <c r="R1047" s="3" t="s">
        <v>0</v>
      </c>
      <c r="S1047" s="3" t="s">
        <v>0</v>
      </c>
      <c r="T1047" s="3" t="s">
        <v>0</v>
      </c>
      <c r="U1047" s="3" t="s">
        <v>0</v>
      </c>
    </row>
    <row r="1048" spans="1:21" x14ac:dyDescent="0.25">
      <c r="A1048" s="79">
        <v>1047</v>
      </c>
      <c r="B1048" s="3" t="s">
        <v>3</v>
      </c>
      <c r="C1048" s="3" t="s">
        <v>3036</v>
      </c>
      <c r="D1048" s="3" t="s">
        <v>3038</v>
      </c>
      <c r="E1048" s="3" t="s">
        <v>0</v>
      </c>
      <c r="F1048" s="3" t="s">
        <v>0</v>
      </c>
      <c r="G1048" s="3" t="s">
        <v>0</v>
      </c>
      <c r="H1048" s="3" t="s">
        <v>0</v>
      </c>
      <c r="I1048" s="3" t="s">
        <v>0</v>
      </c>
      <c r="J1048" s="3" t="s">
        <v>0</v>
      </c>
      <c r="K1048" s="3" t="s">
        <v>0</v>
      </c>
      <c r="L1048" s="3" t="s">
        <v>0</v>
      </c>
      <c r="M1048" s="3" t="s">
        <v>12610</v>
      </c>
      <c r="N1048" s="3" t="s">
        <v>0</v>
      </c>
      <c r="O1048" s="3" t="s">
        <v>0</v>
      </c>
      <c r="P1048" s="3" t="s">
        <v>0</v>
      </c>
      <c r="Q1048" s="3" t="s">
        <v>0</v>
      </c>
      <c r="R1048" s="3" t="s">
        <v>0</v>
      </c>
      <c r="S1048" s="3" t="s">
        <v>0</v>
      </c>
      <c r="T1048" s="3" t="s">
        <v>0</v>
      </c>
      <c r="U1048" s="3" t="s">
        <v>0</v>
      </c>
    </row>
    <row r="1049" spans="1:21" x14ac:dyDescent="0.25">
      <c r="A1049" s="79">
        <v>1048</v>
      </c>
      <c r="B1049" s="3" t="s">
        <v>3</v>
      </c>
      <c r="C1049" s="3" t="s">
        <v>3039</v>
      </c>
      <c r="D1049" s="3" t="s">
        <v>3041</v>
      </c>
      <c r="E1049" s="3" t="s">
        <v>0</v>
      </c>
      <c r="F1049" s="3" t="s">
        <v>0</v>
      </c>
      <c r="G1049" s="3" t="s">
        <v>0</v>
      </c>
      <c r="H1049" s="3" t="s">
        <v>0</v>
      </c>
      <c r="I1049" s="3" t="s">
        <v>0</v>
      </c>
      <c r="J1049" s="3" t="s">
        <v>0</v>
      </c>
      <c r="K1049" s="3" t="s">
        <v>0</v>
      </c>
      <c r="L1049" s="3" t="s">
        <v>0</v>
      </c>
      <c r="M1049" s="3" t="s">
        <v>12611</v>
      </c>
      <c r="N1049" s="3" t="s">
        <v>0</v>
      </c>
      <c r="O1049" s="3" t="s">
        <v>0</v>
      </c>
      <c r="P1049" s="3" t="s">
        <v>0</v>
      </c>
      <c r="Q1049" s="3" t="s">
        <v>0</v>
      </c>
      <c r="R1049" s="3" t="s">
        <v>0</v>
      </c>
      <c r="S1049" s="3" t="s">
        <v>0</v>
      </c>
      <c r="T1049" s="3" t="s">
        <v>0</v>
      </c>
      <c r="U1049" s="3" t="s">
        <v>0</v>
      </c>
    </row>
    <row r="1050" spans="1:21" x14ac:dyDescent="0.25">
      <c r="A1050" s="79">
        <v>1049</v>
      </c>
      <c r="B1050" s="3" t="s">
        <v>3</v>
      </c>
      <c r="C1050" s="3" t="s">
        <v>3042</v>
      </c>
      <c r="D1050" s="3" t="s">
        <v>3044</v>
      </c>
      <c r="E1050" s="3" t="s">
        <v>0</v>
      </c>
      <c r="F1050" s="3" t="s">
        <v>0</v>
      </c>
      <c r="G1050" s="3" t="s">
        <v>0</v>
      </c>
      <c r="H1050" s="3" t="s">
        <v>0</v>
      </c>
      <c r="I1050" s="3" t="s">
        <v>0</v>
      </c>
      <c r="J1050" s="3" t="s">
        <v>0</v>
      </c>
      <c r="K1050" s="3" t="s">
        <v>0</v>
      </c>
      <c r="L1050" s="3" t="s">
        <v>0</v>
      </c>
      <c r="M1050" s="3" t="s">
        <v>12612</v>
      </c>
      <c r="N1050" s="3" t="s">
        <v>0</v>
      </c>
      <c r="O1050" s="3" t="s">
        <v>0</v>
      </c>
      <c r="P1050" s="3" t="s">
        <v>0</v>
      </c>
      <c r="Q1050" s="3" t="s">
        <v>0</v>
      </c>
      <c r="R1050" s="3" t="s">
        <v>0</v>
      </c>
      <c r="S1050" s="3" t="s">
        <v>0</v>
      </c>
      <c r="T1050" s="3" t="s">
        <v>0</v>
      </c>
      <c r="U1050" s="3" t="s">
        <v>0</v>
      </c>
    </row>
    <row r="1051" spans="1:21" x14ac:dyDescent="0.25">
      <c r="A1051" s="79">
        <v>1050</v>
      </c>
      <c r="B1051" s="3" t="s">
        <v>3</v>
      </c>
      <c r="C1051" s="3" t="s">
        <v>3045</v>
      </c>
      <c r="D1051" s="3" t="s">
        <v>3047</v>
      </c>
      <c r="E1051" s="3" t="s">
        <v>0</v>
      </c>
      <c r="F1051" s="3" t="s">
        <v>0</v>
      </c>
      <c r="G1051" s="3" t="s">
        <v>0</v>
      </c>
      <c r="H1051" s="3" t="s">
        <v>0</v>
      </c>
      <c r="I1051" s="3" t="s">
        <v>0</v>
      </c>
      <c r="J1051" s="3" t="s">
        <v>0</v>
      </c>
      <c r="K1051" s="3" t="s">
        <v>0</v>
      </c>
      <c r="L1051" s="3" t="s">
        <v>0</v>
      </c>
      <c r="M1051" s="3" t="s">
        <v>12613</v>
      </c>
      <c r="N1051" s="3" t="s">
        <v>0</v>
      </c>
      <c r="O1051" s="3" t="s">
        <v>0</v>
      </c>
      <c r="P1051" s="3" t="s">
        <v>0</v>
      </c>
      <c r="Q1051" s="3" t="s">
        <v>0</v>
      </c>
      <c r="R1051" s="3" t="s">
        <v>0</v>
      </c>
      <c r="S1051" s="3" t="s">
        <v>0</v>
      </c>
      <c r="T1051" s="3" t="s">
        <v>0</v>
      </c>
      <c r="U1051" s="3" t="s">
        <v>0</v>
      </c>
    </row>
    <row r="1052" spans="1:21" x14ac:dyDescent="0.25">
      <c r="A1052" s="79">
        <v>1051</v>
      </c>
      <c r="B1052" s="3" t="s">
        <v>3</v>
      </c>
      <c r="C1052" s="3" t="s">
        <v>3048</v>
      </c>
      <c r="D1052" s="3" t="s">
        <v>3050</v>
      </c>
      <c r="E1052" s="3" t="s">
        <v>0</v>
      </c>
      <c r="F1052" s="3" t="s">
        <v>0</v>
      </c>
      <c r="G1052" s="3" t="s">
        <v>11327</v>
      </c>
      <c r="H1052" s="3" t="s">
        <v>0</v>
      </c>
      <c r="I1052" s="3" t="s">
        <v>0</v>
      </c>
      <c r="J1052" s="3" t="s">
        <v>0</v>
      </c>
      <c r="K1052" s="3" t="s">
        <v>0</v>
      </c>
      <c r="L1052" s="3" t="s">
        <v>0</v>
      </c>
      <c r="M1052" s="3" t="s">
        <v>12614</v>
      </c>
      <c r="N1052" s="3" t="s">
        <v>0</v>
      </c>
      <c r="O1052" s="3" t="s">
        <v>0</v>
      </c>
      <c r="P1052" s="3" t="s">
        <v>12615</v>
      </c>
      <c r="Q1052" s="3" t="s">
        <v>0</v>
      </c>
      <c r="R1052" s="3" t="s">
        <v>0</v>
      </c>
      <c r="S1052" s="3" t="s">
        <v>0</v>
      </c>
      <c r="T1052" s="3" t="s">
        <v>0</v>
      </c>
      <c r="U1052" s="3" t="s">
        <v>0</v>
      </c>
    </row>
    <row r="1053" spans="1:21" x14ac:dyDescent="0.25">
      <c r="A1053" s="79">
        <v>1052</v>
      </c>
      <c r="B1053" s="3" t="s">
        <v>3</v>
      </c>
      <c r="C1053" s="3" t="s">
        <v>3051</v>
      </c>
      <c r="D1053" s="3" t="s">
        <v>3053</v>
      </c>
      <c r="E1053" s="3" t="s">
        <v>0</v>
      </c>
      <c r="F1053" s="3" t="s">
        <v>0</v>
      </c>
      <c r="G1053" s="3" t="s">
        <v>0</v>
      </c>
      <c r="H1053" s="3" t="s">
        <v>0</v>
      </c>
      <c r="I1053" s="3" t="s">
        <v>0</v>
      </c>
      <c r="J1053" s="3" t="s">
        <v>0</v>
      </c>
      <c r="K1053" s="3" t="s">
        <v>0</v>
      </c>
      <c r="L1053" s="3" t="s">
        <v>0</v>
      </c>
      <c r="M1053" s="3" t="s">
        <v>12616</v>
      </c>
      <c r="N1053" s="3" t="s">
        <v>0</v>
      </c>
      <c r="O1053" s="3" t="s">
        <v>0</v>
      </c>
      <c r="P1053" s="3" t="s">
        <v>0</v>
      </c>
      <c r="Q1053" s="3" t="s">
        <v>12616</v>
      </c>
      <c r="R1053" s="3" t="s">
        <v>0</v>
      </c>
      <c r="S1053" s="3" t="s">
        <v>0</v>
      </c>
      <c r="T1053" s="3" t="s">
        <v>0</v>
      </c>
      <c r="U1053" s="3" t="s">
        <v>0</v>
      </c>
    </row>
    <row r="1054" spans="1:21" x14ac:dyDescent="0.25">
      <c r="A1054" s="79">
        <v>1053</v>
      </c>
      <c r="B1054" s="3" t="s">
        <v>3</v>
      </c>
      <c r="C1054" s="3" t="s">
        <v>3054</v>
      </c>
      <c r="D1054" s="3" t="s">
        <v>3056</v>
      </c>
      <c r="E1054" s="3" t="s">
        <v>0</v>
      </c>
      <c r="F1054" s="3" t="s">
        <v>0</v>
      </c>
      <c r="G1054" s="3" t="s">
        <v>0</v>
      </c>
      <c r="H1054" s="3" t="s">
        <v>0</v>
      </c>
      <c r="I1054" s="3" t="s">
        <v>0</v>
      </c>
      <c r="J1054" s="3" t="s">
        <v>0</v>
      </c>
      <c r="K1054" s="3" t="s">
        <v>0</v>
      </c>
      <c r="L1054" s="3" t="s">
        <v>0</v>
      </c>
      <c r="M1054" s="3" t="s">
        <v>12617</v>
      </c>
      <c r="N1054" s="3" t="s">
        <v>0</v>
      </c>
      <c r="O1054" s="3" t="s">
        <v>0</v>
      </c>
      <c r="P1054" s="3" t="s">
        <v>0</v>
      </c>
      <c r="Q1054" s="3" t="s">
        <v>12617</v>
      </c>
      <c r="R1054" s="3" t="s">
        <v>0</v>
      </c>
      <c r="S1054" s="3" t="s">
        <v>0</v>
      </c>
      <c r="T1054" s="3" t="s">
        <v>0</v>
      </c>
      <c r="U1054" s="3" t="s">
        <v>0</v>
      </c>
    </row>
    <row r="1055" spans="1:21" x14ac:dyDescent="0.25">
      <c r="A1055" s="79">
        <v>1054</v>
      </c>
      <c r="B1055" s="3" t="s">
        <v>3</v>
      </c>
      <c r="C1055" s="3" t="s">
        <v>3057</v>
      </c>
      <c r="D1055" s="3" t="s">
        <v>3059</v>
      </c>
      <c r="E1055" s="3" t="s">
        <v>0</v>
      </c>
      <c r="F1055" s="3" t="s">
        <v>0</v>
      </c>
      <c r="G1055" s="3" t="s">
        <v>0</v>
      </c>
      <c r="H1055" s="3" t="s">
        <v>0</v>
      </c>
      <c r="I1055" s="3" t="s">
        <v>0</v>
      </c>
      <c r="J1055" s="3" t="s">
        <v>0</v>
      </c>
      <c r="K1055" s="3" t="s">
        <v>0</v>
      </c>
      <c r="L1055" s="3" t="s">
        <v>0</v>
      </c>
      <c r="M1055" s="3" t="s">
        <v>12618</v>
      </c>
      <c r="N1055" s="3" t="s">
        <v>0</v>
      </c>
      <c r="O1055" s="3" t="s">
        <v>0</v>
      </c>
      <c r="P1055" s="3" t="s">
        <v>0</v>
      </c>
      <c r="Q1055" s="3" t="s">
        <v>0</v>
      </c>
      <c r="R1055" s="3" t="s">
        <v>0</v>
      </c>
      <c r="S1055" s="3" t="s">
        <v>0</v>
      </c>
      <c r="T1055" s="3" t="s">
        <v>0</v>
      </c>
      <c r="U1055" s="3" t="s">
        <v>0</v>
      </c>
    </row>
    <row r="1056" spans="1:21" x14ac:dyDescent="0.25">
      <c r="A1056" s="79">
        <v>1055</v>
      </c>
      <c r="B1056" s="3" t="s">
        <v>3</v>
      </c>
      <c r="C1056" s="3" t="s">
        <v>3060</v>
      </c>
      <c r="D1056" s="3" t="s">
        <v>3062</v>
      </c>
      <c r="E1056" s="3" t="s">
        <v>0</v>
      </c>
      <c r="F1056" s="3" t="s">
        <v>0</v>
      </c>
      <c r="G1056" s="3" t="s">
        <v>0</v>
      </c>
      <c r="H1056" s="3" t="s">
        <v>0</v>
      </c>
      <c r="I1056" s="3" t="s">
        <v>0</v>
      </c>
      <c r="J1056" s="3" t="s">
        <v>0</v>
      </c>
      <c r="K1056" s="3" t="s">
        <v>0</v>
      </c>
      <c r="L1056" s="3" t="s">
        <v>0</v>
      </c>
      <c r="M1056" s="3" t="s">
        <v>12619</v>
      </c>
      <c r="N1056" s="3" t="s">
        <v>0</v>
      </c>
      <c r="O1056" s="3" t="s">
        <v>0</v>
      </c>
      <c r="P1056" s="3" t="s">
        <v>0</v>
      </c>
      <c r="Q1056" s="3" t="s">
        <v>0</v>
      </c>
      <c r="R1056" s="3" t="s">
        <v>0</v>
      </c>
      <c r="S1056" s="3" t="s">
        <v>0</v>
      </c>
      <c r="T1056" s="3" t="s">
        <v>0</v>
      </c>
      <c r="U1056" s="3" t="s">
        <v>0</v>
      </c>
    </row>
    <row r="1057" spans="1:21" x14ac:dyDescent="0.25">
      <c r="A1057" s="79">
        <v>1056</v>
      </c>
      <c r="B1057" s="3" t="s">
        <v>3</v>
      </c>
      <c r="C1057" s="3" t="s">
        <v>3063</v>
      </c>
      <c r="D1057" s="3" t="s">
        <v>3065</v>
      </c>
      <c r="E1057" s="3" t="s">
        <v>0</v>
      </c>
      <c r="F1057" s="3" t="s">
        <v>0</v>
      </c>
      <c r="G1057" s="3" t="s">
        <v>0</v>
      </c>
      <c r="H1057" s="3" t="s">
        <v>0</v>
      </c>
      <c r="I1057" s="3" t="s">
        <v>0</v>
      </c>
      <c r="J1057" s="3" t="s">
        <v>0</v>
      </c>
      <c r="K1057" s="3" t="s">
        <v>0</v>
      </c>
      <c r="L1057" s="3" t="s">
        <v>0</v>
      </c>
      <c r="M1057" s="3" t="s">
        <v>12620</v>
      </c>
      <c r="N1057" s="3" t="s">
        <v>0</v>
      </c>
      <c r="O1057" s="3" t="s">
        <v>0</v>
      </c>
      <c r="P1057" s="3" t="s">
        <v>0</v>
      </c>
      <c r="Q1057" s="3" t="s">
        <v>0</v>
      </c>
      <c r="R1057" s="3" t="s">
        <v>0</v>
      </c>
      <c r="S1057" s="3" t="s">
        <v>0</v>
      </c>
      <c r="T1057" s="3" t="s">
        <v>0</v>
      </c>
      <c r="U1057" s="3" t="s">
        <v>0</v>
      </c>
    </row>
    <row r="1058" spans="1:21" x14ac:dyDescent="0.25">
      <c r="A1058" s="79">
        <v>1057</v>
      </c>
      <c r="B1058" s="3" t="s">
        <v>3</v>
      </c>
      <c r="C1058" s="3" t="s">
        <v>3066</v>
      </c>
      <c r="D1058" s="3" t="s">
        <v>3068</v>
      </c>
      <c r="E1058" s="3" t="s">
        <v>0</v>
      </c>
      <c r="F1058" s="3" t="s">
        <v>0</v>
      </c>
      <c r="G1058" s="3" t="s">
        <v>0</v>
      </c>
      <c r="H1058" s="3" t="s">
        <v>3068</v>
      </c>
      <c r="I1058" s="3" t="s">
        <v>0</v>
      </c>
      <c r="J1058" s="3" t="s">
        <v>0</v>
      </c>
      <c r="K1058" s="3" t="s">
        <v>0</v>
      </c>
      <c r="L1058" s="3" t="s">
        <v>0</v>
      </c>
      <c r="M1058" s="3" t="s">
        <v>12621</v>
      </c>
      <c r="N1058" s="3" t="s">
        <v>0</v>
      </c>
      <c r="O1058" s="3" t="s">
        <v>0</v>
      </c>
      <c r="P1058" s="3" t="s">
        <v>0</v>
      </c>
      <c r="Q1058" s="3" t="s">
        <v>12621</v>
      </c>
      <c r="R1058" s="3" t="s">
        <v>0</v>
      </c>
      <c r="S1058" s="3" t="s">
        <v>0</v>
      </c>
      <c r="T1058" s="3" t="s">
        <v>0</v>
      </c>
      <c r="U1058" s="3" t="s">
        <v>0</v>
      </c>
    </row>
    <row r="1059" spans="1:21" x14ac:dyDescent="0.25">
      <c r="A1059" s="79">
        <v>1058</v>
      </c>
      <c r="B1059" s="3" t="s">
        <v>3</v>
      </c>
      <c r="C1059" s="3" t="s">
        <v>3069</v>
      </c>
      <c r="D1059" s="3" t="s">
        <v>3071</v>
      </c>
      <c r="E1059" s="3" t="s">
        <v>0</v>
      </c>
      <c r="F1059" s="3" t="s">
        <v>0</v>
      </c>
      <c r="G1059" s="3" t="s">
        <v>0</v>
      </c>
      <c r="H1059" s="3" t="s">
        <v>3071</v>
      </c>
      <c r="I1059" s="3" t="s">
        <v>0</v>
      </c>
      <c r="J1059" s="3" t="s">
        <v>0</v>
      </c>
      <c r="K1059" s="3" t="s">
        <v>0</v>
      </c>
      <c r="L1059" s="3" t="s">
        <v>0</v>
      </c>
      <c r="M1059" s="3" t="s">
        <v>12622</v>
      </c>
      <c r="N1059" s="3" t="s">
        <v>0</v>
      </c>
      <c r="O1059" s="3" t="s">
        <v>0</v>
      </c>
      <c r="P1059" s="3" t="s">
        <v>0</v>
      </c>
      <c r="Q1059" s="3" t="s">
        <v>12622</v>
      </c>
      <c r="R1059" s="3" t="s">
        <v>0</v>
      </c>
      <c r="S1059" s="3" t="s">
        <v>0</v>
      </c>
      <c r="T1059" s="3" t="s">
        <v>0</v>
      </c>
      <c r="U1059" s="3" t="s">
        <v>0</v>
      </c>
    </row>
    <row r="1060" spans="1:21" x14ac:dyDescent="0.25">
      <c r="A1060" s="79">
        <v>1059</v>
      </c>
      <c r="B1060" s="3" t="s">
        <v>3</v>
      </c>
      <c r="C1060" s="3" t="s">
        <v>3072</v>
      </c>
      <c r="D1060" s="3" t="s">
        <v>3074</v>
      </c>
      <c r="E1060" s="3" t="s">
        <v>0</v>
      </c>
      <c r="F1060" s="3" t="s">
        <v>0</v>
      </c>
      <c r="G1060" s="3" t="s">
        <v>11328</v>
      </c>
      <c r="H1060" s="3" t="s">
        <v>0</v>
      </c>
      <c r="I1060" s="3" t="s">
        <v>0</v>
      </c>
      <c r="J1060" s="3" t="s">
        <v>0</v>
      </c>
      <c r="K1060" s="3" t="s">
        <v>0</v>
      </c>
      <c r="L1060" s="3" t="s">
        <v>0</v>
      </c>
      <c r="M1060" s="3" t="s">
        <v>12623</v>
      </c>
      <c r="N1060" s="3" t="s">
        <v>0</v>
      </c>
      <c r="O1060" s="3" t="s">
        <v>0</v>
      </c>
      <c r="P1060" s="3" t="s">
        <v>12624</v>
      </c>
      <c r="Q1060" s="3" t="s">
        <v>0</v>
      </c>
      <c r="R1060" s="3" t="s">
        <v>0</v>
      </c>
      <c r="S1060" s="3" t="s">
        <v>0</v>
      </c>
      <c r="T1060" s="3" t="s">
        <v>0</v>
      </c>
      <c r="U1060" s="3" t="s">
        <v>0</v>
      </c>
    </row>
    <row r="1061" spans="1:21" x14ac:dyDescent="0.25">
      <c r="A1061" s="79">
        <v>1060</v>
      </c>
      <c r="B1061" s="3" t="s">
        <v>3</v>
      </c>
      <c r="C1061" s="3" t="s">
        <v>3075</v>
      </c>
      <c r="D1061" s="3" t="s">
        <v>3077</v>
      </c>
      <c r="E1061" s="3" t="s">
        <v>0</v>
      </c>
      <c r="F1061" s="3" t="s">
        <v>0</v>
      </c>
      <c r="G1061" s="3" t="s">
        <v>0</v>
      </c>
      <c r="H1061" s="3" t="s">
        <v>3077</v>
      </c>
      <c r="I1061" s="3" t="s">
        <v>0</v>
      </c>
      <c r="J1061" s="3" t="s">
        <v>0</v>
      </c>
      <c r="K1061" s="3" t="s">
        <v>0</v>
      </c>
      <c r="L1061" s="3" t="s">
        <v>0</v>
      </c>
      <c r="M1061" s="3" t="s">
        <v>12625</v>
      </c>
      <c r="N1061" s="3" t="s">
        <v>0</v>
      </c>
      <c r="O1061" s="3" t="s">
        <v>0</v>
      </c>
      <c r="P1061" s="3" t="s">
        <v>0</v>
      </c>
      <c r="Q1061" s="3" t="s">
        <v>12625</v>
      </c>
      <c r="R1061" s="3" t="s">
        <v>0</v>
      </c>
      <c r="S1061" s="3" t="s">
        <v>0</v>
      </c>
      <c r="T1061" s="3" t="s">
        <v>0</v>
      </c>
      <c r="U1061" s="3" t="s">
        <v>0</v>
      </c>
    </row>
    <row r="1062" spans="1:21" x14ac:dyDescent="0.25">
      <c r="A1062" s="79">
        <v>1061</v>
      </c>
      <c r="B1062" s="3" t="s">
        <v>3</v>
      </c>
      <c r="C1062" s="3" t="s">
        <v>3078</v>
      </c>
      <c r="D1062" s="3" t="s">
        <v>3080</v>
      </c>
      <c r="E1062" s="3" t="s">
        <v>0</v>
      </c>
      <c r="F1062" s="3" t="s">
        <v>0</v>
      </c>
      <c r="G1062" s="3" t="s">
        <v>0</v>
      </c>
      <c r="H1062" s="3" t="s">
        <v>0</v>
      </c>
      <c r="I1062" s="3" t="s">
        <v>0</v>
      </c>
      <c r="J1062" s="3" t="s">
        <v>0</v>
      </c>
      <c r="K1062" s="3" t="s">
        <v>0</v>
      </c>
      <c r="L1062" s="3" t="s">
        <v>0</v>
      </c>
      <c r="M1062" s="3" t="s">
        <v>12626</v>
      </c>
      <c r="N1062" s="3" t="s">
        <v>0</v>
      </c>
      <c r="O1062" s="3" t="s">
        <v>0</v>
      </c>
      <c r="P1062" s="3" t="s">
        <v>0</v>
      </c>
      <c r="Q1062" s="3" t="s">
        <v>0</v>
      </c>
      <c r="R1062" s="3" t="s">
        <v>0</v>
      </c>
      <c r="S1062" s="3" t="s">
        <v>0</v>
      </c>
      <c r="T1062" s="3" t="s">
        <v>0</v>
      </c>
      <c r="U1062" s="3" t="s">
        <v>0</v>
      </c>
    </row>
    <row r="1063" spans="1:21" x14ac:dyDescent="0.25">
      <c r="A1063" s="79">
        <v>1062</v>
      </c>
      <c r="B1063" s="3" t="s">
        <v>3</v>
      </c>
      <c r="C1063" s="3" t="s">
        <v>3081</v>
      </c>
      <c r="D1063" s="3" t="s">
        <v>3083</v>
      </c>
      <c r="E1063" s="3" t="s">
        <v>0</v>
      </c>
      <c r="F1063" s="3" t="s">
        <v>0</v>
      </c>
      <c r="G1063" s="3" t="s">
        <v>0</v>
      </c>
      <c r="H1063" s="3" t="s">
        <v>0</v>
      </c>
      <c r="I1063" s="3" t="s">
        <v>0</v>
      </c>
      <c r="J1063" s="3" t="s">
        <v>0</v>
      </c>
      <c r="K1063" s="3" t="s">
        <v>0</v>
      </c>
      <c r="L1063" s="3" t="s">
        <v>0</v>
      </c>
      <c r="M1063" s="3" t="s">
        <v>12627</v>
      </c>
      <c r="N1063" s="3" t="s">
        <v>0</v>
      </c>
      <c r="O1063" s="3" t="s">
        <v>0</v>
      </c>
      <c r="P1063" s="3" t="s">
        <v>0</v>
      </c>
      <c r="Q1063" s="3" t="s">
        <v>0</v>
      </c>
      <c r="R1063" s="3" t="s">
        <v>0</v>
      </c>
      <c r="S1063" s="3" t="s">
        <v>0</v>
      </c>
      <c r="T1063" s="3" t="s">
        <v>0</v>
      </c>
      <c r="U1063" s="3" t="s">
        <v>0</v>
      </c>
    </row>
    <row r="1064" spans="1:21" x14ac:dyDescent="0.25">
      <c r="A1064" s="79">
        <v>1063</v>
      </c>
      <c r="B1064" s="3" t="s">
        <v>3</v>
      </c>
      <c r="C1064" s="3" t="s">
        <v>3084</v>
      </c>
      <c r="D1064" s="3" t="s">
        <v>3086</v>
      </c>
      <c r="E1064" s="3" t="s">
        <v>0</v>
      </c>
      <c r="F1064" s="3" t="s">
        <v>0</v>
      </c>
      <c r="G1064" s="3" t="s">
        <v>0</v>
      </c>
      <c r="H1064" s="3" t="s">
        <v>0</v>
      </c>
      <c r="I1064" s="3" t="s">
        <v>0</v>
      </c>
      <c r="J1064" s="3" t="s">
        <v>0</v>
      </c>
      <c r="K1064" s="3" t="s">
        <v>0</v>
      </c>
      <c r="L1064" s="3" t="s">
        <v>0</v>
      </c>
      <c r="M1064" s="3" t="s">
        <v>12628</v>
      </c>
      <c r="N1064" s="3" t="s">
        <v>0</v>
      </c>
      <c r="O1064" s="3" t="s">
        <v>0</v>
      </c>
      <c r="P1064" s="3" t="s">
        <v>0</v>
      </c>
      <c r="Q1064" s="3" t="s">
        <v>0</v>
      </c>
      <c r="R1064" s="3" t="s">
        <v>0</v>
      </c>
      <c r="S1064" s="3" t="s">
        <v>0</v>
      </c>
      <c r="T1064" s="3" t="s">
        <v>0</v>
      </c>
      <c r="U1064" s="3" t="s">
        <v>0</v>
      </c>
    </row>
    <row r="1065" spans="1:21" x14ac:dyDescent="0.25">
      <c r="A1065" s="79">
        <v>1064</v>
      </c>
      <c r="B1065" s="3" t="s">
        <v>3</v>
      </c>
      <c r="C1065" s="3" t="s">
        <v>3087</v>
      </c>
      <c r="D1065" s="3" t="s">
        <v>3089</v>
      </c>
      <c r="E1065" s="3" t="s">
        <v>0</v>
      </c>
      <c r="F1065" s="3" t="s">
        <v>0</v>
      </c>
      <c r="G1065" s="3" t="s">
        <v>11329</v>
      </c>
      <c r="H1065" s="3" t="s">
        <v>0</v>
      </c>
      <c r="I1065" s="3" t="s">
        <v>0</v>
      </c>
      <c r="J1065" s="3" t="s">
        <v>0</v>
      </c>
      <c r="K1065" s="3" t="s">
        <v>0</v>
      </c>
      <c r="L1065" s="3" t="s">
        <v>0</v>
      </c>
      <c r="M1065" s="3" t="s">
        <v>12629</v>
      </c>
      <c r="N1065" s="3" t="s">
        <v>0</v>
      </c>
      <c r="O1065" s="3" t="s">
        <v>0</v>
      </c>
      <c r="P1065" s="3" t="s">
        <v>12630</v>
      </c>
      <c r="Q1065" s="3" t="s">
        <v>0</v>
      </c>
      <c r="R1065" s="3" t="s">
        <v>0</v>
      </c>
      <c r="S1065" s="3" t="s">
        <v>0</v>
      </c>
      <c r="T1065" s="3" t="s">
        <v>0</v>
      </c>
      <c r="U1065" s="3" t="s">
        <v>0</v>
      </c>
    </row>
    <row r="1066" spans="1:21" x14ac:dyDescent="0.25">
      <c r="A1066" s="79">
        <v>1065</v>
      </c>
      <c r="B1066" s="3" t="s">
        <v>3</v>
      </c>
      <c r="C1066" s="3" t="s">
        <v>3090</v>
      </c>
      <c r="D1066" s="3" t="s">
        <v>3092</v>
      </c>
      <c r="E1066" s="3" t="s">
        <v>0</v>
      </c>
      <c r="F1066" s="3" t="s">
        <v>0</v>
      </c>
      <c r="G1066" s="3" t="s">
        <v>11330</v>
      </c>
      <c r="H1066" s="3" t="s">
        <v>0</v>
      </c>
      <c r="I1066" s="3" t="s">
        <v>0</v>
      </c>
      <c r="J1066" s="3" t="s">
        <v>0</v>
      </c>
      <c r="K1066" s="3" t="s">
        <v>0</v>
      </c>
      <c r="L1066" s="3" t="s">
        <v>0</v>
      </c>
      <c r="M1066" s="3" t="s">
        <v>12631</v>
      </c>
      <c r="N1066" s="3" t="s">
        <v>0</v>
      </c>
      <c r="O1066" s="3" t="s">
        <v>0</v>
      </c>
      <c r="P1066" s="3" t="s">
        <v>12632</v>
      </c>
      <c r="Q1066" s="3" t="s">
        <v>0</v>
      </c>
      <c r="R1066" s="3" t="s">
        <v>0</v>
      </c>
      <c r="S1066" s="3" t="s">
        <v>0</v>
      </c>
      <c r="T1066" s="3" t="s">
        <v>0</v>
      </c>
      <c r="U1066" s="3" t="s">
        <v>0</v>
      </c>
    </row>
    <row r="1067" spans="1:21" x14ac:dyDescent="0.25">
      <c r="A1067" s="79">
        <v>1066</v>
      </c>
      <c r="B1067" s="3" t="s">
        <v>3</v>
      </c>
      <c r="C1067" s="3" t="s">
        <v>3093</v>
      </c>
      <c r="D1067" s="3" t="s">
        <v>3095</v>
      </c>
      <c r="E1067" s="3" t="s">
        <v>0</v>
      </c>
      <c r="F1067" s="3" t="s">
        <v>0</v>
      </c>
      <c r="G1067" s="3" t="s">
        <v>0</v>
      </c>
      <c r="H1067" s="3" t="s">
        <v>0</v>
      </c>
      <c r="I1067" s="3" t="s">
        <v>0</v>
      </c>
      <c r="J1067" s="3" t="s">
        <v>0</v>
      </c>
      <c r="K1067" s="3" t="s">
        <v>0</v>
      </c>
      <c r="L1067" s="3" t="s">
        <v>0</v>
      </c>
      <c r="M1067" s="3" t="s">
        <v>12633</v>
      </c>
      <c r="N1067" s="3" t="s">
        <v>0</v>
      </c>
      <c r="O1067" s="3" t="s">
        <v>0</v>
      </c>
      <c r="P1067" s="3" t="s">
        <v>0</v>
      </c>
      <c r="Q1067" s="3" t="s">
        <v>0</v>
      </c>
      <c r="R1067" s="3" t="s">
        <v>0</v>
      </c>
      <c r="S1067" s="3" t="s">
        <v>0</v>
      </c>
      <c r="T1067" s="3" t="s">
        <v>0</v>
      </c>
      <c r="U1067" s="3" t="s">
        <v>0</v>
      </c>
    </row>
    <row r="1068" spans="1:21" x14ac:dyDescent="0.25">
      <c r="A1068" s="79">
        <v>1067</v>
      </c>
      <c r="B1068" s="3" t="s">
        <v>3</v>
      </c>
      <c r="C1068" s="3" t="s">
        <v>3096</v>
      </c>
      <c r="D1068" s="3" t="s">
        <v>3098</v>
      </c>
      <c r="E1068" s="3" t="s">
        <v>0</v>
      </c>
      <c r="F1068" s="3" t="s">
        <v>0</v>
      </c>
      <c r="G1068" s="3" t="s">
        <v>0</v>
      </c>
      <c r="H1068" s="3" t="s">
        <v>0</v>
      </c>
      <c r="I1068" s="3" t="s">
        <v>0</v>
      </c>
      <c r="J1068" s="3" t="s">
        <v>0</v>
      </c>
      <c r="K1068" s="3" t="s">
        <v>0</v>
      </c>
      <c r="L1068" s="3" t="s">
        <v>0</v>
      </c>
      <c r="M1068" s="3" t="s">
        <v>12634</v>
      </c>
      <c r="N1068" s="3" t="s">
        <v>0</v>
      </c>
      <c r="O1068" s="3" t="s">
        <v>0</v>
      </c>
      <c r="P1068" s="3" t="s">
        <v>0</v>
      </c>
      <c r="Q1068" s="3" t="s">
        <v>0</v>
      </c>
      <c r="R1068" s="3" t="s">
        <v>0</v>
      </c>
      <c r="S1068" s="3" t="s">
        <v>0</v>
      </c>
      <c r="T1068" s="3" t="s">
        <v>0</v>
      </c>
      <c r="U1068" s="3" t="s">
        <v>0</v>
      </c>
    </row>
    <row r="1069" spans="1:21" x14ac:dyDescent="0.25">
      <c r="A1069" s="79">
        <v>1068</v>
      </c>
      <c r="B1069" s="3" t="s">
        <v>3</v>
      </c>
      <c r="C1069" s="3" t="s">
        <v>3099</v>
      </c>
      <c r="D1069" s="3" t="s">
        <v>3101</v>
      </c>
      <c r="E1069" s="3" t="s">
        <v>0</v>
      </c>
      <c r="F1069" s="3" t="s">
        <v>0</v>
      </c>
      <c r="G1069" s="3" t="s">
        <v>0</v>
      </c>
      <c r="H1069" s="3" t="s">
        <v>0</v>
      </c>
      <c r="I1069" s="3" t="s">
        <v>0</v>
      </c>
      <c r="J1069" s="3" t="s">
        <v>0</v>
      </c>
      <c r="K1069" s="3" t="s">
        <v>0</v>
      </c>
      <c r="L1069" s="3" t="s">
        <v>0</v>
      </c>
      <c r="M1069" s="3" t="s">
        <v>12635</v>
      </c>
      <c r="N1069" s="3" t="s">
        <v>0</v>
      </c>
      <c r="O1069" s="3" t="s">
        <v>0</v>
      </c>
      <c r="P1069" s="3" t="s">
        <v>0</v>
      </c>
      <c r="Q1069" s="3" t="s">
        <v>0</v>
      </c>
      <c r="R1069" s="3" t="s">
        <v>0</v>
      </c>
      <c r="S1069" s="3" t="s">
        <v>0</v>
      </c>
      <c r="T1069" s="3" t="s">
        <v>0</v>
      </c>
      <c r="U1069" s="3" t="s">
        <v>0</v>
      </c>
    </row>
    <row r="1070" spans="1:21" x14ac:dyDescent="0.25">
      <c r="A1070" s="79">
        <v>1069</v>
      </c>
      <c r="B1070" s="3" t="s">
        <v>3</v>
      </c>
      <c r="C1070" s="3" t="s">
        <v>3102</v>
      </c>
      <c r="D1070" s="3" t="s">
        <v>3104</v>
      </c>
      <c r="E1070" s="3" t="s">
        <v>0</v>
      </c>
      <c r="F1070" s="3" t="s">
        <v>0</v>
      </c>
      <c r="G1070" s="3" t="s">
        <v>0</v>
      </c>
      <c r="H1070" s="3" t="s">
        <v>0</v>
      </c>
      <c r="I1070" s="3" t="s">
        <v>0</v>
      </c>
      <c r="J1070" s="3" t="s">
        <v>0</v>
      </c>
      <c r="K1070" s="3" t="s">
        <v>0</v>
      </c>
      <c r="L1070" s="3" t="s">
        <v>0</v>
      </c>
      <c r="M1070" s="3" t="s">
        <v>12636</v>
      </c>
      <c r="N1070" s="3" t="s">
        <v>0</v>
      </c>
      <c r="O1070" s="3" t="s">
        <v>0</v>
      </c>
      <c r="P1070" s="3" t="s">
        <v>0</v>
      </c>
      <c r="Q1070" s="3" t="s">
        <v>0</v>
      </c>
      <c r="R1070" s="3" t="s">
        <v>0</v>
      </c>
      <c r="S1070" s="3" t="s">
        <v>0</v>
      </c>
      <c r="T1070" s="3" t="s">
        <v>0</v>
      </c>
      <c r="U1070" s="3" t="s">
        <v>0</v>
      </c>
    </row>
    <row r="1071" spans="1:21" x14ac:dyDescent="0.25">
      <c r="A1071" s="79">
        <v>1070</v>
      </c>
      <c r="B1071" s="3" t="s">
        <v>3</v>
      </c>
      <c r="C1071" s="3" t="s">
        <v>3105</v>
      </c>
      <c r="D1071" s="3" t="s">
        <v>3107</v>
      </c>
      <c r="E1071" s="3" t="s">
        <v>0</v>
      </c>
      <c r="F1071" s="3" t="s">
        <v>0</v>
      </c>
      <c r="G1071" s="3" t="s">
        <v>0</v>
      </c>
      <c r="H1071" s="3" t="s">
        <v>0</v>
      </c>
      <c r="I1071" s="3" t="s">
        <v>0</v>
      </c>
      <c r="J1071" s="3" t="s">
        <v>0</v>
      </c>
      <c r="K1071" s="3" t="s">
        <v>0</v>
      </c>
      <c r="L1071" s="3" t="s">
        <v>0</v>
      </c>
      <c r="M1071" s="3" t="s">
        <v>12637</v>
      </c>
      <c r="N1071" s="3" t="s">
        <v>0</v>
      </c>
      <c r="O1071" s="3" t="s">
        <v>0</v>
      </c>
      <c r="P1071" s="3" t="s">
        <v>0</v>
      </c>
      <c r="Q1071" s="3" t="s">
        <v>0</v>
      </c>
      <c r="R1071" s="3" t="s">
        <v>0</v>
      </c>
      <c r="S1071" s="3" t="s">
        <v>0</v>
      </c>
      <c r="T1071" s="3" t="s">
        <v>0</v>
      </c>
      <c r="U1071" s="3" t="s">
        <v>0</v>
      </c>
    </row>
    <row r="1072" spans="1:21" x14ac:dyDescent="0.25">
      <c r="A1072" s="79">
        <v>1071</v>
      </c>
      <c r="B1072" s="3" t="s">
        <v>3</v>
      </c>
      <c r="C1072" s="3" t="s">
        <v>3108</v>
      </c>
      <c r="D1072" s="3" t="s">
        <v>3110</v>
      </c>
      <c r="E1072" s="3" t="s">
        <v>0</v>
      </c>
      <c r="F1072" s="3" t="s">
        <v>0</v>
      </c>
      <c r="G1072" s="3" t="s">
        <v>0</v>
      </c>
      <c r="H1072" s="3" t="s">
        <v>0</v>
      </c>
      <c r="I1072" s="3" t="s">
        <v>0</v>
      </c>
      <c r="J1072" s="3" t="s">
        <v>0</v>
      </c>
      <c r="K1072" s="3" t="s">
        <v>0</v>
      </c>
      <c r="L1072" s="3" t="s">
        <v>0</v>
      </c>
      <c r="M1072" s="3" t="s">
        <v>12638</v>
      </c>
      <c r="N1072" s="3" t="s">
        <v>0</v>
      </c>
      <c r="O1072" s="3" t="s">
        <v>0</v>
      </c>
      <c r="P1072" s="3" t="s">
        <v>0</v>
      </c>
      <c r="Q1072" s="3" t="s">
        <v>0</v>
      </c>
      <c r="R1072" s="3" t="s">
        <v>0</v>
      </c>
      <c r="S1072" s="3" t="s">
        <v>0</v>
      </c>
      <c r="T1072" s="3" t="s">
        <v>0</v>
      </c>
      <c r="U1072" s="3" t="s">
        <v>0</v>
      </c>
    </row>
    <row r="1073" spans="1:21" x14ac:dyDescent="0.25">
      <c r="A1073" s="79">
        <v>1072</v>
      </c>
      <c r="B1073" s="3" t="s">
        <v>3</v>
      </c>
      <c r="C1073" s="3" t="s">
        <v>3111</v>
      </c>
      <c r="D1073" s="3" t="s">
        <v>3113</v>
      </c>
      <c r="E1073" s="3" t="s">
        <v>0</v>
      </c>
      <c r="F1073" s="3" t="s">
        <v>0</v>
      </c>
      <c r="G1073" s="3" t="s">
        <v>0</v>
      </c>
      <c r="H1073" s="3" t="s">
        <v>0</v>
      </c>
      <c r="I1073" s="3" t="s">
        <v>0</v>
      </c>
      <c r="J1073" s="3" t="s">
        <v>0</v>
      </c>
      <c r="K1073" s="3" t="s">
        <v>0</v>
      </c>
      <c r="L1073" s="3" t="s">
        <v>0</v>
      </c>
      <c r="M1073" s="3" t="s">
        <v>12639</v>
      </c>
      <c r="N1073" s="3" t="s">
        <v>0</v>
      </c>
      <c r="O1073" s="3" t="s">
        <v>0</v>
      </c>
      <c r="P1073" s="3" t="s">
        <v>0</v>
      </c>
      <c r="Q1073" s="3" t="s">
        <v>0</v>
      </c>
      <c r="R1073" s="3" t="s">
        <v>0</v>
      </c>
      <c r="S1073" s="3" t="s">
        <v>0</v>
      </c>
      <c r="T1073" s="3" t="s">
        <v>0</v>
      </c>
      <c r="U1073" s="3" t="s">
        <v>0</v>
      </c>
    </row>
    <row r="1074" spans="1:21" x14ac:dyDescent="0.25">
      <c r="A1074" s="79">
        <v>1073</v>
      </c>
      <c r="B1074" s="3" t="s">
        <v>3</v>
      </c>
      <c r="C1074" s="3" t="s">
        <v>3114</v>
      </c>
      <c r="D1074" s="3" t="s">
        <v>3116</v>
      </c>
      <c r="E1074" s="3" t="s">
        <v>0</v>
      </c>
      <c r="F1074" s="3" t="s">
        <v>0</v>
      </c>
      <c r="G1074" s="3" t="s">
        <v>0</v>
      </c>
      <c r="H1074" s="3" t="s">
        <v>0</v>
      </c>
      <c r="I1074" s="3" t="s">
        <v>0</v>
      </c>
      <c r="J1074" s="3" t="s">
        <v>0</v>
      </c>
      <c r="K1074" s="3" t="s">
        <v>0</v>
      </c>
      <c r="L1074" s="3" t="s">
        <v>0</v>
      </c>
      <c r="M1074" s="3" t="s">
        <v>12640</v>
      </c>
      <c r="N1074" s="3" t="s">
        <v>0</v>
      </c>
      <c r="O1074" s="3" t="s">
        <v>0</v>
      </c>
      <c r="P1074" s="3" t="s">
        <v>0</v>
      </c>
      <c r="Q1074" s="3" t="s">
        <v>0</v>
      </c>
      <c r="R1074" s="3" t="s">
        <v>0</v>
      </c>
      <c r="S1074" s="3" t="s">
        <v>0</v>
      </c>
      <c r="T1074" s="3" t="s">
        <v>0</v>
      </c>
      <c r="U1074" s="3" t="s">
        <v>0</v>
      </c>
    </row>
    <row r="1075" spans="1:21" x14ac:dyDescent="0.25">
      <c r="A1075" s="79">
        <v>1074</v>
      </c>
      <c r="B1075" s="3" t="s">
        <v>3</v>
      </c>
      <c r="C1075" s="3" t="s">
        <v>3117</v>
      </c>
      <c r="D1075" s="3" t="s">
        <v>3119</v>
      </c>
      <c r="E1075" s="3" t="s">
        <v>0</v>
      </c>
      <c r="F1075" s="3" t="s">
        <v>0</v>
      </c>
      <c r="G1075" s="3" t="s">
        <v>0</v>
      </c>
      <c r="H1075" s="3" t="s">
        <v>0</v>
      </c>
      <c r="I1075" s="3" t="s">
        <v>0</v>
      </c>
      <c r="J1075" s="3" t="s">
        <v>0</v>
      </c>
      <c r="K1075" s="3" t="s">
        <v>0</v>
      </c>
      <c r="L1075" s="3" t="s">
        <v>0</v>
      </c>
      <c r="M1075" s="3" t="s">
        <v>12641</v>
      </c>
      <c r="N1075" s="3" t="s">
        <v>0</v>
      </c>
      <c r="O1075" s="3" t="s">
        <v>0</v>
      </c>
      <c r="P1075" s="3" t="s">
        <v>0</v>
      </c>
      <c r="Q1075" s="3" t="s">
        <v>0</v>
      </c>
      <c r="R1075" s="3" t="s">
        <v>0</v>
      </c>
      <c r="S1075" s="3" t="s">
        <v>0</v>
      </c>
      <c r="T1075" s="3" t="s">
        <v>0</v>
      </c>
      <c r="U1075" s="3" t="s">
        <v>0</v>
      </c>
    </row>
    <row r="1076" spans="1:21" x14ac:dyDescent="0.25">
      <c r="A1076" s="79">
        <v>1075</v>
      </c>
      <c r="B1076" s="3" t="s">
        <v>3</v>
      </c>
      <c r="C1076" s="3" t="s">
        <v>3120</v>
      </c>
      <c r="D1076" s="3" t="s">
        <v>3122</v>
      </c>
      <c r="E1076" s="3" t="s">
        <v>0</v>
      </c>
      <c r="F1076" s="3" t="s">
        <v>0</v>
      </c>
      <c r="G1076" s="3" t="s">
        <v>0</v>
      </c>
      <c r="H1076" s="3" t="s">
        <v>0</v>
      </c>
      <c r="I1076" s="3" t="s">
        <v>0</v>
      </c>
      <c r="J1076" s="3" t="s">
        <v>0</v>
      </c>
      <c r="K1076" s="3" t="s">
        <v>0</v>
      </c>
      <c r="L1076" s="3" t="s">
        <v>0</v>
      </c>
      <c r="M1076" s="3" t="s">
        <v>12642</v>
      </c>
      <c r="N1076" s="3" t="s">
        <v>0</v>
      </c>
      <c r="O1076" s="3" t="s">
        <v>0</v>
      </c>
      <c r="P1076" s="3" t="s">
        <v>0</v>
      </c>
      <c r="Q1076" s="3" t="s">
        <v>0</v>
      </c>
      <c r="R1076" s="3" t="s">
        <v>0</v>
      </c>
      <c r="S1076" s="3" t="s">
        <v>0</v>
      </c>
      <c r="T1076" s="3" t="s">
        <v>0</v>
      </c>
      <c r="U1076" s="3" t="s">
        <v>0</v>
      </c>
    </row>
    <row r="1077" spans="1:21" x14ac:dyDescent="0.25">
      <c r="A1077" s="79">
        <v>1076</v>
      </c>
      <c r="B1077" s="3" t="s">
        <v>3</v>
      </c>
      <c r="C1077" s="3" t="s">
        <v>3123</v>
      </c>
      <c r="D1077" s="3" t="s">
        <v>3125</v>
      </c>
      <c r="E1077" s="3" t="s">
        <v>0</v>
      </c>
      <c r="F1077" s="3" t="s">
        <v>0</v>
      </c>
      <c r="G1077" s="3" t="s">
        <v>0</v>
      </c>
      <c r="H1077" s="3" t="s">
        <v>0</v>
      </c>
      <c r="I1077" s="3" t="s">
        <v>0</v>
      </c>
      <c r="J1077" s="3" t="s">
        <v>0</v>
      </c>
      <c r="K1077" s="3" t="s">
        <v>0</v>
      </c>
      <c r="L1077" s="3" t="s">
        <v>0</v>
      </c>
      <c r="M1077" s="3" t="s">
        <v>12643</v>
      </c>
      <c r="N1077" s="3" t="s">
        <v>0</v>
      </c>
      <c r="O1077" s="3" t="s">
        <v>0</v>
      </c>
      <c r="P1077" s="3" t="s">
        <v>0</v>
      </c>
      <c r="Q1077" s="3" t="s">
        <v>0</v>
      </c>
      <c r="R1077" s="3" t="s">
        <v>0</v>
      </c>
      <c r="S1077" s="3" t="s">
        <v>0</v>
      </c>
      <c r="T1077" s="3" t="s">
        <v>0</v>
      </c>
      <c r="U1077" s="3" t="s">
        <v>0</v>
      </c>
    </row>
    <row r="1078" spans="1:21" x14ac:dyDescent="0.25">
      <c r="A1078" s="79">
        <v>1077</v>
      </c>
      <c r="B1078" s="3" t="s">
        <v>3</v>
      </c>
      <c r="C1078" s="3" t="s">
        <v>3126</v>
      </c>
      <c r="D1078" s="3" t="s">
        <v>3128</v>
      </c>
      <c r="E1078" s="3" t="s">
        <v>0</v>
      </c>
      <c r="F1078" s="3" t="s">
        <v>0</v>
      </c>
      <c r="G1078" s="3" t="s">
        <v>0</v>
      </c>
      <c r="H1078" s="3" t="s">
        <v>0</v>
      </c>
      <c r="I1078" s="3" t="s">
        <v>0</v>
      </c>
      <c r="J1078" s="3" t="s">
        <v>0</v>
      </c>
      <c r="K1078" s="3" t="s">
        <v>0</v>
      </c>
      <c r="L1078" s="3" t="s">
        <v>0</v>
      </c>
      <c r="M1078" s="3" t="s">
        <v>12644</v>
      </c>
      <c r="N1078" s="3" t="s">
        <v>0</v>
      </c>
      <c r="O1078" s="3" t="s">
        <v>0</v>
      </c>
      <c r="P1078" s="3" t="s">
        <v>0</v>
      </c>
      <c r="Q1078" s="3" t="s">
        <v>0</v>
      </c>
      <c r="R1078" s="3" t="s">
        <v>0</v>
      </c>
      <c r="S1078" s="3" t="s">
        <v>0</v>
      </c>
      <c r="T1078" s="3" t="s">
        <v>0</v>
      </c>
      <c r="U1078" s="3" t="s">
        <v>0</v>
      </c>
    </row>
    <row r="1079" spans="1:21" x14ac:dyDescent="0.25">
      <c r="A1079" s="79">
        <v>1078</v>
      </c>
      <c r="B1079" s="3" t="s">
        <v>3</v>
      </c>
      <c r="C1079" s="3" t="s">
        <v>3129</v>
      </c>
      <c r="D1079" s="3" t="s">
        <v>3131</v>
      </c>
      <c r="E1079" s="3" t="s">
        <v>0</v>
      </c>
      <c r="F1079" s="3" t="s">
        <v>0</v>
      </c>
      <c r="G1079" s="3" t="s">
        <v>0</v>
      </c>
      <c r="H1079" s="3" t="s">
        <v>0</v>
      </c>
      <c r="I1079" s="3" t="s">
        <v>0</v>
      </c>
      <c r="J1079" s="3" t="s">
        <v>0</v>
      </c>
      <c r="K1079" s="3" t="s">
        <v>0</v>
      </c>
      <c r="L1079" s="3" t="s">
        <v>0</v>
      </c>
      <c r="M1079" s="3" t="s">
        <v>12645</v>
      </c>
      <c r="N1079" s="3" t="s">
        <v>0</v>
      </c>
      <c r="O1079" s="3" t="s">
        <v>0</v>
      </c>
      <c r="P1079" s="3" t="s">
        <v>0</v>
      </c>
      <c r="Q1079" s="3" t="s">
        <v>0</v>
      </c>
      <c r="R1079" s="3" t="s">
        <v>0</v>
      </c>
      <c r="S1079" s="3" t="s">
        <v>0</v>
      </c>
      <c r="T1079" s="3" t="s">
        <v>0</v>
      </c>
      <c r="U1079" s="3" t="s">
        <v>0</v>
      </c>
    </row>
    <row r="1080" spans="1:21" x14ac:dyDescent="0.25">
      <c r="A1080" s="79">
        <v>1079</v>
      </c>
      <c r="B1080" s="3" t="s">
        <v>3</v>
      </c>
      <c r="C1080" s="3" t="s">
        <v>3132</v>
      </c>
      <c r="D1080" s="3" t="s">
        <v>3134</v>
      </c>
      <c r="E1080" s="3" t="s">
        <v>0</v>
      </c>
      <c r="F1080" s="3" t="s">
        <v>0</v>
      </c>
      <c r="G1080" s="3" t="s">
        <v>0</v>
      </c>
      <c r="H1080" s="3" t="s">
        <v>0</v>
      </c>
      <c r="I1080" s="3" t="s">
        <v>0</v>
      </c>
      <c r="J1080" s="3" t="s">
        <v>0</v>
      </c>
      <c r="K1080" s="3" t="s">
        <v>0</v>
      </c>
      <c r="L1080" s="3" t="s">
        <v>0</v>
      </c>
      <c r="M1080" s="3" t="s">
        <v>12646</v>
      </c>
      <c r="N1080" s="3" t="s">
        <v>0</v>
      </c>
      <c r="O1080" s="3" t="s">
        <v>0</v>
      </c>
      <c r="P1080" s="3" t="s">
        <v>0</v>
      </c>
      <c r="Q1080" s="3" t="s">
        <v>0</v>
      </c>
      <c r="R1080" s="3" t="s">
        <v>0</v>
      </c>
      <c r="S1080" s="3" t="s">
        <v>0</v>
      </c>
      <c r="T1080" s="3" t="s">
        <v>0</v>
      </c>
      <c r="U1080" s="3" t="s">
        <v>0</v>
      </c>
    </row>
    <row r="1081" spans="1:21" x14ac:dyDescent="0.25">
      <c r="A1081" s="79">
        <v>1080</v>
      </c>
      <c r="B1081" s="3" t="s">
        <v>3</v>
      </c>
      <c r="C1081" s="3" t="s">
        <v>3135</v>
      </c>
      <c r="D1081" s="3" t="s">
        <v>3137</v>
      </c>
      <c r="E1081" s="3" t="s">
        <v>0</v>
      </c>
      <c r="F1081" s="3" t="s">
        <v>0</v>
      </c>
      <c r="G1081" s="3" t="s">
        <v>0</v>
      </c>
      <c r="H1081" s="3" t="s">
        <v>0</v>
      </c>
      <c r="I1081" s="3" t="s">
        <v>0</v>
      </c>
      <c r="J1081" s="3" t="s">
        <v>0</v>
      </c>
      <c r="K1081" s="3" t="s">
        <v>0</v>
      </c>
      <c r="L1081" s="3" t="s">
        <v>0</v>
      </c>
      <c r="M1081" s="3" t="s">
        <v>12647</v>
      </c>
      <c r="N1081" s="3" t="s">
        <v>0</v>
      </c>
      <c r="O1081" s="3" t="s">
        <v>0</v>
      </c>
      <c r="P1081" s="3" t="s">
        <v>0</v>
      </c>
      <c r="Q1081" s="3" t="s">
        <v>0</v>
      </c>
      <c r="R1081" s="3" t="s">
        <v>0</v>
      </c>
      <c r="S1081" s="3" t="s">
        <v>0</v>
      </c>
      <c r="T1081" s="3" t="s">
        <v>0</v>
      </c>
      <c r="U1081" s="3" t="s">
        <v>0</v>
      </c>
    </row>
    <row r="1082" spans="1:21" x14ac:dyDescent="0.25">
      <c r="A1082" s="79">
        <v>1081</v>
      </c>
      <c r="B1082" s="3" t="s">
        <v>3</v>
      </c>
      <c r="C1082" s="3" t="s">
        <v>3138</v>
      </c>
      <c r="D1082" s="3" t="s">
        <v>3140</v>
      </c>
      <c r="E1082" s="3" t="s">
        <v>0</v>
      </c>
      <c r="F1082" s="3" t="s">
        <v>0</v>
      </c>
      <c r="G1082" s="3" t="s">
        <v>0</v>
      </c>
      <c r="H1082" s="3" t="s">
        <v>0</v>
      </c>
      <c r="I1082" s="3" t="s">
        <v>0</v>
      </c>
      <c r="J1082" s="3" t="s">
        <v>0</v>
      </c>
      <c r="K1082" s="3" t="s">
        <v>0</v>
      </c>
      <c r="L1082" s="3" t="s">
        <v>0</v>
      </c>
      <c r="M1082" s="3" t="s">
        <v>12648</v>
      </c>
      <c r="N1082" s="3" t="s">
        <v>0</v>
      </c>
      <c r="O1082" s="3" t="s">
        <v>0</v>
      </c>
      <c r="P1082" s="3" t="s">
        <v>0</v>
      </c>
      <c r="Q1082" s="3" t="s">
        <v>0</v>
      </c>
      <c r="R1082" s="3" t="s">
        <v>0</v>
      </c>
      <c r="S1082" s="3" t="s">
        <v>0</v>
      </c>
      <c r="T1082" s="3" t="s">
        <v>0</v>
      </c>
      <c r="U1082" s="3" t="s">
        <v>0</v>
      </c>
    </row>
    <row r="1083" spans="1:21" x14ac:dyDescent="0.25">
      <c r="A1083" s="79">
        <v>1082</v>
      </c>
      <c r="B1083" s="3" t="s">
        <v>3</v>
      </c>
      <c r="C1083" s="3" t="s">
        <v>3141</v>
      </c>
      <c r="D1083" s="3" t="s">
        <v>3143</v>
      </c>
      <c r="E1083" s="3" t="s">
        <v>0</v>
      </c>
      <c r="F1083" s="3" t="s">
        <v>0</v>
      </c>
      <c r="G1083" s="3" t="s">
        <v>0</v>
      </c>
      <c r="H1083" s="3" t="s">
        <v>0</v>
      </c>
      <c r="I1083" s="3" t="s">
        <v>0</v>
      </c>
      <c r="J1083" s="3" t="s">
        <v>0</v>
      </c>
      <c r="K1083" s="3" t="s">
        <v>0</v>
      </c>
      <c r="L1083" s="3" t="s">
        <v>0</v>
      </c>
      <c r="M1083" s="3" t="s">
        <v>12649</v>
      </c>
      <c r="N1083" s="3" t="s">
        <v>0</v>
      </c>
      <c r="O1083" s="3" t="s">
        <v>0</v>
      </c>
      <c r="P1083" s="3" t="s">
        <v>0</v>
      </c>
      <c r="Q1083" s="3" t="s">
        <v>0</v>
      </c>
      <c r="R1083" s="3" t="s">
        <v>0</v>
      </c>
      <c r="S1083" s="3" t="s">
        <v>0</v>
      </c>
      <c r="T1083" s="3" t="s">
        <v>0</v>
      </c>
      <c r="U1083" s="3" t="s">
        <v>0</v>
      </c>
    </row>
    <row r="1084" spans="1:21" x14ac:dyDescent="0.25">
      <c r="A1084" s="79">
        <v>1083</v>
      </c>
      <c r="B1084" s="3" t="s">
        <v>3</v>
      </c>
      <c r="C1084" s="3" t="s">
        <v>3144</v>
      </c>
      <c r="D1084" s="3" t="s">
        <v>3146</v>
      </c>
      <c r="E1084" s="3" t="s">
        <v>0</v>
      </c>
      <c r="F1084" s="3" t="s">
        <v>0</v>
      </c>
      <c r="G1084" s="3" t="s">
        <v>0</v>
      </c>
      <c r="H1084" s="3" t="s">
        <v>0</v>
      </c>
      <c r="I1084" s="3" t="s">
        <v>0</v>
      </c>
      <c r="J1084" s="3" t="s">
        <v>0</v>
      </c>
      <c r="K1084" s="3" t="s">
        <v>0</v>
      </c>
      <c r="L1084" s="3" t="s">
        <v>0</v>
      </c>
      <c r="M1084" s="3" t="s">
        <v>12650</v>
      </c>
      <c r="N1084" s="3" t="s">
        <v>0</v>
      </c>
      <c r="O1084" s="3" t="s">
        <v>0</v>
      </c>
      <c r="P1084" s="3" t="s">
        <v>0</v>
      </c>
      <c r="Q1084" s="3" t="s">
        <v>0</v>
      </c>
      <c r="R1084" s="3" t="s">
        <v>0</v>
      </c>
      <c r="S1084" s="3" t="s">
        <v>0</v>
      </c>
      <c r="T1084" s="3" t="s">
        <v>0</v>
      </c>
      <c r="U1084" s="3" t="s">
        <v>0</v>
      </c>
    </row>
    <row r="1085" spans="1:21" x14ac:dyDescent="0.25">
      <c r="A1085" s="79">
        <v>1084</v>
      </c>
      <c r="B1085" s="3" t="s">
        <v>3</v>
      </c>
      <c r="C1085" s="3" t="s">
        <v>3147</v>
      </c>
      <c r="D1085" s="3" t="s">
        <v>3149</v>
      </c>
      <c r="E1085" s="3" t="s">
        <v>0</v>
      </c>
      <c r="F1085" s="3" t="s">
        <v>0</v>
      </c>
      <c r="G1085" s="3" t="s">
        <v>0</v>
      </c>
      <c r="H1085" s="3" t="s">
        <v>0</v>
      </c>
      <c r="I1085" s="3" t="s">
        <v>0</v>
      </c>
      <c r="J1085" s="3" t="s">
        <v>0</v>
      </c>
      <c r="K1085" s="3" t="s">
        <v>0</v>
      </c>
      <c r="L1085" s="3" t="s">
        <v>0</v>
      </c>
      <c r="M1085" s="3" t="s">
        <v>12651</v>
      </c>
      <c r="N1085" s="3" t="s">
        <v>0</v>
      </c>
      <c r="O1085" s="3" t="s">
        <v>0</v>
      </c>
      <c r="P1085" s="3" t="s">
        <v>0</v>
      </c>
      <c r="Q1085" s="3" t="s">
        <v>0</v>
      </c>
      <c r="R1085" s="3" t="s">
        <v>0</v>
      </c>
      <c r="S1085" s="3" t="s">
        <v>0</v>
      </c>
      <c r="T1085" s="3" t="s">
        <v>0</v>
      </c>
      <c r="U1085" s="3" t="s">
        <v>0</v>
      </c>
    </row>
    <row r="1086" spans="1:21" x14ac:dyDescent="0.25">
      <c r="A1086" s="79">
        <v>1085</v>
      </c>
      <c r="B1086" s="3" t="s">
        <v>3</v>
      </c>
      <c r="C1086" s="3" t="s">
        <v>3150</v>
      </c>
      <c r="D1086" s="3" t="s">
        <v>3152</v>
      </c>
      <c r="E1086" s="3" t="s">
        <v>0</v>
      </c>
      <c r="F1086" s="3" t="s">
        <v>0</v>
      </c>
      <c r="G1086" s="3" t="s">
        <v>0</v>
      </c>
      <c r="H1086" s="3" t="s">
        <v>0</v>
      </c>
      <c r="I1086" s="3" t="s">
        <v>0</v>
      </c>
      <c r="J1086" s="3" t="s">
        <v>0</v>
      </c>
      <c r="K1086" s="3" t="s">
        <v>0</v>
      </c>
      <c r="L1086" s="3" t="s">
        <v>0</v>
      </c>
      <c r="M1086" s="3" t="s">
        <v>12652</v>
      </c>
      <c r="N1086" s="3" t="s">
        <v>0</v>
      </c>
      <c r="O1086" s="3" t="s">
        <v>0</v>
      </c>
      <c r="P1086" s="3" t="s">
        <v>0</v>
      </c>
      <c r="Q1086" s="3" t="s">
        <v>0</v>
      </c>
      <c r="R1086" s="3" t="s">
        <v>0</v>
      </c>
      <c r="S1086" s="3" t="s">
        <v>0</v>
      </c>
      <c r="T1086" s="3" t="s">
        <v>0</v>
      </c>
      <c r="U1086" s="3" t="s">
        <v>0</v>
      </c>
    </row>
    <row r="1087" spans="1:21" x14ac:dyDescent="0.25">
      <c r="A1087" s="79">
        <v>1086</v>
      </c>
      <c r="B1087" s="3" t="s">
        <v>3</v>
      </c>
      <c r="C1087" s="3" t="s">
        <v>3153</v>
      </c>
      <c r="D1087" s="3" t="s">
        <v>3155</v>
      </c>
      <c r="E1087" s="3" t="s">
        <v>0</v>
      </c>
      <c r="F1087" s="3" t="s">
        <v>0</v>
      </c>
      <c r="G1087" s="3" t="s">
        <v>0</v>
      </c>
      <c r="H1087" s="3" t="s">
        <v>0</v>
      </c>
      <c r="I1087" s="3" t="s">
        <v>0</v>
      </c>
      <c r="J1087" s="3" t="s">
        <v>0</v>
      </c>
      <c r="K1087" s="3" t="s">
        <v>0</v>
      </c>
      <c r="L1087" s="3" t="s">
        <v>0</v>
      </c>
      <c r="M1087" s="3" t="s">
        <v>12653</v>
      </c>
      <c r="N1087" s="3" t="s">
        <v>0</v>
      </c>
      <c r="O1087" s="3" t="s">
        <v>0</v>
      </c>
      <c r="P1087" s="3" t="s">
        <v>0</v>
      </c>
      <c r="Q1087" s="3" t="s">
        <v>0</v>
      </c>
      <c r="R1087" s="3" t="s">
        <v>0</v>
      </c>
      <c r="S1087" s="3" t="s">
        <v>0</v>
      </c>
      <c r="T1087" s="3" t="s">
        <v>0</v>
      </c>
      <c r="U1087" s="3" t="s">
        <v>0</v>
      </c>
    </row>
    <row r="1088" spans="1:21" x14ac:dyDescent="0.25">
      <c r="A1088" s="79">
        <v>1087</v>
      </c>
      <c r="B1088" s="3" t="s">
        <v>3</v>
      </c>
      <c r="C1088" s="3" t="s">
        <v>3156</v>
      </c>
      <c r="D1088" s="3" t="s">
        <v>3158</v>
      </c>
      <c r="E1088" s="3" t="s">
        <v>0</v>
      </c>
      <c r="F1088" s="3" t="s">
        <v>0</v>
      </c>
      <c r="G1088" s="3" t="s">
        <v>0</v>
      </c>
      <c r="H1088" s="3" t="s">
        <v>0</v>
      </c>
      <c r="I1088" s="3" t="s">
        <v>0</v>
      </c>
      <c r="J1088" s="3" t="s">
        <v>0</v>
      </c>
      <c r="K1088" s="3" t="s">
        <v>0</v>
      </c>
      <c r="L1088" s="3" t="s">
        <v>0</v>
      </c>
      <c r="M1088" s="3" t="s">
        <v>12654</v>
      </c>
      <c r="N1088" s="3" t="s">
        <v>0</v>
      </c>
      <c r="O1088" s="3" t="s">
        <v>0</v>
      </c>
      <c r="P1088" s="3" t="s">
        <v>0</v>
      </c>
      <c r="Q1088" s="3" t="s">
        <v>0</v>
      </c>
      <c r="R1088" s="3" t="s">
        <v>0</v>
      </c>
      <c r="S1088" s="3" t="s">
        <v>0</v>
      </c>
      <c r="T1088" s="3" t="s">
        <v>0</v>
      </c>
      <c r="U1088" s="3" t="s">
        <v>0</v>
      </c>
    </row>
    <row r="1089" spans="1:21" x14ac:dyDescent="0.25">
      <c r="A1089" s="79">
        <v>1088</v>
      </c>
      <c r="B1089" s="3" t="s">
        <v>3</v>
      </c>
      <c r="C1089" s="3" t="s">
        <v>3159</v>
      </c>
      <c r="D1089" s="3" t="s">
        <v>3161</v>
      </c>
      <c r="E1089" s="3" t="s">
        <v>0</v>
      </c>
      <c r="F1089" s="3" t="s">
        <v>0</v>
      </c>
      <c r="G1089" s="3" t="s">
        <v>0</v>
      </c>
      <c r="H1089" s="3" t="s">
        <v>0</v>
      </c>
      <c r="I1089" s="3" t="s">
        <v>0</v>
      </c>
      <c r="J1089" s="3" t="s">
        <v>0</v>
      </c>
      <c r="K1089" s="3" t="s">
        <v>0</v>
      </c>
      <c r="L1089" s="3" t="s">
        <v>0</v>
      </c>
      <c r="M1089" s="3" t="s">
        <v>12655</v>
      </c>
      <c r="N1089" s="3" t="s">
        <v>0</v>
      </c>
      <c r="O1089" s="3" t="s">
        <v>0</v>
      </c>
      <c r="P1089" s="3" t="s">
        <v>0</v>
      </c>
      <c r="Q1089" s="3" t="s">
        <v>0</v>
      </c>
      <c r="R1089" s="3" t="s">
        <v>0</v>
      </c>
      <c r="S1089" s="3" t="s">
        <v>0</v>
      </c>
      <c r="T1089" s="3" t="s">
        <v>0</v>
      </c>
      <c r="U1089" s="3" t="s">
        <v>0</v>
      </c>
    </row>
    <row r="1090" spans="1:21" x14ac:dyDescent="0.25">
      <c r="A1090" s="79">
        <v>1089</v>
      </c>
      <c r="B1090" s="3" t="s">
        <v>3</v>
      </c>
      <c r="C1090" s="3" t="s">
        <v>3162</v>
      </c>
      <c r="D1090" s="3" t="s">
        <v>3164</v>
      </c>
      <c r="E1090" s="3" t="s">
        <v>0</v>
      </c>
      <c r="F1090" s="3" t="s">
        <v>0</v>
      </c>
      <c r="G1090" s="3" t="s">
        <v>0</v>
      </c>
      <c r="H1090" s="3" t="s">
        <v>0</v>
      </c>
      <c r="I1090" s="3" t="s">
        <v>0</v>
      </c>
      <c r="J1090" s="3" t="s">
        <v>0</v>
      </c>
      <c r="K1090" s="3" t="s">
        <v>0</v>
      </c>
      <c r="L1090" s="3" t="s">
        <v>0</v>
      </c>
      <c r="M1090" s="3" t="s">
        <v>12656</v>
      </c>
      <c r="N1090" s="3" t="s">
        <v>0</v>
      </c>
      <c r="O1090" s="3" t="s">
        <v>0</v>
      </c>
      <c r="P1090" s="3" t="s">
        <v>0</v>
      </c>
      <c r="Q1090" s="3" t="s">
        <v>0</v>
      </c>
      <c r="R1090" s="3" t="s">
        <v>0</v>
      </c>
      <c r="S1090" s="3" t="s">
        <v>0</v>
      </c>
      <c r="T1090" s="3" t="s">
        <v>0</v>
      </c>
      <c r="U1090" s="3" t="s">
        <v>0</v>
      </c>
    </row>
    <row r="1091" spans="1:21" x14ac:dyDescent="0.25">
      <c r="A1091" s="79">
        <v>1090</v>
      </c>
      <c r="B1091" s="3" t="s">
        <v>3</v>
      </c>
      <c r="C1091" s="3" t="s">
        <v>3165</v>
      </c>
      <c r="D1091" s="3" t="s">
        <v>3167</v>
      </c>
      <c r="E1091" s="3" t="s">
        <v>0</v>
      </c>
      <c r="F1091" s="3" t="s">
        <v>0</v>
      </c>
      <c r="G1091" s="3" t="s">
        <v>0</v>
      </c>
      <c r="H1091" s="3" t="s">
        <v>0</v>
      </c>
      <c r="I1091" s="3" t="s">
        <v>0</v>
      </c>
      <c r="J1091" s="3" t="s">
        <v>0</v>
      </c>
      <c r="K1091" s="3" t="s">
        <v>0</v>
      </c>
      <c r="L1091" s="3" t="s">
        <v>0</v>
      </c>
      <c r="M1091" s="3" t="s">
        <v>12657</v>
      </c>
      <c r="N1091" s="3" t="s">
        <v>0</v>
      </c>
      <c r="O1091" s="3" t="s">
        <v>0</v>
      </c>
      <c r="P1091" s="3" t="s">
        <v>0</v>
      </c>
      <c r="Q1091" s="3" t="s">
        <v>0</v>
      </c>
      <c r="R1091" s="3" t="s">
        <v>0</v>
      </c>
      <c r="S1091" s="3" t="s">
        <v>0</v>
      </c>
      <c r="T1091" s="3" t="s">
        <v>0</v>
      </c>
      <c r="U1091" s="3" t="s">
        <v>0</v>
      </c>
    </row>
    <row r="1092" spans="1:21" x14ac:dyDescent="0.25">
      <c r="A1092" s="79">
        <v>1091</v>
      </c>
      <c r="B1092" s="3" t="s">
        <v>3</v>
      </c>
      <c r="C1092" s="3" t="s">
        <v>3168</v>
      </c>
      <c r="D1092" s="3" t="s">
        <v>3170</v>
      </c>
      <c r="E1092" s="3" t="s">
        <v>0</v>
      </c>
      <c r="F1092" s="3" t="s">
        <v>0</v>
      </c>
      <c r="G1092" s="3" t="s">
        <v>0</v>
      </c>
      <c r="H1092" s="3" t="s">
        <v>0</v>
      </c>
      <c r="I1092" s="3" t="s">
        <v>0</v>
      </c>
      <c r="J1092" s="3" t="s">
        <v>0</v>
      </c>
      <c r="K1092" s="3" t="s">
        <v>0</v>
      </c>
      <c r="L1092" s="3" t="s">
        <v>0</v>
      </c>
      <c r="M1092" s="3" t="s">
        <v>12658</v>
      </c>
      <c r="N1092" s="3" t="s">
        <v>0</v>
      </c>
      <c r="O1092" s="3" t="s">
        <v>0</v>
      </c>
      <c r="P1092" s="3" t="s">
        <v>0</v>
      </c>
      <c r="Q1092" s="3" t="s">
        <v>0</v>
      </c>
      <c r="R1092" s="3" t="s">
        <v>0</v>
      </c>
      <c r="S1092" s="3" t="s">
        <v>0</v>
      </c>
      <c r="T1092" s="3" t="s">
        <v>0</v>
      </c>
      <c r="U1092" s="3" t="s">
        <v>0</v>
      </c>
    </row>
    <row r="1093" spans="1:21" x14ac:dyDescent="0.25">
      <c r="A1093" s="79">
        <v>1092</v>
      </c>
      <c r="B1093" s="3" t="s">
        <v>3</v>
      </c>
      <c r="C1093" s="3" t="s">
        <v>3171</v>
      </c>
      <c r="D1093" s="3" t="s">
        <v>3173</v>
      </c>
      <c r="E1093" s="3" t="s">
        <v>0</v>
      </c>
      <c r="F1093" s="3" t="s">
        <v>0</v>
      </c>
      <c r="G1093" s="3" t="s">
        <v>0</v>
      </c>
      <c r="H1093" s="3" t="s">
        <v>0</v>
      </c>
      <c r="I1093" s="3" t="s">
        <v>0</v>
      </c>
      <c r="J1093" s="3" t="s">
        <v>0</v>
      </c>
      <c r="K1093" s="3" t="s">
        <v>0</v>
      </c>
      <c r="L1093" s="3" t="s">
        <v>0</v>
      </c>
      <c r="M1093" s="3" t="s">
        <v>12659</v>
      </c>
      <c r="N1093" s="3" t="s">
        <v>0</v>
      </c>
      <c r="O1093" s="3" t="s">
        <v>0</v>
      </c>
      <c r="P1093" s="3" t="s">
        <v>0</v>
      </c>
      <c r="Q1093" s="3" t="s">
        <v>0</v>
      </c>
      <c r="R1093" s="3" t="s">
        <v>0</v>
      </c>
      <c r="S1093" s="3" t="s">
        <v>0</v>
      </c>
      <c r="T1093" s="3" t="s">
        <v>0</v>
      </c>
      <c r="U1093" s="3" t="s">
        <v>0</v>
      </c>
    </row>
    <row r="1094" spans="1:21" x14ac:dyDescent="0.25">
      <c r="A1094" s="79">
        <v>1093</v>
      </c>
      <c r="B1094" s="3" t="s">
        <v>3</v>
      </c>
      <c r="C1094" s="3" t="s">
        <v>3174</v>
      </c>
      <c r="D1094" s="3" t="s">
        <v>3176</v>
      </c>
      <c r="E1094" s="3" t="s">
        <v>0</v>
      </c>
      <c r="F1094" s="3" t="s">
        <v>0</v>
      </c>
      <c r="G1094" s="3" t="s">
        <v>0</v>
      </c>
      <c r="H1094" s="3" t="s">
        <v>0</v>
      </c>
      <c r="I1094" s="3" t="s">
        <v>0</v>
      </c>
      <c r="J1094" s="3" t="s">
        <v>0</v>
      </c>
      <c r="K1094" s="3" t="s">
        <v>0</v>
      </c>
      <c r="L1094" s="3" t="s">
        <v>0</v>
      </c>
      <c r="M1094" s="3" t="s">
        <v>12660</v>
      </c>
      <c r="N1094" s="3" t="s">
        <v>0</v>
      </c>
      <c r="O1094" s="3" t="s">
        <v>0</v>
      </c>
      <c r="P1094" s="3" t="s">
        <v>0</v>
      </c>
      <c r="Q1094" s="3" t="s">
        <v>0</v>
      </c>
      <c r="R1094" s="3" t="s">
        <v>0</v>
      </c>
      <c r="S1094" s="3" t="s">
        <v>0</v>
      </c>
      <c r="T1094" s="3" t="s">
        <v>0</v>
      </c>
      <c r="U1094" s="3" t="s">
        <v>0</v>
      </c>
    </row>
    <row r="1095" spans="1:21" x14ac:dyDescent="0.25">
      <c r="A1095" s="79">
        <v>1094</v>
      </c>
      <c r="B1095" s="3" t="s">
        <v>3</v>
      </c>
      <c r="C1095" s="3" t="s">
        <v>7917</v>
      </c>
      <c r="D1095" s="3" t="s">
        <v>7919</v>
      </c>
      <c r="E1095" s="3" t="s">
        <v>0</v>
      </c>
      <c r="F1095" s="3" t="s">
        <v>0</v>
      </c>
      <c r="G1095" s="3" t="s">
        <v>0</v>
      </c>
      <c r="H1095" s="3" t="s">
        <v>0</v>
      </c>
      <c r="I1095" s="3" t="s">
        <v>0</v>
      </c>
      <c r="J1095" s="3" t="s">
        <v>0</v>
      </c>
      <c r="K1095" s="3" t="s">
        <v>0</v>
      </c>
      <c r="L1095" s="3" t="s">
        <v>0</v>
      </c>
      <c r="M1095" s="3" t="s">
        <v>12661</v>
      </c>
      <c r="N1095" s="3" t="s">
        <v>0</v>
      </c>
      <c r="O1095" s="3" t="s">
        <v>0</v>
      </c>
      <c r="P1095" s="3" t="s">
        <v>0</v>
      </c>
      <c r="Q1095" s="3" t="s">
        <v>0</v>
      </c>
      <c r="R1095" s="3" t="s">
        <v>0</v>
      </c>
      <c r="S1095" s="3" t="s">
        <v>0</v>
      </c>
      <c r="T1095" s="3" t="s">
        <v>0</v>
      </c>
      <c r="U1095" s="3" t="s">
        <v>0</v>
      </c>
    </row>
    <row r="1096" spans="1:21" x14ac:dyDescent="0.25">
      <c r="A1096" s="79">
        <v>1095</v>
      </c>
      <c r="B1096" s="3" t="s">
        <v>3</v>
      </c>
      <c r="C1096" s="3" t="s">
        <v>3177</v>
      </c>
      <c r="D1096" s="3" t="s">
        <v>3179</v>
      </c>
      <c r="E1096" s="3" t="s">
        <v>0</v>
      </c>
      <c r="F1096" s="3" t="s">
        <v>0</v>
      </c>
      <c r="G1096" s="3" t="s">
        <v>0</v>
      </c>
      <c r="H1096" s="3" t="s">
        <v>0</v>
      </c>
      <c r="I1096" s="3" t="s">
        <v>0</v>
      </c>
      <c r="J1096" s="3" t="s">
        <v>0</v>
      </c>
      <c r="K1096" s="3" t="s">
        <v>0</v>
      </c>
      <c r="L1096" s="3" t="s">
        <v>0</v>
      </c>
      <c r="M1096" s="3" t="s">
        <v>12662</v>
      </c>
      <c r="N1096" s="3" t="s">
        <v>0</v>
      </c>
      <c r="O1096" s="3" t="s">
        <v>0</v>
      </c>
      <c r="P1096" s="3" t="s">
        <v>0</v>
      </c>
      <c r="Q1096" s="3" t="s">
        <v>0</v>
      </c>
      <c r="R1096" s="3" t="s">
        <v>0</v>
      </c>
      <c r="S1096" s="3" t="s">
        <v>0</v>
      </c>
      <c r="T1096" s="3" t="s">
        <v>0</v>
      </c>
      <c r="U1096" s="3" t="s">
        <v>0</v>
      </c>
    </row>
    <row r="1097" spans="1:21" x14ac:dyDescent="0.25">
      <c r="A1097" s="79">
        <v>1096</v>
      </c>
      <c r="B1097" s="3" t="s">
        <v>3</v>
      </c>
      <c r="C1097" s="3" t="s">
        <v>3180</v>
      </c>
      <c r="D1097" s="3" t="s">
        <v>3182</v>
      </c>
      <c r="E1097" s="3" t="s">
        <v>0</v>
      </c>
      <c r="F1097" s="3" t="s">
        <v>0</v>
      </c>
      <c r="G1097" s="3" t="s">
        <v>0</v>
      </c>
      <c r="H1097" s="3" t="s">
        <v>0</v>
      </c>
      <c r="I1097" s="3" t="s">
        <v>0</v>
      </c>
      <c r="J1097" s="3" t="s">
        <v>0</v>
      </c>
      <c r="K1097" s="3" t="s">
        <v>0</v>
      </c>
      <c r="L1097" s="3" t="s">
        <v>0</v>
      </c>
      <c r="M1097" s="3" t="s">
        <v>12663</v>
      </c>
      <c r="N1097" s="3" t="s">
        <v>0</v>
      </c>
      <c r="O1097" s="3" t="s">
        <v>0</v>
      </c>
      <c r="P1097" s="3" t="s">
        <v>0</v>
      </c>
      <c r="Q1097" s="3" t="s">
        <v>0</v>
      </c>
      <c r="R1097" s="3" t="s">
        <v>0</v>
      </c>
      <c r="S1097" s="3" t="s">
        <v>0</v>
      </c>
      <c r="T1097" s="3" t="s">
        <v>0</v>
      </c>
      <c r="U1097" s="3" t="s">
        <v>0</v>
      </c>
    </row>
    <row r="1098" spans="1:21" x14ac:dyDescent="0.25">
      <c r="A1098" s="79">
        <v>1097</v>
      </c>
      <c r="B1098" s="3" t="s">
        <v>3</v>
      </c>
      <c r="C1098" s="3" t="s">
        <v>3183</v>
      </c>
      <c r="D1098" s="3" t="s">
        <v>3185</v>
      </c>
      <c r="E1098" s="3" t="s">
        <v>0</v>
      </c>
      <c r="F1098" s="3" t="s">
        <v>0</v>
      </c>
      <c r="G1098" s="3" t="s">
        <v>0</v>
      </c>
      <c r="H1098" s="3" t="s">
        <v>0</v>
      </c>
      <c r="I1098" s="3" t="s">
        <v>0</v>
      </c>
      <c r="J1098" s="3" t="s">
        <v>0</v>
      </c>
      <c r="K1098" s="3" t="s">
        <v>0</v>
      </c>
      <c r="L1098" s="3" t="s">
        <v>0</v>
      </c>
      <c r="M1098" s="3" t="s">
        <v>12664</v>
      </c>
      <c r="N1098" s="3" t="s">
        <v>0</v>
      </c>
      <c r="O1098" s="3" t="s">
        <v>0</v>
      </c>
      <c r="P1098" s="3" t="s">
        <v>0</v>
      </c>
      <c r="Q1098" s="3" t="s">
        <v>0</v>
      </c>
      <c r="R1098" s="3" t="s">
        <v>0</v>
      </c>
      <c r="S1098" s="3" t="s">
        <v>0</v>
      </c>
      <c r="T1098" s="3" t="s">
        <v>0</v>
      </c>
      <c r="U1098" s="3" t="s">
        <v>0</v>
      </c>
    </row>
    <row r="1099" spans="1:21" x14ac:dyDescent="0.25">
      <c r="A1099" s="79">
        <v>1098</v>
      </c>
      <c r="B1099" s="3" t="s">
        <v>3</v>
      </c>
      <c r="C1099" s="3" t="s">
        <v>3186</v>
      </c>
      <c r="D1099" s="3" t="s">
        <v>3188</v>
      </c>
      <c r="E1099" s="3" t="s">
        <v>0</v>
      </c>
      <c r="F1099" s="3" t="s">
        <v>0</v>
      </c>
      <c r="G1099" s="3" t="s">
        <v>0</v>
      </c>
      <c r="H1099" s="3" t="s">
        <v>0</v>
      </c>
      <c r="I1099" s="3" t="s">
        <v>0</v>
      </c>
      <c r="J1099" s="3" t="s">
        <v>0</v>
      </c>
      <c r="K1099" s="3" t="s">
        <v>0</v>
      </c>
      <c r="L1099" s="3" t="s">
        <v>0</v>
      </c>
      <c r="M1099" s="3" t="s">
        <v>12665</v>
      </c>
      <c r="N1099" s="3" t="s">
        <v>0</v>
      </c>
      <c r="O1099" s="3" t="s">
        <v>0</v>
      </c>
      <c r="P1099" s="3" t="s">
        <v>0</v>
      </c>
      <c r="Q1099" s="3" t="s">
        <v>0</v>
      </c>
      <c r="R1099" s="3" t="s">
        <v>0</v>
      </c>
      <c r="S1099" s="3" t="s">
        <v>0</v>
      </c>
      <c r="T1099" s="3" t="s">
        <v>0</v>
      </c>
      <c r="U1099" s="3" t="s">
        <v>0</v>
      </c>
    </row>
    <row r="1100" spans="1:21" x14ac:dyDescent="0.25">
      <c r="A1100" s="79">
        <v>1099</v>
      </c>
      <c r="B1100" s="3" t="s">
        <v>3</v>
      </c>
      <c r="C1100" s="3" t="s">
        <v>3189</v>
      </c>
      <c r="D1100" s="3" t="s">
        <v>3191</v>
      </c>
      <c r="E1100" s="3" t="s">
        <v>11332</v>
      </c>
      <c r="F1100" s="3" t="s">
        <v>11337</v>
      </c>
      <c r="G1100" s="3" t="s">
        <v>0</v>
      </c>
      <c r="H1100" s="3" t="s">
        <v>3191</v>
      </c>
      <c r="I1100" s="3" t="s">
        <v>0</v>
      </c>
      <c r="J1100" s="3" t="s">
        <v>0</v>
      </c>
      <c r="K1100" s="3" t="s">
        <v>0</v>
      </c>
      <c r="L1100" s="3" t="s">
        <v>0</v>
      </c>
      <c r="M1100" s="3" t="s">
        <v>12666</v>
      </c>
      <c r="N1100" s="3" t="s">
        <v>12667</v>
      </c>
      <c r="O1100" s="3" t="s">
        <v>12668</v>
      </c>
      <c r="P1100" s="3" t="s">
        <v>0</v>
      </c>
      <c r="Q1100" s="3" t="s">
        <v>12666</v>
      </c>
      <c r="R1100" s="3" t="s">
        <v>0</v>
      </c>
      <c r="S1100" s="3" t="s">
        <v>0</v>
      </c>
      <c r="T1100" s="3" t="s">
        <v>0</v>
      </c>
      <c r="U1100" s="3" t="s">
        <v>0</v>
      </c>
    </row>
    <row r="1101" spans="1:21" x14ac:dyDescent="0.25">
      <c r="A1101" s="79">
        <v>1100</v>
      </c>
      <c r="B1101" s="3" t="s">
        <v>3</v>
      </c>
      <c r="C1101" s="3" t="s">
        <v>3192</v>
      </c>
      <c r="D1101" s="3" t="s">
        <v>3194</v>
      </c>
      <c r="E1101" s="3" t="s">
        <v>0</v>
      </c>
      <c r="F1101" s="3" t="s">
        <v>0</v>
      </c>
      <c r="G1101" s="3" t="s">
        <v>0</v>
      </c>
      <c r="H1101" s="3" t="s">
        <v>0</v>
      </c>
      <c r="I1101" s="3" t="s">
        <v>0</v>
      </c>
      <c r="J1101" s="3" t="s">
        <v>0</v>
      </c>
      <c r="K1101" s="3" t="s">
        <v>0</v>
      </c>
      <c r="L1101" s="3" t="s">
        <v>0</v>
      </c>
      <c r="M1101" s="3" t="s">
        <v>12669</v>
      </c>
      <c r="N1101" s="3" t="s">
        <v>0</v>
      </c>
      <c r="O1101" s="3" t="s">
        <v>0</v>
      </c>
      <c r="P1101" s="3" t="s">
        <v>0</v>
      </c>
      <c r="Q1101" s="3" t="s">
        <v>0</v>
      </c>
      <c r="R1101" s="3" t="s">
        <v>0</v>
      </c>
      <c r="S1101" s="3" t="s">
        <v>0</v>
      </c>
      <c r="T1101" s="3" t="s">
        <v>0</v>
      </c>
      <c r="U1101" s="3" t="s">
        <v>0</v>
      </c>
    </row>
    <row r="1102" spans="1:21" x14ac:dyDescent="0.25">
      <c r="A1102" s="79">
        <v>1101</v>
      </c>
      <c r="B1102" s="3" t="s">
        <v>3</v>
      </c>
      <c r="C1102" s="3" t="s">
        <v>3195</v>
      </c>
      <c r="D1102" s="3" t="s">
        <v>3197</v>
      </c>
      <c r="E1102" s="3" t="s">
        <v>0</v>
      </c>
      <c r="F1102" s="3" t="s">
        <v>0</v>
      </c>
      <c r="G1102" s="3" t="s">
        <v>0</v>
      </c>
      <c r="H1102" s="3" t="s">
        <v>0</v>
      </c>
      <c r="I1102" s="3" t="s">
        <v>0</v>
      </c>
      <c r="J1102" s="3" t="s">
        <v>0</v>
      </c>
      <c r="K1102" s="3" t="s">
        <v>0</v>
      </c>
      <c r="L1102" s="3" t="s">
        <v>0</v>
      </c>
      <c r="M1102" s="3" t="s">
        <v>12670</v>
      </c>
      <c r="N1102" s="3" t="s">
        <v>0</v>
      </c>
      <c r="O1102" s="3" t="s">
        <v>0</v>
      </c>
      <c r="P1102" s="3" t="s">
        <v>0</v>
      </c>
      <c r="Q1102" s="3" t="s">
        <v>0</v>
      </c>
      <c r="R1102" s="3" t="s">
        <v>0</v>
      </c>
      <c r="S1102" s="3" t="s">
        <v>0</v>
      </c>
      <c r="T1102" s="3" t="s">
        <v>0</v>
      </c>
      <c r="U1102" s="3" t="s">
        <v>0</v>
      </c>
    </row>
    <row r="1103" spans="1:21" x14ac:dyDescent="0.25">
      <c r="A1103" s="79">
        <v>1102</v>
      </c>
      <c r="B1103" s="3" t="s">
        <v>3</v>
      </c>
      <c r="C1103" s="3" t="s">
        <v>3198</v>
      </c>
      <c r="D1103" s="3" t="s">
        <v>3200</v>
      </c>
      <c r="E1103" s="3" t="s">
        <v>0</v>
      </c>
      <c r="F1103" s="3" t="s">
        <v>0</v>
      </c>
      <c r="G1103" s="3" t="s">
        <v>0</v>
      </c>
      <c r="H1103" s="3" t="s">
        <v>0</v>
      </c>
      <c r="I1103" s="3" t="s">
        <v>0</v>
      </c>
      <c r="J1103" s="3" t="s">
        <v>0</v>
      </c>
      <c r="K1103" s="3" t="s">
        <v>0</v>
      </c>
      <c r="L1103" s="3" t="s">
        <v>0</v>
      </c>
      <c r="M1103" s="3" t="s">
        <v>12671</v>
      </c>
      <c r="N1103" s="3" t="s">
        <v>0</v>
      </c>
      <c r="O1103" s="3" t="s">
        <v>0</v>
      </c>
      <c r="P1103" s="3" t="s">
        <v>0</v>
      </c>
      <c r="Q1103" s="3" t="s">
        <v>0</v>
      </c>
      <c r="R1103" s="3" t="s">
        <v>0</v>
      </c>
      <c r="S1103" s="3" t="s">
        <v>0</v>
      </c>
      <c r="T1103" s="3" t="s">
        <v>0</v>
      </c>
      <c r="U1103" s="3" t="s">
        <v>0</v>
      </c>
    </row>
    <row r="1104" spans="1:21" x14ac:dyDescent="0.25">
      <c r="A1104" s="79">
        <v>1103</v>
      </c>
      <c r="B1104" s="3" t="s">
        <v>3</v>
      </c>
      <c r="C1104" s="3" t="s">
        <v>3201</v>
      </c>
      <c r="D1104" s="3" t="s">
        <v>3203</v>
      </c>
      <c r="E1104" s="3" t="s">
        <v>0</v>
      </c>
      <c r="F1104" s="3" t="s">
        <v>0</v>
      </c>
      <c r="G1104" s="3" t="s">
        <v>0</v>
      </c>
      <c r="H1104" s="3" t="s">
        <v>0</v>
      </c>
      <c r="I1104" s="3" t="s">
        <v>0</v>
      </c>
      <c r="J1104" s="3" t="s">
        <v>0</v>
      </c>
      <c r="K1104" s="3" t="s">
        <v>0</v>
      </c>
      <c r="L1104" s="3" t="s">
        <v>0</v>
      </c>
      <c r="M1104" s="3" t="s">
        <v>12672</v>
      </c>
      <c r="N1104" s="3" t="s">
        <v>0</v>
      </c>
      <c r="O1104" s="3" t="s">
        <v>0</v>
      </c>
      <c r="P1104" s="3" t="s">
        <v>0</v>
      </c>
      <c r="Q1104" s="3" t="s">
        <v>0</v>
      </c>
      <c r="R1104" s="3" t="s">
        <v>0</v>
      </c>
      <c r="S1104" s="3" t="s">
        <v>0</v>
      </c>
      <c r="T1104" s="3" t="s">
        <v>0</v>
      </c>
      <c r="U1104" s="3" t="s">
        <v>0</v>
      </c>
    </row>
    <row r="1105" spans="1:21" x14ac:dyDescent="0.25">
      <c r="A1105" s="79">
        <v>1104</v>
      </c>
      <c r="B1105" s="3" t="s">
        <v>3</v>
      </c>
      <c r="C1105" s="3" t="s">
        <v>3204</v>
      </c>
      <c r="D1105" s="3" t="s">
        <v>3206</v>
      </c>
      <c r="E1105" s="3" t="s">
        <v>0</v>
      </c>
      <c r="F1105" s="3" t="s">
        <v>0</v>
      </c>
      <c r="G1105" s="3" t="s">
        <v>0</v>
      </c>
      <c r="H1105" s="3" t="s">
        <v>11333</v>
      </c>
      <c r="I1105" s="3" t="s">
        <v>0</v>
      </c>
      <c r="J1105" s="3" t="s">
        <v>0</v>
      </c>
      <c r="K1105" s="3" t="s">
        <v>0</v>
      </c>
      <c r="L1105" s="3" t="s">
        <v>0</v>
      </c>
      <c r="M1105" s="3" t="s">
        <v>12673</v>
      </c>
      <c r="N1105" s="3" t="s">
        <v>0</v>
      </c>
      <c r="O1105" s="3" t="s">
        <v>0</v>
      </c>
      <c r="P1105" s="3" t="s">
        <v>0</v>
      </c>
      <c r="Q1105" s="3" t="s">
        <v>12674</v>
      </c>
      <c r="R1105" s="3" t="s">
        <v>0</v>
      </c>
      <c r="S1105" s="3" t="s">
        <v>0</v>
      </c>
      <c r="T1105" s="3" t="s">
        <v>0</v>
      </c>
      <c r="U1105" s="3" t="s">
        <v>0</v>
      </c>
    </row>
    <row r="1106" spans="1:21" x14ac:dyDescent="0.25">
      <c r="A1106" s="79">
        <v>1105</v>
      </c>
      <c r="B1106" s="3" t="s">
        <v>3</v>
      </c>
      <c r="C1106" s="3" t="s">
        <v>3207</v>
      </c>
      <c r="D1106" s="3" t="s">
        <v>3209</v>
      </c>
      <c r="E1106" s="3" t="s">
        <v>0</v>
      </c>
      <c r="F1106" s="3" t="s">
        <v>0</v>
      </c>
      <c r="G1106" s="3" t="s">
        <v>0</v>
      </c>
      <c r="H1106" s="3" t="s">
        <v>0</v>
      </c>
      <c r="I1106" s="3" t="s">
        <v>0</v>
      </c>
      <c r="J1106" s="3" t="s">
        <v>0</v>
      </c>
      <c r="K1106" s="3" t="s">
        <v>0</v>
      </c>
      <c r="L1106" s="3" t="s">
        <v>0</v>
      </c>
      <c r="M1106" s="3" t="s">
        <v>12675</v>
      </c>
      <c r="N1106" s="3" t="s">
        <v>0</v>
      </c>
      <c r="O1106" s="3" t="s">
        <v>0</v>
      </c>
      <c r="P1106" s="3" t="s">
        <v>0</v>
      </c>
      <c r="Q1106" s="3" t="s">
        <v>0</v>
      </c>
      <c r="R1106" s="3" t="s">
        <v>0</v>
      </c>
      <c r="S1106" s="3" t="s">
        <v>0</v>
      </c>
      <c r="T1106" s="3" t="s">
        <v>0</v>
      </c>
      <c r="U1106" s="3" t="s">
        <v>0</v>
      </c>
    </row>
    <row r="1107" spans="1:21" x14ac:dyDescent="0.25">
      <c r="A1107" s="79">
        <v>1106</v>
      </c>
      <c r="B1107" s="3" t="s">
        <v>3</v>
      </c>
      <c r="C1107" s="3" t="s">
        <v>3210</v>
      </c>
      <c r="D1107" s="3" t="s">
        <v>3212</v>
      </c>
      <c r="E1107" s="3" t="s">
        <v>0</v>
      </c>
      <c r="F1107" s="3" t="s">
        <v>0</v>
      </c>
      <c r="G1107" s="3" t="s">
        <v>0</v>
      </c>
      <c r="H1107" s="3" t="s">
        <v>3212</v>
      </c>
      <c r="I1107" s="3" t="s">
        <v>0</v>
      </c>
      <c r="J1107" s="3" t="s">
        <v>0</v>
      </c>
      <c r="K1107" s="3" t="s">
        <v>0</v>
      </c>
      <c r="L1107" s="3" t="s">
        <v>0</v>
      </c>
      <c r="M1107" s="3" t="s">
        <v>12676</v>
      </c>
      <c r="N1107" s="3" t="s">
        <v>0</v>
      </c>
      <c r="O1107" s="3" t="s">
        <v>0</v>
      </c>
      <c r="P1107" s="3" t="s">
        <v>0</v>
      </c>
      <c r="Q1107" s="3" t="s">
        <v>12676</v>
      </c>
      <c r="R1107" s="3" t="s">
        <v>0</v>
      </c>
      <c r="S1107" s="3" t="s">
        <v>0</v>
      </c>
      <c r="T1107" s="3" t="s">
        <v>0</v>
      </c>
      <c r="U1107" s="3" t="s">
        <v>0</v>
      </c>
    </row>
    <row r="1108" spans="1:21" x14ac:dyDescent="0.25">
      <c r="A1108" s="79">
        <v>1107</v>
      </c>
      <c r="B1108" s="3" t="s">
        <v>3</v>
      </c>
      <c r="C1108" s="3" t="s">
        <v>3213</v>
      </c>
      <c r="D1108" s="3" t="s">
        <v>3215</v>
      </c>
      <c r="E1108" s="3" t="s">
        <v>0</v>
      </c>
      <c r="F1108" s="3" t="s">
        <v>0</v>
      </c>
      <c r="G1108" s="3" t="s">
        <v>0</v>
      </c>
      <c r="H1108" s="3" t="s">
        <v>0</v>
      </c>
      <c r="I1108" s="3" t="s">
        <v>0</v>
      </c>
      <c r="J1108" s="3" t="s">
        <v>0</v>
      </c>
      <c r="K1108" s="3" t="s">
        <v>0</v>
      </c>
      <c r="L1108" s="3" t="s">
        <v>0</v>
      </c>
      <c r="M1108" s="3" t="s">
        <v>12677</v>
      </c>
      <c r="N1108" s="3" t="s">
        <v>0</v>
      </c>
      <c r="O1108" s="3" t="s">
        <v>0</v>
      </c>
      <c r="P1108" s="3" t="s">
        <v>0</v>
      </c>
      <c r="Q1108" s="3" t="s">
        <v>0</v>
      </c>
      <c r="R1108" s="3" t="s">
        <v>0</v>
      </c>
      <c r="S1108" s="3" t="s">
        <v>0</v>
      </c>
      <c r="T1108" s="3" t="s">
        <v>0</v>
      </c>
      <c r="U1108" s="3" t="s">
        <v>0</v>
      </c>
    </row>
    <row r="1109" spans="1:21" x14ac:dyDescent="0.25">
      <c r="A1109" s="79">
        <v>1108</v>
      </c>
      <c r="B1109" s="3" t="s">
        <v>3</v>
      </c>
      <c r="C1109" s="3" t="s">
        <v>3216</v>
      </c>
      <c r="D1109" s="3" t="s">
        <v>3218</v>
      </c>
      <c r="E1109" s="3" t="s">
        <v>0</v>
      </c>
      <c r="F1109" s="3" t="s">
        <v>0</v>
      </c>
      <c r="G1109" s="3" t="s">
        <v>0</v>
      </c>
      <c r="H1109" s="3" t="s">
        <v>11334</v>
      </c>
      <c r="I1109" s="3" t="s">
        <v>0</v>
      </c>
      <c r="J1109" s="3" t="s">
        <v>0</v>
      </c>
      <c r="K1109" s="3" t="s">
        <v>0</v>
      </c>
      <c r="L1109" s="3" t="s">
        <v>0</v>
      </c>
      <c r="M1109" s="3" t="s">
        <v>12678</v>
      </c>
      <c r="N1109" s="3" t="s">
        <v>0</v>
      </c>
      <c r="O1109" s="3" t="s">
        <v>0</v>
      </c>
      <c r="P1109" s="3" t="s">
        <v>0</v>
      </c>
      <c r="Q1109" s="3" t="s">
        <v>12679</v>
      </c>
      <c r="R1109" s="3" t="s">
        <v>0</v>
      </c>
      <c r="S1109" s="3" t="s">
        <v>0</v>
      </c>
      <c r="T1109" s="3" t="s">
        <v>0</v>
      </c>
      <c r="U1109" s="3" t="s">
        <v>0</v>
      </c>
    </row>
    <row r="1110" spans="1:21" x14ac:dyDescent="0.25">
      <c r="A1110" s="79">
        <v>1109</v>
      </c>
      <c r="B1110" s="3" t="s">
        <v>3</v>
      </c>
      <c r="C1110" s="3" t="s">
        <v>3219</v>
      </c>
      <c r="D1110" s="3" t="s">
        <v>3221</v>
      </c>
      <c r="E1110" s="3" t="s">
        <v>0</v>
      </c>
      <c r="F1110" s="3" t="s">
        <v>0</v>
      </c>
      <c r="G1110" s="3" t="s">
        <v>0</v>
      </c>
      <c r="H1110" s="3" t="s">
        <v>11335</v>
      </c>
      <c r="I1110" s="3" t="s">
        <v>0</v>
      </c>
      <c r="J1110" s="3" t="s">
        <v>0</v>
      </c>
      <c r="K1110" s="3" t="s">
        <v>0</v>
      </c>
      <c r="L1110" s="3" t="s">
        <v>0</v>
      </c>
      <c r="M1110" s="3" t="s">
        <v>12680</v>
      </c>
      <c r="N1110" s="3" t="s">
        <v>0</v>
      </c>
      <c r="O1110" s="3" t="s">
        <v>0</v>
      </c>
      <c r="P1110" s="3" t="s">
        <v>0</v>
      </c>
      <c r="Q1110" s="3" t="s">
        <v>12681</v>
      </c>
      <c r="R1110" s="3" t="s">
        <v>0</v>
      </c>
      <c r="S1110" s="3" t="s">
        <v>0</v>
      </c>
      <c r="T1110" s="3" t="s">
        <v>0</v>
      </c>
      <c r="U1110" s="3" t="s">
        <v>0</v>
      </c>
    </row>
    <row r="1111" spans="1:21" x14ac:dyDescent="0.25">
      <c r="A1111" s="79">
        <v>1110</v>
      </c>
      <c r="B1111" s="3" t="s">
        <v>3</v>
      </c>
      <c r="C1111" s="3" t="s">
        <v>3222</v>
      </c>
      <c r="D1111" s="3" t="s">
        <v>3224</v>
      </c>
      <c r="E1111" s="3" t="s">
        <v>0</v>
      </c>
      <c r="F1111" s="3" t="s">
        <v>0</v>
      </c>
      <c r="G1111" s="3" t="s">
        <v>0</v>
      </c>
      <c r="H1111" s="3" t="s">
        <v>0</v>
      </c>
      <c r="I1111" s="3" t="s">
        <v>0</v>
      </c>
      <c r="J1111" s="3" t="s">
        <v>0</v>
      </c>
      <c r="K1111" s="3" t="s">
        <v>0</v>
      </c>
      <c r="L1111" s="3" t="s">
        <v>0</v>
      </c>
      <c r="M1111" s="3" t="s">
        <v>12682</v>
      </c>
      <c r="N1111" s="3" t="s">
        <v>0</v>
      </c>
      <c r="O1111" s="3" t="s">
        <v>0</v>
      </c>
      <c r="P1111" s="3" t="s">
        <v>0</v>
      </c>
      <c r="Q1111" s="3" t="s">
        <v>0</v>
      </c>
      <c r="R1111" s="3" t="s">
        <v>0</v>
      </c>
      <c r="S1111" s="3" t="s">
        <v>0</v>
      </c>
      <c r="T1111" s="3" t="s">
        <v>0</v>
      </c>
      <c r="U1111" s="3" t="s">
        <v>0</v>
      </c>
    </row>
    <row r="1112" spans="1:21" x14ac:dyDescent="0.25">
      <c r="A1112" s="79">
        <v>1111</v>
      </c>
      <c r="B1112" s="3" t="s">
        <v>3</v>
      </c>
      <c r="C1112" s="3" t="s">
        <v>3225</v>
      </c>
      <c r="D1112" s="3" t="s">
        <v>3227</v>
      </c>
      <c r="E1112" s="3" t="s">
        <v>0</v>
      </c>
      <c r="F1112" s="3" t="s">
        <v>0</v>
      </c>
      <c r="G1112" s="3" t="s">
        <v>11336</v>
      </c>
      <c r="H1112" s="3" t="s">
        <v>0</v>
      </c>
      <c r="I1112" s="3" t="s">
        <v>0</v>
      </c>
      <c r="J1112" s="3" t="s">
        <v>0</v>
      </c>
      <c r="K1112" s="3" t="s">
        <v>0</v>
      </c>
      <c r="L1112" s="3" t="s">
        <v>0</v>
      </c>
      <c r="M1112" s="3" t="s">
        <v>12683</v>
      </c>
      <c r="N1112" s="3" t="s">
        <v>0</v>
      </c>
      <c r="O1112" s="3" t="s">
        <v>0</v>
      </c>
      <c r="P1112" s="3" t="s">
        <v>12684</v>
      </c>
      <c r="Q1112" s="3" t="s">
        <v>0</v>
      </c>
      <c r="R1112" s="3" t="s">
        <v>0</v>
      </c>
      <c r="S1112" s="3" t="s">
        <v>0</v>
      </c>
      <c r="T1112" s="3" t="s">
        <v>0</v>
      </c>
      <c r="U1112" s="3" t="s">
        <v>0</v>
      </c>
    </row>
    <row r="1113" spans="1:21" x14ac:dyDescent="0.25">
      <c r="A1113" s="79">
        <v>1112</v>
      </c>
      <c r="B1113" s="3" t="s">
        <v>3</v>
      </c>
      <c r="C1113" s="3" t="s">
        <v>3228</v>
      </c>
      <c r="D1113" s="3" t="s">
        <v>3230</v>
      </c>
      <c r="E1113" s="3" t="s">
        <v>0</v>
      </c>
      <c r="F1113" s="3" t="s">
        <v>0</v>
      </c>
      <c r="G1113" s="3" t="s">
        <v>0</v>
      </c>
      <c r="H1113" s="3" t="s">
        <v>0</v>
      </c>
      <c r="I1113" s="3" t="s">
        <v>0</v>
      </c>
      <c r="J1113" s="3" t="s">
        <v>0</v>
      </c>
      <c r="K1113" s="3" t="s">
        <v>0</v>
      </c>
      <c r="L1113" s="3" t="s">
        <v>0</v>
      </c>
      <c r="M1113" s="3" t="s">
        <v>12685</v>
      </c>
      <c r="N1113" s="3" t="s">
        <v>0</v>
      </c>
      <c r="O1113" s="3" t="s">
        <v>0</v>
      </c>
      <c r="P1113" s="3" t="s">
        <v>0</v>
      </c>
      <c r="Q1113" s="3" t="s">
        <v>0</v>
      </c>
      <c r="R1113" s="3" t="s">
        <v>0</v>
      </c>
      <c r="S1113" s="3" t="s">
        <v>0</v>
      </c>
      <c r="T1113" s="3" t="s">
        <v>0</v>
      </c>
      <c r="U1113" s="3" t="s">
        <v>0</v>
      </c>
    </row>
    <row r="1114" spans="1:21" x14ac:dyDescent="0.25">
      <c r="A1114" s="79">
        <v>1113</v>
      </c>
      <c r="B1114" s="3" t="s">
        <v>3</v>
      </c>
      <c r="C1114" s="3" t="s">
        <v>3231</v>
      </c>
      <c r="D1114" s="3" t="s">
        <v>3233</v>
      </c>
      <c r="E1114" s="3" t="s">
        <v>0</v>
      </c>
      <c r="F1114" s="3" t="s">
        <v>0</v>
      </c>
      <c r="G1114" s="3" t="s">
        <v>0</v>
      </c>
      <c r="H1114" s="3" t="s">
        <v>0</v>
      </c>
      <c r="I1114" s="3" t="s">
        <v>0</v>
      </c>
      <c r="J1114" s="3" t="s">
        <v>0</v>
      </c>
      <c r="K1114" s="3" t="s">
        <v>0</v>
      </c>
      <c r="L1114" s="3" t="s">
        <v>0</v>
      </c>
      <c r="M1114" s="3" t="s">
        <v>12686</v>
      </c>
      <c r="N1114" s="3" t="s">
        <v>0</v>
      </c>
      <c r="O1114" s="3" t="s">
        <v>0</v>
      </c>
      <c r="P1114" s="3" t="s">
        <v>0</v>
      </c>
      <c r="Q1114" s="3" t="s">
        <v>0</v>
      </c>
      <c r="R1114" s="3" t="s">
        <v>0</v>
      </c>
      <c r="S1114" s="3" t="s">
        <v>0</v>
      </c>
      <c r="T1114" s="3" t="s">
        <v>0</v>
      </c>
      <c r="U1114" s="3" t="s">
        <v>0</v>
      </c>
    </row>
    <row r="1115" spans="1:21" x14ac:dyDescent="0.25">
      <c r="A1115" s="79">
        <v>1114</v>
      </c>
      <c r="B1115" s="3" t="s">
        <v>3</v>
      </c>
      <c r="C1115" s="3" t="s">
        <v>3234</v>
      </c>
      <c r="D1115" s="3" t="s">
        <v>3236</v>
      </c>
      <c r="E1115" s="3" t="s">
        <v>0</v>
      </c>
      <c r="F1115" s="3" t="s">
        <v>0</v>
      </c>
      <c r="G1115" s="3" t="s">
        <v>0</v>
      </c>
      <c r="H1115" s="3" t="s">
        <v>0</v>
      </c>
      <c r="I1115" s="3" t="s">
        <v>0</v>
      </c>
      <c r="J1115" s="3" t="s">
        <v>0</v>
      </c>
      <c r="K1115" s="3" t="s">
        <v>0</v>
      </c>
      <c r="L1115" s="3" t="s">
        <v>0</v>
      </c>
      <c r="M1115" s="3" t="s">
        <v>12687</v>
      </c>
      <c r="N1115" s="3" t="s">
        <v>0</v>
      </c>
      <c r="O1115" s="3" t="s">
        <v>0</v>
      </c>
      <c r="P1115" s="3" t="s">
        <v>0</v>
      </c>
      <c r="Q1115" s="3" t="s">
        <v>0</v>
      </c>
      <c r="R1115" s="3" t="s">
        <v>0</v>
      </c>
      <c r="S1115" s="3" t="s">
        <v>0</v>
      </c>
      <c r="T1115" s="3" t="s">
        <v>0</v>
      </c>
      <c r="U1115" s="3" t="s">
        <v>0</v>
      </c>
    </row>
    <row r="1116" spans="1:21" x14ac:dyDescent="0.25">
      <c r="A1116" s="79">
        <v>1115</v>
      </c>
      <c r="B1116" s="3" t="s">
        <v>3</v>
      </c>
      <c r="C1116" s="3" t="s">
        <v>3237</v>
      </c>
      <c r="D1116" s="3" t="s">
        <v>3239</v>
      </c>
      <c r="E1116" s="3" t="s">
        <v>11338</v>
      </c>
      <c r="F1116" s="3" t="s">
        <v>11341</v>
      </c>
      <c r="G1116" s="3" t="s">
        <v>0</v>
      </c>
      <c r="H1116" s="3" t="s">
        <v>3239</v>
      </c>
      <c r="I1116" s="3" t="s">
        <v>0</v>
      </c>
      <c r="J1116" s="3" t="s">
        <v>0</v>
      </c>
      <c r="K1116" s="3" t="s">
        <v>0</v>
      </c>
      <c r="L1116" s="3" t="s">
        <v>0</v>
      </c>
      <c r="M1116" s="3" t="s">
        <v>12688</v>
      </c>
      <c r="N1116" s="3" t="s">
        <v>12689</v>
      </c>
      <c r="O1116" s="3" t="s">
        <v>12690</v>
      </c>
      <c r="P1116" s="3" t="s">
        <v>0</v>
      </c>
      <c r="Q1116" s="3" t="s">
        <v>12688</v>
      </c>
      <c r="R1116" s="3" t="s">
        <v>0</v>
      </c>
      <c r="S1116" s="3" t="s">
        <v>0</v>
      </c>
      <c r="T1116" s="3" t="s">
        <v>0</v>
      </c>
      <c r="U1116" s="3" t="s">
        <v>0</v>
      </c>
    </row>
    <row r="1117" spans="1:21" x14ac:dyDescent="0.25">
      <c r="A1117" s="79">
        <v>1116</v>
      </c>
      <c r="B1117" s="3" t="s">
        <v>3</v>
      </c>
      <c r="C1117" s="3" t="s">
        <v>3240</v>
      </c>
      <c r="D1117" s="3" t="s">
        <v>3242</v>
      </c>
      <c r="E1117" s="3" t="s">
        <v>0</v>
      </c>
      <c r="F1117" s="3" t="s">
        <v>0</v>
      </c>
      <c r="G1117" s="3" t="s">
        <v>0</v>
      </c>
      <c r="H1117" s="3" t="s">
        <v>0</v>
      </c>
      <c r="I1117" s="3" t="s">
        <v>0</v>
      </c>
      <c r="J1117" s="3" t="s">
        <v>0</v>
      </c>
      <c r="K1117" s="3" t="s">
        <v>0</v>
      </c>
      <c r="L1117" s="3" t="s">
        <v>0</v>
      </c>
      <c r="M1117" s="3" t="s">
        <v>12691</v>
      </c>
      <c r="N1117" s="3" t="s">
        <v>0</v>
      </c>
      <c r="O1117" s="3" t="s">
        <v>0</v>
      </c>
      <c r="P1117" s="3" t="s">
        <v>0</v>
      </c>
      <c r="Q1117" s="3" t="s">
        <v>0</v>
      </c>
      <c r="R1117" s="3" t="s">
        <v>0</v>
      </c>
      <c r="S1117" s="3" t="s">
        <v>0</v>
      </c>
      <c r="T1117" s="3" t="s">
        <v>0</v>
      </c>
      <c r="U1117" s="3" t="s">
        <v>0</v>
      </c>
    </row>
    <row r="1118" spans="1:21" x14ac:dyDescent="0.25">
      <c r="A1118" s="79">
        <v>1117</v>
      </c>
      <c r="B1118" s="3" t="s">
        <v>3</v>
      </c>
      <c r="C1118" s="3" t="s">
        <v>3243</v>
      </c>
      <c r="D1118" s="3" t="s">
        <v>3245</v>
      </c>
      <c r="E1118" s="3" t="s">
        <v>0</v>
      </c>
      <c r="F1118" s="3" t="s">
        <v>0</v>
      </c>
      <c r="G1118" s="3" t="s">
        <v>0</v>
      </c>
      <c r="H1118" s="3" t="s">
        <v>0</v>
      </c>
      <c r="I1118" s="3" t="s">
        <v>0</v>
      </c>
      <c r="J1118" s="3" t="s">
        <v>0</v>
      </c>
      <c r="K1118" s="3" t="s">
        <v>0</v>
      </c>
      <c r="L1118" s="3" t="s">
        <v>0</v>
      </c>
      <c r="M1118" s="3" t="s">
        <v>12692</v>
      </c>
      <c r="N1118" s="3" t="s">
        <v>0</v>
      </c>
      <c r="O1118" s="3" t="s">
        <v>0</v>
      </c>
      <c r="P1118" s="3" t="s">
        <v>0</v>
      </c>
      <c r="Q1118" s="3" t="s">
        <v>0</v>
      </c>
      <c r="R1118" s="3" t="s">
        <v>0</v>
      </c>
      <c r="S1118" s="3" t="s">
        <v>0</v>
      </c>
      <c r="T1118" s="3" t="s">
        <v>0</v>
      </c>
      <c r="U1118" s="3" t="s">
        <v>0</v>
      </c>
    </row>
    <row r="1119" spans="1:21" x14ac:dyDescent="0.25">
      <c r="A1119" s="79">
        <v>1118</v>
      </c>
      <c r="B1119" s="3" t="s">
        <v>3</v>
      </c>
      <c r="C1119" s="3" t="s">
        <v>3246</v>
      </c>
      <c r="D1119" s="3" t="s">
        <v>3248</v>
      </c>
      <c r="E1119" s="3" t="s">
        <v>0</v>
      </c>
      <c r="F1119" s="3" t="s">
        <v>0</v>
      </c>
      <c r="G1119" s="3" t="s">
        <v>0</v>
      </c>
      <c r="H1119" s="3" t="s">
        <v>0</v>
      </c>
      <c r="I1119" s="3" t="s">
        <v>0</v>
      </c>
      <c r="J1119" s="3" t="s">
        <v>0</v>
      </c>
      <c r="K1119" s="3" t="s">
        <v>0</v>
      </c>
      <c r="L1119" s="3" t="s">
        <v>0</v>
      </c>
      <c r="M1119" s="3" t="s">
        <v>12693</v>
      </c>
      <c r="N1119" s="3" t="s">
        <v>0</v>
      </c>
      <c r="O1119" s="3" t="s">
        <v>0</v>
      </c>
      <c r="P1119" s="3" t="s">
        <v>0</v>
      </c>
      <c r="Q1119" s="3" t="s">
        <v>0</v>
      </c>
      <c r="R1119" s="3" t="s">
        <v>0</v>
      </c>
      <c r="S1119" s="3" t="s">
        <v>0</v>
      </c>
      <c r="T1119" s="3" t="s">
        <v>0</v>
      </c>
      <c r="U1119" s="3" t="s">
        <v>0</v>
      </c>
    </row>
    <row r="1120" spans="1:21" x14ac:dyDescent="0.25">
      <c r="A1120" s="79">
        <v>1119</v>
      </c>
      <c r="B1120" s="3" t="s">
        <v>3</v>
      </c>
      <c r="C1120" s="3" t="s">
        <v>3249</v>
      </c>
      <c r="D1120" s="3" t="s">
        <v>3251</v>
      </c>
      <c r="E1120" s="3" t="s">
        <v>0</v>
      </c>
      <c r="F1120" s="3" t="s">
        <v>0</v>
      </c>
      <c r="G1120" s="3" t="s">
        <v>0</v>
      </c>
      <c r="H1120" s="3" t="s">
        <v>0</v>
      </c>
      <c r="I1120" s="3" t="s">
        <v>0</v>
      </c>
      <c r="J1120" s="3" t="s">
        <v>0</v>
      </c>
      <c r="K1120" s="3" t="s">
        <v>0</v>
      </c>
      <c r="L1120" s="3" t="s">
        <v>0</v>
      </c>
      <c r="M1120" s="3" t="s">
        <v>12694</v>
      </c>
      <c r="N1120" s="3" t="s">
        <v>0</v>
      </c>
      <c r="O1120" s="3" t="s">
        <v>0</v>
      </c>
      <c r="P1120" s="3" t="s">
        <v>0</v>
      </c>
      <c r="Q1120" s="3" t="s">
        <v>0</v>
      </c>
      <c r="R1120" s="3" t="s">
        <v>0</v>
      </c>
      <c r="S1120" s="3" t="s">
        <v>0</v>
      </c>
      <c r="T1120" s="3" t="s">
        <v>0</v>
      </c>
      <c r="U1120" s="3" t="s">
        <v>0</v>
      </c>
    </row>
    <row r="1121" spans="1:21" x14ac:dyDescent="0.25">
      <c r="A1121" s="79">
        <v>1120</v>
      </c>
      <c r="B1121" s="3" t="s">
        <v>3</v>
      </c>
      <c r="C1121" s="3" t="s">
        <v>3252</v>
      </c>
      <c r="D1121" s="3" t="s">
        <v>3254</v>
      </c>
      <c r="E1121" s="3" t="s">
        <v>0</v>
      </c>
      <c r="F1121" s="3" t="s">
        <v>0</v>
      </c>
      <c r="G1121" s="3" t="s">
        <v>0</v>
      </c>
      <c r="H1121" s="3" t="s">
        <v>3254</v>
      </c>
      <c r="I1121" s="3" t="s">
        <v>0</v>
      </c>
      <c r="J1121" s="3" t="s">
        <v>0</v>
      </c>
      <c r="K1121" s="3" t="s">
        <v>0</v>
      </c>
      <c r="L1121" s="3" t="s">
        <v>0</v>
      </c>
      <c r="M1121" s="3" t="s">
        <v>12695</v>
      </c>
      <c r="N1121" s="3" t="s">
        <v>0</v>
      </c>
      <c r="O1121" s="3" t="s">
        <v>0</v>
      </c>
      <c r="P1121" s="3" t="s">
        <v>0</v>
      </c>
      <c r="Q1121" s="3" t="s">
        <v>12695</v>
      </c>
      <c r="R1121" s="3" t="s">
        <v>0</v>
      </c>
      <c r="S1121" s="3" t="s">
        <v>0</v>
      </c>
      <c r="T1121" s="3" t="s">
        <v>0</v>
      </c>
      <c r="U1121" s="3" t="s">
        <v>0</v>
      </c>
    </row>
    <row r="1122" spans="1:21" x14ac:dyDescent="0.25">
      <c r="A1122" s="79">
        <v>1121</v>
      </c>
      <c r="B1122" s="3" t="s">
        <v>3</v>
      </c>
      <c r="C1122" s="3" t="s">
        <v>3255</v>
      </c>
      <c r="D1122" s="3" t="s">
        <v>3257</v>
      </c>
      <c r="E1122" s="3" t="s">
        <v>0</v>
      </c>
      <c r="F1122" s="3" t="s">
        <v>0</v>
      </c>
      <c r="G1122" s="3" t="s">
        <v>0</v>
      </c>
      <c r="H1122" s="3" t="s">
        <v>0</v>
      </c>
      <c r="I1122" s="3" t="s">
        <v>0</v>
      </c>
      <c r="J1122" s="3" t="s">
        <v>0</v>
      </c>
      <c r="K1122" s="3" t="s">
        <v>0</v>
      </c>
      <c r="L1122" s="3" t="s">
        <v>0</v>
      </c>
      <c r="M1122" s="3" t="s">
        <v>12696</v>
      </c>
      <c r="N1122" s="3" t="s">
        <v>0</v>
      </c>
      <c r="O1122" s="3" t="s">
        <v>0</v>
      </c>
      <c r="P1122" s="3" t="s">
        <v>0</v>
      </c>
      <c r="Q1122" s="3" t="s">
        <v>0</v>
      </c>
      <c r="R1122" s="3" t="s">
        <v>0</v>
      </c>
      <c r="S1122" s="3" t="s">
        <v>0</v>
      </c>
      <c r="T1122" s="3" t="s">
        <v>0</v>
      </c>
      <c r="U1122" s="3" t="s">
        <v>0</v>
      </c>
    </row>
    <row r="1123" spans="1:21" x14ac:dyDescent="0.25">
      <c r="A1123" s="79">
        <v>1122</v>
      </c>
      <c r="B1123" s="3" t="s">
        <v>3</v>
      </c>
      <c r="C1123" s="3" t="s">
        <v>3258</v>
      </c>
      <c r="D1123" s="3" t="s">
        <v>3260</v>
      </c>
      <c r="E1123" s="3" t="s">
        <v>0</v>
      </c>
      <c r="F1123" s="3" t="s">
        <v>0</v>
      </c>
      <c r="G1123" s="3" t="s">
        <v>0</v>
      </c>
      <c r="H1123" s="3" t="s">
        <v>0</v>
      </c>
      <c r="I1123" s="3" t="s">
        <v>0</v>
      </c>
      <c r="J1123" s="3" t="s">
        <v>0</v>
      </c>
      <c r="K1123" s="3" t="s">
        <v>0</v>
      </c>
      <c r="L1123" s="3" t="s">
        <v>0</v>
      </c>
      <c r="M1123" s="3" t="s">
        <v>12697</v>
      </c>
      <c r="N1123" s="3" t="s">
        <v>0</v>
      </c>
      <c r="O1123" s="3" t="s">
        <v>0</v>
      </c>
      <c r="P1123" s="3" t="s">
        <v>0</v>
      </c>
      <c r="Q1123" s="3" t="s">
        <v>0</v>
      </c>
      <c r="R1123" s="3" t="s">
        <v>0</v>
      </c>
      <c r="S1123" s="3" t="s">
        <v>0</v>
      </c>
      <c r="T1123" s="3" t="s">
        <v>0</v>
      </c>
      <c r="U1123" s="3" t="s">
        <v>0</v>
      </c>
    </row>
    <row r="1124" spans="1:21" x14ac:dyDescent="0.25">
      <c r="A1124" s="79">
        <v>1123</v>
      </c>
      <c r="B1124" s="3" t="s">
        <v>3</v>
      </c>
      <c r="C1124" s="3" t="s">
        <v>3261</v>
      </c>
      <c r="D1124" s="3" t="s">
        <v>3263</v>
      </c>
      <c r="E1124" s="3" t="s">
        <v>0</v>
      </c>
      <c r="F1124" s="3" t="s">
        <v>0</v>
      </c>
      <c r="G1124" s="3" t="s">
        <v>0</v>
      </c>
      <c r="H1124" s="3" t="s">
        <v>0</v>
      </c>
      <c r="I1124" s="3" t="s">
        <v>0</v>
      </c>
      <c r="J1124" s="3" t="s">
        <v>0</v>
      </c>
      <c r="K1124" s="3" t="s">
        <v>0</v>
      </c>
      <c r="L1124" s="3" t="s">
        <v>0</v>
      </c>
      <c r="M1124" s="3" t="s">
        <v>12698</v>
      </c>
      <c r="N1124" s="3" t="s">
        <v>0</v>
      </c>
      <c r="O1124" s="3" t="s">
        <v>0</v>
      </c>
      <c r="P1124" s="3" t="s">
        <v>0</v>
      </c>
      <c r="Q1124" s="3" t="s">
        <v>0</v>
      </c>
      <c r="R1124" s="3" t="s">
        <v>0</v>
      </c>
      <c r="S1124" s="3" t="s">
        <v>0</v>
      </c>
      <c r="T1124" s="3" t="s">
        <v>0</v>
      </c>
      <c r="U1124" s="3" t="s">
        <v>0</v>
      </c>
    </row>
    <row r="1125" spans="1:21" x14ac:dyDescent="0.25">
      <c r="A1125" s="79">
        <v>1124</v>
      </c>
      <c r="B1125" s="3" t="s">
        <v>3</v>
      </c>
      <c r="C1125" s="3" t="s">
        <v>3264</v>
      </c>
      <c r="D1125" s="3" t="s">
        <v>3266</v>
      </c>
      <c r="E1125" s="3" t="s">
        <v>0</v>
      </c>
      <c r="F1125" s="3" t="s">
        <v>0</v>
      </c>
      <c r="G1125" s="3" t="s">
        <v>0</v>
      </c>
      <c r="H1125" s="3" t="s">
        <v>11339</v>
      </c>
      <c r="I1125" s="3" t="s">
        <v>0</v>
      </c>
      <c r="J1125" s="3" t="s">
        <v>0</v>
      </c>
      <c r="K1125" s="3" t="s">
        <v>0</v>
      </c>
      <c r="L1125" s="3" t="s">
        <v>0</v>
      </c>
      <c r="M1125" s="3" t="s">
        <v>12699</v>
      </c>
      <c r="N1125" s="3" t="s">
        <v>0</v>
      </c>
      <c r="O1125" s="3" t="s">
        <v>0</v>
      </c>
      <c r="P1125" s="3" t="s">
        <v>0</v>
      </c>
      <c r="Q1125" s="3" t="s">
        <v>12700</v>
      </c>
      <c r="R1125" s="3" t="s">
        <v>0</v>
      </c>
      <c r="S1125" s="3" t="s">
        <v>0</v>
      </c>
      <c r="T1125" s="3" t="s">
        <v>0</v>
      </c>
      <c r="U1125" s="3" t="s">
        <v>0</v>
      </c>
    </row>
    <row r="1126" spans="1:21" x14ac:dyDescent="0.25">
      <c r="A1126" s="79">
        <v>1125</v>
      </c>
      <c r="B1126" s="3" t="s">
        <v>3</v>
      </c>
      <c r="C1126" s="3" t="s">
        <v>3267</v>
      </c>
      <c r="D1126" s="3" t="s">
        <v>3269</v>
      </c>
      <c r="E1126" s="3" t="s">
        <v>0</v>
      </c>
      <c r="F1126" s="3" t="s">
        <v>0</v>
      </c>
      <c r="G1126" s="3" t="s">
        <v>11340</v>
      </c>
      <c r="H1126" s="3" t="s">
        <v>0</v>
      </c>
      <c r="I1126" s="3" t="s">
        <v>0</v>
      </c>
      <c r="J1126" s="3" t="s">
        <v>0</v>
      </c>
      <c r="K1126" s="3" t="s">
        <v>0</v>
      </c>
      <c r="L1126" s="3" t="s">
        <v>0</v>
      </c>
      <c r="M1126" s="3" t="s">
        <v>12701</v>
      </c>
      <c r="N1126" s="3" t="s">
        <v>0</v>
      </c>
      <c r="O1126" s="3" t="s">
        <v>0</v>
      </c>
      <c r="P1126" s="3" t="s">
        <v>12702</v>
      </c>
      <c r="Q1126" s="3" t="s">
        <v>0</v>
      </c>
      <c r="R1126" s="3" t="s">
        <v>0</v>
      </c>
      <c r="S1126" s="3" t="s">
        <v>0</v>
      </c>
      <c r="T1126" s="3" t="s">
        <v>0</v>
      </c>
      <c r="U1126" s="3" t="s">
        <v>0</v>
      </c>
    </row>
    <row r="1127" spans="1:21" x14ac:dyDescent="0.25">
      <c r="A1127" s="79">
        <v>1126</v>
      </c>
      <c r="B1127" s="3" t="s">
        <v>3</v>
      </c>
      <c r="C1127" s="3" t="s">
        <v>3270</v>
      </c>
      <c r="D1127" s="3" t="s">
        <v>3272</v>
      </c>
      <c r="E1127" s="3" t="s">
        <v>11342</v>
      </c>
      <c r="F1127" s="3" t="s">
        <v>11345</v>
      </c>
      <c r="G1127" s="3" t="s">
        <v>0</v>
      </c>
      <c r="H1127" s="3" t="s">
        <v>3272</v>
      </c>
      <c r="I1127" s="3" t="s">
        <v>0</v>
      </c>
      <c r="J1127" s="3" t="s">
        <v>0</v>
      </c>
      <c r="K1127" s="3" t="s">
        <v>0</v>
      </c>
      <c r="L1127" s="3" t="s">
        <v>0</v>
      </c>
      <c r="M1127" s="3" t="s">
        <v>12703</v>
      </c>
      <c r="N1127" s="3" t="s">
        <v>12704</v>
      </c>
      <c r="O1127" s="3" t="s">
        <v>12705</v>
      </c>
      <c r="P1127" s="3" t="s">
        <v>0</v>
      </c>
      <c r="Q1127" s="3" t="s">
        <v>12703</v>
      </c>
      <c r="R1127" s="3" t="s">
        <v>0</v>
      </c>
      <c r="S1127" s="3" t="s">
        <v>0</v>
      </c>
      <c r="T1127" s="3" t="s">
        <v>0</v>
      </c>
      <c r="U1127" s="3" t="s">
        <v>0</v>
      </c>
    </row>
    <row r="1128" spans="1:21" x14ac:dyDescent="0.25">
      <c r="A1128" s="79">
        <v>1127</v>
      </c>
      <c r="B1128" s="3" t="s">
        <v>3</v>
      </c>
      <c r="C1128" s="3" t="s">
        <v>3273</v>
      </c>
      <c r="D1128" s="3" t="s">
        <v>3275</v>
      </c>
      <c r="E1128" s="3" t="s">
        <v>0</v>
      </c>
      <c r="F1128" s="3" t="s">
        <v>0</v>
      </c>
      <c r="G1128" s="3" t="s">
        <v>0</v>
      </c>
      <c r="H1128" s="3" t="s">
        <v>0</v>
      </c>
      <c r="I1128" s="3" t="s">
        <v>0</v>
      </c>
      <c r="J1128" s="3" t="s">
        <v>0</v>
      </c>
      <c r="K1128" s="3" t="s">
        <v>0</v>
      </c>
      <c r="L1128" s="3" t="s">
        <v>0</v>
      </c>
      <c r="M1128" s="3" t="s">
        <v>12706</v>
      </c>
      <c r="N1128" s="3" t="s">
        <v>0</v>
      </c>
      <c r="O1128" s="3" t="s">
        <v>0</v>
      </c>
      <c r="P1128" s="3" t="s">
        <v>0</v>
      </c>
      <c r="Q1128" s="3" t="s">
        <v>0</v>
      </c>
      <c r="R1128" s="3" t="s">
        <v>0</v>
      </c>
      <c r="S1128" s="3" t="s">
        <v>0</v>
      </c>
      <c r="T1128" s="3" t="s">
        <v>0</v>
      </c>
      <c r="U1128" s="3" t="s">
        <v>0</v>
      </c>
    </row>
    <row r="1129" spans="1:21" x14ac:dyDescent="0.25">
      <c r="A1129" s="79">
        <v>1128</v>
      </c>
      <c r="B1129" s="3" t="s">
        <v>3</v>
      </c>
      <c r="C1129" s="3" t="s">
        <v>3276</v>
      </c>
      <c r="D1129" s="3" t="s">
        <v>3278</v>
      </c>
      <c r="E1129" s="3" t="s">
        <v>0</v>
      </c>
      <c r="F1129" s="3" t="s">
        <v>0</v>
      </c>
      <c r="G1129" s="3" t="s">
        <v>0</v>
      </c>
      <c r="H1129" s="3" t="s">
        <v>0</v>
      </c>
      <c r="I1129" s="3" t="s">
        <v>0</v>
      </c>
      <c r="J1129" s="3" t="s">
        <v>0</v>
      </c>
      <c r="K1129" s="3" t="s">
        <v>0</v>
      </c>
      <c r="L1129" s="3" t="s">
        <v>0</v>
      </c>
      <c r="M1129" s="3" t="s">
        <v>12707</v>
      </c>
      <c r="N1129" s="3" t="s">
        <v>0</v>
      </c>
      <c r="O1129" s="3" t="s">
        <v>0</v>
      </c>
      <c r="P1129" s="3" t="s">
        <v>0</v>
      </c>
      <c r="Q1129" s="3" t="s">
        <v>0</v>
      </c>
      <c r="R1129" s="3" t="s">
        <v>0</v>
      </c>
      <c r="S1129" s="3" t="s">
        <v>0</v>
      </c>
      <c r="T1129" s="3" t="s">
        <v>0</v>
      </c>
      <c r="U1129" s="3" t="s">
        <v>0</v>
      </c>
    </row>
    <row r="1130" spans="1:21" x14ac:dyDescent="0.25">
      <c r="A1130" s="79">
        <v>1129</v>
      </c>
      <c r="B1130" s="3" t="s">
        <v>3</v>
      </c>
      <c r="C1130" s="3" t="s">
        <v>3279</v>
      </c>
      <c r="D1130" s="3" t="s">
        <v>3281</v>
      </c>
      <c r="E1130" s="3" t="s">
        <v>0</v>
      </c>
      <c r="F1130" s="3" t="s">
        <v>0</v>
      </c>
      <c r="G1130" s="3" t="s">
        <v>0</v>
      </c>
      <c r="H1130" s="3" t="s">
        <v>0</v>
      </c>
      <c r="I1130" s="3" t="s">
        <v>0</v>
      </c>
      <c r="J1130" s="3" t="s">
        <v>0</v>
      </c>
      <c r="K1130" s="3" t="s">
        <v>0</v>
      </c>
      <c r="L1130" s="3" t="s">
        <v>0</v>
      </c>
      <c r="M1130" s="3" t="s">
        <v>12708</v>
      </c>
      <c r="N1130" s="3" t="s">
        <v>0</v>
      </c>
      <c r="O1130" s="3" t="s">
        <v>0</v>
      </c>
      <c r="P1130" s="3" t="s">
        <v>0</v>
      </c>
      <c r="Q1130" s="3" t="s">
        <v>0</v>
      </c>
      <c r="R1130" s="3" t="s">
        <v>0</v>
      </c>
      <c r="S1130" s="3" t="s">
        <v>0</v>
      </c>
      <c r="T1130" s="3" t="s">
        <v>0</v>
      </c>
      <c r="U1130" s="3" t="s">
        <v>0</v>
      </c>
    </row>
    <row r="1131" spans="1:21" x14ac:dyDescent="0.25">
      <c r="A1131" s="79">
        <v>1130</v>
      </c>
      <c r="B1131" s="3" t="s">
        <v>3</v>
      </c>
      <c r="C1131" s="3" t="s">
        <v>3282</v>
      </c>
      <c r="D1131" s="3" t="s">
        <v>3284</v>
      </c>
      <c r="E1131" s="3" t="s">
        <v>0</v>
      </c>
      <c r="F1131" s="3" t="s">
        <v>0</v>
      </c>
      <c r="G1131" s="3" t="s">
        <v>0</v>
      </c>
      <c r="H1131" s="3" t="s">
        <v>0</v>
      </c>
      <c r="I1131" s="3" t="s">
        <v>0</v>
      </c>
      <c r="J1131" s="3" t="s">
        <v>0</v>
      </c>
      <c r="K1131" s="3" t="s">
        <v>0</v>
      </c>
      <c r="L1131" s="3" t="s">
        <v>0</v>
      </c>
      <c r="M1131" s="3" t="s">
        <v>12709</v>
      </c>
      <c r="N1131" s="3" t="s">
        <v>0</v>
      </c>
      <c r="O1131" s="3" t="s">
        <v>0</v>
      </c>
      <c r="P1131" s="3" t="s">
        <v>0</v>
      </c>
      <c r="Q1131" s="3" t="s">
        <v>0</v>
      </c>
      <c r="R1131" s="3" t="s">
        <v>0</v>
      </c>
      <c r="S1131" s="3" t="s">
        <v>0</v>
      </c>
      <c r="T1131" s="3" t="s">
        <v>0</v>
      </c>
      <c r="U1131" s="3" t="s">
        <v>0</v>
      </c>
    </row>
    <row r="1132" spans="1:21" x14ac:dyDescent="0.25">
      <c r="A1132" s="79">
        <v>1131</v>
      </c>
      <c r="B1132" s="3" t="s">
        <v>3</v>
      </c>
      <c r="C1132" s="3" t="s">
        <v>3285</v>
      </c>
      <c r="D1132" s="3" t="s">
        <v>3287</v>
      </c>
      <c r="E1132" s="3" t="s">
        <v>0</v>
      </c>
      <c r="F1132" s="3" t="s">
        <v>0</v>
      </c>
      <c r="G1132" s="3" t="s">
        <v>0</v>
      </c>
      <c r="H1132" s="3" t="s">
        <v>3287</v>
      </c>
      <c r="I1132" s="3" t="s">
        <v>0</v>
      </c>
      <c r="J1132" s="3" t="s">
        <v>0</v>
      </c>
      <c r="K1132" s="3" t="s">
        <v>0</v>
      </c>
      <c r="L1132" s="3" t="s">
        <v>0</v>
      </c>
      <c r="M1132" s="3" t="s">
        <v>12710</v>
      </c>
      <c r="N1132" s="3" t="s">
        <v>0</v>
      </c>
      <c r="O1132" s="3" t="s">
        <v>0</v>
      </c>
      <c r="P1132" s="3" t="s">
        <v>0</v>
      </c>
      <c r="Q1132" s="3" t="s">
        <v>12710</v>
      </c>
      <c r="R1132" s="3" t="s">
        <v>0</v>
      </c>
      <c r="S1132" s="3" t="s">
        <v>0</v>
      </c>
      <c r="T1132" s="3" t="s">
        <v>0</v>
      </c>
      <c r="U1132" s="3" t="s">
        <v>0</v>
      </c>
    </row>
    <row r="1133" spans="1:21" x14ac:dyDescent="0.25">
      <c r="A1133" s="79">
        <v>1132</v>
      </c>
      <c r="B1133" s="3" t="s">
        <v>3</v>
      </c>
      <c r="C1133" s="3" t="s">
        <v>3288</v>
      </c>
      <c r="D1133" s="3" t="s">
        <v>3290</v>
      </c>
      <c r="E1133" s="3" t="s">
        <v>0</v>
      </c>
      <c r="F1133" s="3" t="s">
        <v>0</v>
      </c>
      <c r="G1133" s="3" t="s">
        <v>0</v>
      </c>
      <c r="H1133" s="3" t="s">
        <v>0</v>
      </c>
      <c r="I1133" s="3" t="s">
        <v>0</v>
      </c>
      <c r="J1133" s="3" t="s">
        <v>0</v>
      </c>
      <c r="K1133" s="3" t="s">
        <v>0</v>
      </c>
      <c r="L1133" s="3" t="s">
        <v>0</v>
      </c>
      <c r="M1133" s="3" t="s">
        <v>12711</v>
      </c>
      <c r="N1133" s="3" t="s">
        <v>0</v>
      </c>
      <c r="O1133" s="3" t="s">
        <v>0</v>
      </c>
      <c r="P1133" s="3" t="s">
        <v>0</v>
      </c>
      <c r="Q1133" s="3" t="s">
        <v>0</v>
      </c>
      <c r="R1133" s="3" t="s">
        <v>0</v>
      </c>
      <c r="S1133" s="3" t="s">
        <v>0</v>
      </c>
      <c r="T1133" s="3" t="s">
        <v>0</v>
      </c>
      <c r="U1133" s="3" t="s">
        <v>0</v>
      </c>
    </row>
    <row r="1134" spans="1:21" x14ac:dyDescent="0.25">
      <c r="A1134" s="79">
        <v>1133</v>
      </c>
      <c r="B1134" s="3" t="s">
        <v>3</v>
      </c>
      <c r="C1134" s="3" t="s">
        <v>3291</v>
      </c>
      <c r="D1134" s="3" t="s">
        <v>3293</v>
      </c>
      <c r="E1134" s="3" t="s">
        <v>0</v>
      </c>
      <c r="F1134" s="3" t="s">
        <v>0</v>
      </c>
      <c r="G1134" s="3" t="s">
        <v>0</v>
      </c>
      <c r="H1134" s="3" t="s">
        <v>0</v>
      </c>
      <c r="I1134" s="3" t="s">
        <v>0</v>
      </c>
      <c r="J1134" s="3" t="s">
        <v>0</v>
      </c>
      <c r="K1134" s="3" t="s">
        <v>0</v>
      </c>
      <c r="L1134" s="3" t="s">
        <v>0</v>
      </c>
      <c r="M1134" s="3" t="s">
        <v>12712</v>
      </c>
      <c r="N1134" s="3" t="s">
        <v>0</v>
      </c>
      <c r="O1134" s="3" t="s">
        <v>0</v>
      </c>
      <c r="P1134" s="3" t="s">
        <v>0</v>
      </c>
      <c r="Q1134" s="3" t="s">
        <v>0</v>
      </c>
      <c r="R1134" s="3" t="s">
        <v>0</v>
      </c>
      <c r="S1134" s="3" t="s">
        <v>0</v>
      </c>
      <c r="T1134" s="3" t="s">
        <v>0</v>
      </c>
      <c r="U1134" s="3" t="s">
        <v>0</v>
      </c>
    </row>
    <row r="1135" spans="1:21" x14ac:dyDescent="0.25">
      <c r="A1135" s="79">
        <v>1134</v>
      </c>
      <c r="B1135" s="3" t="s">
        <v>3</v>
      </c>
      <c r="C1135" s="3" t="s">
        <v>3294</v>
      </c>
      <c r="D1135" s="3" t="s">
        <v>3296</v>
      </c>
      <c r="E1135" s="3" t="s">
        <v>0</v>
      </c>
      <c r="F1135" s="3" t="s">
        <v>0</v>
      </c>
      <c r="G1135" s="3" t="s">
        <v>0</v>
      </c>
      <c r="H1135" s="3" t="s">
        <v>0</v>
      </c>
      <c r="I1135" s="3" t="s">
        <v>0</v>
      </c>
      <c r="J1135" s="3" t="s">
        <v>0</v>
      </c>
      <c r="K1135" s="3" t="s">
        <v>0</v>
      </c>
      <c r="L1135" s="3" t="s">
        <v>0</v>
      </c>
      <c r="M1135" s="3" t="s">
        <v>12713</v>
      </c>
      <c r="N1135" s="3" t="s">
        <v>0</v>
      </c>
      <c r="O1135" s="3" t="s">
        <v>0</v>
      </c>
      <c r="P1135" s="3" t="s">
        <v>0</v>
      </c>
      <c r="Q1135" s="3" t="s">
        <v>0</v>
      </c>
      <c r="R1135" s="3" t="s">
        <v>0</v>
      </c>
      <c r="S1135" s="3" t="s">
        <v>0</v>
      </c>
      <c r="T1135" s="3" t="s">
        <v>0</v>
      </c>
      <c r="U1135" s="3" t="s">
        <v>0</v>
      </c>
    </row>
    <row r="1136" spans="1:21" x14ac:dyDescent="0.25">
      <c r="A1136" s="79">
        <v>1135</v>
      </c>
      <c r="B1136" s="3" t="s">
        <v>3</v>
      </c>
      <c r="C1136" s="3" t="s">
        <v>3297</v>
      </c>
      <c r="D1136" s="3" t="s">
        <v>3299</v>
      </c>
      <c r="E1136" s="3" t="s">
        <v>0</v>
      </c>
      <c r="F1136" s="3" t="s">
        <v>0</v>
      </c>
      <c r="G1136" s="3" t="s">
        <v>0</v>
      </c>
      <c r="H1136" s="3" t="s">
        <v>11343</v>
      </c>
      <c r="I1136" s="3" t="s">
        <v>0</v>
      </c>
      <c r="J1136" s="3" t="s">
        <v>0</v>
      </c>
      <c r="K1136" s="3" t="s">
        <v>0</v>
      </c>
      <c r="L1136" s="3" t="s">
        <v>0</v>
      </c>
      <c r="M1136" s="3" t="s">
        <v>12714</v>
      </c>
      <c r="N1136" s="3" t="s">
        <v>0</v>
      </c>
      <c r="O1136" s="3" t="s">
        <v>0</v>
      </c>
      <c r="P1136" s="3" t="s">
        <v>0</v>
      </c>
      <c r="Q1136" s="3" t="s">
        <v>12715</v>
      </c>
      <c r="R1136" s="3" t="s">
        <v>0</v>
      </c>
      <c r="S1136" s="3" t="s">
        <v>0</v>
      </c>
      <c r="T1136" s="3" t="s">
        <v>0</v>
      </c>
      <c r="U1136" s="3" t="s">
        <v>0</v>
      </c>
    </row>
    <row r="1137" spans="1:21" x14ac:dyDescent="0.25">
      <c r="A1137" s="79">
        <v>1136</v>
      </c>
      <c r="B1137" s="3" t="s">
        <v>3</v>
      </c>
      <c r="C1137" s="3" t="s">
        <v>3300</v>
      </c>
      <c r="D1137" s="3" t="s">
        <v>3302</v>
      </c>
      <c r="E1137" s="3" t="s">
        <v>0</v>
      </c>
      <c r="F1137" s="3" t="s">
        <v>0</v>
      </c>
      <c r="G1137" s="3" t="s">
        <v>11344</v>
      </c>
      <c r="H1137" s="3" t="s">
        <v>0</v>
      </c>
      <c r="I1137" s="3" t="s">
        <v>0</v>
      </c>
      <c r="J1137" s="3" t="s">
        <v>0</v>
      </c>
      <c r="K1137" s="3" t="s">
        <v>0</v>
      </c>
      <c r="L1137" s="3" t="s">
        <v>0</v>
      </c>
      <c r="M1137" s="3" t="s">
        <v>12716</v>
      </c>
      <c r="N1137" s="3" t="s">
        <v>0</v>
      </c>
      <c r="O1137" s="3" t="s">
        <v>0</v>
      </c>
      <c r="P1137" s="3" t="s">
        <v>12717</v>
      </c>
      <c r="Q1137" s="3" t="s">
        <v>0</v>
      </c>
      <c r="R1137" s="3" t="s">
        <v>0</v>
      </c>
      <c r="S1137" s="3" t="s">
        <v>0</v>
      </c>
      <c r="T1137" s="3" t="s">
        <v>0</v>
      </c>
      <c r="U1137" s="3" t="s">
        <v>0</v>
      </c>
    </row>
    <row r="1138" spans="1:21" x14ac:dyDescent="0.25">
      <c r="A1138" s="79">
        <v>1137</v>
      </c>
      <c r="B1138" s="3" t="s">
        <v>3</v>
      </c>
      <c r="C1138" s="3" t="s">
        <v>3303</v>
      </c>
      <c r="D1138" s="3" t="s">
        <v>3305</v>
      </c>
      <c r="E1138" s="3" t="s">
        <v>0</v>
      </c>
      <c r="F1138" s="3" t="s">
        <v>0</v>
      </c>
      <c r="G1138" s="3" t="s">
        <v>0</v>
      </c>
      <c r="H1138" s="3" t="s">
        <v>0</v>
      </c>
      <c r="I1138" s="3" t="s">
        <v>0</v>
      </c>
      <c r="J1138" s="3" t="s">
        <v>0</v>
      </c>
      <c r="K1138" s="3" t="s">
        <v>0</v>
      </c>
      <c r="L1138" s="3" t="s">
        <v>0</v>
      </c>
      <c r="M1138" s="3" t="s">
        <v>12718</v>
      </c>
      <c r="N1138" s="3" t="s">
        <v>0</v>
      </c>
      <c r="O1138" s="3" t="s">
        <v>0</v>
      </c>
      <c r="P1138" s="3" t="s">
        <v>0</v>
      </c>
      <c r="Q1138" s="3" t="s">
        <v>0</v>
      </c>
      <c r="R1138" s="3" t="s">
        <v>0</v>
      </c>
      <c r="S1138" s="3" t="s">
        <v>0</v>
      </c>
      <c r="T1138" s="3" t="s">
        <v>0</v>
      </c>
      <c r="U1138" s="3" t="s">
        <v>0</v>
      </c>
    </row>
    <row r="1139" spans="1:21" x14ac:dyDescent="0.25">
      <c r="A1139" s="79">
        <v>1138</v>
      </c>
      <c r="B1139" s="3" t="s">
        <v>3</v>
      </c>
      <c r="C1139" s="3" t="s">
        <v>3306</v>
      </c>
      <c r="D1139" s="3" t="s">
        <v>3308</v>
      </c>
      <c r="E1139" s="3" t="s">
        <v>0</v>
      </c>
      <c r="F1139" s="3" t="s">
        <v>0</v>
      </c>
      <c r="G1139" s="3" t="s">
        <v>0</v>
      </c>
      <c r="H1139" s="3" t="s">
        <v>0</v>
      </c>
      <c r="I1139" s="3" t="s">
        <v>0</v>
      </c>
      <c r="J1139" s="3" t="s">
        <v>0</v>
      </c>
      <c r="K1139" s="3" t="s">
        <v>0</v>
      </c>
      <c r="L1139" s="3" t="s">
        <v>0</v>
      </c>
      <c r="M1139" s="3" t="s">
        <v>12719</v>
      </c>
      <c r="N1139" s="3" t="s">
        <v>0</v>
      </c>
      <c r="O1139" s="3" t="s">
        <v>0</v>
      </c>
      <c r="P1139" s="3" t="s">
        <v>0</v>
      </c>
      <c r="Q1139" s="3" t="s">
        <v>0</v>
      </c>
      <c r="R1139" s="3" t="s">
        <v>0</v>
      </c>
      <c r="S1139" s="3" t="s">
        <v>0</v>
      </c>
      <c r="T1139" s="3" t="s">
        <v>0</v>
      </c>
      <c r="U1139" s="3" t="s">
        <v>0</v>
      </c>
    </row>
    <row r="1140" spans="1:21" x14ac:dyDescent="0.25">
      <c r="A1140" s="79">
        <v>1139</v>
      </c>
      <c r="B1140" s="3" t="s">
        <v>3</v>
      </c>
      <c r="C1140" s="3" t="s">
        <v>3309</v>
      </c>
      <c r="D1140" s="3" t="s">
        <v>3311</v>
      </c>
      <c r="E1140" s="3" t="s">
        <v>0</v>
      </c>
      <c r="F1140" s="3" t="s">
        <v>0</v>
      </c>
      <c r="G1140" s="3" t="s">
        <v>0</v>
      </c>
      <c r="H1140" s="3" t="s">
        <v>3311</v>
      </c>
      <c r="I1140" s="3" t="s">
        <v>0</v>
      </c>
      <c r="J1140" s="3" t="s">
        <v>0</v>
      </c>
      <c r="K1140" s="3" t="s">
        <v>0</v>
      </c>
      <c r="L1140" s="3" t="s">
        <v>0</v>
      </c>
      <c r="M1140" s="3" t="s">
        <v>12720</v>
      </c>
      <c r="N1140" s="3" t="s">
        <v>0</v>
      </c>
      <c r="O1140" s="3" t="s">
        <v>0</v>
      </c>
      <c r="P1140" s="3" t="s">
        <v>0</v>
      </c>
      <c r="Q1140" s="3" t="s">
        <v>12720</v>
      </c>
      <c r="R1140" s="3" t="s">
        <v>0</v>
      </c>
      <c r="S1140" s="3" t="s">
        <v>0</v>
      </c>
      <c r="T1140" s="3" t="s">
        <v>0</v>
      </c>
      <c r="U1140" s="3" t="s">
        <v>0</v>
      </c>
    </row>
    <row r="1141" spans="1:21" x14ac:dyDescent="0.25">
      <c r="A1141" s="79">
        <v>1140</v>
      </c>
      <c r="B1141" s="3" t="s">
        <v>3</v>
      </c>
      <c r="C1141" s="3" t="s">
        <v>3312</v>
      </c>
      <c r="D1141" s="3" t="s">
        <v>3314</v>
      </c>
      <c r="E1141" s="3" t="s">
        <v>0</v>
      </c>
      <c r="F1141" s="3" t="s">
        <v>0</v>
      </c>
      <c r="G1141" s="3" t="s">
        <v>0</v>
      </c>
      <c r="H1141" s="3" t="s">
        <v>0</v>
      </c>
      <c r="I1141" s="3" t="s">
        <v>0</v>
      </c>
      <c r="J1141" s="3" t="s">
        <v>11346</v>
      </c>
      <c r="K1141" s="3" t="s">
        <v>0</v>
      </c>
      <c r="L1141" s="3" t="s">
        <v>0</v>
      </c>
      <c r="M1141" s="3" t="s">
        <v>12721</v>
      </c>
      <c r="N1141" s="3" t="s">
        <v>0</v>
      </c>
      <c r="O1141" s="3" t="s">
        <v>0</v>
      </c>
      <c r="P1141" s="3" t="s">
        <v>0</v>
      </c>
      <c r="Q1141" s="3" t="s">
        <v>0</v>
      </c>
      <c r="R1141" s="3" t="s">
        <v>0</v>
      </c>
      <c r="S1141" s="3" t="s">
        <v>12722</v>
      </c>
      <c r="T1141" s="3" t="s">
        <v>0</v>
      </c>
      <c r="U1141" s="3" t="s">
        <v>0</v>
      </c>
    </row>
    <row r="1142" spans="1:21" x14ac:dyDescent="0.25">
      <c r="A1142" s="79">
        <v>1141</v>
      </c>
      <c r="B1142" s="3" t="s">
        <v>3</v>
      </c>
      <c r="C1142" s="3" t="s">
        <v>3315</v>
      </c>
      <c r="D1142" s="3" t="s">
        <v>3317</v>
      </c>
      <c r="E1142" s="3" t="s">
        <v>0</v>
      </c>
      <c r="F1142" s="3" t="s">
        <v>0</v>
      </c>
      <c r="G1142" s="3" t="s">
        <v>0</v>
      </c>
      <c r="H1142" s="3" t="s">
        <v>0</v>
      </c>
      <c r="I1142" s="3" t="s">
        <v>0</v>
      </c>
      <c r="J1142" s="3" t="s">
        <v>0</v>
      </c>
      <c r="K1142" s="3" t="s">
        <v>0</v>
      </c>
      <c r="L1142" s="3" t="s">
        <v>0</v>
      </c>
      <c r="M1142" s="3" t="s">
        <v>12723</v>
      </c>
      <c r="N1142" s="3" t="s">
        <v>0</v>
      </c>
      <c r="O1142" s="3" t="s">
        <v>0</v>
      </c>
      <c r="P1142" s="3" t="s">
        <v>0</v>
      </c>
      <c r="Q1142" s="3" t="s">
        <v>0</v>
      </c>
      <c r="R1142" s="3" t="s">
        <v>0</v>
      </c>
      <c r="S1142" s="3" t="s">
        <v>0</v>
      </c>
      <c r="T1142" s="3" t="s">
        <v>0</v>
      </c>
      <c r="U1142" s="3" t="s">
        <v>0</v>
      </c>
    </row>
    <row r="1143" spans="1:21" x14ac:dyDescent="0.25">
      <c r="A1143" s="79">
        <v>1142</v>
      </c>
      <c r="B1143" s="3" t="s">
        <v>3</v>
      </c>
      <c r="C1143" s="3" t="s">
        <v>3318</v>
      </c>
      <c r="D1143" s="3" t="s">
        <v>3320</v>
      </c>
      <c r="E1143" s="3" t="s">
        <v>0</v>
      </c>
      <c r="F1143" s="3" t="s">
        <v>0</v>
      </c>
      <c r="G1143" s="3" t="s">
        <v>0</v>
      </c>
      <c r="H1143" s="3" t="s">
        <v>3320</v>
      </c>
      <c r="I1143" s="3" t="s">
        <v>0</v>
      </c>
      <c r="J1143" s="3" t="s">
        <v>0</v>
      </c>
      <c r="K1143" s="3" t="s">
        <v>0</v>
      </c>
      <c r="L1143" s="3" t="s">
        <v>0</v>
      </c>
      <c r="M1143" s="3" t="s">
        <v>12724</v>
      </c>
      <c r="N1143" s="3" t="s">
        <v>0</v>
      </c>
      <c r="O1143" s="3" t="s">
        <v>0</v>
      </c>
      <c r="P1143" s="3" t="s">
        <v>0</v>
      </c>
      <c r="Q1143" s="3" t="s">
        <v>12724</v>
      </c>
      <c r="R1143" s="3" t="s">
        <v>0</v>
      </c>
      <c r="S1143" s="3" t="s">
        <v>0</v>
      </c>
      <c r="T1143" s="3" t="s">
        <v>0</v>
      </c>
      <c r="U1143" s="3" t="s">
        <v>0</v>
      </c>
    </row>
    <row r="1144" spans="1:21" x14ac:dyDescent="0.25">
      <c r="A1144" s="79">
        <v>1143</v>
      </c>
      <c r="B1144" s="3" t="s">
        <v>3</v>
      </c>
      <c r="C1144" s="3" t="s">
        <v>3321</v>
      </c>
      <c r="D1144" s="3" t="s">
        <v>3323</v>
      </c>
      <c r="E1144" s="3" t="s">
        <v>0</v>
      </c>
      <c r="F1144" s="3" t="s">
        <v>0</v>
      </c>
      <c r="G1144" s="3" t="s">
        <v>0</v>
      </c>
      <c r="H1144" s="3" t="s">
        <v>3323</v>
      </c>
      <c r="I1144" s="3" t="s">
        <v>0</v>
      </c>
      <c r="J1144" s="3" t="s">
        <v>0</v>
      </c>
      <c r="K1144" s="3" t="s">
        <v>0</v>
      </c>
      <c r="L1144" s="3" t="s">
        <v>0</v>
      </c>
      <c r="M1144" s="3" t="s">
        <v>12725</v>
      </c>
      <c r="N1144" s="3" t="s">
        <v>0</v>
      </c>
      <c r="O1144" s="3" t="s">
        <v>0</v>
      </c>
      <c r="P1144" s="3" t="s">
        <v>0</v>
      </c>
      <c r="Q1144" s="3" t="s">
        <v>12725</v>
      </c>
      <c r="R1144" s="3" t="s">
        <v>0</v>
      </c>
      <c r="S1144" s="3" t="s">
        <v>0</v>
      </c>
      <c r="T1144" s="3" t="s">
        <v>0</v>
      </c>
      <c r="U1144" s="3" t="s">
        <v>0</v>
      </c>
    </row>
    <row r="1145" spans="1:21" x14ac:dyDescent="0.25">
      <c r="A1145" s="79">
        <v>1144</v>
      </c>
      <c r="B1145" s="3" t="s">
        <v>3</v>
      </c>
      <c r="C1145" s="3" t="s">
        <v>3324</v>
      </c>
      <c r="D1145" s="3" t="s">
        <v>3326</v>
      </c>
      <c r="E1145" s="3" t="s">
        <v>0</v>
      </c>
      <c r="F1145" s="3" t="s">
        <v>0</v>
      </c>
      <c r="G1145" s="3" t="s">
        <v>0</v>
      </c>
      <c r="H1145" s="3" t="s">
        <v>0</v>
      </c>
      <c r="I1145" s="3" t="s">
        <v>0</v>
      </c>
      <c r="J1145" s="3" t="s">
        <v>0</v>
      </c>
      <c r="K1145" s="3" t="s">
        <v>0</v>
      </c>
      <c r="L1145" s="3" t="s">
        <v>0</v>
      </c>
      <c r="M1145" s="3" t="s">
        <v>12726</v>
      </c>
      <c r="N1145" s="3" t="s">
        <v>0</v>
      </c>
      <c r="O1145" s="3" t="s">
        <v>0</v>
      </c>
      <c r="P1145" s="3" t="s">
        <v>0</v>
      </c>
      <c r="Q1145" s="3" t="s">
        <v>0</v>
      </c>
      <c r="R1145" s="3" t="s">
        <v>0</v>
      </c>
      <c r="S1145" s="3" t="s">
        <v>0</v>
      </c>
      <c r="T1145" s="3" t="s">
        <v>0</v>
      </c>
      <c r="U1145" s="3" t="s">
        <v>0</v>
      </c>
    </row>
    <row r="1146" spans="1:21" x14ac:dyDescent="0.25">
      <c r="A1146" s="79">
        <v>1145</v>
      </c>
      <c r="B1146" s="3" t="s">
        <v>3</v>
      </c>
      <c r="C1146" s="3" t="s">
        <v>3327</v>
      </c>
      <c r="D1146" s="3" t="s">
        <v>3329</v>
      </c>
      <c r="E1146" s="3" t="s">
        <v>0</v>
      </c>
      <c r="F1146" s="3" t="s">
        <v>0</v>
      </c>
      <c r="G1146" s="3" t="s">
        <v>0</v>
      </c>
      <c r="H1146" s="3" t="s">
        <v>0</v>
      </c>
      <c r="I1146" s="3" t="s">
        <v>0</v>
      </c>
      <c r="J1146" s="3" t="s">
        <v>0</v>
      </c>
      <c r="K1146" s="3" t="s">
        <v>0</v>
      </c>
      <c r="L1146" s="3" t="s">
        <v>0</v>
      </c>
      <c r="M1146" s="3" t="s">
        <v>12727</v>
      </c>
      <c r="N1146" s="3" t="s">
        <v>0</v>
      </c>
      <c r="O1146" s="3" t="s">
        <v>0</v>
      </c>
      <c r="P1146" s="3" t="s">
        <v>0</v>
      </c>
      <c r="Q1146" s="3" t="s">
        <v>0</v>
      </c>
      <c r="R1146" s="3" t="s">
        <v>0</v>
      </c>
      <c r="S1146" s="3" t="s">
        <v>0</v>
      </c>
      <c r="T1146" s="3" t="s">
        <v>0</v>
      </c>
      <c r="U1146" s="3" t="s">
        <v>0</v>
      </c>
    </row>
    <row r="1147" spans="1:21" x14ac:dyDescent="0.25">
      <c r="A1147" s="79">
        <v>1146</v>
      </c>
      <c r="B1147" s="3" t="s">
        <v>3</v>
      </c>
      <c r="C1147" s="3" t="s">
        <v>3330</v>
      </c>
      <c r="D1147" s="3" t="s">
        <v>3332</v>
      </c>
      <c r="E1147" s="3" t="s">
        <v>0</v>
      </c>
      <c r="F1147" s="3" t="s">
        <v>0</v>
      </c>
      <c r="G1147" s="3" t="s">
        <v>0</v>
      </c>
      <c r="H1147" s="3" t="s">
        <v>0</v>
      </c>
      <c r="I1147" s="3" t="s">
        <v>0</v>
      </c>
      <c r="J1147" s="3" t="s">
        <v>0</v>
      </c>
      <c r="K1147" s="3" t="s">
        <v>0</v>
      </c>
      <c r="L1147" s="3" t="s">
        <v>0</v>
      </c>
      <c r="M1147" s="3" t="s">
        <v>12728</v>
      </c>
      <c r="N1147" s="3" t="s">
        <v>0</v>
      </c>
      <c r="O1147" s="3" t="s">
        <v>0</v>
      </c>
      <c r="P1147" s="3" t="s">
        <v>0</v>
      </c>
      <c r="Q1147" s="3" t="s">
        <v>0</v>
      </c>
      <c r="R1147" s="3" t="s">
        <v>0</v>
      </c>
      <c r="S1147" s="3" t="s">
        <v>0</v>
      </c>
      <c r="T1147" s="3" t="s">
        <v>0</v>
      </c>
      <c r="U1147" s="3" t="s">
        <v>0</v>
      </c>
    </row>
    <row r="1148" spans="1:21" x14ac:dyDescent="0.25">
      <c r="A1148" s="79">
        <v>1147</v>
      </c>
      <c r="B1148" s="3" t="s">
        <v>3</v>
      </c>
      <c r="C1148" s="3" t="s">
        <v>3333</v>
      </c>
      <c r="D1148" s="3" t="s">
        <v>3335</v>
      </c>
      <c r="E1148" s="3" t="s">
        <v>0</v>
      </c>
      <c r="F1148" s="3" t="s">
        <v>0</v>
      </c>
      <c r="G1148" s="3" t="s">
        <v>0</v>
      </c>
      <c r="H1148" s="3" t="s">
        <v>0</v>
      </c>
      <c r="I1148" s="3" t="s">
        <v>0</v>
      </c>
      <c r="J1148" s="3" t="s">
        <v>0</v>
      </c>
      <c r="K1148" s="3" t="s">
        <v>0</v>
      </c>
      <c r="L1148" s="3" t="s">
        <v>0</v>
      </c>
      <c r="M1148" s="3" t="s">
        <v>12729</v>
      </c>
      <c r="N1148" s="3" t="s">
        <v>0</v>
      </c>
      <c r="O1148" s="3" t="s">
        <v>0</v>
      </c>
      <c r="P1148" s="3" t="s">
        <v>0</v>
      </c>
      <c r="Q1148" s="3" t="s">
        <v>0</v>
      </c>
      <c r="R1148" s="3" t="s">
        <v>0</v>
      </c>
      <c r="S1148" s="3" t="s">
        <v>0</v>
      </c>
      <c r="T1148" s="3" t="s">
        <v>0</v>
      </c>
      <c r="U1148" s="3" t="s">
        <v>0</v>
      </c>
    </row>
    <row r="1149" spans="1:21" x14ac:dyDescent="0.25">
      <c r="A1149" s="79">
        <v>1148</v>
      </c>
      <c r="B1149" s="3" t="s">
        <v>3</v>
      </c>
      <c r="C1149" s="3" t="s">
        <v>3336</v>
      </c>
      <c r="D1149" s="3" t="s">
        <v>3338</v>
      </c>
      <c r="E1149" s="3" t="s">
        <v>0</v>
      </c>
      <c r="F1149" s="3" t="s">
        <v>0</v>
      </c>
      <c r="G1149" s="3" t="s">
        <v>0</v>
      </c>
      <c r="H1149" s="3" t="s">
        <v>3338</v>
      </c>
      <c r="I1149" s="3" t="s">
        <v>0</v>
      </c>
      <c r="J1149" s="3" t="s">
        <v>0</v>
      </c>
      <c r="K1149" s="3" t="s">
        <v>0</v>
      </c>
      <c r="L1149" s="3" t="s">
        <v>0</v>
      </c>
      <c r="M1149" s="3" t="s">
        <v>12730</v>
      </c>
      <c r="N1149" s="3" t="s">
        <v>0</v>
      </c>
      <c r="O1149" s="3" t="s">
        <v>0</v>
      </c>
      <c r="P1149" s="3" t="s">
        <v>0</v>
      </c>
      <c r="Q1149" s="3" t="s">
        <v>12730</v>
      </c>
      <c r="R1149" s="3" t="s">
        <v>0</v>
      </c>
      <c r="S1149" s="3" t="s">
        <v>0</v>
      </c>
      <c r="T1149" s="3" t="s">
        <v>0</v>
      </c>
      <c r="U1149" s="3" t="s">
        <v>0</v>
      </c>
    </row>
    <row r="1150" spans="1:21" x14ac:dyDescent="0.25">
      <c r="A1150" s="79">
        <v>1149</v>
      </c>
      <c r="B1150" s="3" t="s">
        <v>3</v>
      </c>
      <c r="C1150" s="3" t="s">
        <v>3339</v>
      </c>
      <c r="D1150" s="3" t="s">
        <v>3341</v>
      </c>
      <c r="E1150" s="3" t="s">
        <v>0</v>
      </c>
      <c r="F1150" s="3" t="s">
        <v>0</v>
      </c>
      <c r="G1150" s="3" t="s">
        <v>0</v>
      </c>
      <c r="H1150" s="3" t="s">
        <v>3341</v>
      </c>
      <c r="I1150" s="3" t="s">
        <v>0</v>
      </c>
      <c r="J1150" s="3" t="s">
        <v>0</v>
      </c>
      <c r="K1150" s="3" t="s">
        <v>0</v>
      </c>
      <c r="L1150" s="3" t="s">
        <v>0</v>
      </c>
      <c r="M1150" s="3" t="s">
        <v>12731</v>
      </c>
      <c r="N1150" s="3" t="s">
        <v>0</v>
      </c>
      <c r="O1150" s="3" t="s">
        <v>0</v>
      </c>
      <c r="P1150" s="3" t="s">
        <v>0</v>
      </c>
      <c r="Q1150" s="3" t="s">
        <v>12731</v>
      </c>
      <c r="R1150" s="3" t="s">
        <v>0</v>
      </c>
      <c r="S1150" s="3" t="s">
        <v>0</v>
      </c>
      <c r="T1150" s="3" t="s">
        <v>0</v>
      </c>
      <c r="U1150" s="3" t="s">
        <v>0</v>
      </c>
    </row>
    <row r="1151" spans="1:21" x14ac:dyDescent="0.25">
      <c r="A1151" s="79">
        <v>1150</v>
      </c>
      <c r="B1151" s="3" t="s">
        <v>3</v>
      </c>
      <c r="C1151" s="3" t="s">
        <v>3342</v>
      </c>
      <c r="D1151" s="3" t="s">
        <v>3344</v>
      </c>
      <c r="E1151" s="3" t="s">
        <v>0</v>
      </c>
      <c r="F1151" s="3" t="s">
        <v>0</v>
      </c>
      <c r="G1151" s="3" t="s">
        <v>0</v>
      </c>
      <c r="H1151" s="3" t="s">
        <v>3344</v>
      </c>
      <c r="I1151" s="3" t="s">
        <v>0</v>
      </c>
      <c r="J1151" s="3" t="s">
        <v>0</v>
      </c>
      <c r="K1151" s="3" t="s">
        <v>0</v>
      </c>
      <c r="L1151" s="3" t="s">
        <v>0</v>
      </c>
      <c r="M1151" s="3" t="s">
        <v>12732</v>
      </c>
      <c r="N1151" s="3" t="s">
        <v>0</v>
      </c>
      <c r="O1151" s="3" t="s">
        <v>0</v>
      </c>
      <c r="P1151" s="3" t="s">
        <v>0</v>
      </c>
      <c r="Q1151" s="3" t="s">
        <v>12732</v>
      </c>
      <c r="R1151" s="3" t="s">
        <v>0</v>
      </c>
      <c r="S1151" s="3" t="s">
        <v>0</v>
      </c>
      <c r="T1151" s="3" t="s">
        <v>0</v>
      </c>
      <c r="U1151" s="3" t="s">
        <v>0</v>
      </c>
    </row>
    <row r="1152" spans="1:21" x14ac:dyDescent="0.25">
      <c r="A1152" s="79">
        <v>1151</v>
      </c>
      <c r="B1152" s="3" t="s">
        <v>3</v>
      </c>
      <c r="C1152" s="3" t="s">
        <v>3345</v>
      </c>
      <c r="D1152" s="3" t="s">
        <v>3347</v>
      </c>
      <c r="E1152" s="3" t="s">
        <v>0</v>
      </c>
      <c r="F1152" s="3" t="s">
        <v>0</v>
      </c>
      <c r="G1152" s="3" t="s">
        <v>0</v>
      </c>
      <c r="H1152" s="3" t="s">
        <v>0</v>
      </c>
      <c r="I1152" s="3" t="s">
        <v>0</v>
      </c>
      <c r="J1152" s="3" t="s">
        <v>0</v>
      </c>
      <c r="K1152" s="3" t="s">
        <v>0</v>
      </c>
      <c r="L1152" s="3" t="s">
        <v>0</v>
      </c>
      <c r="M1152" s="3" t="s">
        <v>12733</v>
      </c>
      <c r="N1152" s="3" t="s">
        <v>0</v>
      </c>
      <c r="O1152" s="3" t="s">
        <v>0</v>
      </c>
      <c r="P1152" s="3" t="s">
        <v>0</v>
      </c>
      <c r="Q1152" s="3" t="s">
        <v>0</v>
      </c>
      <c r="R1152" s="3" t="s">
        <v>0</v>
      </c>
      <c r="S1152" s="3" t="s">
        <v>0</v>
      </c>
      <c r="T1152" s="3" t="s">
        <v>0</v>
      </c>
      <c r="U1152" s="3" t="s">
        <v>0</v>
      </c>
    </row>
    <row r="1153" spans="1:21" x14ac:dyDescent="0.25">
      <c r="A1153" s="79">
        <v>1152</v>
      </c>
      <c r="B1153" s="3" t="s">
        <v>3</v>
      </c>
      <c r="C1153" s="3" t="s">
        <v>3348</v>
      </c>
      <c r="D1153" s="3" t="s">
        <v>3350</v>
      </c>
      <c r="E1153" s="3" t="s">
        <v>0</v>
      </c>
      <c r="F1153" s="3" t="s">
        <v>0</v>
      </c>
      <c r="G1153" s="3" t="s">
        <v>0</v>
      </c>
      <c r="H1153" s="3" t="s">
        <v>3350</v>
      </c>
      <c r="I1153" s="3" t="s">
        <v>0</v>
      </c>
      <c r="J1153" s="3" t="s">
        <v>0</v>
      </c>
      <c r="K1153" s="3" t="s">
        <v>0</v>
      </c>
      <c r="L1153" s="3" t="s">
        <v>0</v>
      </c>
      <c r="M1153" s="3" t="s">
        <v>12734</v>
      </c>
      <c r="N1153" s="3" t="s">
        <v>0</v>
      </c>
      <c r="O1153" s="3" t="s">
        <v>0</v>
      </c>
      <c r="P1153" s="3" t="s">
        <v>0</v>
      </c>
      <c r="Q1153" s="3" t="s">
        <v>12734</v>
      </c>
      <c r="R1153" s="3" t="s">
        <v>0</v>
      </c>
      <c r="S1153" s="3" t="s">
        <v>0</v>
      </c>
      <c r="T1153" s="3" t="s">
        <v>0</v>
      </c>
      <c r="U1153" s="3" t="s">
        <v>0</v>
      </c>
    </row>
    <row r="1154" spans="1:21" x14ac:dyDescent="0.25">
      <c r="A1154" s="79">
        <v>1153</v>
      </c>
      <c r="B1154" s="3" t="s">
        <v>3</v>
      </c>
      <c r="C1154" s="3" t="s">
        <v>3351</v>
      </c>
      <c r="D1154" s="3" t="s">
        <v>3353</v>
      </c>
      <c r="E1154" s="3" t="s">
        <v>0</v>
      </c>
      <c r="F1154" s="3" t="s">
        <v>0</v>
      </c>
      <c r="G1154" s="3" t="s">
        <v>0</v>
      </c>
      <c r="H1154" s="3" t="s">
        <v>3353</v>
      </c>
      <c r="I1154" s="3" t="s">
        <v>0</v>
      </c>
      <c r="J1154" s="3" t="s">
        <v>0</v>
      </c>
      <c r="K1154" s="3" t="s">
        <v>0</v>
      </c>
      <c r="L1154" s="3" t="s">
        <v>0</v>
      </c>
      <c r="M1154" s="3" t="s">
        <v>12735</v>
      </c>
      <c r="N1154" s="3" t="s">
        <v>0</v>
      </c>
      <c r="O1154" s="3" t="s">
        <v>0</v>
      </c>
      <c r="P1154" s="3" t="s">
        <v>0</v>
      </c>
      <c r="Q1154" s="3" t="s">
        <v>12735</v>
      </c>
      <c r="R1154" s="3" t="s">
        <v>0</v>
      </c>
      <c r="S1154" s="3" t="s">
        <v>0</v>
      </c>
      <c r="T1154" s="3" t="s">
        <v>0</v>
      </c>
      <c r="U1154" s="3" t="s">
        <v>0</v>
      </c>
    </row>
    <row r="1155" spans="1:21" x14ac:dyDescent="0.25">
      <c r="A1155" s="79">
        <v>1154</v>
      </c>
      <c r="B1155" s="3" t="s">
        <v>3</v>
      </c>
      <c r="C1155" s="3" t="s">
        <v>3354</v>
      </c>
      <c r="D1155" s="3" t="s">
        <v>3356</v>
      </c>
      <c r="E1155" s="3" t="s">
        <v>0</v>
      </c>
      <c r="F1155" s="3" t="s">
        <v>0</v>
      </c>
      <c r="G1155" s="3" t="s">
        <v>11347</v>
      </c>
      <c r="H1155" s="3" t="s">
        <v>0</v>
      </c>
      <c r="I1155" s="3" t="s">
        <v>0</v>
      </c>
      <c r="J1155" s="3" t="s">
        <v>0</v>
      </c>
      <c r="K1155" s="3" t="s">
        <v>0</v>
      </c>
      <c r="L1155" s="3" t="s">
        <v>0</v>
      </c>
      <c r="M1155" s="3" t="s">
        <v>12736</v>
      </c>
      <c r="N1155" s="3" t="s">
        <v>0</v>
      </c>
      <c r="O1155" s="3" t="s">
        <v>0</v>
      </c>
      <c r="P1155" s="3" t="s">
        <v>12737</v>
      </c>
      <c r="Q1155" s="3" t="s">
        <v>0</v>
      </c>
      <c r="R1155" s="3" t="s">
        <v>0</v>
      </c>
      <c r="S1155" s="3" t="s">
        <v>0</v>
      </c>
      <c r="T1155" s="3" t="s">
        <v>0</v>
      </c>
      <c r="U1155" s="3" t="s">
        <v>0</v>
      </c>
    </row>
    <row r="1156" spans="1:21" x14ac:dyDescent="0.25">
      <c r="A1156" s="79">
        <v>1155</v>
      </c>
      <c r="B1156" s="3" t="s">
        <v>3</v>
      </c>
      <c r="C1156" s="3" t="s">
        <v>3357</v>
      </c>
      <c r="D1156" s="3" t="s">
        <v>3359</v>
      </c>
      <c r="E1156" s="3" t="s">
        <v>0</v>
      </c>
      <c r="F1156" s="3" t="s">
        <v>0</v>
      </c>
      <c r="G1156" s="3" t="s">
        <v>0</v>
      </c>
      <c r="H1156" s="3" t="s">
        <v>0</v>
      </c>
      <c r="I1156" s="3" t="s">
        <v>0</v>
      </c>
      <c r="J1156" s="3" t="s">
        <v>0</v>
      </c>
      <c r="K1156" s="3" t="s">
        <v>0</v>
      </c>
      <c r="L1156" s="3" t="s">
        <v>0</v>
      </c>
      <c r="M1156" s="3" t="s">
        <v>12738</v>
      </c>
      <c r="N1156" s="3" t="s">
        <v>0</v>
      </c>
      <c r="O1156" s="3" t="s">
        <v>0</v>
      </c>
      <c r="P1156" s="3" t="s">
        <v>0</v>
      </c>
      <c r="Q1156" s="3" t="s">
        <v>0</v>
      </c>
      <c r="R1156" s="3" t="s">
        <v>0</v>
      </c>
      <c r="S1156" s="3" t="s">
        <v>0</v>
      </c>
      <c r="T1156" s="3" t="s">
        <v>0</v>
      </c>
      <c r="U1156" s="3" t="s">
        <v>0</v>
      </c>
    </row>
    <row r="1157" spans="1:21" x14ac:dyDescent="0.25">
      <c r="A1157" s="79">
        <v>1156</v>
      </c>
      <c r="B1157" s="3" t="s">
        <v>3</v>
      </c>
      <c r="C1157" s="3" t="s">
        <v>3360</v>
      </c>
      <c r="D1157" s="3" t="s">
        <v>3362</v>
      </c>
      <c r="E1157" s="3" t="s">
        <v>0</v>
      </c>
      <c r="F1157" s="3" t="s">
        <v>0</v>
      </c>
      <c r="G1157" s="3" t="s">
        <v>0</v>
      </c>
      <c r="H1157" s="3" t="s">
        <v>0</v>
      </c>
      <c r="I1157" s="3" t="s">
        <v>0</v>
      </c>
      <c r="J1157" s="3" t="s">
        <v>0</v>
      </c>
      <c r="K1157" s="3" t="s">
        <v>0</v>
      </c>
      <c r="L1157" s="3" t="s">
        <v>0</v>
      </c>
      <c r="M1157" s="3" t="s">
        <v>12739</v>
      </c>
      <c r="N1157" s="3" t="s">
        <v>0</v>
      </c>
      <c r="O1157" s="3" t="s">
        <v>0</v>
      </c>
      <c r="P1157" s="3" t="s">
        <v>0</v>
      </c>
      <c r="Q1157" s="3" t="s">
        <v>0</v>
      </c>
      <c r="R1157" s="3" t="s">
        <v>0</v>
      </c>
      <c r="S1157" s="3" t="s">
        <v>0</v>
      </c>
      <c r="T1157" s="3" t="s">
        <v>0</v>
      </c>
      <c r="U1157" s="3" t="s">
        <v>0</v>
      </c>
    </row>
    <row r="1158" spans="1:21" x14ac:dyDescent="0.25">
      <c r="A1158" s="79">
        <v>1157</v>
      </c>
      <c r="B1158" s="3" t="s">
        <v>3</v>
      </c>
      <c r="C1158" s="3" t="s">
        <v>3363</v>
      </c>
      <c r="D1158" s="3" t="s">
        <v>3365</v>
      </c>
      <c r="E1158" s="3" t="s">
        <v>0</v>
      </c>
      <c r="F1158" s="3" t="s">
        <v>0</v>
      </c>
      <c r="G1158" s="3" t="s">
        <v>0</v>
      </c>
      <c r="H1158" s="3" t="s">
        <v>0</v>
      </c>
      <c r="I1158" s="3" t="s">
        <v>0</v>
      </c>
      <c r="J1158" s="3" t="s">
        <v>0</v>
      </c>
      <c r="K1158" s="3" t="s">
        <v>0</v>
      </c>
      <c r="L1158" s="3" t="s">
        <v>0</v>
      </c>
      <c r="M1158" s="3" t="s">
        <v>12740</v>
      </c>
      <c r="N1158" s="3" t="s">
        <v>0</v>
      </c>
      <c r="O1158" s="3" t="s">
        <v>0</v>
      </c>
      <c r="P1158" s="3" t="s">
        <v>0</v>
      </c>
      <c r="Q1158" s="3" t="s">
        <v>0</v>
      </c>
      <c r="R1158" s="3" t="s">
        <v>0</v>
      </c>
      <c r="S1158" s="3" t="s">
        <v>0</v>
      </c>
      <c r="T1158" s="3" t="s">
        <v>0</v>
      </c>
      <c r="U1158" s="3" t="s">
        <v>0</v>
      </c>
    </row>
    <row r="1159" spans="1:21" x14ac:dyDescent="0.25">
      <c r="A1159" s="79">
        <v>1158</v>
      </c>
      <c r="B1159" s="3" t="s">
        <v>3</v>
      </c>
      <c r="C1159" s="3" t="s">
        <v>3366</v>
      </c>
      <c r="D1159" s="3" t="s">
        <v>3368</v>
      </c>
      <c r="E1159" s="3" t="s">
        <v>0</v>
      </c>
      <c r="F1159" s="3" t="s">
        <v>0</v>
      </c>
      <c r="G1159" s="3" t="s">
        <v>0</v>
      </c>
      <c r="H1159" s="3" t="s">
        <v>0</v>
      </c>
      <c r="I1159" s="3" t="s">
        <v>0</v>
      </c>
      <c r="J1159" s="3" t="s">
        <v>0</v>
      </c>
      <c r="K1159" s="3" t="s">
        <v>0</v>
      </c>
      <c r="L1159" s="3" t="s">
        <v>0</v>
      </c>
      <c r="M1159" s="3" t="s">
        <v>12741</v>
      </c>
      <c r="N1159" s="3" t="s">
        <v>0</v>
      </c>
      <c r="O1159" s="3" t="s">
        <v>0</v>
      </c>
      <c r="P1159" s="3" t="s">
        <v>0</v>
      </c>
      <c r="Q1159" s="3" t="s">
        <v>0</v>
      </c>
      <c r="R1159" s="3" t="s">
        <v>0</v>
      </c>
      <c r="S1159" s="3" t="s">
        <v>0</v>
      </c>
      <c r="T1159" s="3" t="s">
        <v>0</v>
      </c>
      <c r="U1159" s="3" t="s">
        <v>0</v>
      </c>
    </row>
    <row r="1160" spans="1:21" x14ac:dyDescent="0.25">
      <c r="A1160" s="79">
        <v>1159</v>
      </c>
      <c r="B1160" s="3" t="s">
        <v>3</v>
      </c>
      <c r="C1160" s="3" t="s">
        <v>3369</v>
      </c>
      <c r="D1160" s="3" t="s">
        <v>3371</v>
      </c>
      <c r="E1160" s="3" t="s">
        <v>0</v>
      </c>
      <c r="F1160" s="3" t="s">
        <v>0</v>
      </c>
      <c r="G1160" s="3" t="s">
        <v>0</v>
      </c>
      <c r="H1160" s="3" t="s">
        <v>0</v>
      </c>
      <c r="I1160" s="3" t="s">
        <v>0</v>
      </c>
      <c r="J1160" s="3" t="s">
        <v>0</v>
      </c>
      <c r="K1160" s="3" t="s">
        <v>0</v>
      </c>
      <c r="L1160" s="3" t="s">
        <v>0</v>
      </c>
      <c r="M1160" s="3" t="s">
        <v>12742</v>
      </c>
      <c r="N1160" s="3" t="s">
        <v>0</v>
      </c>
      <c r="O1160" s="3" t="s">
        <v>0</v>
      </c>
      <c r="P1160" s="3" t="s">
        <v>0</v>
      </c>
      <c r="Q1160" s="3" t="s">
        <v>0</v>
      </c>
      <c r="R1160" s="3" t="s">
        <v>0</v>
      </c>
      <c r="S1160" s="3" t="s">
        <v>0</v>
      </c>
      <c r="T1160" s="3" t="s">
        <v>0</v>
      </c>
      <c r="U1160" s="3" t="s">
        <v>0</v>
      </c>
    </row>
    <row r="1161" spans="1:21" x14ac:dyDescent="0.25">
      <c r="A1161" s="79">
        <v>1160</v>
      </c>
      <c r="B1161" s="3" t="s">
        <v>3</v>
      </c>
      <c r="C1161" s="3" t="s">
        <v>3372</v>
      </c>
      <c r="D1161" s="3" t="s">
        <v>3374</v>
      </c>
      <c r="E1161" s="3" t="s">
        <v>0</v>
      </c>
      <c r="F1161" s="3" t="s">
        <v>0</v>
      </c>
      <c r="G1161" s="3" t="s">
        <v>0</v>
      </c>
      <c r="H1161" s="3" t="s">
        <v>0</v>
      </c>
      <c r="I1161" s="3" t="s">
        <v>0</v>
      </c>
      <c r="J1161" s="3" t="s">
        <v>0</v>
      </c>
      <c r="K1161" s="3" t="s">
        <v>0</v>
      </c>
      <c r="L1161" s="3" t="s">
        <v>0</v>
      </c>
      <c r="M1161" s="3" t="s">
        <v>12743</v>
      </c>
      <c r="N1161" s="3" t="s">
        <v>0</v>
      </c>
      <c r="O1161" s="3" t="s">
        <v>0</v>
      </c>
      <c r="P1161" s="3" t="s">
        <v>0</v>
      </c>
      <c r="Q1161" s="3" t="s">
        <v>0</v>
      </c>
      <c r="R1161" s="3" t="s">
        <v>0</v>
      </c>
      <c r="S1161" s="3" t="s">
        <v>0</v>
      </c>
      <c r="T1161" s="3" t="s">
        <v>0</v>
      </c>
      <c r="U1161" s="3" t="s">
        <v>0</v>
      </c>
    </row>
    <row r="1162" spans="1:21" x14ac:dyDescent="0.25">
      <c r="A1162" s="79">
        <v>1161</v>
      </c>
      <c r="B1162" s="3" t="s">
        <v>3</v>
      </c>
      <c r="C1162" s="3" t="s">
        <v>3375</v>
      </c>
      <c r="D1162" s="3" t="s">
        <v>3377</v>
      </c>
      <c r="E1162" s="3" t="s">
        <v>0</v>
      </c>
      <c r="F1162" s="3" t="s">
        <v>0</v>
      </c>
      <c r="G1162" s="3" t="s">
        <v>0</v>
      </c>
      <c r="H1162" s="3" t="s">
        <v>0</v>
      </c>
      <c r="I1162" s="3" t="s">
        <v>0</v>
      </c>
      <c r="J1162" s="3" t="s">
        <v>0</v>
      </c>
      <c r="K1162" s="3" t="s">
        <v>0</v>
      </c>
      <c r="L1162" s="3" t="s">
        <v>0</v>
      </c>
      <c r="M1162" s="3" t="s">
        <v>12744</v>
      </c>
      <c r="N1162" s="3" t="s">
        <v>0</v>
      </c>
      <c r="O1162" s="3" t="s">
        <v>0</v>
      </c>
      <c r="P1162" s="3" t="s">
        <v>0</v>
      </c>
      <c r="Q1162" s="3" t="s">
        <v>0</v>
      </c>
      <c r="R1162" s="3" t="s">
        <v>0</v>
      </c>
      <c r="S1162" s="3" t="s">
        <v>0</v>
      </c>
      <c r="T1162" s="3" t="s">
        <v>0</v>
      </c>
      <c r="U1162" s="3" t="s">
        <v>0</v>
      </c>
    </row>
    <row r="1163" spans="1:21" x14ac:dyDescent="0.25">
      <c r="A1163" s="79">
        <v>1162</v>
      </c>
      <c r="B1163" s="3" t="s">
        <v>3</v>
      </c>
      <c r="C1163" s="3" t="s">
        <v>3378</v>
      </c>
      <c r="D1163" s="3" t="s">
        <v>3380</v>
      </c>
      <c r="E1163" s="3" t="s">
        <v>0</v>
      </c>
      <c r="F1163" s="3" t="s">
        <v>0</v>
      </c>
      <c r="G1163" s="3" t="s">
        <v>0</v>
      </c>
      <c r="H1163" s="3" t="s">
        <v>0</v>
      </c>
      <c r="I1163" s="3" t="s">
        <v>0</v>
      </c>
      <c r="J1163" s="3" t="s">
        <v>0</v>
      </c>
      <c r="K1163" s="3" t="s">
        <v>0</v>
      </c>
      <c r="L1163" s="3" t="s">
        <v>0</v>
      </c>
      <c r="M1163" s="3" t="s">
        <v>12745</v>
      </c>
      <c r="N1163" s="3" t="s">
        <v>0</v>
      </c>
      <c r="O1163" s="3" t="s">
        <v>0</v>
      </c>
      <c r="P1163" s="3" t="s">
        <v>0</v>
      </c>
      <c r="Q1163" s="3" t="s">
        <v>0</v>
      </c>
      <c r="R1163" s="3" t="s">
        <v>0</v>
      </c>
      <c r="S1163" s="3" t="s">
        <v>0</v>
      </c>
      <c r="T1163" s="3" t="s">
        <v>0</v>
      </c>
      <c r="U1163" s="3" t="s">
        <v>0</v>
      </c>
    </row>
    <row r="1164" spans="1:21" x14ac:dyDescent="0.25">
      <c r="A1164" s="79">
        <v>1163</v>
      </c>
      <c r="B1164" s="3" t="s">
        <v>3</v>
      </c>
      <c r="C1164" s="3" t="s">
        <v>3381</v>
      </c>
      <c r="D1164" s="3" t="s">
        <v>3383</v>
      </c>
      <c r="E1164" s="3" t="s">
        <v>0</v>
      </c>
      <c r="F1164" s="3" t="s">
        <v>0</v>
      </c>
      <c r="G1164" s="3" t="s">
        <v>0</v>
      </c>
      <c r="H1164" s="3" t="s">
        <v>0</v>
      </c>
      <c r="I1164" s="3" t="s">
        <v>0</v>
      </c>
      <c r="J1164" s="3" t="s">
        <v>0</v>
      </c>
      <c r="K1164" s="3" t="s">
        <v>0</v>
      </c>
      <c r="L1164" s="3" t="s">
        <v>0</v>
      </c>
      <c r="M1164" s="3" t="s">
        <v>12746</v>
      </c>
      <c r="N1164" s="3" t="s">
        <v>0</v>
      </c>
      <c r="O1164" s="3" t="s">
        <v>0</v>
      </c>
      <c r="P1164" s="3" t="s">
        <v>0</v>
      </c>
      <c r="Q1164" s="3" t="s">
        <v>0</v>
      </c>
      <c r="R1164" s="3" t="s">
        <v>0</v>
      </c>
      <c r="S1164" s="3" t="s">
        <v>0</v>
      </c>
      <c r="T1164" s="3" t="s">
        <v>0</v>
      </c>
      <c r="U1164" s="3" t="s">
        <v>0</v>
      </c>
    </row>
    <row r="1165" spans="1:21" x14ac:dyDescent="0.25">
      <c r="A1165" s="79">
        <v>1164</v>
      </c>
      <c r="B1165" s="3" t="s">
        <v>3</v>
      </c>
      <c r="C1165" s="3" t="s">
        <v>3384</v>
      </c>
      <c r="D1165" s="3" t="s">
        <v>3386</v>
      </c>
      <c r="E1165" s="3" t="s">
        <v>0</v>
      </c>
      <c r="F1165" s="3" t="s">
        <v>0</v>
      </c>
      <c r="G1165" s="3" t="s">
        <v>0</v>
      </c>
      <c r="H1165" s="3" t="s">
        <v>0</v>
      </c>
      <c r="I1165" s="3" t="s">
        <v>0</v>
      </c>
      <c r="J1165" s="3" t="s">
        <v>0</v>
      </c>
      <c r="K1165" s="3" t="s">
        <v>0</v>
      </c>
      <c r="L1165" s="3" t="s">
        <v>0</v>
      </c>
      <c r="M1165" s="3" t="s">
        <v>12747</v>
      </c>
      <c r="N1165" s="3" t="s">
        <v>0</v>
      </c>
      <c r="O1165" s="3" t="s">
        <v>0</v>
      </c>
      <c r="P1165" s="3" t="s">
        <v>0</v>
      </c>
      <c r="Q1165" s="3" t="s">
        <v>0</v>
      </c>
      <c r="R1165" s="3" t="s">
        <v>0</v>
      </c>
      <c r="S1165" s="3" t="s">
        <v>0</v>
      </c>
      <c r="T1165" s="3" t="s">
        <v>0</v>
      </c>
      <c r="U1165" s="3" t="s">
        <v>0</v>
      </c>
    </row>
    <row r="1166" spans="1:21" x14ac:dyDescent="0.25">
      <c r="A1166" s="79">
        <v>1165</v>
      </c>
      <c r="B1166" s="3" t="s">
        <v>3</v>
      </c>
      <c r="C1166" s="3" t="s">
        <v>3387</v>
      </c>
      <c r="D1166" s="3" t="s">
        <v>3389</v>
      </c>
      <c r="E1166" s="3" t="s">
        <v>0</v>
      </c>
      <c r="F1166" s="3" t="s">
        <v>0</v>
      </c>
      <c r="G1166" s="3" t="s">
        <v>0</v>
      </c>
      <c r="H1166" s="3" t="s">
        <v>0</v>
      </c>
      <c r="I1166" s="3" t="s">
        <v>0</v>
      </c>
      <c r="J1166" s="3" t="s">
        <v>0</v>
      </c>
      <c r="K1166" s="3" t="s">
        <v>0</v>
      </c>
      <c r="L1166" s="3" t="s">
        <v>0</v>
      </c>
      <c r="M1166" s="3" t="s">
        <v>12748</v>
      </c>
      <c r="N1166" s="3" t="s">
        <v>0</v>
      </c>
      <c r="O1166" s="3" t="s">
        <v>0</v>
      </c>
      <c r="P1166" s="3" t="s">
        <v>0</v>
      </c>
      <c r="Q1166" s="3" t="s">
        <v>0</v>
      </c>
      <c r="R1166" s="3" t="s">
        <v>0</v>
      </c>
      <c r="S1166" s="3" t="s">
        <v>0</v>
      </c>
      <c r="T1166" s="3" t="s">
        <v>0</v>
      </c>
      <c r="U1166" s="3" t="s">
        <v>0</v>
      </c>
    </row>
    <row r="1167" spans="1:21" x14ac:dyDescent="0.25">
      <c r="A1167" s="79">
        <v>1166</v>
      </c>
      <c r="B1167" s="3" t="s">
        <v>3</v>
      </c>
      <c r="C1167" s="3" t="s">
        <v>3390</v>
      </c>
      <c r="D1167" s="3" t="s">
        <v>3392</v>
      </c>
      <c r="E1167" s="3" t="s">
        <v>0</v>
      </c>
      <c r="F1167" s="3" t="s">
        <v>0</v>
      </c>
      <c r="G1167" s="3" t="s">
        <v>0</v>
      </c>
      <c r="H1167" s="3" t="s">
        <v>0</v>
      </c>
      <c r="I1167" s="3" t="s">
        <v>0</v>
      </c>
      <c r="J1167" s="3" t="s">
        <v>0</v>
      </c>
      <c r="K1167" s="3" t="s">
        <v>0</v>
      </c>
      <c r="L1167" s="3" t="s">
        <v>0</v>
      </c>
      <c r="M1167" s="3" t="s">
        <v>12749</v>
      </c>
      <c r="N1167" s="3" t="s">
        <v>0</v>
      </c>
      <c r="O1167" s="3" t="s">
        <v>0</v>
      </c>
      <c r="P1167" s="3" t="s">
        <v>0</v>
      </c>
      <c r="Q1167" s="3" t="s">
        <v>0</v>
      </c>
      <c r="R1167" s="3" t="s">
        <v>0</v>
      </c>
      <c r="S1167" s="3" t="s">
        <v>0</v>
      </c>
      <c r="T1167" s="3" t="s">
        <v>0</v>
      </c>
      <c r="U1167" s="3" t="s">
        <v>0</v>
      </c>
    </row>
    <row r="1168" spans="1:21" x14ac:dyDescent="0.25">
      <c r="A1168" s="79">
        <v>1167</v>
      </c>
      <c r="B1168" s="3" t="s">
        <v>3</v>
      </c>
      <c r="C1168" s="3" t="s">
        <v>3393</v>
      </c>
      <c r="D1168" s="3" t="s">
        <v>3395</v>
      </c>
      <c r="E1168" s="3" t="s">
        <v>0</v>
      </c>
      <c r="F1168" s="3" t="s">
        <v>0</v>
      </c>
      <c r="G1168" s="3" t="s">
        <v>0</v>
      </c>
      <c r="H1168" s="3" t="s">
        <v>0</v>
      </c>
      <c r="I1168" s="3" t="s">
        <v>0</v>
      </c>
      <c r="J1168" s="3" t="s">
        <v>0</v>
      </c>
      <c r="K1168" s="3" t="s">
        <v>0</v>
      </c>
      <c r="L1168" s="3" t="s">
        <v>0</v>
      </c>
      <c r="M1168" s="3" t="s">
        <v>12750</v>
      </c>
      <c r="N1168" s="3" t="s">
        <v>0</v>
      </c>
      <c r="O1168" s="3" t="s">
        <v>0</v>
      </c>
      <c r="P1168" s="3" t="s">
        <v>0</v>
      </c>
      <c r="Q1168" s="3" t="s">
        <v>0</v>
      </c>
      <c r="R1168" s="3" t="s">
        <v>0</v>
      </c>
      <c r="S1168" s="3" t="s">
        <v>0</v>
      </c>
      <c r="T1168" s="3" t="s">
        <v>0</v>
      </c>
      <c r="U1168" s="3" t="s">
        <v>0</v>
      </c>
    </row>
    <row r="1169" spans="1:21" x14ac:dyDescent="0.25">
      <c r="A1169" s="79">
        <v>1168</v>
      </c>
      <c r="B1169" s="3" t="s">
        <v>3</v>
      </c>
      <c r="C1169" s="3" t="s">
        <v>3396</v>
      </c>
      <c r="D1169" s="3" t="s">
        <v>3398</v>
      </c>
      <c r="E1169" s="3" t="s">
        <v>0</v>
      </c>
      <c r="F1169" s="3" t="s">
        <v>0</v>
      </c>
      <c r="G1169" s="3" t="s">
        <v>0</v>
      </c>
      <c r="H1169" s="3" t="s">
        <v>0</v>
      </c>
      <c r="I1169" s="3" t="s">
        <v>0</v>
      </c>
      <c r="J1169" s="3" t="s">
        <v>0</v>
      </c>
      <c r="K1169" s="3" t="s">
        <v>0</v>
      </c>
      <c r="L1169" s="3" t="s">
        <v>0</v>
      </c>
      <c r="M1169" s="3" t="s">
        <v>12751</v>
      </c>
      <c r="N1169" s="3" t="s">
        <v>0</v>
      </c>
      <c r="O1169" s="3" t="s">
        <v>0</v>
      </c>
      <c r="P1169" s="3" t="s">
        <v>0</v>
      </c>
      <c r="Q1169" s="3" t="s">
        <v>0</v>
      </c>
      <c r="R1169" s="3" t="s">
        <v>0</v>
      </c>
      <c r="S1169" s="3" t="s">
        <v>0</v>
      </c>
      <c r="T1169" s="3" t="s">
        <v>0</v>
      </c>
      <c r="U1169" s="3" t="s">
        <v>0</v>
      </c>
    </row>
    <row r="1170" spans="1:21" x14ac:dyDescent="0.25">
      <c r="A1170" s="79">
        <v>1169</v>
      </c>
      <c r="B1170" s="3" t="s">
        <v>3</v>
      </c>
      <c r="C1170" s="3" t="s">
        <v>3399</v>
      </c>
      <c r="D1170" s="3" t="s">
        <v>3401</v>
      </c>
      <c r="E1170" s="3" t="s">
        <v>0</v>
      </c>
      <c r="F1170" s="3" t="s">
        <v>0</v>
      </c>
      <c r="G1170" s="3" t="s">
        <v>0</v>
      </c>
      <c r="H1170" s="3" t="s">
        <v>0</v>
      </c>
      <c r="I1170" s="3" t="s">
        <v>0</v>
      </c>
      <c r="J1170" s="3" t="s">
        <v>0</v>
      </c>
      <c r="K1170" s="3" t="s">
        <v>0</v>
      </c>
      <c r="L1170" s="3" t="s">
        <v>0</v>
      </c>
      <c r="M1170" s="3" t="s">
        <v>12752</v>
      </c>
      <c r="N1170" s="3" t="s">
        <v>0</v>
      </c>
      <c r="O1170" s="3" t="s">
        <v>0</v>
      </c>
      <c r="P1170" s="3" t="s">
        <v>0</v>
      </c>
      <c r="Q1170" s="3" t="s">
        <v>0</v>
      </c>
      <c r="R1170" s="3" t="s">
        <v>0</v>
      </c>
      <c r="S1170" s="3" t="s">
        <v>0</v>
      </c>
      <c r="T1170" s="3" t="s">
        <v>0</v>
      </c>
      <c r="U1170" s="3" t="s">
        <v>0</v>
      </c>
    </row>
    <row r="1171" spans="1:21" x14ac:dyDescent="0.25">
      <c r="A1171" s="79">
        <v>1170</v>
      </c>
      <c r="B1171" s="3" t="s">
        <v>3</v>
      </c>
      <c r="C1171" s="3" t="s">
        <v>3402</v>
      </c>
      <c r="D1171" s="3" t="s">
        <v>3404</v>
      </c>
      <c r="E1171" s="3" t="s">
        <v>0</v>
      </c>
      <c r="F1171" s="3" t="s">
        <v>0</v>
      </c>
      <c r="G1171" s="3" t="s">
        <v>0</v>
      </c>
      <c r="H1171" s="3" t="s">
        <v>0</v>
      </c>
      <c r="I1171" s="3" t="s">
        <v>0</v>
      </c>
      <c r="J1171" s="3" t="s">
        <v>0</v>
      </c>
      <c r="K1171" s="3" t="s">
        <v>0</v>
      </c>
      <c r="L1171" s="3" t="s">
        <v>0</v>
      </c>
      <c r="M1171" s="3" t="s">
        <v>12753</v>
      </c>
      <c r="N1171" s="3" t="s">
        <v>0</v>
      </c>
      <c r="O1171" s="3" t="s">
        <v>0</v>
      </c>
      <c r="P1171" s="3" t="s">
        <v>0</v>
      </c>
      <c r="Q1171" s="3" t="s">
        <v>0</v>
      </c>
      <c r="R1171" s="3" t="s">
        <v>0</v>
      </c>
      <c r="S1171" s="3" t="s">
        <v>0</v>
      </c>
      <c r="T1171" s="3" t="s">
        <v>0</v>
      </c>
      <c r="U1171" s="3" t="s">
        <v>0</v>
      </c>
    </row>
    <row r="1172" spans="1:21" x14ac:dyDescent="0.25">
      <c r="A1172" s="79">
        <v>1171</v>
      </c>
      <c r="B1172" s="3" t="s">
        <v>3</v>
      </c>
      <c r="C1172" s="3" t="s">
        <v>3405</v>
      </c>
      <c r="D1172" s="3" t="s">
        <v>3407</v>
      </c>
      <c r="E1172" s="3" t="s">
        <v>0</v>
      </c>
      <c r="F1172" s="3" t="s">
        <v>0</v>
      </c>
      <c r="G1172" s="3" t="s">
        <v>0</v>
      </c>
      <c r="H1172" s="3" t="s">
        <v>0</v>
      </c>
      <c r="I1172" s="3" t="s">
        <v>0</v>
      </c>
      <c r="J1172" s="3" t="s">
        <v>0</v>
      </c>
      <c r="K1172" s="3" t="s">
        <v>0</v>
      </c>
      <c r="L1172" s="3" t="s">
        <v>0</v>
      </c>
      <c r="M1172" s="3" t="s">
        <v>12754</v>
      </c>
      <c r="N1172" s="3" t="s">
        <v>0</v>
      </c>
      <c r="O1172" s="3" t="s">
        <v>0</v>
      </c>
      <c r="P1172" s="3" t="s">
        <v>0</v>
      </c>
      <c r="Q1172" s="3" t="s">
        <v>0</v>
      </c>
      <c r="R1172" s="3" t="s">
        <v>0</v>
      </c>
      <c r="S1172" s="3" t="s">
        <v>0</v>
      </c>
      <c r="T1172" s="3" t="s">
        <v>0</v>
      </c>
      <c r="U1172" s="3" t="s">
        <v>0</v>
      </c>
    </row>
    <row r="1173" spans="1:21" x14ac:dyDescent="0.25">
      <c r="A1173" s="79">
        <v>1172</v>
      </c>
      <c r="B1173" s="3" t="s">
        <v>3</v>
      </c>
      <c r="C1173" s="3" t="s">
        <v>3408</v>
      </c>
      <c r="D1173" s="3" t="s">
        <v>3410</v>
      </c>
      <c r="E1173" s="3" t="s">
        <v>0</v>
      </c>
      <c r="F1173" s="3" t="s">
        <v>0</v>
      </c>
      <c r="G1173" s="3" t="s">
        <v>11348</v>
      </c>
      <c r="H1173" s="3" t="s">
        <v>0</v>
      </c>
      <c r="I1173" s="3" t="s">
        <v>0</v>
      </c>
      <c r="J1173" s="3" t="s">
        <v>0</v>
      </c>
      <c r="K1173" s="3" t="s">
        <v>0</v>
      </c>
      <c r="L1173" s="3" t="s">
        <v>0</v>
      </c>
      <c r="M1173" s="3" t="s">
        <v>12755</v>
      </c>
      <c r="N1173" s="3" t="s">
        <v>0</v>
      </c>
      <c r="O1173" s="3" t="s">
        <v>0</v>
      </c>
      <c r="P1173" s="3" t="s">
        <v>12756</v>
      </c>
      <c r="Q1173" s="3" t="s">
        <v>0</v>
      </c>
      <c r="R1173" s="3" t="s">
        <v>0</v>
      </c>
      <c r="S1173" s="3" t="s">
        <v>0</v>
      </c>
      <c r="T1173" s="3" t="s">
        <v>0</v>
      </c>
      <c r="U1173" s="3" t="s">
        <v>0</v>
      </c>
    </row>
    <row r="1174" spans="1:21" x14ac:dyDescent="0.25">
      <c r="A1174" s="79">
        <v>1173</v>
      </c>
      <c r="B1174" s="3" t="s">
        <v>3</v>
      </c>
      <c r="C1174" s="3" t="s">
        <v>3411</v>
      </c>
      <c r="D1174" s="3" t="s">
        <v>3413</v>
      </c>
      <c r="E1174" s="3" t="s">
        <v>0</v>
      </c>
      <c r="F1174" s="3" t="s">
        <v>0</v>
      </c>
      <c r="G1174" s="3" t="s">
        <v>0</v>
      </c>
      <c r="H1174" s="3" t="s">
        <v>0</v>
      </c>
      <c r="I1174" s="3" t="s">
        <v>0</v>
      </c>
      <c r="J1174" s="3" t="s">
        <v>0</v>
      </c>
      <c r="K1174" s="3" t="s">
        <v>0</v>
      </c>
      <c r="L1174" s="3" t="s">
        <v>0</v>
      </c>
      <c r="M1174" s="3" t="s">
        <v>12757</v>
      </c>
      <c r="N1174" s="3" t="s">
        <v>0</v>
      </c>
      <c r="O1174" s="3" t="s">
        <v>0</v>
      </c>
      <c r="P1174" s="3" t="s">
        <v>0</v>
      </c>
      <c r="Q1174" s="3" t="s">
        <v>0</v>
      </c>
      <c r="R1174" s="3" t="s">
        <v>0</v>
      </c>
      <c r="S1174" s="3" t="s">
        <v>0</v>
      </c>
      <c r="T1174" s="3" t="s">
        <v>0</v>
      </c>
      <c r="U1174" s="3" t="s">
        <v>0</v>
      </c>
    </row>
    <row r="1175" spans="1:21" x14ac:dyDescent="0.25">
      <c r="A1175" s="79">
        <v>1174</v>
      </c>
      <c r="B1175" s="3" t="s">
        <v>3</v>
      </c>
      <c r="C1175" s="3" t="s">
        <v>3414</v>
      </c>
      <c r="D1175" s="3" t="s">
        <v>3416</v>
      </c>
      <c r="E1175" s="3" t="s">
        <v>0</v>
      </c>
      <c r="F1175" s="3" t="s">
        <v>0</v>
      </c>
      <c r="G1175" s="3" t="s">
        <v>0</v>
      </c>
      <c r="H1175" s="3" t="s">
        <v>0</v>
      </c>
      <c r="I1175" s="3" t="s">
        <v>0</v>
      </c>
      <c r="J1175" s="3" t="s">
        <v>0</v>
      </c>
      <c r="K1175" s="3" t="s">
        <v>0</v>
      </c>
      <c r="L1175" s="3" t="s">
        <v>0</v>
      </c>
      <c r="M1175" s="3" t="s">
        <v>12758</v>
      </c>
      <c r="N1175" s="3" t="s">
        <v>0</v>
      </c>
      <c r="O1175" s="3" t="s">
        <v>0</v>
      </c>
      <c r="P1175" s="3" t="s">
        <v>0</v>
      </c>
      <c r="Q1175" s="3" t="s">
        <v>0</v>
      </c>
      <c r="R1175" s="3" t="s">
        <v>0</v>
      </c>
      <c r="S1175" s="3" t="s">
        <v>0</v>
      </c>
      <c r="T1175" s="3" t="s">
        <v>0</v>
      </c>
      <c r="U1175" s="3" t="s">
        <v>0</v>
      </c>
    </row>
    <row r="1176" spans="1:21" x14ac:dyDescent="0.25">
      <c r="A1176" s="79">
        <v>1175</v>
      </c>
      <c r="B1176" s="3" t="s">
        <v>3</v>
      </c>
      <c r="C1176" s="3" t="s">
        <v>3417</v>
      </c>
      <c r="D1176" s="3" t="s">
        <v>3419</v>
      </c>
      <c r="E1176" s="3" t="s">
        <v>0</v>
      </c>
      <c r="F1176" s="3" t="s">
        <v>0</v>
      </c>
      <c r="G1176" s="3" t="s">
        <v>0</v>
      </c>
      <c r="H1176" s="3" t="s">
        <v>0</v>
      </c>
      <c r="I1176" s="3" t="s">
        <v>0</v>
      </c>
      <c r="J1176" s="3" t="s">
        <v>0</v>
      </c>
      <c r="K1176" s="3" t="s">
        <v>0</v>
      </c>
      <c r="L1176" s="3" t="s">
        <v>0</v>
      </c>
      <c r="M1176" s="3" t="s">
        <v>12759</v>
      </c>
      <c r="N1176" s="3" t="s">
        <v>0</v>
      </c>
      <c r="O1176" s="3" t="s">
        <v>0</v>
      </c>
      <c r="P1176" s="3" t="s">
        <v>0</v>
      </c>
      <c r="Q1176" s="3" t="s">
        <v>0</v>
      </c>
      <c r="R1176" s="3" t="s">
        <v>0</v>
      </c>
      <c r="S1176" s="3" t="s">
        <v>0</v>
      </c>
      <c r="T1176" s="3" t="s">
        <v>0</v>
      </c>
      <c r="U1176" s="3" t="s">
        <v>0</v>
      </c>
    </row>
    <row r="1177" spans="1:21" x14ac:dyDescent="0.25">
      <c r="A1177" s="79">
        <v>1176</v>
      </c>
      <c r="B1177" s="3" t="s">
        <v>3</v>
      </c>
      <c r="C1177" s="3" t="s">
        <v>3420</v>
      </c>
      <c r="D1177" s="3" t="s">
        <v>3422</v>
      </c>
      <c r="E1177" s="3" t="s">
        <v>0</v>
      </c>
      <c r="F1177" s="3" t="s">
        <v>0</v>
      </c>
      <c r="G1177" s="3" t="s">
        <v>0</v>
      </c>
      <c r="H1177" s="3" t="s">
        <v>0</v>
      </c>
      <c r="I1177" s="3" t="s">
        <v>0</v>
      </c>
      <c r="J1177" s="3" t="s">
        <v>0</v>
      </c>
      <c r="K1177" s="3" t="s">
        <v>0</v>
      </c>
      <c r="L1177" s="3" t="s">
        <v>0</v>
      </c>
      <c r="M1177" s="3" t="s">
        <v>12760</v>
      </c>
      <c r="N1177" s="3" t="s">
        <v>0</v>
      </c>
      <c r="O1177" s="3" t="s">
        <v>0</v>
      </c>
      <c r="P1177" s="3" t="s">
        <v>0</v>
      </c>
      <c r="Q1177" s="3" t="s">
        <v>0</v>
      </c>
      <c r="R1177" s="3" t="s">
        <v>0</v>
      </c>
      <c r="S1177" s="3" t="s">
        <v>0</v>
      </c>
      <c r="T1177" s="3" t="s">
        <v>0</v>
      </c>
      <c r="U1177" s="3" t="s">
        <v>0</v>
      </c>
    </row>
    <row r="1178" spans="1:21" x14ac:dyDescent="0.25">
      <c r="A1178" s="79">
        <v>1177</v>
      </c>
      <c r="B1178" s="3" t="s">
        <v>3</v>
      </c>
      <c r="C1178" s="3" t="s">
        <v>3423</v>
      </c>
      <c r="D1178" s="3" t="s">
        <v>3425</v>
      </c>
      <c r="E1178" s="3" t="s">
        <v>0</v>
      </c>
      <c r="F1178" s="3" t="s">
        <v>0</v>
      </c>
      <c r="G1178" s="3" t="s">
        <v>0</v>
      </c>
      <c r="H1178" s="3" t="s">
        <v>0</v>
      </c>
      <c r="I1178" s="3" t="s">
        <v>0</v>
      </c>
      <c r="J1178" s="3" t="s">
        <v>0</v>
      </c>
      <c r="K1178" s="3" t="s">
        <v>0</v>
      </c>
      <c r="L1178" s="3" t="s">
        <v>0</v>
      </c>
      <c r="M1178" s="3" t="s">
        <v>12761</v>
      </c>
      <c r="N1178" s="3" t="s">
        <v>0</v>
      </c>
      <c r="O1178" s="3" t="s">
        <v>0</v>
      </c>
      <c r="P1178" s="3" t="s">
        <v>0</v>
      </c>
      <c r="Q1178" s="3" t="s">
        <v>0</v>
      </c>
      <c r="R1178" s="3" t="s">
        <v>0</v>
      </c>
      <c r="S1178" s="3" t="s">
        <v>0</v>
      </c>
      <c r="T1178" s="3" t="s">
        <v>0</v>
      </c>
      <c r="U1178" s="3" t="s">
        <v>0</v>
      </c>
    </row>
    <row r="1179" spans="1:21" x14ac:dyDescent="0.25">
      <c r="A1179" s="79">
        <v>1178</v>
      </c>
      <c r="B1179" s="3" t="s">
        <v>3</v>
      </c>
      <c r="C1179" s="3" t="s">
        <v>3426</v>
      </c>
      <c r="D1179" s="3" t="s">
        <v>3428</v>
      </c>
      <c r="E1179" s="3" t="s">
        <v>0</v>
      </c>
      <c r="F1179" s="3" t="s">
        <v>0</v>
      </c>
      <c r="G1179" s="3" t="s">
        <v>0</v>
      </c>
      <c r="H1179" s="3" t="s">
        <v>0</v>
      </c>
      <c r="I1179" s="3" t="s">
        <v>0</v>
      </c>
      <c r="J1179" s="3" t="s">
        <v>0</v>
      </c>
      <c r="K1179" s="3" t="s">
        <v>0</v>
      </c>
      <c r="L1179" s="3" t="s">
        <v>0</v>
      </c>
      <c r="M1179" s="3" t="s">
        <v>12762</v>
      </c>
      <c r="N1179" s="3" t="s">
        <v>0</v>
      </c>
      <c r="O1179" s="3" t="s">
        <v>0</v>
      </c>
      <c r="P1179" s="3" t="s">
        <v>0</v>
      </c>
      <c r="Q1179" s="3" t="s">
        <v>0</v>
      </c>
      <c r="R1179" s="3" t="s">
        <v>0</v>
      </c>
      <c r="S1179" s="3" t="s">
        <v>0</v>
      </c>
      <c r="T1179" s="3" t="s">
        <v>0</v>
      </c>
      <c r="U1179" s="3" t="s">
        <v>0</v>
      </c>
    </row>
    <row r="1180" spans="1:21" x14ac:dyDescent="0.25">
      <c r="A1180" s="79">
        <v>1179</v>
      </c>
      <c r="B1180" s="3" t="s">
        <v>3</v>
      </c>
      <c r="C1180" s="3" t="s">
        <v>3429</v>
      </c>
      <c r="D1180" s="3" t="s">
        <v>3431</v>
      </c>
      <c r="E1180" s="3" t="s">
        <v>0</v>
      </c>
      <c r="F1180" s="3" t="s">
        <v>0</v>
      </c>
      <c r="G1180" s="3" t="s">
        <v>0</v>
      </c>
      <c r="H1180" s="3" t="s">
        <v>0</v>
      </c>
      <c r="I1180" s="3" t="s">
        <v>0</v>
      </c>
      <c r="J1180" s="3" t="s">
        <v>0</v>
      </c>
      <c r="K1180" s="3" t="s">
        <v>0</v>
      </c>
      <c r="L1180" s="3" t="s">
        <v>0</v>
      </c>
      <c r="M1180" s="3" t="s">
        <v>12763</v>
      </c>
      <c r="N1180" s="3" t="s">
        <v>0</v>
      </c>
      <c r="O1180" s="3" t="s">
        <v>0</v>
      </c>
      <c r="P1180" s="3" t="s">
        <v>0</v>
      </c>
      <c r="Q1180" s="3" t="s">
        <v>0</v>
      </c>
      <c r="R1180" s="3" t="s">
        <v>0</v>
      </c>
      <c r="S1180" s="3" t="s">
        <v>0</v>
      </c>
      <c r="T1180" s="3" t="s">
        <v>0</v>
      </c>
      <c r="U1180" s="3" t="s">
        <v>0</v>
      </c>
    </row>
    <row r="1181" spans="1:21" x14ac:dyDescent="0.25">
      <c r="A1181" s="79">
        <v>1180</v>
      </c>
      <c r="B1181" s="3" t="s">
        <v>3</v>
      </c>
      <c r="C1181" s="3" t="s">
        <v>3432</v>
      </c>
      <c r="D1181" s="3" t="s">
        <v>3434</v>
      </c>
      <c r="E1181" s="3" t="s">
        <v>0</v>
      </c>
      <c r="F1181" s="3" t="s">
        <v>0</v>
      </c>
      <c r="G1181" s="3" t="s">
        <v>0</v>
      </c>
      <c r="H1181" s="3" t="s">
        <v>0</v>
      </c>
      <c r="I1181" s="3" t="s">
        <v>0</v>
      </c>
      <c r="J1181" s="3" t="s">
        <v>0</v>
      </c>
      <c r="K1181" s="3" t="s">
        <v>0</v>
      </c>
      <c r="L1181" s="3" t="s">
        <v>0</v>
      </c>
      <c r="M1181" s="3" t="s">
        <v>12764</v>
      </c>
      <c r="N1181" s="3" t="s">
        <v>0</v>
      </c>
      <c r="O1181" s="3" t="s">
        <v>0</v>
      </c>
      <c r="P1181" s="3" t="s">
        <v>0</v>
      </c>
      <c r="Q1181" s="3" t="s">
        <v>0</v>
      </c>
      <c r="R1181" s="3" t="s">
        <v>0</v>
      </c>
      <c r="S1181" s="3" t="s">
        <v>0</v>
      </c>
      <c r="T1181" s="3" t="s">
        <v>0</v>
      </c>
      <c r="U1181" s="3" t="s">
        <v>0</v>
      </c>
    </row>
    <row r="1182" spans="1:21" x14ac:dyDescent="0.25">
      <c r="A1182" s="79">
        <v>1181</v>
      </c>
      <c r="B1182" s="3" t="s">
        <v>3</v>
      </c>
      <c r="C1182" s="3" t="s">
        <v>3435</v>
      </c>
      <c r="D1182" s="3" t="s">
        <v>3437</v>
      </c>
      <c r="E1182" s="3" t="s">
        <v>0</v>
      </c>
      <c r="F1182" s="3" t="s">
        <v>0</v>
      </c>
      <c r="G1182" s="3" t="s">
        <v>0</v>
      </c>
      <c r="H1182" s="3" t="s">
        <v>0</v>
      </c>
      <c r="I1182" s="3" t="s">
        <v>0</v>
      </c>
      <c r="J1182" s="3" t="s">
        <v>0</v>
      </c>
      <c r="K1182" s="3" t="s">
        <v>0</v>
      </c>
      <c r="L1182" s="3" t="s">
        <v>0</v>
      </c>
      <c r="M1182" s="3" t="s">
        <v>12765</v>
      </c>
      <c r="N1182" s="3" t="s">
        <v>0</v>
      </c>
      <c r="O1182" s="3" t="s">
        <v>0</v>
      </c>
      <c r="P1182" s="3" t="s">
        <v>0</v>
      </c>
      <c r="Q1182" s="3" t="s">
        <v>0</v>
      </c>
      <c r="R1182" s="3" t="s">
        <v>0</v>
      </c>
      <c r="S1182" s="3" t="s">
        <v>0</v>
      </c>
      <c r="T1182" s="3" t="s">
        <v>0</v>
      </c>
      <c r="U1182" s="3" t="s">
        <v>0</v>
      </c>
    </row>
    <row r="1183" spans="1:21" x14ac:dyDescent="0.25">
      <c r="A1183" s="79">
        <v>1182</v>
      </c>
      <c r="B1183" s="3" t="s">
        <v>3</v>
      </c>
      <c r="C1183" s="3" t="s">
        <v>3438</v>
      </c>
      <c r="D1183" s="3" t="s">
        <v>3440</v>
      </c>
      <c r="E1183" s="3" t="s">
        <v>0</v>
      </c>
      <c r="F1183" s="3" t="s">
        <v>0</v>
      </c>
      <c r="G1183" s="3" t="s">
        <v>0</v>
      </c>
      <c r="H1183" s="3" t="s">
        <v>0</v>
      </c>
      <c r="I1183" s="3" t="s">
        <v>0</v>
      </c>
      <c r="J1183" s="3" t="s">
        <v>11349</v>
      </c>
      <c r="K1183" s="3" t="s">
        <v>0</v>
      </c>
      <c r="L1183" s="3" t="s">
        <v>0</v>
      </c>
      <c r="M1183" s="3" t="s">
        <v>12766</v>
      </c>
      <c r="N1183" s="3" t="s">
        <v>0</v>
      </c>
      <c r="O1183" s="3" t="s">
        <v>0</v>
      </c>
      <c r="P1183" s="3" t="s">
        <v>0</v>
      </c>
      <c r="Q1183" s="3" t="s">
        <v>0</v>
      </c>
      <c r="R1183" s="3" t="s">
        <v>0</v>
      </c>
      <c r="S1183" s="3" t="s">
        <v>12767</v>
      </c>
      <c r="T1183" s="3" t="s">
        <v>0</v>
      </c>
      <c r="U1183" s="3" t="s">
        <v>0</v>
      </c>
    </row>
    <row r="1184" spans="1:21" x14ac:dyDescent="0.25">
      <c r="A1184" s="79">
        <v>1183</v>
      </c>
      <c r="B1184" s="3" t="s">
        <v>3</v>
      </c>
      <c r="C1184" s="3" t="s">
        <v>3441</v>
      </c>
      <c r="D1184" s="3" t="s">
        <v>3443</v>
      </c>
      <c r="E1184" s="3" t="s">
        <v>0</v>
      </c>
      <c r="F1184" s="3" t="s">
        <v>0</v>
      </c>
      <c r="G1184" s="3" t="s">
        <v>0</v>
      </c>
      <c r="H1184" s="3" t="s">
        <v>0</v>
      </c>
      <c r="I1184" s="3" t="s">
        <v>0</v>
      </c>
      <c r="J1184" s="3" t="s">
        <v>0</v>
      </c>
      <c r="K1184" s="3" t="s">
        <v>0</v>
      </c>
      <c r="L1184" s="3" t="s">
        <v>0</v>
      </c>
      <c r="M1184" s="3" t="s">
        <v>12768</v>
      </c>
      <c r="N1184" s="3" t="s">
        <v>0</v>
      </c>
      <c r="O1184" s="3" t="s">
        <v>0</v>
      </c>
      <c r="P1184" s="3" t="s">
        <v>0</v>
      </c>
      <c r="Q1184" s="3" t="s">
        <v>0</v>
      </c>
      <c r="R1184" s="3" t="s">
        <v>0</v>
      </c>
      <c r="S1184" s="3" t="s">
        <v>0</v>
      </c>
      <c r="T1184" s="3" t="s">
        <v>0</v>
      </c>
      <c r="U1184" s="3" t="s">
        <v>0</v>
      </c>
    </row>
    <row r="1185" spans="1:21" x14ac:dyDescent="0.25">
      <c r="A1185" s="79">
        <v>1184</v>
      </c>
      <c r="B1185" s="3" t="s">
        <v>3</v>
      </c>
      <c r="C1185" s="3" t="s">
        <v>3444</v>
      </c>
      <c r="D1185" s="3" t="s">
        <v>3446</v>
      </c>
      <c r="E1185" s="3" t="s">
        <v>0</v>
      </c>
      <c r="F1185" s="3" t="s">
        <v>0</v>
      </c>
      <c r="G1185" s="3" t="s">
        <v>0</v>
      </c>
      <c r="H1185" s="3" t="s">
        <v>0</v>
      </c>
      <c r="I1185" s="3" t="s">
        <v>0</v>
      </c>
      <c r="J1185" s="3" t="s">
        <v>0</v>
      </c>
      <c r="K1185" s="3" t="s">
        <v>0</v>
      </c>
      <c r="L1185" s="3" t="s">
        <v>0</v>
      </c>
      <c r="M1185" s="3" t="s">
        <v>12769</v>
      </c>
      <c r="N1185" s="3" t="s">
        <v>0</v>
      </c>
      <c r="O1185" s="3" t="s">
        <v>0</v>
      </c>
      <c r="P1185" s="3" t="s">
        <v>0</v>
      </c>
      <c r="Q1185" s="3" t="s">
        <v>0</v>
      </c>
      <c r="R1185" s="3" t="s">
        <v>0</v>
      </c>
      <c r="S1185" s="3" t="s">
        <v>0</v>
      </c>
      <c r="T1185" s="3" t="s">
        <v>0</v>
      </c>
      <c r="U1185" s="3" t="s">
        <v>0</v>
      </c>
    </row>
    <row r="1186" spans="1:21" x14ac:dyDescent="0.25">
      <c r="A1186" s="79">
        <v>1185</v>
      </c>
      <c r="B1186" s="3" t="s">
        <v>3</v>
      </c>
      <c r="C1186" s="3" t="s">
        <v>3447</v>
      </c>
      <c r="D1186" s="3" t="s">
        <v>3449</v>
      </c>
      <c r="E1186" s="3" t="s">
        <v>0</v>
      </c>
      <c r="F1186" s="3" t="s">
        <v>0</v>
      </c>
      <c r="G1186" s="3" t="s">
        <v>0</v>
      </c>
      <c r="H1186" s="3" t="s">
        <v>0</v>
      </c>
      <c r="I1186" s="3" t="s">
        <v>0</v>
      </c>
      <c r="J1186" s="3" t="s">
        <v>0</v>
      </c>
      <c r="K1186" s="3" t="s">
        <v>0</v>
      </c>
      <c r="L1186" s="3" t="s">
        <v>0</v>
      </c>
      <c r="M1186" s="3" t="s">
        <v>12770</v>
      </c>
      <c r="N1186" s="3" t="s">
        <v>0</v>
      </c>
      <c r="O1186" s="3" t="s">
        <v>0</v>
      </c>
      <c r="P1186" s="3" t="s">
        <v>0</v>
      </c>
      <c r="Q1186" s="3" t="s">
        <v>0</v>
      </c>
      <c r="R1186" s="3" t="s">
        <v>0</v>
      </c>
      <c r="S1186" s="3" t="s">
        <v>0</v>
      </c>
      <c r="T1186" s="3" t="s">
        <v>0</v>
      </c>
      <c r="U1186" s="3" t="s">
        <v>0</v>
      </c>
    </row>
    <row r="1187" spans="1:21" x14ac:dyDescent="0.25">
      <c r="A1187" s="79">
        <v>1186</v>
      </c>
      <c r="B1187" s="3" t="s">
        <v>3</v>
      </c>
      <c r="C1187" s="3" t="s">
        <v>3450</v>
      </c>
      <c r="D1187" s="3" t="s">
        <v>3452</v>
      </c>
      <c r="E1187" s="3" t="s">
        <v>0</v>
      </c>
      <c r="F1187" s="3" t="s">
        <v>0</v>
      </c>
      <c r="G1187" s="3" t="s">
        <v>0</v>
      </c>
      <c r="H1187" s="3" t="s">
        <v>0</v>
      </c>
      <c r="I1187" s="3" t="s">
        <v>0</v>
      </c>
      <c r="J1187" s="3" t="s">
        <v>0</v>
      </c>
      <c r="K1187" s="3" t="s">
        <v>0</v>
      </c>
      <c r="L1187" s="3" t="s">
        <v>0</v>
      </c>
      <c r="M1187" s="3" t="s">
        <v>12771</v>
      </c>
      <c r="N1187" s="3" t="s">
        <v>0</v>
      </c>
      <c r="O1187" s="3" t="s">
        <v>0</v>
      </c>
      <c r="P1187" s="3" t="s">
        <v>0</v>
      </c>
      <c r="Q1187" s="3" t="s">
        <v>0</v>
      </c>
      <c r="R1187" s="3" t="s">
        <v>0</v>
      </c>
      <c r="S1187" s="3" t="s">
        <v>0</v>
      </c>
      <c r="T1187" s="3" t="s">
        <v>0</v>
      </c>
      <c r="U1187" s="3" t="s">
        <v>0</v>
      </c>
    </row>
    <row r="1188" spans="1:21" x14ac:dyDescent="0.25">
      <c r="A1188" s="79">
        <v>1187</v>
      </c>
      <c r="B1188" s="3" t="s">
        <v>3</v>
      </c>
      <c r="C1188" s="3" t="s">
        <v>3453</v>
      </c>
      <c r="D1188" s="3" t="s">
        <v>3455</v>
      </c>
      <c r="E1188" s="3" t="s">
        <v>0</v>
      </c>
      <c r="F1188" s="3" t="s">
        <v>0</v>
      </c>
      <c r="G1188" s="3" t="s">
        <v>0</v>
      </c>
      <c r="H1188" s="3" t="s">
        <v>0</v>
      </c>
      <c r="I1188" s="3" t="s">
        <v>0</v>
      </c>
      <c r="J1188" s="3" t="s">
        <v>0</v>
      </c>
      <c r="K1188" s="3" t="s">
        <v>0</v>
      </c>
      <c r="L1188" s="3" t="s">
        <v>0</v>
      </c>
      <c r="M1188" s="3" t="s">
        <v>12772</v>
      </c>
      <c r="N1188" s="3" t="s">
        <v>0</v>
      </c>
      <c r="O1188" s="3" t="s">
        <v>0</v>
      </c>
      <c r="P1188" s="3" t="s">
        <v>0</v>
      </c>
      <c r="Q1188" s="3" t="s">
        <v>0</v>
      </c>
      <c r="R1188" s="3" t="s">
        <v>0</v>
      </c>
      <c r="S1188" s="3" t="s">
        <v>0</v>
      </c>
      <c r="T1188" s="3" t="s">
        <v>0</v>
      </c>
      <c r="U1188" s="3" t="s">
        <v>0</v>
      </c>
    </row>
    <row r="1189" spans="1:21" x14ac:dyDescent="0.25">
      <c r="A1189" s="79">
        <v>1188</v>
      </c>
      <c r="B1189" s="3" t="s">
        <v>3</v>
      </c>
      <c r="C1189" s="3" t="s">
        <v>3456</v>
      </c>
      <c r="D1189" s="3" t="s">
        <v>3458</v>
      </c>
      <c r="E1189" s="3" t="s">
        <v>0</v>
      </c>
      <c r="F1189" s="3" t="s">
        <v>0</v>
      </c>
      <c r="G1189" s="3" t="s">
        <v>0</v>
      </c>
      <c r="H1189" s="3" t="s">
        <v>0</v>
      </c>
      <c r="I1189" s="3" t="s">
        <v>0</v>
      </c>
      <c r="J1189" s="3" t="s">
        <v>0</v>
      </c>
      <c r="K1189" s="3" t="s">
        <v>0</v>
      </c>
      <c r="L1189" s="3" t="s">
        <v>0</v>
      </c>
      <c r="M1189" s="3" t="s">
        <v>12773</v>
      </c>
      <c r="N1189" s="3" t="s">
        <v>0</v>
      </c>
      <c r="O1189" s="3" t="s">
        <v>0</v>
      </c>
      <c r="P1189" s="3" t="s">
        <v>0</v>
      </c>
      <c r="Q1189" s="3" t="s">
        <v>0</v>
      </c>
      <c r="R1189" s="3" t="s">
        <v>0</v>
      </c>
      <c r="S1189" s="3" t="s">
        <v>0</v>
      </c>
      <c r="T1189" s="3" t="s">
        <v>0</v>
      </c>
      <c r="U1189" s="3" t="s">
        <v>0</v>
      </c>
    </row>
    <row r="1190" spans="1:21" x14ac:dyDescent="0.25">
      <c r="A1190" s="79">
        <v>1189</v>
      </c>
      <c r="B1190" s="3" t="s">
        <v>3</v>
      </c>
      <c r="C1190" s="3" t="s">
        <v>3459</v>
      </c>
      <c r="D1190" s="3" t="s">
        <v>3461</v>
      </c>
      <c r="E1190" s="3" t="s">
        <v>0</v>
      </c>
      <c r="F1190" s="3" t="s">
        <v>0</v>
      </c>
      <c r="G1190" s="3" t="s">
        <v>0</v>
      </c>
      <c r="H1190" s="3" t="s">
        <v>0</v>
      </c>
      <c r="I1190" s="3" t="s">
        <v>0</v>
      </c>
      <c r="J1190" s="3" t="s">
        <v>0</v>
      </c>
      <c r="K1190" s="3" t="s">
        <v>0</v>
      </c>
      <c r="L1190" s="3" t="s">
        <v>0</v>
      </c>
      <c r="M1190" s="3" t="s">
        <v>12774</v>
      </c>
      <c r="N1190" s="3" t="s">
        <v>0</v>
      </c>
      <c r="O1190" s="3" t="s">
        <v>0</v>
      </c>
      <c r="P1190" s="3" t="s">
        <v>0</v>
      </c>
      <c r="Q1190" s="3" t="s">
        <v>0</v>
      </c>
      <c r="R1190" s="3" t="s">
        <v>0</v>
      </c>
      <c r="S1190" s="3" t="s">
        <v>0</v>
      </c>
      <c r="T1190" s="3" t="s">
        <v>0</v>
      </c>
      <c r="U1190" s="3" t="s">
        <v>0</v>
      </c>
    </row>
    <row r="1191" spans="1:21" x14ac:dyDescent="0.25">
      <c r="A1191" s="79">
        <v>1190</v>
      </c>
      <c r="B1191" s="3" t="s">
        <v>3</v>
      </c>
      <c r="C1191" s="3" t="s">
        <v>3462</v>
      </c>
      <c r="D1191" s="3" t="s">
        <v>3464</v>
      </c>
      <c r="E1191" s="3" t="s">
        <v>0</v>
      </c>
      <c r="F1191" s="3" t="s">
        <v>0</v>
      </c>
      <c r="G1191" s="3" t="s">
        <v>0</v>
      </c>
      <c r="H1191" s="3" t="s">
        <v>0</v>
      </c>
      <c r="I1191" s="3" t="s">
        <v>0</v>
      </c>
      <c r="J1191" s="3" t="s">
        <v>0</v>
      </c>
      <c r="K1191" s="3" t="s">
        <v>0</v>
      </c>
      <c r="L1191" s="3" t="s">
        <v>0</v>
      </c>
      <c r="M1191" s="3" t="s">
        <v>12775</v>
      </c>
      <c r="N1191" s="3" t="s">
        <v>0</v>
      </c>
      <c r="O1191" s="3" t="s">
        <v>0</v>
      </c>
      <c r="P1191" s="3" t="s">
        <v>0</v>
      </c>
      <c r="Q1191" s="3" t="s">
        <v>0</v>
      </c>
      <c r="R1191" s="3" t="s">
        <v>0</v>
      </c>
      <c r="S1191" s="3" t="s">
        <v>0</v>
      </c>
      <c r="T1191" s="3" t="s">
        <v>0</v>
      </c>
      <c r="U1191" s="3" t="s">
        <v>0</v>
      </c>
    </row>
    <row r="1192" spans="1:21" x14ac:dyDescent="0.25">
      <c r="A1192" s="79">
        <v>1191</v>
      </c>
      <c r="B1192" s="3" t="s">
        <v>3</v>
      </c>
      <c r="C1192" s="3" t="s">
        <v>3465</v>
      </c>
      <c r="D1192" s="3" t="s">
        <v>3467</v>
      </c>
      <c r="E1192" s="3" t="s">
        <v>0</v>
      </c>
      <c r="F1192" s="3" t="s">
        <v>0</v>
      </c>
      <c r="G1192" s="3" t="s">
        <v>0</v>
      </c>
      <c r="H1192" s="3" t="s">
        <v>0</v>
      </c>
      <c r="I1192" s="3" t="s">
        <v>0</v>
      </c>
      <c r="J1192" s="3" t="s">
        <v>0</v>
      </c>
      <c r="K1192" s="3" t="s">
        <v>0</v>
      </c>
      <c r="L1192" s="3" t="s">
        <v>0</v>
      </c>
      <c r="M1192" s="3" t="s">
        <v>12776</v>
      </c>
      <c r="N1192" s="3" t="s">
        <v>0</v>
      </c>
      <c r="O1192" s="3" t="s">
        <v>0</v>
      </c>
      <c r="P1192" s="3" t="s">
        <v>0</v>
      </c>
      <c r="Q1192" s="3" t="s">
        <v>0</v>
      </c>
      <c r="R1192" s="3" t="s">
        <v>0</v>
      </c>
      <c r="S1192" s="3" t="s">
        <v>0</v>
      </c>
      <c r="T1192" s="3" t="s">
        <v>0</v>
      </c>
      <c r="U1192" s="3" t="s">
        <v>0</v>
      </c>
    </row>
    <row r="1193" spans="1:21" x14ac:dyDescent="0.25">
      <c r="A1193" s="79">
        <v>1192</v>
      </c>
      <c r="B1193" s="3" t="s">
        <v>3</v>
      </c>
      <c r="C1193" s="3" t="s">
        <v>3468</v>
      </c>
      <c r="D1193" s="3" t="s">
        <v>3470</v>
      </c>
      <c r="E1193" s="3" t="s">
        <v>0</v>
      </c>
      <c r="F1193" s="3" t="s">
        <v>0</v>
      </c>
      <c r="G1193" s="3" t="s">
        <v>0</v>
      </c>
      <c r="H1193" s="3" t="s">
        <v>0</v>
      </c>
      <c r="I1193" s="3" t="s">
        <v>0</v>
      </c>
      <c r="J1193" s="3" t="s">
        <v>0</v>
      </c>
      <c r="K1193" s="3" t="s">
        <v>0</v>
      </c>
      <c r="L1193" s="3" t="s">
        <v>0</v>
      </c>
      <c r="M1193" s="3" t="s">
        <v>12777</v>
      </c>
      <c r="N1193" s="3" t="s">
        <v>0</v>
      </c>
      <c r="O1193" s="3" t="s">
        <v>0</v>
      </c>
      <c r="P1193" s="3" t="s">
        <v>0</v>
      </c>
      <c r="Q1193" s="3" t="s">
        <v>0</v>
      </c>
      <c r="R1193" s="3" t="s">
        <v>0</v>
      </c>
      <c r="S1193" s="3" t="s">
        <v>0</v>
      </c>
      <c r="T1193" s="3" t="s">
        <v>0</v>
      </c>
      <c r="U1193" s="3" t="s">
        <v>0</v>
      </c>
    </row>
    <row r="1194" spans="1:21" x14ac:dyDescent="0.25">
      <c r="A1194" s="79">
        <v>1193</v>
      </c>
      <c r="B1194" s="3" t="s">
        <v>3</v>
      </c>
      <c r="C1194" s="3" t="s">
        <v>3471</v>
      </c>
      <c r="D1194" s="3" t="s">
        <v>3473</v>
      </c>
      <c r="E1194" s="3" t="s">
        <v>0</v>
      </c>
      <c r="F1194" s="3" t="s">
        <v>0</v>
      </c>
      <c r="G1194" s="3" t="s">
        <v>0</v>
      </c>
      <c r="H1194" s="3" t="s">
        <v>0</v>
      </c>
      <c r="I1194" s="3" t="s">
        <v>0</v>
      </c>
      <c r="J1194" s="3" t="s">
        <v>0</v>
      </c>
      <c r="K1194" s="3" t="s">
        <v>0</v>
      </c>
      <c r="L1194" s="3" t="s">
        <v>0</v>
      </c>
      <c r="M1194" s="3" t="s">
        <v>12778</v>
      </c>
      <c r="N1194" s="3" t="s">
        <v>0</v>
      </c>
      <c r="O1194" s="3" t="s">
        <v>0</v>
      </c>
      <c r="P1194" s="3" t="s">
        <v>0</v>
      </c>
      <c r="Q1194" s="3" t="s">
        <v>0</v>
      </c>
      <c r="R1194" s="3" t="s">
        <v>0</v>
      </c>
      <c r="S1194" s="3" t="s">
        <v>0</v>
      </c>
      <c r="T1194" s="3" t="s">
        <v>0</v>
      </c>
      <c r="U1194" s="3" t="s">
        <v>0</v>
      </c>
    </row>
    <row r="1195" spans="1:21" x14ac:dyDescent="0.25">
      <c r="A1195" s="79">
        <v>1194</v>
      </c>
      <c r="B1195" s="3" t="s">
        <v>3</v>
      </c>
      <c r="C1195" s="3" t="s">
        <v>3474</v>
      </c>
      <c r="D1195" s="3" t="s">
        <v>3476</v>
      </c>
      <c r="E1195" s="3" t="s">
        <v>0</v>
      </c>
      <c r="F1195" s="3" t="s">
        <v>0</v>
      </c>
      <c r="G1195" s="3" t="s">
        <v>0</v>
      </c>
      <c r="H1195" s="3" t="s">
        <v>0</v>
      </c>
      <c r="I1195" s="3" t="s">
        <v>0</v>
      </c>
      <c r="J1195" s="3" t="s">
        <v>0</v>
      </c>
      <c r="K1195" s="3" t="s">
        <v>0</v>
      </c>
      <c r="L1195" s="3" t="s">
        <v>0</v>
      </c>
      <c r="M1195" s="3" t="s">
        <v>12779</v>
      </c>
      <c r="N1195" s="3" t="s">
        <v>0</v>
      </c>
      <c r="O1195" s="3" t="s">
        <v>0</v>
      </c>
      <c r="P1195" s="3" t="s">
        <v>0</v>
      </c>
      <c r="Q1195" s="3" t="s">
        <v>0</v>
      </c>
      <c r="R1195" s="3" t="s">
        <v>0</v>
      </c>
      <c r="S1195" s="3" t="s">
        <v>0</v>
      </c>
      <c r="T1195" s="3" t="s">
        <v>0</v>
      </c>
      <c r="U1195" s="3" t="s">
        <v>0</v>
      </c>
    </row>
    <row r="1196" spans="1:21" x14ac:dyDescent="0.25">
      <c r="A1196" s="79">
        <v>1195</v>
      </c>
      <c r="B1196" s="3" t="s">
        <v>3</v>
      </c>
      <c r="C1196" s="3" t="s">
        <v>3477</v>
      </c>
      <c r="D1196" s="3" t="s">
        <v>3479</v>
      </c>
      <c r="E1196" s="3" t="s">
        <v>0</v>
      </c>
      <c r="F1196" s="3" t="s">
        <v>0</v>
      </c>
      <c r="G1196" s="3" t="s">
        <v>0</v>
      </c>
      <c r="H1196" s="3" t="s">
        <v>0</v>
      </c>
      <c r="I1196" s="3" t="s">
        <v>0</v>
      </c>
      <c r="J1196" s="3" t="s">
        <v>0</v>
      </c>
      <c r="K1196" s="3" t="s">
        <v>0</v>
      </c>
      <c r="L1196" s="3" t="s">
        <v>0</v>
      </c>
      <c r="M1196" s="3" t="s">
        <v>12780</v>
      </c>
      <c r="N1196" s="3" t="s">
        <v>0</v>
      </c>
      <c r="O1196" s="3" t="s">
        <v>0</v>
      </c>
      <c r="P1196" s="3" t="s">
        <v>0</v>
      </c>
      <c r="Q1196" s="3" t="s">
        <v>0</v>
      </c>
      <c r="R1196" s="3" t="s">
        <v>0</v>
      </c>
      <c r="S1196" s="3" t="s">
        <v>0</v>
      </c>
      <c r="T1196" s="3" t="s">
        <v>0</v>
      </c>
      <c r="U1196" s="3" t="s">
        <v>0</v>
      </c>
    </row>
    <row r="1197" spans="1:21" x14ac:dyDescent="0.25">
      <c r="A1197" s="79">
        <v>1196</v>
      </c>
      <c r="B1197" s="3" t="s">
        <v>3</v>
      </c>
      <c r="C1197" s="3" t="s">
        <v>3480</v>
      </c>
      <c r="D1197" s="3" t="s">
        <v>3482</v>
      </c>
      <c r="E1197" s="3" t="s">
        <v>0</v>
      </c>
      <c r="F1197" s="3" t="s">
        <v>0</v>
      </c>
      <c r="G1197" s="3" t="s">
        <v>0</v>
      </c>
      <c r="H1197" s="3" t="s">
        <v>0</v>
      </c>
      <c r="I1197" s="3" t="s">
        <v>0</v>
      </c>
      <c r="J1197" s="3" t="s">
        <v>0</v>
      </c>
      <c r="K1197" s="3" t="s">
        <v>0</v>
      </c>
      <c r="L1197" s="3" t="s">
        <v>0</v>
      </c>
      <c r="M1197" s="3" t="s">
        <v>12781</v>
      </c>
      <c r="N1197" s="3" t="s">
        <v>0</v>
      </c>
      <c r="O1197" s="3" t="s">
        <v>0</v>
      </c>
      <c r="P1197" s="3" t="s">
        <v>0</v>
      </c>
      <c r="Q1197" s="3" t="s">
        <v>0</v>
      </c>
      <c r="R1197" s="3" t="s">
        <v>0</v>
      </c>
      <c r="S1197" s="3" t="s">
        <v>0</v>
      </c>
      <c r="T1197" s="3" t="s">
        <v>0</v>
      </c>
      <c r="U1197" s="3" t="s">
        <v>0</v>
      </c>
    </row>
    <row r="1198" spans="1:21" x14ac:dyDescent="0.25">
      <c r="A1198" s="79">
        <v>1197</v>
      </c>
      <c r="B1198" s="3" t="s">
        <v>3</v>
      </c>
      <c r="C1198" s="3" t="s">
        <v>3483</v>
      </c>
      <c r="D1198" s="3" t="s">
        <v>3485</v>
      </c>
      <c r="E1198" s="3" t="s">
        <v>0</v>
      </c>
      <c r="F1198" s="3" t="s">
        <v>0</v>
      </c>
      <c r="G1198" s="3" t="s">
        <v>0</v>
      </c>
      <c r="H1198" s="3" t="s">
        <v>0</v>
      </c>
      <c r="I1198" s="3" t="s">
        <v>0</v>
      </c>
      <c r="J1198" s="3" t="s">
        <v>0</v>
      </c>
      <c r="K1198" s="3" t="s">
        <v>0</v>
      </c>
      <c r="L1198" s="3" t="s">
        <v>0</v>
      </c>
      <c r="M1198" s="3" t="s">
        <v>12782</v>
      </c>
      <c r="N1198" s="3" t="s">
        <v>0</v>
      </c>
      <c r="O1198" s="3" t="s">
        <v>0</v>
      </c>
      <c r="P1198" s="3" t="s">
        <v>0</v>
      </c>
      <c r="Q1198" s="3" t="s">
        <v>0</v>
      </c>
      <c r="R1198" s="3" t="s">
        <v>0</v>
      </c>
      <c r="S1198" s="3" t="s">
        <v>0</v>
      </c>
      <c r="T1198" s="3" t="s">
        <v>0</v>
      </c>
      <c r="U1198" s="3" t="s">
        <v>0</v>
      </c>
    </row>
    <row r="1199" spans="1:21" x14ac:dyDescent="0.25">
      <c r="A1199" s="79">
        <v>1198</v>
      </c>
      <c r="B1199" s="3" t="s">
        <v>3</v>
      </c>
      <c r="C1199" s="3" t="s">
        <v>3486</v>
      </c>
      <c r="D1199" s="3" t="s">
        <v>3488</v>
      </c>
      <c r="E1199" s="3" t="s">
        <v>0</v>
      </c>
      <c r="F1199" s="3" t="s">
        <v>0</v>
      </c>
      <c r="G1199" s="3" t="s">
        <v>0</v>
      </c>
      <c r="H1199" s="3" t="s">
        <v>0</v>
      </c>
      <c r="I1199" s="3" t="s">
        <v>0</v>
      </c>
      <c r="J1199" s="3" t="s">
        <v>0</v>
      </c>
      <c r="K1199" s="3" t="s">
        <v>0</v>
      </c>
      <c r="L1199" s="3" t="s">
        <v>0</v>
      </c>
      <c r="M1199" s="3" t="s">
        <v>12783</v>
      </c>
      <c r="N1199" s="3" t="s">
        <v>0</v>
      </c>
      <c r="O1199" s="3" t="s">
        <v>0</v>
      </c>
      <c r="P1199" s="3" t="s">
        <v>0</v>
      </c>
      <c r="Q1199" s="3" t="s">
        <v>0</v>
      </c>
      <c r="R1199" s="3" t="s">
        <v>0</v>
      </c>
      <c r="S1199" s="3" t="s">
        <v>0</v>
      </c>
      <c r="T1199" s="3" t="s">
        <v>0</v>
      </c>
      <c r="U1199" s="3" t="s">
        <v>0</v>
      </c>
    </row>
    <row r="1200" spans="1:21" x14ac:dyDescent="0.25">
      <c r="A1200" s="79">
        <v>1199</v>
      </c>
      <c r="B1200" s="3" t="s">
        <v>3</v>
      </c>
      <c r="C1200" s="3" t="s">
        <v>3489</v>
      </c>
      <c r="D1200" s="3" t="s">
        <v>3491</v>
      </c>
      <c r="E1200" s="3" t="s">
        <v>0</v>
      </c>
      <c r="F1200" s="3" t="s">
        <v>0</v>
      </c>
      <c r="G1200" s="3" t="s">
        <v>0</v>
      </c>
      <c r="H1200" s="3" t="s">
        <v>0</v>
      </c>
      <c r="I1200" s="3" t="s">
        <v>0</v>
      </c>
      <c r="J1200" s="3" t="s">
        <v>0</v>
      </c>
      <c r="K1200" s="3" t="s">
        <v>0</v>
      </c>
      <c r="L1200" s="3" t="s">
        <v>0</v>
      </c>
      <c r="M1200" s="3" t="s">
        <v>12784</v>
      </c>
      <c r="N1200" s="3" t="s">
        <v>0</v>
      </c>
      <c r="O1200" s="3" t="s">
        <v>0</v>
      </c>
      <c r="P1200" s="3" t="s">
        <v>0</v>
      </c>
      <c r="Q1200" s="3" t="s">
        <v>0</v>
      </c>
      <c r="R1200" s="3" t="s">
        <v>0</v>
      </c>
      <c r="S1200" s="3" t="s">
        <v>0</v>
      </c>
      <c r="T1200" s="3" t="s">
        <v>0</v>
      </c>
      <c r="U1200" s="3" t="s">
        <v>0</v>
      </c>
    </row>
    <row r="1201" spans="1:21" x14ac:dyDescent="0.25">
      <c r="A1201" s="79">
        <v>1200</v>
      </c>
      <c r="B1201" s="3" t="s">
        <v>3</v>
      </c>
      <c r="C1201" s="3" t="s">
        <v>3492</v>
      </c>
      <c r="D1201" s="3" t="s">
        <v>3494</v>
      </c>
      <c r="E1201" s="3" t="s">
        <v>0</v>
      </c>
      <c r="F1201" s="3" t="s">
        <v>0</v>
      </c>
      <c r="G1201" s="3" t="s">
        <v>0</v>
      </c>
      <c r="H1201" s="3" t="s">
        <v>0</v>
      </c>
      <c r="I1201" s="3" t="s">
        <v>0</v>
      </c>
      <c r="J1201" s="3" t="s">
        <v>0</v>
      </c>
      <c r="K1201" s="3" t="s">
        <v>0</v>
      </c>
      <c r="L1201" s="3" t="s">
        <v>0</v>
      </c>
      <c r="M1201" s="3" t="s">
        <v>12785</v>
      </c>
      <c r="N1201" s="3" t="s">
        <v>0</v>
      </c>
      <c r="O1201" s="3" t="s">
        <v>0</v>
      </c>
      <c r="P1201" s="3" t="s">
        <v>0</v>
      </c>
      <c r="Q1201" s="3" t="s">
        <v>0</v>
      </c>
      <c r="R1201" s="3" t="s">
        <v>0</v>
      </c>
      <c r="S1201" s="3" t="s">
        <v>0</v>
      </c>
      <c r="T1201" s="3" t="s">
        <v>0</v>
      </c>
      <c r="U1201" s="3" t="s">
        <v>0</v>
      </c>
    </row>
    <row r="1202" spans="1:21" x14ac:dyDescent="0.25">
      <c r="A1202" s="79">
        <v>1201</v>
      </c>
      <c r="B1202" s="3" t="s">
        <v>3</v>
      </c>
      <c r="C1202" s="3" t="s">
        <v>3495</v>
      </c>
      <c r="D1202" s="3" t="s">
        <v>3497</v>
      </c>
      <c r="E1202" s="3" t="s">
        <v>0</v>
      </c>
      <c r="F1202" s="3" t="s">
        <v>0</v>
      </c>
      <c r="G1202" s="3" t="s">
        <v>0</v>
      </c>
      <c r="H1202" s="3" t="s">
        <v>0</v>
      </c>
      <c r="I1202" s="3" t="s">
        <v>0</v>
      </c>
      <c r="J1202" s="3" t="s">
        <v>0</v>
      </c>
      <c r="K1202" s="3" t="s">
        <v>0</v>
      </c>
      <c r="L1202" s="3" t="s">
        <v>0</v>
      </c>
      <c r="M1202" s="3" t="s">
        <v>12786</v>
      </c>
      <c r="N1202" s="3" t="s">
        <v>0</v>
      </c>
      <c r="O1202" s="3" t="s">
        <v>0</v>
      </c>
      <c r="P1202" s="3" t="s">
        <v>0</v>
      </c>
      <c r="Q1202" s="3" t="s">
        <v>0</v>
      </c>
      <c r="R1202" s="3" t="s">
        <v>0</v>
      </c>
      <c r="S1202" s="3" t="s">
        <v>0</v>
      </c>
      <c r="T1202" s="3" t="s">
        <v>0</v>
      </c>
      <c r="U1202" s="3" t="s">
        <v>0</v>
      </c>
    </row>
    <row r="1203" spans="1:21" x14ac:dyDescent="0.25">
      <c r="A1203" s="79">
        <v>1202</v>
      </c>
      <c r="B1203" s="3" t="s">
        <v>3</v>
      </c>
      <c r="C1203" s="3" t="s">
        <v>3498</v>
      </c>
      <c r="D1203" s="3" t="s">
        <v>3500</v>
      </c>
      <c r="E1203" s="3" t="s">
        <v>0</v>
      </c>
      <c r="F1203" s="3" t="s">
        <v>0</v>
      </c>
      <c r="G1203" s="3" t="s">
        <v>0</v>
      </c>
      <c r="H1203" s="3" t="s">
        <v>0</v>
      </c>
      <c r="I1203" s="3" t="s">
        <v>0</v>
      </c>
      <c r="J1203" s="3" t="s">
        <v>0</v>
      </c>
      <c r="K1203" s="3" t="s">
        <v>0</v>
      </c>
      <c r="L1203" s="3" t="s">
        <v>0</v>
      </c>
      <c r="M1203" s="3" t="s">
        <v>12787</v>
      </c>
      <c r="N1203" s="3" t="s">
        <v>0</v>
      </c>
      <c r="O1203" s="3" t="s">
        <v>0</v>
      </c>
      <c r="P1203" s="3" t="s">
        <v>0</v>
      </c>
      <c r="Q1203" s="3" t="s">
        <v>0</v>
      </c>
      <c r="R1203" s="3" t="s">
        <v>0</v>
      </c>
      <c r="S1203" s="3" t="s">
        <v>0</v>
      </c>
      <c r="T1203" s="3" t="s">
        <v>0</v>
      </c>
      <c r="U1203" s="3" t="s">
        <v>0</v>
      </c>
    </row>
    <row r="1204" spans="1:21" x14ac:dyDescent="0.25">
      <c r="A1204" s="79">
        <v>1203</v>
      </c>
      <c r="B1204" s="3" t="s">
        <v>3</v>
      </c>
      <c r="C1204" s="3" t="s">
        <v>3501</v>
      </c>
      <c r="D1204" s="3" t="s">
        <v>3503</v>
      </c>
      <c r="E1204" s="3" t="s">
        <v>0</v>
      </c>
      <c r="F1204" s="3" t="s">
        <v>0</v>
      </c>
      <c r="G1204" s="3" t="s">
        <v>0</v>
      </c>
      <c r="H1204" s="3" t="s">
        <v>0</v>
      </c>
      <c r="I1204" s="3" t="s">
        <v>0</v>
      </c>
      <c r="J1204" s="3" t="s">
        <v>0</v>
      </c>
      <c r="K1204" s="3" t="s">
        <v>0</v>
      </c>
      <c r="L1204" s="3" t="s">
        <v>0</v>
      </c>
      <c r="M1204" s="3" t="s">
        <v>12788</v>
      </c>
      <c r="N1204" s="3" t="s">
        <v>0</v>
      </c>
      <c r="O1204" s="3" t="s">
        <v>0</v>
      </c>
      <c r="P1204" s="3" t="s">
        <v>0</v>
      </c>
      <c r="Q1204" s="3" t="s">
        <v>0</v>
      </c>
      <c r="R1204" s="3" t="s">
        <v>0</v>
      </c>
      <c r="S1204" s="3" t="s">
        <v>0</v>
      </c>
      <c r="T1204" s="3" t="s">
        <v>0</v>
      </c>
      <c r="U1204" s="3" t="s">
        <v>0</v>
      </c>
    </row>
    <row r="1205" spans="1:21" x14ac:dyDescent="0.25">
      <c r="A1205" s="79">
        <v>1204</v>
      </c>
      <c r="B1205" s="3" t="s">
        <v>3</v>
      </c>
      <c r="C1205" s="3" t="s">
        <v>3504</v>
      </c>
      <c r="D1205" s="3" t="s">
        <v>3506</v>
      </c>
      <c r="E1205" s="3" t="s">
        <v>0</v>
      </c>
      <c r="F1205" s="3" t="s">
        <v>0</v>
      </c>
      <c r="G1205" s="3" t="s">
        <v>0</v>
      </c>
      <c r="H1205" s="3" t="s">
        <v>0</v>
      </c>
      <c r="I1205" s="3" t="s">
        <v>0</v>
      </c>
      <c r="J1205" s="3" t="s">
        <v>0</v>
      </c>
      <c r="K1205" s="3" t="s">
        <v>0</v>
      </c>
      <c r="L1205" s="3" t="s">
        <v>0</v>
      </c>
      <c r="M1205" s="3" t="s">
        <v>12789</v>
      </c>
      <c r="N1205" s="3" t="s">
        <v>0</v>
      </c>
      <c r="O1205" s="3" t="s">
        <v>0</v>
      </c>
      <c r="P1205" s="3" t="s">
        <v>0</v>
      </c>
      <c r="Q1205" s="3" t="s">
        <v>0</v>
      </c>
      <c r="R1205" s="3" t="s">
        <v>0</v>
      </c>
      <c r="S1205" s="3" t="s">
        <v>0</v>
      </c>
      <c r="T1205" s="3" t="s">
        <v>0</v>
      </c>
      <c r="U1205" s="3" t="s">
        <v>0</v>
      </c>
    </row>
    <row r="1206" spans="1:21" x14ac:dyDescent="0.25">
      <c r="A1206" s="79">
        <v>1205</v>
      </c>
      <c r="B1206" s="3" t="s">
        <v>3</v>
      </c>
      <c r="C1206" s="3" t="s">
        <v>3507</v>
      </c>
      <c r="D1206" s="3" t="s">
        <v>3509</v>
      </c>
      <c r="E1206" s="3" t="s">
        <v>0</v>
      </c>
      <c r="F1206" s="3" t="s">
        <v>0</v>
      </c>
      <c r="G1206" s="3" t="s">
        <v>0</v>
      </c>
      <c r="H1206" s="3" t="s">
        <v>0</v>
      </c>
      <c r="I1206" s="3" t="s">
        <v>0</v>
      </c>
      <c r="J1206" s="3" t="s">
        <v>0</v>
      </c>
      <c r="K1206" s="3" t="s">
        <v>0</v>
      </c>
      <c r="L1206" s="3" t="s">
        <v>0</v>
      </c>
      <c r="M1206" s="3" t="s">
        <v>12790</v>
      </c>
      <c r="N1206" s="3" t="s">
        <v>0</v>
      </c>
      <c r="O1206" s="3" t="s">
        <v>0</v>
      </c>
      <c r="P1206" s="3" t="s">
        <v>0</v>
      </c>
      <c r="Q1206" s="3" t="s">
        <v>0</v>
      </c>
      <c r="R1206" s="3" t="s">
        <v>0</v>
      </c>
      <c r="S1206" s="3" t="s">
        <v>0</v>
      </c>
      <c r="T1206" s="3" t="s">
        <v>0</v>
      </c>
      <c r="U1206" s="3" t="s">
        <v>0</v>
      </c>
    </row>
    <row r="1207" spans="1:21" x14ac:dyDescent="0.25">
      <c r="A1207" s="79">
        <v>1206</v>
      </c>
      <c r="B1207" s="3" t="s">
        <v>3</v>
      </c>
      <c r="C1207" s="3" t="s">
        <v>3510</v>
      </c>
      <c r="D1207" s="3" t="s">
        <v>3512</v>
      </c>
      <c r="E1207" s="3" t="s">
        <v>0</v>
      </c>
      <c r="F1207" s="3" t="s">
        <v>0</v>
      </c>
      <c r="G1207" s="3" t="s">
        <v>0</v>
      </c>
      <c r="H1207" s="3" t="s">
        <v>0</v>
      </c>
      <c r="I1207" s="3" t="s">
        <v>0</v>
      </c>
      <c r="J1207" s="3" t="s">
        <v>0</v>
      </c>
      <c r="K1207" s="3" t="s">
        <v>0</v>
      </c>
      <c r="L1207" s="3" t="s">
        <v>0</v>
      </c>
      <c r="M1207" s="3" t="s">
        <v>12791</v>
      </c>
      <c r="N1207" s="3" t="s">
        <v>0</v>
      </c>
      <c r="O1207" s="3" t="s">
        <v>0</v>
      </c>
      <c r="P1207" s="3" t="s">
        <v>0</v>
      </c>
      <c r="Q1207" s="3" t="s">
        <v>0</v>
      </c>
      <c r="R1207" s="3" t="s">
        <v>0</v>
      </c>
      <c r="S1207" s="3" t="s">
        <v>0</v>
      </c>
      <c r="T1207" s="3" t="s">
        <v>0</v>
      </c>
      <c r="U1207" s="3" t="s">
        <v>0</v>
      </c>
    </row>
    <row r="1208" spans="1:21" x14ac:dyDescent="0.25">
      <c r="A1208" s="79">
        <v>1207</v>
      </c>
      <c r="B1208" s="3" t="s">
        <v>3</v>
      </c>
      <c r="C1208" s="3" t="s">
        <v>3513</v>
      </c>
      <c r="D1208" s="3" t="s">
        <v>3515</v>
      </c>
      <c r="E1208" s="3" t="s">
        <v>0</v>
      </c>
      <c r="F1208" s="3" t="s">
        <v>0</v>
      </c>
      <c r="G1208" s="3" t="s">
        <v>0</v>
      </c>
      <c r="H1208" s="3" t="s">
        <v>0</v>
      </c>
      <c r="I1208" s="3" t="s">
        <v>0</v>
      </c>
      <c r="J1208" s="3" t="s">
        <v>0</v>
      </c>
      <c r="K1208" s="3" t="s">
        <v>0</v>
      </c>
      <c r="L1208" s="3" t="s">
        <v>0</v>
      </c>
      <c r="M1208" s="3" t="s">
        <v>12792</v>
      </c>
      <c r="N1208" s="3" t="s">
        <v>0</v>
      </c>
      <c r="O1208" s="3" t="s">
        <v>0</v>
      </c>
      <c r="P1208" s="3" t="s">
        <v>0</v>
      </c>
      <c r="Q1208" s="3" t="s">
        <v>0</v>
      </c>
      <c r="R1208" s="3" t="s">
        <v>0</v>
      </c>
      <c r="S1208" s="3" t="s">
        <v>0</v>
      </c>
      <c r="T1208" s="3" t="s">
        <v>0</v>
      </c>
      <c r="U1208" s="3" t="s">
        <v>0</v>
      </c>
    </row>
    <row r="1209" spans="1:21" x14ac:dyDescent="0.25">
      <c r="A1209" s="79">
        <v>1208</v>
      </c>
      <c r="B1209" s="3" t="s">
        <v>3</v>
      </c>
      <c r="C1209" s="3" t="s">
        <v>3516</v>
      </c>
      <c r="D1209" s="3" t="s">
        <v>3518</v>
      </c>
      <c r="E1209" s="3" t="s">
        <v>0</v>
      </c>
      <c r="F1209" s="3" t="s">
        <v>0</v>
      </c>
      <c r="G1209" s="3" t="s">
        <v>0</v>
      </c>
      <c r="H1209" s="3" t="s">
        <v>0</v>
      </c>
      <c r="I1209" s="3" t="s">
        <v>0</v>
      </c>
      <c r="J1209" s="3" t="s">
        <v>0</v>
      </c>
      <c r="K1209" s="3" t="s">
        <v>0</v>
      </c>
      <c r="L1209" s="3" t="s">
        <v>0</v>
      </c>
      <c r="M1209" s="3" t="s">
        <v>12793</v>
      </c>
      <c r="N1209" s="3" t="s">
        <v>0</v>
      </c>
      <c r="O1209" s="3" t="s">
        <v>0</v>
      </c>
      <c r="P1209" s="3" t="s">
        <v>0</v>
      </c>
      <c r="Q1209" s="3" t="s">
        <v>0</v>
      </c>
      <c r="R1209" s="3" t="s">
        <v>0</v>
      </c>
      <c r="S1209" s="3" t="s">
        <v>0</v>
      </c>
      <c r="T1209" s="3" t="s">
        <v>0</v>
      </c>
      <c r="U1209" s="3" t="s">
        <v>0</v>
      </c>
    </row>
    <row r="1210" spans="1:21" x14ac:dyDescent="0.25">
      <c r="A1210" s="79">
        <v>1209</v>
      </c>
      <c r="B1210" s="3" t="s">
        <v>3</v>
      </c>
      <c r="C1210" s="3" t="s">
        <v>3519</v>
      </c>
      <c r="D1210" s="3" t="s">
        <v>3521</v>
      </c>
      <c r="E1210" s="3" t="s">
        <v>0</v>
      </c>
      <c r="F1210" s="3" t="s">
        <v>0</v>
      </c>
      <c r="G1210" s="3" t="s">
        <v>0</v>
      </c>
      <c r="H1210" s="3" t="s">
        <v>0</v>
      </c>
      <c r="I1210" s="3" t="s">
        <v>0</v>
      </c>
      <c r="J1210" s="3" t="s">
        <v>0</v>
      </c>
      <c r="K1210" s="3" t="s">
        <v>0</v>
      </c>
      <c r="L1210" s="3" t="s">
        <v>0</v>
      </c>
      <c r="M1210" s="3" t="s">
        <v>12794</v>
      </c>
      <c r="N1210" s="3" t="s">
        <v>0</v>
      </c>
      <c r="O1210" s="3" t="s">
        <v>0</v>
      </c>
      <c r="P1210" s="3" t="s">
        <v>0</v>
      </c>
      <c r="Q1210" s="3" t="s">
        <v>0</v>
      </c>
      <c r="R1210" s="3" t="s">
        <v>0</v>
      </c>
      <c r="S1210" s="3" t="s">
        <v>0</v>
      </c>
      <c r="T1210" s="3" t="s">
        <v>0</v>
      </c>
      <c r="U1210" s="3" t="s">
        <v>0</v>
      </c>
    </row>
    <row r="1211" spans="1:21" x14ac:dyDescent="0.25">
      <c r="A1211" s="79">
        <v>1210</v>
      </c>
      <c r="B1211" s="3" t="s">
        <v>3</v>
      </c>
      <c r="C1211" s="3" t="s">
        <v>3522</v>
      </c>
      <c r="D1211" s="3" t="s">
        <v>3524</v>
      </c>
      <c r="E1211" s="3" t="s">
        <v>0</v>
      </c>
      <c r="F1211" s="3" t="s">
        <v>0</v>
      </c>
      <c r="G1211" s="3" t="s">
        <v>0</v>
      </c>
      <c r="H1211" s="3" t="s">
        <v>0</v>
      </c>
      <c r="I1211" s="3" t="s">
        <v>0</v>
      </c>
      <c r="J1211" s="3" t="s">
        <v>0</v>
      </c>
      <c r="K1211" s="3" t="s">
        <v>0</v>
      </c>
      <c r="L1211" s="3" t="s">
        <v>0</v>
      </c>
      <c r="M1211" s="3" t="s">
        <v>12795</v>
      </c>
      <c r="N1211" s="3" t="s">
        <v>0</v>
      </c>
      <c r="O1211" s="3" t="s">
        <v>0</v>
      </c>
      <c r="P1211" s="3" t="s">
        <v>0</v>
      </c>
      <c r="Q1211" s="3" t="s">
        <v>0</v>
      </c>
      <c r="R1211" s="3" t="s">
        <v>0</v>
      </c>
      <c r="S1211" s="3" t="s">
        <v>0</v>
      </c>
      <c r="T1211" s="3" t="s">
        <v>0</v>
      </c>
      <c r="U1211" s="3" t="s">
        <v>0</v>
      </c>
    </row>
    <row r="1212" spans="1:21" x14ac:dyDescent="0.25">
      <c r="A1212" s="79">
        <v>1211</v>
      </c>
      <c r="B1212" s="3" t="s">
        <v>3</v>
      </c>
      <c r="C1212" s="3" t="s">
        <v>3525</v>
      </c>
      <c r="D1212" s="3" t="s">
        <v>3527</v>
      </c>
      <c r="E1212" s="3" t="s">
        <v>0</v>
      </c>
      <c r="F1212" s="3" t="s">
        <v>0</v>
      </c>
      <c r="G1212" s="3" t="s">
        <v>0</v>
      </c>
      <c r="H1212" s="3" t="s">
        <v>0</v>
      </c>
      <c r="I1212" s="3" t="s">
        <v>0</v>
      </c>
      <c r="J1212" s="3" t="s">
        <v>0</v>
      </c>
      <c r="K1212" s="3" t="s">
        <v>0</v>
      </c>
      <c r="L1212" s="3" t="s">
        <v>0</v>
      </c>
      <c r="M1212" s="3" t="s">
        <v>12796</v>
      </c>
      <c r="N1212" s="3" t="s">
        <v>0</v>
      </c>
      <c r="O1212" s="3" t="s">
        <v>0</v>
      </c>
      <c r="P1212" s="3" t="s">
        <v>0</v>
      </c>
      <c r="Q1212" s="3" t="s">
        <v>0</v>
      </c>
      <c r="R1212" s="3" t="s">
        <v>0</v>
      </c>
      <c r="S1212" s="3" t="s">
        <v>0</v>
      </c>
      <c r="T1212" s="3" t="s">
        <v>0</v>
      </c>
      <c r="U1212" s="3" t="s">
        <v>0</v>
      </c>
    </row>
    <row r="1213" spans="1:21" x14ac:dyDescent="0.25">
      <c r="A1213" s="79">
        <v>1212</v>
      </c>
      <c r="B1213" s="3" t="s">
        <v>3</v>
      </c>
      <c r="C1213" s="3" t="s">
        <v>3528</v>
      </c>
      <c r="D1213" s="3" t="s">
        <v>3530</v>
      </c>
      <c r="E1213" s="3" t="s">
        <v>0</v>
      </c>
      <c r="F1213" s="3" t="s">
        <v>0</v>
      </c>
      <c r="G1213" s="3" t="s">
        <v>0</v>
      </c>
      <c r="H1213" s="3" t="s">
        <v>0</v>
      </c>
      <c r="I1213" s="3" t="s">
        <v>0</v>
      </c>
      <c r="J1213" s="3" t="s">
        <v>0</v>
      </c>
      <c r="K1213" s="3" t="s">
        <v>0</v>
      </c>
      <c r="L1213" s="3" t="s">
        <v>0</v>
      </c>
      <c r="M1213" s="3" t="s">
        <v>12797</v>
      </c>
      <c r="N1213" s="3" t="s">
        <v>0</v>
      </c>
      <c r="O1213" s="3" t="s">
        <v>0</v>
      </c>
      <c r="P1213" s="3" t="s">
        <v>0</v>
      </c>
      <c r="Q1213" s="3" t="s">
        <v>0</v>
      </c>
      <c r="R1213" s="3" t="s">
        <v>0</v>
      </c>
      <c r="S1213" s="3" t="s">
        <v>0</v>
      </c>
      <c r="T1213" s="3" t="s">
        <v>0</v>
      </c>
      <c r="U1213" s="3" t="s">
        <v>0</v>
      </c>
    </row>
    <row r="1214" spans="1:21" x14ac:dyDescent="0.25">
      <c r="A1214" s="79">
        <v>1213</v>
      </c>
      <c r="B1214" s="3" t="s">
        <v>3</v>
      </c>
      <c r="C1214" s="3" t="s">
        <v>3531</v>
      </c>
      <c r="D1214" s="3" t="s">
        <v>3533</v>
      </c>
      <c r="E1214" s="3" t="s">
        <v>0</v>
      </c>
      <c r="F1214" s="3" t="s">
        <v>0</v>
      </c>
      <c r="G1214" s="3" t="s">
        <v>0</v>
      </c>
      <c r="H1214" s="3" t="s">
        <v>0</v>
      </c>
      <c r="I1214" s="3" t="s">
        <v>0</v>
      </c>
      <c r="J1214" s="3" t="s">
        <v>0</v>
      </c>
      <c r="K1214" s="3" t="s">
        <v>0</v>
      </c>
      <c r="L1214" s="3" t="s">
        <v>0</v>
      </c>
      <c r="M1214" s="3" t="s">
        <v>12798</v>
      </c>
      <c r="N1214" s="3" t="s">
        <v>0</v>
      </c>
      <c r="O1214" s="3" t="s">
        <v>0</v>
      </c>
      <c r="P1214" s="3" t="s">
        <v>0</v>
      </c>
      <c r="Q1214" s="3" t="s">
        <v>0</v>
      </c>
      <c r="R1214" s="3" t="s">
        <v>0</v>
      </c>
      <c r="S1214" s="3" t="s">
        <v>0</v>
      </c>
      <c r="T1214" s="3" t="s">
        <v>0</v>
      </c>
      <c r="U1214" s="3" t="s">
        <v>0</v>
      </c>
    </row>
    <row r="1215" spans="1:21" x14ac:dyDescent="0.25">
      <c r="A1215" s="79">
        <v>1214</v>
      </c>
      <c r="B1215" s="3" t="s">
        <v>3</v>
      </c>
      <c r="C1215" s="3" t="s">
        <v>3534</v>
      </c>
      <c r="D1215" s="3" t="s">
        <v>3536</v>
      </c>
      <c r="E1215" s="3" t="s">
        <v>0</v>
      </c>
      <c r="F1215" s="3" t="s">
        <v>0</v>
      </c>
      <c r="G1215" s="3" t="s">
        <v>0</v>
      </c>
      <c r="H1215" s="3" t="s">
        <v>0</v>
      </c>
      <c r="I1215" s="3" t="s">
        <v>0</v>
      </c>
      <c r="J1215" s="3" t="s">
        <v>0</v>
      </c>
      <c r="K1215" s="3" t="s">
        <v>0</v>
      </c>
      <c r="L1215" s="3" t="s">
        <v>0</v>
      </c>
      <c r="M1215" s="3" t="s">
        <v>12799</v>
      </c>
      <c r="N1215" s="3" t="s">
        <v>0</v>
      </c>
      <c r="O1215" s="3" t="s">
        <v>0</v>
      </c>
      <c r="P1215" s="3" t="s">
        <v>0</v>
      </c>
      <c r="Q1215" s="3" t="s">
        <v>0</v>
      </c>
      <c r="R1215" s="3" t="s">
        <v>0</v>
      </c>
      <c r="S1215" s="3" t="s">
        <v>0</v>
      </c>
      <c r="T1215" s="3" t="s">
        <v>0</v>
      </c>
      <c r="U1215" s="3" t="s">
        <v>0</v>
      </c>
    </row>
    <row r="1216" spans="1:21" x14ac:dyDescent="0.25">
      <c r="A1216" s="79">
        <v>1215</v>
      </c>
      <c r="B1216" s="3" t="s">
        <v>3</v>
      </c>
      <c r="C1216" s="3" t="s">
        <v>3537</v>
      </c>
      <c r="D1216" s="3" t="s">
        <v>3539</v>
      </c>
      <c r="E1216" s="3" t="s">
        <v>0</v>
      </c>
      <c r="F1216" s="3" t="s">
        <v>0</v>
      </c>
      <c r="G1216" s="3" t="s">
        <v>0</v>
      </c>
      <c r="H1216" s="3" t="s">
        <v>0</v>
      </c>
      <c r="I1216" s="3" t="s">
        <v>0</v>
      </c>
      <c r="J1216" s="3" t="s">
        <v>0</v>
      </c>
      <c r="K1216" s="3" t="s">
        <v>0</v>
      </c>
      <c r="L1216" s="3" t="s">
        <v>0</v>
      </c>
      <c r="M1216" s="3" t="s">
        <v>12800</v>
      </c>
      <c r="N1216" s="3" t="s">
        <v>0</v>
      </c>
      <c r="O1216" s="3" t="s">
        <v>0</v>
      </c>
      <c r="P1216" s="3" t="s">
        <v>0</v>
      </c>
      <c r="Q1216" s="3" t="s">
        <v>0</v>
      </c>
      <c r="R1216" s="3" t="s">
        <v>0</v>
      </c>
      <c r="S1216" s="3" t="s">
        <v>0</v>
      </c>
      <c r="T1216" s="3" t="s">
        <v>0</v>
      </c>
      <c r="U1216" s="3" t="s">
        <v>0</v>
      </c>
    </row>
    <row r="1217" spans="1:21" x14ac:dyDescent="0.25">
      <c r="A1217" s="79">
        <v>1216</v>
      </c>
      <c r="B1217" s="3" t="s">
        <v>3</v>
      </c>
      <c r="C1217" s="3" t="s">
        <v>3540</v>
      </c>
      <c r="D1217" s="3" t="s">
        <v>3542</v>
      </c>
      <c r="E1217" s="3" t="s">
        <v>0</v>
      </c>
      <c r="F1217" s="3" t="s">
        <v>0</v>
      </c>
      <c r="G1217" s="3" t="s">
        <v>0</v>
      </c>
      <c r="H1217" s="3" t="s">
        <v>0</v>
      </c>
      <c r="I1217" s="3" t="s">
        <v>0</v>
      </c>
      <c r="J1217" s="3" t="s">
        <v>0</v>
      </c>
      <c r="K1217" s="3" t="s">
        <v>0</v>
      </c>
      <c r="L1217" s="3" t="s">
        <v>0</v>
      </c>
      <c r="M1217" s="3" t="s">
        <v>12801</v>
      </c>
      <c r="N1217" s="3" t="s">
        <v>0</v>
      </c>
      <c r="O1217" s="3" t="s">
        <v>0</v>
      </c>
      <c r="P1217" s="3" t="s">
        <v>0</v>
      </c>
      <c r="Q1217" s="3" t="s">
        <v>0</v>
      </c>
      <c r="R1217" s="3" t="s">
        <v>0</v>
      </c>
      <c r="S1217" s="3" t="s">
        <v>0</v>
      </c>
      <c r="T1217" s="3" t="s">
        <v>0</v>
      </c>
      <c r="U1217" s="3" t="s">
        <v>0</v>
      </c>
    </row>
    <row r="1218" spans="1:21" x14ac:dyDescent="0.25">
      <c r="A1218" s="79">
        <v>1217</v>
      </c>
      <c r="B1218" s="3" t="s">
        <v>3</v>
      </c>
      <c r="C1218" s="3" t="s">
        <v>3543</v>
      </c>
      <c r="D1218" s="3" t="s">
        <v>3545</v>
      </c>
      <c r="E1218" s="3" t="s">
        <v>0</v>
      </c>
      <c r="F1218" s="3" t="s">
        <v>0</v>
      </c>
      <c r="G1218" s="3" t="s">
        <v>0</v>
      </c>
      <c r="H1218" s="3" t="s">
        <v>0</v>
      </c>
      <c r="I1218" s="3" t="s">
        <v>0</v>
      </c>
      <c r="J1218" s="3" t="s">
        <v>0</v>
      </c>
      <c r="K1218" s="3" t="s">
        <v>0</v>
      </c>
      <c r="L1218" s="3" t="s">
        <v>0</v>
      </c>
      <c r="M1218" s="3" t="s">
        <v>12802</v>
      </c>
      <c r="N1218" s="3" t="s">
        <v>0</v>
      </c>
      <c r="O1218" s="3" t="s">
        <v>0</v>
      </c>
      <c r="P1218" s="3" t="s">
        <v>0</v>
      </c>
      <c r="Q1218" s="3" t="s">
        <v>0</v>
      </c>
      <c r="R1218" s="3" t="s">
        <v>0</v>
      </c>
      <c r="S1218" s="3" t="s">
        <v>0</v>
      </c>
      <c r="T1218" s="3" t="s">
        <v>0</v>
      </c>
      <c r="U1218" s="3" t="s">
        <v>0</v>
      </c>
    </row>
    <row r="1219" spans="1:21" x14ac:dyDescent="0.25">
      <c r="A1219" s="79">
        <v>1218</v>
      </c>
      <c r="B1219" s="3" t="s">
        <v>3</v>
      </c>
      <c r="C1219" s="3" t="s">
        <v>3546</v>
      </c>
      <c r="D1219" s="3" t="s">
        <v>3548</v>
      </c>
      <c r="E1219" s="3" t="s">
        <v>0</v>
      </c>
      <c r="F1219" s="3" t="s">
        <v>0</v>
      </c>
      <c r="G1219" s="3" t="s">
        <v>0</v>
      </c>
      <c r="H1219" s="3" t="s">
        <v>0</v>
      </c>
      <c r="I1219" s="3" t="s">
        <v>0</v>
      </c>
      <c r="J1219" s="3" t="s">
        <v>0</v>
      </c>
      <c r="K1219" s="3" t="s">
        <v>0</v>
      </c>
      <c r="L1219" s="3" t="s">
        <v>0</v>
      </c>
      <c r="M1219" s="3" t="s">
        <v>12803</v>
      </c>
      <c r="N1219" s="3" t="s">
        <v>0</v>
      </c>
      <c r="O1219" s="3" t="s">
        <v>0</v>
      </c>
      <c r="P1219" s="3" t="s">
        <v>0</v>
      </c>
      <c r="Q1219" s="3" t="s">
        <v>0</v>
      </c>
      <c r="R1219" s="3" t="s">
        <v>0</v>
      </c>
      <c r="S1219" s="3" t="s">
        <v>0</v>
      </c>
      <c r="T1219" s="3" t="s">
        <v>0</v>
      </c>
      <c r="U1219" s="3" t="s">
        <v>0</v>
      </c>
    </row>
    <row r="1220" spans="1:21" x14ac:dyDescent="0.25">
      <c r="A1220" s="79">
        <v>1219</v>
      </c>
      <c r="B1220" s="3" t="s">
        <v>3</v>
      </c>
      <c r="C1220" s="3" t="s">
        <v>3549</v>
      </c>
      <c r="D1220" s="3" t="s">
        <v>3551</v>
      </c>
      <c r="E1220" s="3" t="s">
        <v>0</v>
      </c>
      <c r="F1220" s="3" t="s">
        <v>0</v>
      </c>
      <c r="G1220" s="3" t="s">
        <v>0</v>
      </c>
      <c r="H1220" s="3" t="s">
        <v>0</v>
      </c>
      <c r="I1220" s="3" t="s">
        <v>0</v>
      </c>
      <c r="J1220" s="3" t="s">
        <v>0</v>
      </c>
      <c r="K1220" s="3" t="s">
        <v>0</v>
      </c>
      <c r="L1220" s="3" t="s">
        <v>0</v>
      </c>
      <c r="M1220" s="3" t="s">
        <v>12804</v>
      </c>
      <c r="N1220" s="3" t="s">
        <v>0</v>
      </c>
      <c r="O1220" s="3" t="s">
        <v>0</v>
      </c>
      <c r="P1220" s="3" t="s">
        <v>0</v>
      </c>
      <c r="Q1220" s="3" t="s">
        <v>0</v>
      </c>
      <c r="R1220" s="3" t="s">
        <v>0</v>
      </c>
      <c r="S1220" s="3" t="s">
        <v>0</v>
      </c>
      <c r="T1220" s="3" t="s">
        <v>0</v>
      </c>
      <c r="U1220" s="3" t="s">
        <v>0</v>
      </c>
    </row>
    <row r="1221" spans="1:21" x14ac:dyDescent="0.25">
      <c r="A1221" s="79">
        <v>1220</v>
      </c>
      <c r="B1221" s="3" t="s">
        <v>3</v>
      </c>
      <c r="C1221" s="3" t="s">
        <v>3552</v>
      </c>
      <c r="D1221" s="3" t="s">
        <v>3554</v>
      </c>
      <c r="E1221" s="3" t="s">
        <v>0</v>
      </c>
      <c r="F1221" s="3" t="s">
        <v>0</v>
      </c>
      <c r="G1221" s="3" t="s">
        <v>0</v>
      </c>
      <c r="H1221" s="3" t="s">
        <v>0</v>
      </c>
      <c r="I1221" s="3" t="s">
        <v>0</v>
      </c>
      <c r="J1221" s="3" t="s">
        <v>0</v>
      </c>
      <c r="K1221" s="3" t="s">
        <v>0</v>
      </c>
      <c r="L1221" s="3" t="s">
        <v>0</v>
      </c>
      <c r="M1221" s="3" t="s">
        <v>12805</v>
      </c>
      <c r="N1221" s="3" t="s">
        <v>0</v>
      </c>
      <c r="O1221" s="3" t="s">
        <v>0</v>
      </c>
      <c r="P1221" s="3" t="s">
        <v>0</v>
      </c>
      <c r="Q1221" s="3" t="s">
        <v>0</v>
      </c>
      <c r="R1221" s="3" t="s">
        <v>0</v>
      </c>
      <c r="S1221" s="3" t="s">
        <v>0</v>
      </c>
      <c r="T1221" s="3" t="s">
        <v>0</v>
      </c>
      <c r="U1221" s="3" t="s">
        <v>0</v>
      </c>
    </row>
    <row r="1222" spans="1:21" x14ac:dyDescent="0.25">
      <c r="A1222" s="79">
        <v>1221</v>
      </c>
      <c r="B1222" s="3" t="s">
        <v>3</v>
      </c>
      <c r="C1222" s="3" t="s">
        <v>3555</v>
      </c>
      <c r="D1222" s="3" t="s">
        <v>3557</v>
      </c>
      <c r="E1222" s="3" t="s">
        <v>0</v>
      </c>
      <c r="F1222" s="3" t="s">
        <v>0</v>
      </c>
      <c r="G1222" s="3" t="s">
        <v>0</v>
      </c>
      <c r="H1222" s="3" t="s">
        <v>0</v>
      </c>
      <c r="I1222" s="3" t="s">
        <v>0</v>
      </c>
      <c r="J1222" s="3" t="s">
        <v>0</v>
      </c>
      <c r="K1222" s="3" t="s">
        <v>0</v>
      </c>
      <c r="L1222" s="3" t="s">
        <v>0</v>
      </c>
      <c r="M1222" s="3" t="s">
        <v>12806</v>
      </c>
      <c r="N1222" s="3" t="s">
        <v>0</v>
      </c>
      <c r="O1222" s="3" t="s">
        <v>0</v>
      </c>
      <c r="P1222" s="3" t="s">
        <v>0</v>
      </c>
      <c r="Q1222" s="3" t="s">
        <v>0</v>
      </c>
      <c r="R1222" s="3" t="s">
        <v>0</v>
      </c>
      <c r="S1222" s="3" t="s">
        <v>0</v>
      </c>
      <c r="T1222" s="3" t="s">
        <v>0</v>
      </c>
      <c r="U1222" s="3" t="s">
        <v>0</v>
      </c>
    </row>
    <row r="1223" spans="1:21" x14ac:dyDescent="0.25">
      <c r="A1223" s="79">
        <v>1222</v>
      </c>
      <c r="B1223" s="3" t="s">
        <v>3</v>
      </c>
      <c r="C1223" s="3" t="s">
        <v>3558</v>
      </c>
      <c r="D1223" s="3" t="s">
        <v>3560</v>
      </c>
      <c r="E1223" s="3" t="s">
        <v>0</v>
      </c>
      <c r="F1223" s="3" t="s">
        <v>0</v>
      </c>
      <c r="G1223" s="3" t="s">
        <v>0</v>
      </c>
      <c r="H1223" s="3" t="s">
        <v>0</v>
      </c>
      <c r="I1223" s="3" t="s">
        <v>0</v>
      </c>
      <c r="J1223" s="3" t="s">
        <v>0</v>
      </c>
      <c r="K1223" s="3" t="s">
        <v>0</v>
      </c>
      <c r="L1223" s="3" t="s">
        <v>0</v>
      </c>
      <c r="M1223" s="3" t="s">
        <v>12807</v>
      </c>
      <c r="N1223" s="3" t="s">
        <v>0</v>
      </c>
      <c r="O1223" s="3" t="s">
        <v>0</v>
      </c>
      <c r="P1223" s="3" t="s">
        <v>0</v>
      </c>
      <c r="Q1223" s="3" t="s">
        <v>0</v>
      </c>
      <c r="R1223" s="3" t="s">
        <v>0</v>
      </c>
      <c r="S1223" s="3" t="s">
        <v>0</v>
      </c>
      <c r="T1223" s="3" t="s">
        <v>0</v>
      </c>
      <c r="U1223" s="3" t="s">
        <v>0</v>
      </c>
    </row>
    <row r="1224" spans="1:21" x14ac:dyDescent="0.25">
      <c r="A1224" s="79">
        <v>1223</v>
      </c>
      <c r="B1224" s="3" t="s">
        <v>3</v>
      </c>
      <c r="C1224" s="3" t="s">
        <v>3561</v>
      </c>
      <c r="D1224" s="3" t="s">
        <v>3563</v>
      </c>
      <c r="E1224" s="3" t="s">
        <v>0</v>
      </c>
      <c r="F1224" s="3" t="s">
        <v>0</v>
      </c>
      <c r="G1224" s="3" t="s">
        <v>0</v>
      </c>
      <c r="H1224" s="3" t="s">
        <v>0</v>
      </c>
      <c r="I1224" s="3" t="s">
        <v>0</v>
      </c>
      <c r="J1224" s="3" t="s">
        <v>0</v>
      </c>
      <c r="K1224" s="3" t="s">
        <v>0</v>
      </c>
      <c r="L1224" s="3" t="s">
        <v>0</v>
      </c>
      <c r="M1224" s="3" t="s">
        <v>12808</v>
      </c>
      <c r="N1224" s="3" t="s">
        <v>0</v>
      </c>
      <c r="O1224" s="3" t="s">
        <v>0</v>
      </c>
      <c r="P1224" s="3" t="s">
        <v>0</v>
      </c>
      <c r="Q1224" s="3" t="s">
        <v>0</v>
      </c>
      <c r="R1224" s="3" t="s">
        <v>0</v>
      </c>
      <c r="S1224" s="3" t="s">
        <v>0</v>
      </c>
      <c r="T1224" s="3" t="s">
        <v>0</v>
      </c>
      <c r="U1224" s="3" t="s">
        <v>0</v>
      </c>
    </row>
    <row r="1225" spans="1:21" x14ac:dyDescent="0.25">
      <c r="A1225" s="79">
        <v>1224</v>
      </c>
      <c r="B1225" s="3" t="s">
        <v>3</v>
      </c>
      <c r="C1225" s="3" t="s">
        <v>3564</v>
      </c>
      <c r="D1225" s="3" t="s">
        <v>3566</v>
      </c>
      <c r="E1225" s="3" t="s">
        <v>0</v>
      </c>
      <c r="F1225" s="3" t="s">
        <v>0</v>
      </c>
      <c r="G1225" s="3" t="s">
        <v>0</v>
      </c>
      <c r="H1225" s="3" t="s">
        <v>0</v>
      </c>
      <c r="I1225" s="3" t="s">
        <v>0</v>
      </c>
      <c r="J1225" s="3" t="s">
        <v>0</v>
      </c>
      <c r="K1225" s="3" t="s">
        <v>0</v>
      </c>
      <c r="L1225" s="3" t="s">
        <v>0</v>
      </c>
      <c r="M1225" s="3" t="s">
        <v>12809</v>
      </c>
      <c r="N1225" s="3" t="s">
        <v>0</v>
      </c>
      <c r="O1225" s="3" t="s">
        <v>0</v>
      </c>
      <c r="P1225" s="3" t="s">
        <v>0</v>
      </c>
      <c r="Q1225" s="3" t="s">
        <v>0</v>
      </c>
      <c r="R1225" s="3" t="s">
        <v>0</v>
      </c>
      <c r="S1225" s="3" t="s">
        <v>0</v>
      </c>
      <c r="T1225" s="3" t="s">
        <v>0</v>
      </c>
      <c r="U1225" s="3" t="s">
        <v>0</v>
      </c>
    </row>
    <row r="1226" spans="1:21" x14ac:dyDescent="0.25">
      <c r="A1226" s="79">
        <v>1225</v>
      </c>
      <c r="B1226" s="3" t="s">
        <v>3</v>
      </c>
      <c r="C1226" s="3" t="s">
        <v>3567</v>
      </c>
      <c r="D1226" s="3" t="s">
        <v>3569</v>
      </c>
      <c r="E1226" s="3" t="s">
        <v>0</v>
      </c>
      <c r="F1226" s="3" t="s">
        <v>0</v>
      </c>
      <c r="G1226" s="3" t="s">
        <v>0</v>
      </c>
      <c r="H1226" s="3" t="s">
        <v>0</v>
      </c>
      <c r="I1226" s="3" t="s">
        <v>0</v>
      </c>
      <c r="J1226" s="3" t="s">
        <v>0</v>
      </c>
      <c r="K1226" s="3" t="s">
        <v>0</v>
      </c>
      <c r="L1226" s="3" t="s">
        <v>0</v>
      </c>
      <c r="M1226" s="3" t="s">
        <v>12810</v>
      </c>
      <c r="N1226" s="3" t="s">
        <v>0</v>
      </c>
      <c r="O1226" s="3" t="s">
        <v>0</v>
      </c>
      <c r="P1226" s="3" t="s">
        <v>0</v>
      </c>
      <c r="Q1226" s="3" t="s">
        <v>0</v>
      </c>
      <c r="R1226" s="3" t="s">
        <v>0</v>
      </c>
      <c r="S1226" s="3" t="s">
        <v>0</v>
      </c>
      <c r="T1226" s="3" t="s">
        <v>0</v>
      </c>
      <c r="U1226" s="3" t="s">
        <v>0</v>
      </c>
    </row>
    <row r="1227" spans="1:21" x14ac:dyDescent="0.25">
      <c r="A1227" s="79">
        <v>1226</v>
      </c>
      <c r="B1227" s="3" t="s">
        <v>3</v>
      </c>
      <c r="C1227" s="3" t="s">
        <v>3570</v>
      </c>
      <c r="D1227" s="3" t="s">
        <v>3572</v>
      </c>
      <c r="E1227" s="3" t="s">
        <v>0</v>
      </c>
      <c r="F1227" s="3" t="s">
        <v>0</v>
      </c>
      <c r="G1227" s="3" t="s">
        <v>0</v>
      </c>
      <c r="H1227" s="3" t="s">
        <v>0</v>
      </c>
      <c r="I1227" s="3" t="s">
        <v>0</v>
      </c>
      <c r="J1227" s="3" t="s">
        <v>0</v>
      </c>
      <c r="K1227" s="3" t="s">
        <v>0</v>
      </c>
      <c r="L1227" s="3" t="s">
        <v>0</v>
      </c>
      <c r="M1227" s="3" t="s">
        <v>12811</v>
      </c>
      <c r="N1227" s="3" t="s">
        <v>0</v>
      </c>
      <c r="O1227" s="3" t="s">
        <v>0</v>
      </c>
      <c r="P1227" s="3" t="s">
        <v>0</v>
      </c>
      <c r="Q1227" s="3" t="s">
        <v>0</v>
      </c>
      <c r="R1227" s="3" t="s">
        <v>0</v>
      </c>
      <c r="S1227" s="3" t="s">
        <v>0</v>
      </c>
      <c r="T1227" s="3" t="s">
        <v>0</v>
      </c>
      <c r="U1227" s="3" t="s">
        <v>0</v>
      </c>
    </row>
    <row r="1228" spans="1:21" x14ac:dyDescent="0.25">
      <c r="A1228" s="79">
        <v>1227</v>
      </c>
      <c r="B1228" s="3" t="s">
        <v>3</v>
      </c>
      <c r="C1228" s="3" t="s">
        <v>3573</v>
      </c>
      <c r="D1228" s="3" t="s">
        <v>3575</v>
      </c>
      <c r="E1228" s="3" t="s">
        <v>0</v>
      </c>
      <c r="F1228" s="3" t="s">
        <v>0</v>
      </c>
      <c r="G1228" s="3" t="s">
        <v>0</v>
      </c>
      <c r="H1228" s="3" t="s">
        <v>0</v>
      </c>
      <c r="I1228" s="3" t="s">
        <v>0</v>
      </c>
      <c r="J1228" s="3" t="s">
        <v>0</v>
      </c>
      <c r="K1228" s="3" t="s">
        <v>0</v>
      </c>
      <c r="L1228" s="3" t="s">
        <v>0</v>
      </c>
      <c r="M1228" s="3" t="s">
        <v>12812</v>
      </c>
      <c r="N1228" s="3" t="s">
        <v>0</v>
      </c>
      <c r="O1228" s="3" t="s">
        <v>0</v>
      </c>
      <c r="P1228" s="3" t="s">
        <v>0</v>
      </c>
      <c r="Q1228" s="3" t="s">
        <v>0</v>
      </c>
      <c r="R1228" s="3" t="s">
        <v>0</v>
      </c>
      <c r="S1228" s="3" t="s">
        <v>0</v>
      </c>
      <c r="T1228" s="3" t="s">
        <v>0</v>
      </c>
      <c r="U1228" s="3" t="s">
        <v>0</v>
      </c>
    </row>
    <row r="1229" spans="1:21" x14ac:dyDescent="0.25">
      <c r="A1229" s="79">
        <v>1228</v>
      </c>
      <c r="B1229" s="3" t="s">
        <v>3</v>
      </c>
      <c r="C1229" s="3" t="s">
        <v>3576</v>
      </c>
      <c r="D1229" s="3" t="s">
        <v>3578</v>
      </c>
      <c r="E1229" s="3" t="s">
        <v>0</v>
      </c>
      <c r="F1229" s="3" t="s">
        <v>0</v>
      </c>
      <c r="G1229" s="3" t="s">
        <v>0</v>
      </c>
      <c r="H1229" s="3" t="s">
        <v>0</v>
      </c>
      <c r="I1229" s="3" t="s">
        <v>0</v>
      </c>
      <c r="J1229" s="3" t="s">
        <v>0</v>
      </c>
      <c r="K1229" s="3" t="s">
        <v>0</v>
      </c>
      <c r="L1229" s="3" t="s">
        <v>0</v>
      </c>
      <c r="M1229" s="3" t="s">
        <v>12813</v>
      </c>
      <c r="N1229" s="3" t="s">
        <v>0</v>
      </c>
      <c r="O1229" s="3" t="s">
        <v>0</v>
      </c>
      <c r="P1229" s="3" t="s">
        <v>0</v>
      </c>
      <c r="Q1229" s="3" t="s">
        <v>0</v>
      </c>
      <c r="R1229" s="3" t="s">
        <v>0</v>
      </c>
      <c r="S1229" s="3" t="s">
        <v>0</v>
      </c>
      <c r="T1229" s="3" t="s">
        <v>0</v>
      </c>
      <c r="U1229" s="3" t="s">
        <v>0</v>
      </c>
    </row>
    <row r="1230" spans="1:21" x14ac:dyDescent="0.25">
      <c r="A1230" s="79">
        <v>1229</v>
      </c>
      <c r="B1230" s="3" t="s">
        <v>3</v>
      </c>
      <c r="C1230" s="3" t="s">
        <v>3579</v>
      </c>
      <c r="D1230" s="3" t="s">
        <v>3581</v>
      </c>
      <c r="E1230" s="3" t="s">
        <v>0</v>
      </c>
      <c r="F1230" s="3" t="s">
        <v>0</v>
      </c>
      <c r="G1230" s="3" t="s">
        <v>0</v>
      </c>
      <c r="H1230" s="3" t="s">
        <v>0</v>
      </c>
      <c r="I1230" s="3" t="s">
        <v>0</v>
      </c>
      <c r="J1230" s="3" t="s">
        <v>0</v>
      </c>
      <c r="K1230" s="3" t="s">
        <v>0</v>
      </c>
      <c r="L1230" s="3" t="s">
        <v>0</v>
      </c>
      <c r="M1230" s="3" t="s">
        <v>12814</v>
      </c>
      <c r="N1230" s="3" t="s">
        <v>0</v>
      </c>
      <c r="O1230" s="3" t="s">
        <v>0</v>
      </c>
      <c r="P1230" s="3" t="s">
        <v>0</v>
      </c>
      <c r="Q1230" s="3" t="s">
        <v>0</v>
      </c>
      <c r="R1230" s="3" t="s">
        <v>0</v>
      </c>
      <c r="S1230" s="3" t="s">
        <v>0</v>
      </c>
      <c r="T1230" s="3" t="s">
        <v>0</v>
      </c>
      <c r="U1230" s="3" t="s">
        <v>0</v>
      </c>
    </row>
    <row r="1231" spans="1:21" x14ac:dyDescent="0.25">
      <c r="A1231" s="79">
        <v>1230</v>
      </c>
      <c r="B1231" s="3" t="s">
        <v>3</v>
      </c>
      <c r="C1231" s="3" t="s">
        <v>3582</v>
      </c>
      <c r="D1231" s="3" t="s">
        <v>3584</v>
      </c>
      <c r="E1231" s="3" t="s">
        <v>0</v>
      </c>
      <c r="F1231" s="3" t="s">
        <v>0</v>
      </c>
      <c r="G1231" s="3" t="s">
        <v>0</v>
      </c>
      <c r="H1231" s="3" t="s">
        <v>0</v>
      </c>
      <c r="I1231" s="3" t="s">
        <v>0</v>
      </c>
      <c r="J1231" s="3" t="s">
        <v>0</v>
      </c>
      <c r="K1231" s="3" t="s">
        <v>0</v>
      </c>
      <c r="L1231" s="3" t="s">
        <v>0</v>
      </c>
      <c r="M1231" s="3" t="s">
        <v>12815</v>
      </c>
      <c r="N1231" s="3" t="s">
        <v>0</v>
      </c>
      <c r="O1231" s="3" t="s">
        <v>0</v>
      </c>
      <c r="P1231" s="3" t="s">
        <v>0</v>
      </c>
      <c r="Q1231" s="3" t="s">
        <v>0</v>
      </c>
      <c r="R1231" s="3" t="s">
        <v>0</v>
      </c>
      <c r="S1231" s="3" t="s">
        <v>0</v>
      </c>
      <c r="T1231" s="3" t="s">
        <v>0</v>
      </c>
      <c r="U1231" s="3" t="s">
        <v>0</v>
      </c>
    </row>
    <row r="1232" spans="1:21" x14ac:dyDescent="0.25">
      <c r="A1232" s="79">
        <v>1231</v>
      </c>
      <c r="B1232" s="3" t="s">
        <v>3</v>
      </c>
      <c r="C1232" s="3" t="s">
        <v>3585</v>
      </c>
      <c r="D1232" s="3" t="s">
        <v>3587</v>
      </c>
      <c r="E1232" s="3" t="s">
        <v>0</v>
      </c>
      <c r="F1232" s="3" t="s">
        <v>0</v>
      </c>
      <c r="G1232" s="3" t="s">
        <v>0</v>
      </c>
      <c r="H1232" s="3" t="s">
        <v>0</v>
      </c>
      <c r="I1232" s="3" t="s">
        <v>0</v>
      </c>
      <c r="J1232" s="3" t="s">
        <v>0</v>
      </c>
      <c r="K1232" s="3" t="s">
        <v>0</v>
      </c>
      <c r="L1232" s="3" t="s">
        <v>0</v>
      </c>
      <c r="M1232" s="3" t="s">
        <v>12816</v>
      </c>
      <c r="N1232" s="3" t="s">
        <v>0</v>
      </c>
      <c r="O1232" s="3" t="s">
        <v>0</v>
      </c>
      <c r="P1232" s="3" t="s">
        <v>0</v>
      </c>
      <c r="Q1232" s="3" t="s">
        <v>0</v>
      </c>
      <c r="R1232" s="3" t="s">
        <v>0</v>
      </c>
      <c r="S1232" s="3" t="s">
        <v>0</v>
      </c>
      <c r="T1232" s="3" t="s">
        <v>0</v>
      </c>
      <c r="U1232" s="3" t="s">
        <v>0</v>
      </c>
    </row>
    <row r="1233" spans="1:21" x14ac:dyDescent="0.25">
      <c r="A1233" s="79">
        <v>1232</v>
      </c>
      <c r="B1233" s="3" t="s">
        <v>3</v>
      </c>
      <c r="C1233" s="3" t="s">
        <v>3588</v>
      </c>
      <c r="D1233" s="3" t="s">
        <v>3590</v>
      </c>
      <c r="E1233" s="3" t="s">
        <v>0</v>
      </c>
      <c r="F1233" s="3" t="s">
        <v>0</v>
      </c>
      <c r="G1233" s="3" t="s">
        <v>0</v>
      </c>
      <c r="H1233" s="3" t="s">
        <v>0</v>
      </c>
      <c r="I1233" s="3" t="s">
        <v>0</v>
      </c>
      <c r="J1233" s="3" t="s">
        <v>0</v>
      </c>
      <c r="K1233" s="3" t="s">
        <v>0</v>
      </c>
      <c r="L1233" s="3" t="s">
        <v>0</v>
      </c>
      <c r="M1233" s="3" t="s">
        <v>12817</v>
      </c>
      <c r="N1233" s="3" t="s">
        <v>0</v>
      </c>
      <c r="O1233" s="3" t="s">
        <v>0</v>
      </c>
      <c r="P1233" s="3" t="s">
        <v>0</v>
      </c>
      <c r="Q1233" s="3" t="s">
        <v>0</v>
      </c>
      <c r="R1233" s="3" t="s">
        <v>0</v>
      </c>
      <c r="S1233" s="3" t="s">
        <v>0</v>
      </c>
      <c r="T1233" s="3" t="s">
        <v>0</v>
      </c>
      <c r="U1233" s="3" t="s">
        <v>0</v>
      </c>
    </row>
    <row r="1234" spans="1:21" x14ac:dyDescent="0.25">
      <c r="A1234" s="79">
        <v>1233</v>
      </c>
      <c r="B1234" s="3" t="s">
        <v>3</v>
      </c>
      <c r="C1234" s="3" t="s">
        <v>3591</v>
      </c>
      <c r="D1234" s="3" t="s">
        <v>3593</v>
      </c>
      <c r="E1234" s="3" t="s">
        <v>0</v>
      </c>
      <c r="F1234" s="3" t="s">
        <v>0</v>
      </c>
      <c r="G1234" s="3" t="s">
        <v>0</v>
      </c>
      <c r="H1234" s="3" t="s">
        <v>0</v>
      </c>
      <c r="I1234" s="3" t="s">
        <v>0</v>
      </c>
      <c r="J1234" s="3" t="s">
        <v>0</v>
      </c>
      <c r="K1234" s="3" t="s">
        <v>0</v>
      </c>
      <c r="L1234" s="3" t="s">
        <v>0</v>
      </c>
      <c r="M1234" s="3" t="s">
        <v>12818</v>
      </c>
      <c r="N1234" s="3" t="s">
        <v>0</v>
      </c>
      <c r="O1234" s="3" t="s">
        <v>0</v>
      </c>
      <c r="P1234" s="3" t="s">
        <v>0</v>
      </c>
      <c r="Q1234" s="3" t="s">
        <v>0</v>
      </c>
      <c r="R1234" s="3" t="s">
        <v>0</v>
      </c>
      <c r="S1234" s="3" t="s">
        <v>0</v>
      </c>
      <c r="T1234" s="3" t="s">
        <v>0</v>
      </c>
      <c r="U1234" s="3" t="s">
        <v>0</v>
      </c>
    </row>
    <row r="1235" spans="1:21" x14ac:dyDescent="0.25">
      <c r="A1235" s="79">
        <v>1234</v>
      </c>
      <c r="B1235" s="3" t="s">
        <v>3</v>
      </c>
      <c r="C1235" s="3" t="s">
        <v>3594</v>
      </c>
      <c r="D1235" s="3" t="s">
        <v>3596</v>
      </c>
      <c r="E1235" s="3" t="s">
        <v>0</v>
      </c>
      <c r="F1235" s="3" t="s">
        <v>0</v>
      </c>
      <c r="G1235" s="3" t="s">
        <v>0</v>
      </c>
      <c r="H1235" s="3" t="s">
        <v>0</v>
      </c>
      <c r="I1235" s="3" t="s">
        <v>0</v>
      </c>
      <c r="J1235" s="3" t="s">
        <v>0</v>
      </c>
      <c r="K1235" s="3" t="s">
        <v>0</v>
      </c>
      <c r="L1235" s="3" t="s">
        <v>0</v>
      </c>
      <c r="M1235" s="3" t="s">
        <v>12819</v>
      </c>
      <c r="N1235" s="3" t="s">
        <v>0</v>
      </c>
      <c r="O1235" s="3" t="s">
        <v>0</v>
      </c>
      <c r="P1235" s="3" t="s">
        <v>0</v>
      </c>
      <c r="Q1235" s="3" t="s">
        <v>0</v>
      </c>
      <c r="R1235" s="3" t="s">
        <v>0</v>
      </c>
      <c r="S1235" s="3" t="s">
        <v>0</v>
      </c>
      <c r="T1235" s="3" t="s">
        <v>0</v>
      </c>
      <c r="U1235" s="3" t="s">
        <v>0</v>
      </c>
    </row>
    <row r="1236" spans="1:21" x14ac:dyDescent="0.25">
      <c r="A1236" s="79">
        <v>1235</v>
      </c>
      <c r="B1236" s="3" t="s">
        <v>3</v>
      </c>
      <c r="C1236" s="3" t="s">
        <v>3597</v>
      </c>
      <c r="D1236" s="3" t="s">
        <v>3599</v>
      </c>
      <c r="E1236" s="3" t="s">
        <v>0</v>
      </c>
      <c r="F1236" s="3" t="s">
        <v>0</v>
      </c>
      <c r="G1236" s="3" t="s">
        <v>0</v>
      </c>
      <c r="H1236" s="3" t="s">
        <v>0</v>
      </c>
      <c r="I1236" s="3" t="s">
        <v>0</v>
      </c>
      <c r="J1236" s="3" t="s">
        <v>0</v>
      </c>
      <c r="K1236" s="3" t="s">
        <v>0</v>
      </c>
      <c r="L1236" s="3" t="s">
        <v>0</v>
      </c>
      <c r="M1236" s="3" t="s">
        <v>12820</v>
      </c>
      <c r="N1236" s="3" t="s">
        <v>0</v>
      </c>
      <c r="O1236" s="3" t="s">
        <v>0</v>
      </c>
      <c r="P1236" s="3" t="s">
        <v>0</v>
      </c>
      <c r="Q1236" s="3" t="s">
        <v>0</v>
      </c>
      <c r="R1236" s="3" t="s">
        <v>0</v>
      </c>
      <c r="S1236" s="3" t="s">
        <v>0</v>
      </c>
      <c r="T1236" s="3" t="s">
        <v>0</v>
      </c>
      <c r="U1236" s="3" t="s">
        <v>0</v>
      </c>
    </row>
    <row r="1237" spans="1:21" x14ac:dyDescent="0.25">
      <c r="A1237" s="79">
        <v>1236</v>
      </c>
      <c r="B1237" s="3" t="s">
        <v>3</v>
      </c>
      <c r="C1237" s="3" t="s">
        <v>3600</v>
      </c>
      <c r="D1237" s="3" t="s">
        <v>3602</v>
      </c>
      <c r="E1237" s="3" t="s">
        <v>0</v>
      </c>
      <c r="F1237" s="3" t="s">
        <v>0</v>
      </c>
      <c r="G1237" s="3" t="s">
        <v>0</v>
      </c>
      <c r="H1237" s="3" t="s">
        <v>0</v>
      </c>
      <c r="I1237" s="3" t="s">
        <v>0</v>
      </c>
      <c r="J1237" s="3" t="s">
        <v>0</v>
      </c>
      <c r="K1237" s="3" t="s">
        <v>0</v>
      </c>
      <c r="L1237" s="3" t="s">
        <v>0</v>
      </c>
      <c r="M1237" s="3" t="s">
        <v>12821</v>
      </c>
      <c r="N1237" s="3" t="s">
        <v>0</v>
      </c>
      <c r="O1237" s="3" t="s">
        <v>0</v>
      </c>
      <c r="P1237" s="3" t="s">
        <v>0</v>
      </c>
      <c r="Q1237" s="3" t="s">
        <v>0</v>
      </c>
      <c r="R1237" s="3" t="s">
        <v>0</v>
      </c>
      <c r="S1237" s="3" t="s">
        <v>0</v>
      </c>
      <c r="T1237" s="3" t="s">
        <v>0</v>
      </c>
      <c r="U1237" s="3" t="s">
        <v>0</v>
      </c>
    </row>
    <row r="1238" spans="1:21" x14ac:dyDescent="0.25">
      <c r="A1238" s="79">
        <v>1237</v>
      </c>
      <c r="B1238" s="3" t="s">
        <v>3</v>
      </c>
      <c r="C1238" s="3" t="s">
        <v>3603</v>
      </c>
      <c r="D1238" s="3" t="s">
        <v>3605</v>
      </c>
      <c r="E1238" s="3" t="s">
        <v>0</v>
      </c>
      <c r="F1238" s="3" t="s">
        <v>0</v>
      </c>
      <c r="G1238" s="3" t="s">
        <v>0</v>
      </c>
      <c r="H1238" s="3" t="s">
        <v>0</v>
      </c>
      <c r="I1238" s="3" t="s">
        <v>0</v>
      </c>
      <c r="J1238" s="3" t="s">
        <v>0</v>
      </c>
      <c r="K1238" s="3" t="s">
        <v>0</v>
      </c>
      <c r="L1238" s="3" t="s">
        <v>0</v>
      </c>
      <c r="M1238" s="3" t="s">
        <v>12822</v>
      </c>
      <c r="N1238" s="3" t="s">
        <v>0</v>
      </c>
      <c r="O1238" s="3" t="s">
        <v>0</v>
      </c>
      <c r="P1238" s="3" t="s">
        <v>0</v>
      </c>
      <c r="Q1238" s="3" t="s">
        <v>0</v>
      </c>
      <c r="R1238" s="3" t="s">
        <v>0</v>
      </c>
      <c r="S1238" s="3" t="s">
        <v>0</v>
      </c>
      <c r="T1238" s="3" t="s">
        <v>0</v>
      </c>
      <c r="U1238" s="3" t="s">
        <v>0</v>
      </c>
    </row>
    <row r="1239" spans="1:21" x14ac:dyDescent="0.25">
      <c r="A1239" s="79">
        <v>1238</v>
      </c>
      <c r="B1239" s="3" t="s">
        <v>3</v>
      </c>
      <c r="C1239" s="3" t="s">
        <v>3606</v>
      </c>
      <c r="D1239" s="3" t="s">
        <v>3608</v>
      </c>
      <c r="E1239" s="3" t="s">
        <v>0</v>
      </c>
      <c r="F1239" s="3" t="s">
        <v>0</v>
      </c>
      <c r="G1239" s="3" t="s">
        <v>0</v>
      </c>
      <c r="H1239" s="3" t="s">
        <v>0</v>
      </c>
      <c r="I1239" s="3" t="s">
        <v>0</v>
      </c>
      <c r="J1239" s="3" t="s">
        <v>0</v>
      </c>
      <c r="K1239" s="3" t="s">
        <v>0</v>
      </c>
      <c r="L1239" s="3" t="s">
        <v>0</v>
      </c>
      <c r="M1239" s="3" t="s">
        <v>12823</v>
      </c>
      <c r="N1239" s="3" t="s">
        <v>0</v>
      </c>
      <c r="O1239" s="3" t="s">
        <v>0</v>
      </c>
      <c r="P1239" s="3" t="s">
        <v>0</v>
      </c>
      <c r="Q1239" s="3" t="s">
        <v>0</v>
      </c>
      <c r="R1239" s="3" t="s">
        <v>0</v>
      </c>
      <c r="S1239" s="3" t="s">
        <v>0</v>
      </c>
      <c r="T1239" s="3" t="s">
        <v>0</v>
      </c>
      <c r="U1239" s="3" t="s">
        <v>0</v>
      </c>
    </row>
    <row r="1240" spans="1:21" x14ac:dyDescent="0.25">
      <c r="A1240" s="79">
        <v>1239</v>
      </c>
      <c r="B1240" s="3" t="s">
        <v>3</v>
      </c>
      <c r="C1240" s="3" t="s">
        <v>3609</v>
      </c>
      <c r="D1240" s="3" t="s">
        <v>3611</v>
      </c>
      <c r="E1240" s="3" t="s">
        <v>0</v>
      </c>
      <c r="F1240" s="3" t="s">
        <v>0</v>
      </c>
      <c r="G1240" s="3" t="s">
        <v>0</v>
      </c>
      <c r="H1240" s="3" t="s">
        <v>0</v>
      </c>
      <c r="I1240" s="3" t="s">
        <v>0</v>
      </c>
      <c r="J1240" s="3" t="s">
        <v>0</v>
      </c>
      <c r="K1240" s="3" t="s">
        <v>0</v>
      </c>
      <c r="L1240" s="3" t="s">
        <v>0</v>
      </c>
      <c r="M1240" s="3" t="s">
        <v>12824</v>
      </c>
      <c r="N1240" s="3" t="s">
        <v>0</v>
      </c>
      <c r="O1240" s="3" t="s">
        <v>0</v>
      </c>
      <c r="P1240" s="3" t="s">
        <v>0</v>
      </c>
      <c r="Q1240" s="3" t="s">
        <v>0</v>
      </c>
      <c r="R1240" s="3" t="s">
        <v>0</v>
      </c>
      <c r="S1240" s="3" t="s">
        <v>0</v>
      </c>
      <c r="T1240" s="3" t="s">
        <v>0</v>
      </c>
      <c r="U1240" s="3" t="s">
        <v>0</v>
      </c>
    </row>
    <row r="1241" spans="1:21" x14ac:dyDescent="0.25">
      <c r="A1241" s="79">
        <v>1240</v>
      </c>
      <c r="B1241" s="3" t="s">
        <v>3</v>
      </c>
      <c r="C1241" s="3" t="s">
        <v>3612</v>
      </c>
      <c r="D1241" s="3" t="s">
        <v>3614</v>
      </c>
      <c r="E1241" s="3" t="s">
        <v>0</v>
      </c>
      <c r="F1241" s="3" t="s">
        <v>0</v>
      </c>
      <c r="G1241" s="3" t="s">
        <v>0</v>
      </c>
      <c r="H1241" s="3" t="s">
        <v>0</v>
      </c>
      <c r="I1241" s="3" t="s">
        <v>0</v>
      </c>
      <c r="J1241" s="3" t="s">
        <v>0</v>
      </c>
      <c r="K1241" s="3" t="s">
        <v>0</v>
      </c>
      <c r="L1241" s="3" t="s">
        <v>0</v>
      </c>
      <c r="M1241" s="3" t="s">
        <v>12825</v>
      </c>
      <c r="N1241" s="3" t="s">
        <v>0</v>
      </c>
      <c r="O1241" s="3" t="s">
        <v>0</v>
      </c>
      <c r="P1241" s="3" t="s">
        <v>0</v>
      </c>
      <c r="Q1241" s="3" t="s">
        <v>0</v>
      </c>
      <c r="R1241" s="3" t="s">
        <v>0</v>
      </c>
      <c r="S1241" s="3" t="s">
        <v>0</v>
      </c>
      <c r="T1241" s="3" t="s">
        <v>0</v>
      </c>
      <c r="U1241" s="3" t="s">
        <v>0</v>
      </c>
    </row>
    <row r="1242" spans="1:21" x14ac:dyDescent="0.25">
      <c r="A1242" s="79">
        <v>1241</v>
      </c>
      <c r="B1242" s="3" t="s">
        <v>3</v>
      </c>
      <c r="C1242" s="3" t="s">
        <v>3615</v>
      </c>
      <c r="D1242" s="3" t="s">
        <v>3617</v>
      </c>
      <c r="E1242" s="3" t="s">
        <v>0</v>
      </c>
      <c r="F1242" s="3" t="s">
        <v>0</v>
      </c>
      <c r="G1242" s="3" t="s">
        <v>0</v>
      </c>
      <c r="H1242" s="3" t="s">
        <v>0</v>
      </c>
      <c r="I1242" s="3" t="s">
        <v>0</v>
      </c>
      <c r="J1242" s="3" t="s">
        <v>0</v>
      </c>
      <c r="K1242" s="3" t="s">
        <v>0</v>
      </c>
      <c r="L1242" s="3" t="s">
        <v>0</v>
      </c>
      <c r="M1242" s="3" t="s">
        <v>12826</v>
      </c>
      <c r="N1242" s="3" t="s">
        <v>0</v>
      </c>
      <c r="O1242" s="3" t="s">
        <v>0</v>
      </c>
      <c r="P1242" s="3" t="s">
        <v>0</v>
      </c>
      <c r="Q1242" s="3" t="s">
        <v>0</v>
      </c>
      <c r="R1242" s="3" t="s">
        <v>0</v>
      </c>
      <c r="S1242" s="3" t="s">
        <v>0</v>
      </c>
      <c r="T1242" s="3" t="s">
        <v>0</v>
      </c>
      <c r="U1242" s="3" t="s">
        <v>0</v>
      </c>
    </row>
    <row r="1243" spans="1:21" x14ac:dyDescent="0.25">
      <c r="A1243" s="79">
        <v>1242</v>
      </c>
      <c r="B1243" s="3" t="s">
        <v>3</v>
      </c>
      <c r="C1243" s="3" t="s">
        <v>3618</v>
      </c>
      <c r="D1243" s="3" t="s">
        <v>3620</v>
      </c>
      <c r="E1243" s="3" t="s">
        <v>0</v>
      </c>
      <c r="F1243" s="3" t="s">
        <v>0</v>
      </c>
      <c r="G1243" s="3" t="s">
        <v>0</v>
      </c>
      <c r="H1243" s="3" t="s">
        <v>0</v>
      </c>
      <c r="I1243" s="3" t="s">
        <v>0</v>
      </c>
      <c r="J1243" s="3" t="s">
        <v>0</v>
      </c>
      <c r="K1243" s="3" t="s">
        <v>0</v>
      </c>
      <c r="L1243" s="3" t="s">
        <v>0</v>
      </c>
      <c r="M1243" s="3" t="s">
        <v>12827</v>
      </c>
      <c r="N1243" s="3" t="s">
        <v>0</v>
      </c>
      <c r="O1243" s="3" t="s">
        <v>0</v>
      </c>
      <c r="P1243" s="3" t="s">
        <v>0</v>
      </c>
      <c r="Q1243" s="3" t="s">
        <v>0</v>
      </c>
      <c r="R1243" s="3" t="s">
        <v>0</v>
      </c>
      <c r="S1243" s="3" t="s">
        <v>0</v>
      </c>
      <c r="T1243" s="3" t="s">
        <v>0</v>
      </c>
      <c r="U1243" s="3" t="s">
        <v>0</v>
      </c>
    </row>
    <row r="1244" spans="1:21" x14ac:dyDescent="0.25">
      <c r="A1244" s="79">
        <v>1243</v>
      </c>
      <c r="B1244" s="3" t="s">
        <v>3</v>
      </c>
      <c r="C1244" s="3" t="s">
        <v>3621</v>
      </c>
      <c r="D1244" s="3" t="s">
        <v>3623</v>
      </c>
      <c r="E1244" s="3" t="s">
        <v>0</v>
      </c>
      <c r="F1244" s="3" t="s">
        <v>0</v>
      </c>
      <c r="G1244" s="3" t="s">
        <v>0</v>
      </c>
      <c r="H1244" s="3" t="s">
        <v>0</v>
      </c>
      <c r="I1244" s="3" t="s">
        <v>0</v>
      </c>
      <c r="J1244" s="3" t="s">
        <v>0</v>
      </c>
      <c r="K1244" s="3" t="s">
        <v>0</v>
      </c>
      <c r="L1244" s="3" t="s">
        <v>0</v>
      </c>
      <c r="M1244" s="3" t="s">
        <v>12828</v>
      </c>
      <c r="N1244" s="3" t="s">
        <v>0</v>
      </c>
      <c r="O1244" s="3" t="s">
        <v>0</v>
      </c>
      <c r="P1244" s="3" t="s">
        <v>0</v>
      </c>
      <c r="Q1244" s="3" t="s">
        <v>0</v>
      </c>
      <c r="R1244" s="3" t="s">
        <v>0</v>
      </c>
      <c r="S1244" s="3" t="s">
        <v>0</v>
      </c>
      <c r="T1244" s="3" t="s">
        <v>0</v>
      </c>
      <c r="U1244" s="3" t="s">
        <v>0</v>
      </c>
    </row>
    <row r="1245" spans="1:21" x14ac:dyDescent="0.25">
      <c r="A1245" s="79">
        <v>1244</v>
      </c>
      <c r="B1245" s="3" t="s">
        <v>3</v>
      </c>
      <c r="C1245" s="3" t="s">
        <v>3624</v>
      </c>
      <c r="D1245" s="3" t="s">
        <v>3626</v>
      </c>
      <c r="E1245" s="3" t="s">
        <v>0</v>
      </c>
      <c r="F1245" s="3" t="s">
        <v>0</v>
      </c>
      <c r="G1245" s="3" t="s">
        <v>0</v>
      </c>
      <c r="H1245" s="3" t="s">
        <v>0</v>
      </c>
      <c r="I1245" s="3" t="s">
        <v>0</v>
      </c>
      <c r="J1245" s="3" t="s">
        <v>0</v>
      </c>
      <c r="K1245" s="3" t="s">
        <v>0</v>
      </c>
      <c r="L1245" s="3" t="s">
        <v>0</v>
      </c>
      <c r="M1245" s="3" t="s">
        <v>12829</v>
      </c>
      <c r="N1245" s="3" t="s">
        <v>0</v>
      </c>
      <c r="O1245" s="3" t="s">
        <v>0</v>
      </c>
      <c r="P1245" s="3" t="s">
        <v>0</v>
      </c>
      <c r="Q1245" s="3" t="s">
        <v>0</v>
      </c>
      <c r="R1245" s="3" t="s">
        <v>0</v>
      </c>
      <c r="S1245" s="3" t="s">
        <v>0</v>
      </c>
      <c r="T1245" s="3" t="s">
        <v>0</v>
      </c>
      <c r="U1245" s="3" t="s">
        <v>0</v>
      </c>
    </row>
    <row r="1246" spans="1:21" x14ac:dyDescent="0.25">
      <c r="A1246" s="79">
        <v>1245</v>
      </c>
      <c r="B1246" s="3" t="s">
        <v>3</v>
      </c>
      <c r="C1246" s="3" t="s">
        <v>3627</v>
      </c>
      <c r="D1246" s="3" t="s">
        <v>3629</v>
      </c>
      <c r="E1246" s="3" t="s">
        <v>0</v>
      </c>
      <c r="F1246" s="3" t="s">
        <v>0</v>
      </c>
      <c r="G1246" s="3" t="s">
        <v>0</v>
      </c>
      <c r="H1246" s="3" t="s">
        <v>0</v>
      </c>
      <c r="I1246" s="3" t="s">
        <v>0</v>
      </c>
      <c r="J1246" s="3" t="s">
        <v>0</v>
      </c>
      <c r="K1246" s="3" t="s">
        <v>0</v>
      </c>
      <c r="L1246" s="3" t="s">
        <v>0</v>
      </c>
      <c r="M1246" s="3" t="s">
        <v>12830</v>
      </c>
      <c r="N1246" s="3" t="s">
        <v>0</v>
      </c>
      <c r="O1246" s="3" t="s">
        <v>0</v>
      </c>
      <c r="P1246" s="3" t="s">
        <v>0</v>
      </c>
      <c r="Q1246" s="3" t="s">
        <v>0</v>
      </c>
      <c r="R1246" s="3" t="s">
        <v>0</v>
      </c>
      <c r="S1246" s="3" t="s">
        <v>0</v>
      </c>
      <c r="T1246" s="3" t="s">
        <v>0</v>
      </c>
      <c r="U1246" s="3" t="s">
        <v>0</v>
      </c>
    </row>
    <row r="1247" spans="1:21" x14ac:dyDescent="0.25">
      <c r="A1247" s="79">
        <v>1246</v>
      </c>
      <c r="B1247" s="3" t="s">
        <v>3</v>
      </c>
      <c r="C1247" s="3" t="s">
        <v>3630</v>
      </c>
      <c r="D1247" s="3" t="s">
        <v>3632</v>
      </c>
      <c r="E1247" s="3" t="s">
        <v>0</v>
      </c>
      <c r="F1247" s="3" t="s">
        <v>0</v>
      </c>
      <c r="G1247" s="3" t="s">
        <v>0</v>
      </c>
      <c r="H1247" s="3" t="s">
        <v>0</v>
      </c>
      <c r="I1247" s="3" t="s">
        <v>0</v>
      </c>
      <c r="J1247" s="3" t="s">
        <v>0</v>
      </c>
      <c r="K1247" s="3" t="s">
        <v>0</v>
      </c>
      <c r="L1247" s="3" t="s">
        <v>0</v>
      </c>
      <c r="M1247" s="3" t="s">
        <v>12831</v>
      </c>
      <c r="N1247" s="3" t="s">
        <v>0</v>
      </c>
      <c r="O1247" s="3" t="s">
        <v>0</v>
      </c>
      <c r="P1247" s="3" t="s">
        <v>0</v>
      </c>
      <c r="Q1247" s="3" t="s">
        <v>0</v>
      </c>
      <c r="R1247" s="3" t="s">
        <v>0</v>
      </c>
      <c r="S1247" s="3" t="s">
        <v>0</v>
      </c>
      <c r="T1247" s="3" t="s">
        <v>0</v>
      </c>
      <c r="U1247" s="3" t="s">
        <v>0</v>
      </c>
    </row>
    <row r="1248" spans="1:21" x14ac:dyDescent="0.25">
      <c r="A1248" s="79">
        <v>1247</v>
      </c>
      <c r="B1248" s="3" t="s">
        <v>3</v>
      </c>
      <c r="C1248" s="3" t="s">
        <v>3633</v>
      </c>
      <c r="D1248" s="3" t="s">
        <v>3635</v>
      </c>
      <c r="E1248" s="3" t="s">
        <v>0</v>
      </c>
      <c r="F1248" s="3" t="s">
        <v>0</v>
      </c>
      <c r="G1248" s="3" t="s">
        <v>0</v>
      </c>
      <c r="H1248" s="3" t="s">
        <v>0</v>
      </c>
      <c r="I1248" s="3" t="s">
        <v>0</v>
      </c>
      <c r="J1248" s="3" t="s">
        <v>0</v>
      </c>
      <c r="K1248" s="3" t="s">
        <v>0</v>
      </c>
      <c r="L1248" s="3" t="s">
        <v>0</v>
      </c>
      <c r="M1248" s="3" t="s">
        <v>12832</v>
      </c>
      <c r="N1248" s="3" t="s">
        <v>0</v>
      </c>
      <c r="O1248" s="3" t="s">
        <v>0</v>
      </c>
      <c r="P1248" s="3" t="s">
        <v>0</v>
      </c>
      <c r="Q1248" s="3" t="s">
        <v>0</v>
      </c>
      <c r="R1248" s="3" t="s">
        <v>0</v>
      </c>
      <c r="S1248" s="3" t="s">
        <v>0</v>
      </c>
      <c r="T1248" s="3" t="s">
        <v>0</v>
      </c>
      <c r="U1248" s="3" t="s">
        <v>0</v>
      </c>
    </row>
    <row r="1249" spans="1:21" x14ac:dyDescent="0.25">
      <c r="A1249" s="79">
        <v>1248</v>
      </c>
      <c r="B1249" s="3" t="s">
        <v>3</v>
      </c>
      <c r="C1249" s="3" t="s">
        <v>3636</v>
      </c>
      <c r="D1249" s="3" t="s">
        <v>3638</v>
      </c>
      <c r="E1249" s="3" t="s">
        <v>0</v>
      </c>
      <c r="F1249" s="3" t="s">
        <v>0</v>
      </c>
      <c r="G1249" s="3" t="s">
        <v>0</v>
      </c>
      <c r="H1249" s="3" t="s">
        <v>0</v>
      </c>
      <c r="I1249" s="3" t="s">
        <v>0</v>
      </c>
      <c r="J1249" s="3" t="s">
        <v>0</v>
      </c>
      <c r="K1249" s="3" t="s">
        <v>0</v>
      </c>
      <c r="L1249" s="3" t="s">
        <v>0</v>
      </c>
      <c r="M1249" s="3" t="s">
        <v>12833</v>
      </c>
      <c r="N1249" s="3" t="s">
        <v>0</v>
      </c>
      <c r="O1249" s="3" t="s">
        <v>0</v>
      </c>
      <c r="P1249" s="3" t="s">
        <v>0</v>
      </c>
      <c r="Q1249" s="3" t="s">
        <v>0</v>
      </c>
      <c r="R1249" s="3" t="s">
        <v>0</v>
      </c>
      <c r="S1249" s="3" t="s">
        <v>0</v>
      </c>
      <c r="T1249" s="3" t="s">
        <v>0</v>
      </c>
      <c r="U1249" s="3" t="s">
        <v>0</v>
      </c>
    </row>
    <row r="1250" spans="1:21" x14ac:dyDescent="0.25">
      <c r="A1250" s="79">
        <v>1249</v>
      </c>
      <c r="B1250" s="3" t="s">
        <v>3</v>
      </c>
      <c r="C1250" s="3" t="s">
        <v>3639</v>
      </c>
      <c r="D1250" s="3" t="s">
        <v>3641</v>
      </c>
      <c r="E1250" s="3" t="s">
        <v>0</v>
      </c>
      <c r="F1250" s="3" t="s">
        <v>0</v>
      </c>
      <c r="G1250" s="3" t="s">
        <v>0</v>
      </c>
      <c r="H1250" s="3" t="s">
        <v>0</v>
      </c>
      <c r="I1250" s="3" t="s">
        <v>0</v>
      </c>
      <c r="J1250" s="3" t="s">
        <v>0</v>
      </c>
      <c r="K1250" s="3" t="s">
        <v>0</v>
      </c>
      <c r="L1250" s="3" t="s">
        <v>0</v>
      </c>
      <c r="M1250" s="3" t="s">
        <v>12834</v>
      </c>
      <c r="N1250" s="3" t="s">
        <v>0</v>
      </c>
      <c r="O1250" s="3" t="s">
        <v>0</v>
      </c>
      <c r="P1250" s="3" t="s">
        <v>0</v>
      </c>
      <c r="Q1250" s="3" t="s">
        <v>0</v>
      </c>
      <c r="R1250" s="3" t="s">
        <v>0</v>
      </c>
      <c r="S1250" s="3" t="s">
        <v>0</v>
      </c>
      <c r="T1250" s="3" t="s">
        <v>0</v>
      </c>
      <c r="U1250" s="3" t="s">
        <v>0</v>
      </c>
    </row>
    <row r="1251" spans="1:21" x14ac:dyDescent="0.25">
      <c r="A1251" s="79">
        <v>1250</v>
      </c>
      <c r="B1251" s="3" t="s">
        <v>3</v>
      </c>
      <c r="C1251" s="3" t="s">
        <v>3642</v>
      </c>
      <c r="D1251" s="3" t="s">
        <v>3644</v>
      </c>
      <c r="E1251" s="3" t="s">
        <v>0</v>
      </c>
      <c r="F1251" s="3" t="s">
        <v>0</v>
      </c>
      <c r="G1251" s="3" t="s">
        <v>0</v>
      </c>
      <c r="H1251" s="3" t="s">
        <v>0</v>
      </c>
      <c r="I1251" s="3" t="s">
        <v>0</v>
      </c>
      <c r="J1251" s="3" t="s">
        <v>0</v>
      </c>
      <c r="K1251" s="3" t="s">
        <v>0</v>
      </c>
      <c r="L1251" s="3" t="s">
        <v>0</v>
      </c>
      <c r="M1251" s="3" t="s">
        <v>12835</v>
      </c>
      <c r="N1251" s="3" t="s">
        <v>0</v>
      </c>
      <c r="O1251" s="3" t="s">
        <v>0</v>
      </c>
      <c r="P1251" s="3" t="s">
        <v>0</v>
      </c>
      <c r="Q1251" s="3" t="s">
        <v>0</v>
      </c>
      <c r="R1251" s="3" t="s">
        <v>0</v>
      </c>
      <c r="S1251" s="3" t="s">
        <v>0</v>
      </c>
      <c r="T1251" s="3" t="s">
        <v>0</v>
      </c>
      <c r="U1251" s="3" t="s">
        <v>0</v>
      </c>
    </row>
    <row r="1252" spans="1:21" x14ac:dyDescent="0.25">
      <c r="A1252" s="79">
        <v>1251</v>
      </c>
      <c r="B1252" s="3" t="s">
        <v>3</v>
      </c>
      <c r="C1252" s="3" t="s">
        <v>3645</v>
      </c>
      <c r="D1252" s="3" t="s">
        <v>3647</v>
      </c>
      <c r="E1252" s="3" t="s">
        <v>0</v>
      </c>
      <c r="F1252" s="3" t="s">
        <v>0</v>
      </c>
      <c r="G1252" s="3" t="s">
        <v>0</v>
      </c>
      <c r="H1252" s="3" t="s">
        <v>0</v>
      </c>
      <c r="I1252" s="3" t="s">
        <v>0</v>
      </c>
      <c r="J1252" s="3" t="s">
        <v>0</v>
      </c>
      <c r="K1252" s="3" t="s">
        <v>0</v>
      </c>
      <c r="L1252" s="3" t="s">
        <v>0</v>
      </c>
      <c r="M1252" s="3" t="s">
        <v>12836</v>
      </c>
      <c r="N1252" s="3" t="s">
        <v>0</v>
      </c>
      <c r="O1252" s="3" t="s">
        <v>0</v>
      </c>
      <c r="P1252" s="3" t="s">
        <v>0</v>
      </c>
      <c r="Q1252" s="3" t="s">
        <v>0</v>
      </c>
      <c r="R1252" s="3" t="s">
        <v>0</v>
      </c>
      <c r="S1252" s="3" t="s">
        <v>0</v>
      </c>
      <c r="T1252" s="3" t="s">
        <v>0</v>
      </c>
      <c r="U1252" s="3" t="s">
        <v>0</v>
      </c>
    </row>
    <row r="1253" spans="1:21" x14ac:dyDescent="0.25">
      <c r="A1253" s="79">
        <v>1252</v>
      </c>
      <c r="B1253" s="3" t="s">
        <v>3</v>
      </c>
      <c r="C1253" s="3" t="s">
        <v>3648</v>
      </c>
      <c r="D1253" s="3" t="s">
        <v>3650</v>
      </c>
      <c r="E1253" s="3" t="s">
        <v>0</v>
      </c>
      <c r="F1253" s="3" t="s">
        <v>0</v>
      </c>
      <c r="G1253" s="3" t="s">
        <v>0</v>
      </c>
      <c r="H1253" s="3" t="s">
        <v>0</v>
      </c>
      <c r="I1253" s="3" t="s">
        <v>0</v>
      </c>
      <c r="J1253" s="3" t="s">
        <v>0</v>
      </c>
      <c r="K1253" s="3" t="s">
        <v>0</v>
      </c>
      <c r="L1253" s="3" t="s">
        <v>0</v>
      </c>
      <c r="M1253" s="3" t="s">
        <v>12837</v>
      </c>
      <c r="N1253" s="3" t="s">
        <v>0</v>
      </c>
      <c r="O1253" s="3" t="s">
        <v>0</v>
      </c>
      <c r="P1253" s="3" t="s">
        <v>0</v>
      </c>
      <c r="Q1253" s="3" t="s">
        <v>0</v>
      </c>
      <c r="R1253" s="3" t="s">
        <v>0</v>
      </c>
      <c r="S1253" s="3" t="s">
        <v>0</v>
      </c>
      <c r="T1253" s="3" t="s">
        <v>0</v>
      </c>
      <c r="U1253" s="3" t="s">
        <v>0</v>
      </c>
    </row>
    <row r="1254" spans="1:21" x14ac:dyDescent="0.25">
      <c r="A1254" s="79">
        <v>1253</v>
      </c>
      <c r="B1254" s="3" t="s">
        <v>3</v>
      </c>
      <c r="C1254" s="3" t="s">
        <v>3651</v>
      </c>
      <c r="D1254" s="3" t="s">
        <v>3653</v>
      </c>
      <c r="E1254" s="3" t="s">
        <v>0</v>
      </c>
      <c r="F1254" s="3" t="s">
        <v>0</v>
      </c>
      <c r="G1254" s="3" t="s">
        <v>0</v>
      </c>
      <c r="H1254" s="3" t="s">
        <v>0</v>
      </c>
      <c r="I1254" s="3" t="s">
        <v>0</v>
      </c>
      <c r="J1254" s="3" t="s">
        <v>0</v>
      </c>
      <c r="K1254" s="3" t="s">
        <v>0</v>
      </c>
      <c r="L1254" s="3" t="s">
        <v>0</v>
      </c>
      <c r="M1254" s="3" t="s">
        <v>12838</v>
      </c>
      <c r="N1254" s="3" t="s">
        <v>0</v>
      </c>
      <c r="O1254" s="3" t="s">
        <v>0</v>
      </c>
      <c r="P1254" s="3" t="s">
        <v>0</v>
      </c>
      <c r="Q1254" s="3" t="s">
        <v>0</v>
      </c>
      <c r="R1254" s="3" t="s">
        <v>0</v>
      </c>
      <c r="S1254" s="3" t="s">
        <v>0</v>
      </c>
      <c r="T1254" s="3" t="s">
        <v>0</v>
      </c>
      <c r="U1254" s="3" t="s">
        <v>0</v>
      </c>
    </row>
    <row r="1255" spans="1:21" x14ac:dyDescent="0.25">
      <c r="A1255" s="79">
        <v>1254</v>
      </c>
      <c r="B1255" s="3" t="s">
        <v>3</v>
      </c>
      <c r="C1255" s="3" t="s">
        <v>3654</v>
      </c>
      <c r="D1255" s="3" t="s">
        <v>3656</v>
      </c>
      <c r="E1255" s="3" t="s">
        <v>0</v>
      </c>
      <c r="F1255" s="3" t="s">
        <v>0</v>
      </c>
      <c r="G1255" s="3" t="s">
        <v>0</v>
      </c>
      <c r="H1255" s="3" t="s">
        <v>0</v>
      </c>
      <c r="I1255" s="3" t="s">
        <v>0</v>
      </c>
      <c r="J1255" s="3" t="s">
        <v>0</v>
      </c>
      <c r="K1255" s="3" t="s">
        <v>0</v>
      </c>
      <c r="L1255" s="3" t="s">
        <v>0</v>
      </c>
      <c r="M1255" s="3" t="s">
        <v>12839</v>
      </c>
      <c r="N1255" s="3" t="s">
        <v>0</v>
      </c>
      <c r="O1255" s="3" t="s">
        <v>0</v>
      </c>
      <c r="P1255" s="3" t="s">
        <v>0</v>
      </c>
      <c r="Q1255" s="3" t="s">
        <v>0</v>
      </c>
      <c r="R1255" s="3" t="s">
        <v>0</v>
      </c>
      <c r="S1255" s="3" t="s">
        <v>0</v>
      </c>
      <c r="T1255" s="3" t="s">
        <v>0</v>
      </c>
      <c r="U1255" s="3" t="s">
        <v>0</v>
      </c>
    </row>
    <row r="1256" spans="1:21" x14ac:dyDescent="0.25">
      <c r="A1256" s="79">
        <v>1255</v>
      </c>
      <c r="B1256" s="3" t="s">
        <v>3</v>
      </c>
      <c r="C1256" s="3" t="s">
        <v>3657</v>
      </c>
      <c r="D1256" s="3" t="s">
        <v>3659</v>
      </c>
      <c r="E1256" s="3" t="s">
        <v>0</v>
      </c>
      <c r="F1256" s="3" t="s">
        <v>0</v>
      </c>
      <c r="G1256" s="3" t="s">
        <v>0</v>
      </c>
      <c r="H1256" s="3" t="s">
        <v>0</v>
      </c>
      <c r="I1256" s="3" t="s">
        <v>0</v>
      </c>
      <c r="J1256" s="3" t="s">
        <v>0</v>
      </c>
      <c r="K1256" s="3" t="s">
        <v>0</v>
      </c>
      <c r="L1256" s="3" t="s">
        <v>0</v>
      </c>
      <c r="M1256" s="3" t="s">
        <v>12840</v>
      </c>
      <c r="N1256" s="3" t="s">
        <v>0</v>
      </c>
      <c r="O1256" s="3" t="s">
        <v>0</v>
      </c>
      <c r="P1256" s="3" t="s">
        <v>0</v>
      </c>
      <c r="Q1256" s="3" t="s">
        <v>0</v>
      </c>
      <c r="R1256" s="3" t="s">
        <v>0</v>
      </c>
      <c r="S1256" s="3" t="s">
        <v>0</v>
      </c>
      <c r="T1256" s="3" t="s">
        <v>0</v>
      </c>
      <c r="U1256" s="3" t="s">
        <v>0</v>
      </c>
    </row>
    <row r="1257" spans="1:21" x14ac:dyDescent="0.25">
      <c r="A1257" s="79">
        <v>1256</v>
      </c>
      <c r="B1257" s="3" t="s">
        <v>3</v>
      </c>
      <c r="C1257" s="3" t="s">
        <v>3660</v>
      </c>
      <c r="D1257" s="3" t="s">
        <v>3662</v>
      </c>
      <c r="E1257" s="3" t="s">
        <v>0</v>
      </c>
      <c r="F1257" s="3" t="s">
        <v>0</v>
      </c>
      <c r="G1257" s="3" t="s">
        <v>0</v>
      </c>
      <c r="H1257" s="3" t="s">
        <v>0</v>
      </c>
      <c r="I1257" s="3" t="s">
        <v>0</v>
      </c>
      <c r="J1257" s="3" t="s">
        <v>0</v>
      </c>
      <c r="K1257" s="3" t="s">
        <v>0</v>
      </c>
      <c r="L1257" s="3" t="s">
        <v>0</v>
      </c>
      <c r="M1257" s="3" t="s">
        <v>12841</v>
      </c>
      <c r="N1257" s="3" t="s">
        <v>0</v>
      </c>
      <c r="O1257" s="3" t="s">
        <v>0</v>
      </c>
      <c r="P1257" s="3" t="s">
        <v>0</v>
      </c>
      <c r="Q1257" s="3" t="s">
        <v>0</v>
      </c>
      <c r="R1257" s="3" t="s">
        <v>0</v>
      </c>
      <c r="S1257" s="3" t="s">
        <v>0</v>
      </c>
      <c r="T1257" s="3" t="s">
        <v>0</v>
      </c>
      <c r="U1257" s="3" t="s">
        <v>0</v>
      </c>
    </row>
    <row r="1258" spans="1:21" x14ac:dyDescent="0.25">
      <c r="A1258" s="79">
        <v>1257</v>
      </c>
      <c r="B1258" s="3" t="s">
        <v>3</v>
      </c>
      <c r="C1258" s="3" t="s">
        <v>3663</v>
      </c>
      <c r="D1258" s="3" t="s">
        <v>3665</v>
      </c>
      <c r="E1258" s="3" t="s">
        <v>0</v>
      </c>
      <c r="F1258" s="3" t="s">
        <v>0</v>
      </c>
      <c r="G1258" s="3" t="s">
        <v>0</v>
      </c>
      <c r="H1258" s="3" t="s">
        <v>0</v>
      </c>
      <c r="I1258" s="3" t="s">
        <v>0</v>
      </c>
      <c r="J1258" s="3" t="s">
        <v>0</v>
      </c>
      <c r="K1258" s="3" t="s">
        <v>0</v>
      </c>
      <c r="L1258" s="3" t="s">
        <v>0</v>
      </c>
      <c r="M1258" s="3" t="s">
        <v>12842</v>
      </c>
      <c r="N1258" s="3" t="s">
        <v>0</v>
      </c>
      <c r="O1258" s="3" t="s">
        <v>0</v>
      </c>
      <c r="P1258" s="3" t="s">
        <v>0</v>
      </c>
      <c r="Q1258" s="3" t="s">
        <v>0</v>
      </c>
      <c r="R1258" s="3" t="s">
        <v>0</v>
      </c>
      <c r="S1258" s="3" t="s">
        <v>0</v>
      </c>
      <c r="T1258" s="3" t="s">
        <v>0</v>
      </c>
      <c r="U1258" s="3" t="s">
        <v>0</v>
      </c>
    </row>
    <row r="1259" spans="1:21" x14ac:dyDescent="0.25">
      <c r="A1259" s="79">
        <v>1258</v>
      </c>
      <c r="B1259" s="3" t="s">
        <v>3</v>
      </c>
      <c r="C1259" s="3" t="s">
        <v>3666</v>
      </c>
      <c r="D1259" s="3" t="s">
        <v>3668</v>
      </c>
      <c r="E1259" s="3" t="s">
        <v>0</v>
      </c>
      <c r="F1259" s="3" t="s">
        <v>0</v>
      </c>
      <c r="G1259" s="3" t="s">
        <v>0</v>
      </c>
      <c r="H1259" s="3" t="s">
        <v>0</v>
      </c>
      <c r="I1259" s="3" t="s">
        <v>0</v>
      </c>
      <c r="J1259" s="3" t="s">
        <v>0</v>
      </c>
      <c r="K1259" s="3" t="s">
        <v>0</v>
      </c>
      <c r="L1259" s="3" t="s">
        <v>0</v>
      </c>
      <c r="M1259" s="3" t="s">
        <v>12843</v>
      </c>
      <c r="N1259" s="3" t="s">
        <v>0</v>
      </c>
      <c r="O1259" s="3" t="s">
        <v>0</v>
      </c>
      <c r="P1259" s="3" t="s">
        <v>0</v>
      </c>
      <c r="Q1259" s="3" t="s">
        <v>0</v>
      </c>
      <c r="R1259" s="3" t="s">
        <v>0</v>
      </c>
      <c r="S1259" s="3" t="s">
        <v>0</v>
      </c>
      <c r="T1259" s="3" t="s">
        <v>0</v>
      </c>
      <c r="U1259" s="3" t="s">
        <v>0</v>
      </c>
    </row>
    <row r="1260" spans="1:21" x14ac:dyDescent="0.25">
      <c r="A1260" s="79">
        <v>1259</v>
      </c>
      <c r="B1260" s="3" t="s">
        <v>3</v>
      </c>
      <c r="C1260" s="3" t="s">
        <v>3669</v>
      </c>
      <c r="D1260" s="3" t="s">
        <v>3671</v>
      </c>
      <c r="E1260" s="3" t="s">
        <v>0</v>
      </c>
      <c r="F1260" s="3" t="s">
        <v>0</v>
      </c>
      <c r="G1260" s="3" t="s">
        <v>0</v>
      </c>
      <c r="H1260" s="3" t="s">
        <v>0</v>
      </c>
      <c r="I1260" s="3" t="s">
        <v>0</v>
      </c>
      <c r="J1260" s="3" t="s">
        <v>0</v>
      </c>
      <c r="K1260" s="3" t="s">
        <v>0</v>
      </c>
      <c r="L1260" s="3" t="s">
        <v>0</v>
      </c>
      <c r="M1260" s="3" t="s">
        <v>12844</v>
      </c>
      <c r="N1260" s="3" t="s">
        <v>0</v>
      </c>
      <c r="O1260" s="3" t="s">
        <v>0</v>
      </c>
      <c r="P1260" s="3" t="s">
        <v>0</v>
      </c>
      <c r="Q1260" s="3" t="s">
        <v>0</v>
      </c>
      <c r="R1260" s="3" t="s">
        <v>0</v>
      </c>
      <c r="S1260" s="3" t="s">
        <v>0</v>
      </c>
      <c r="T1260" s="3" t="s">
        <v>0</v>
      </c>
      <c r="U1260" s="3" t="s">
        <v>0</v>
      </c>
    </row>
    <row r="1261" spans="1:21" x14ac:dyDescent="0.25">
      <c r="A1261" s="79">
        <v>1260</v>
      </c>
      <c r="B1261" s="3" t="s">
        <v>3</v>
      </c>
      <c r="C1261" s="3" t="s">
        <v>3672</v>
      </c>
      <c r="D1261" s="3" t="s">
        <v>3674</v>
      </c>
      <c r="E1261" s="3" t="s">
        <v>0</v>
      </c>
      <c r="F1261" s="3" t="s">
        <v>0</v>
      </c>
      <c r="G1261" s="3" t="s">
        <v>0</v>
      </c>
      <c r="H1261" s="3" t="s">
        <v>0</v>
      </c>
      <c r="I1261" s="3" t="s">
        <v>0</v>
      </c>
      <c r="J1261" s="3" t="s">
        <v>0</v>
      </c>
      <c r="K1261" s="3" t="s">
        <v>0</v>
      </c>
      <c r="L1261" s="3" t="s">
        <v>0</v>
      </c>
      <c r="M1261" s="3" t="s">
        <v>12845</v>
      </c>
      <c r="N1261" s="3" t="s">
        <v>0</v>
      </c>
      <c r="O1261" s="3" t="s">
        <v>0</v>
      </c>
      <c r="P1261" s="3" t="s">
        <v>0</v>
      </c>
      <c r="Q1261" s="3" t="s">
        <v>0</v>
      </c>
      <c r="R1261" s="3" t="s">
        <v>0</v>
      </c>
      <c r="S1261" s="3" t="s">
        <v>0</v>
      </c>
      <c r="T1261" s="3" t="s">
        <v>0</v>
      </c>
      <c r="U1261" s="3" t="s">
        <v>0</v>
      </c>
    </row>
    <row r="1262" spans="1:21" x14ac:dyDescent="0.25">
      <c r="A1262" s="79">
        <v>1261</v>
      </c>
      <c r="B1262" s="3" t="s">
        <v>3</v>
      </c>
      <c r="C1262" s="3" t="s">
        <v>3675</v>
      </c>
      <c r="D1262" s="3" t="s">
        <v>3677</v>
      </c>
      <c r="E1262" s="3" t="s">
        <v>0</v>
      </c>
      <c r="F1262" s="3" t="s">
        <v>0</v>
      </c>
      <c r="G1262" s="3" t="s">
        <v>0</v>
      </c>
      <c r="H1262" s="3" t="s">
        <v>0</v>
      </c>
      <c r="I1262" s="3" t="s">
        <v>0</v>
      </c>
      <c r="J1262" s="3" t="s">
        <v>0</v>
      </c>
      <c r="K1262" s="3" t="s">
        <v>0</v>
      </c>
      <c r="L1262" s="3" t="s">
        <v>0</v>
      </c>
      <c r="M1262" s="3" t="s">
        <v>12846</v>
      </c>
      <c r="N1262" s="3" t="s">
        <v>0</v>
      </c>
      <c r="O1262" s="3" t="s">
        <v>0</v>
      </c>
      <c r="P1262" s="3" t="s">
        <v>0</v>
      </c>
      <c r="Q1262" s="3" t="s">
        <v>0</v>
      </c>
      <c r="R1262" s="3" t="s">
        <v>0</v>
      </c>
      <c r="S1262" s="3" t="s">
        <v>0</v>
      </c>
      <c r="T1262" s="3" t="s">
        <v>0</v>
      </c>
      <c r="U1262" s="3" t="s">
        <v>0</v>
      </c>
    </row>
    <row r="1263" spans="1:21" x14ac:dyDescent="0.25">
      <c r="A1263" s="79">
        <v>1262</v>
      </c>
      <c r="B1263" s="3" t="s">
        <v>3</v>
      </c>
      <c r="C1263" s="3" t="s">
        <v>3678</v>
      </c>
      <c r="D1263" s="3" t="s">
        <v>3680</v>
      </c>
      <c r="E1263" s="3" t="s">
        <v>0</v>
      </c>
      <c r="F1263" s="3" t="s">
        <v>0</v>
      </c>
      <c r="G1263" s="3" t="s">
        <v>0</v>
      </c>
      <c r="H1263" s="3" t="s">
        <v>0</v>
      </c>
      <c r="I1263" s="3" t="s">
        <v>0</v>
      </c>
      <c r="J1263" s="3" t="s">
        <v>0</v>
      </c>
      <c r="K1263" s="3" t="s">
        <v>0</v>
      </c>
      <c r="L1263" s="3" t="s">
        <v>0</v>
      </c>
      <c r="M1263" s="3" t="s">
        <v>12847</v>
      </c>
      <c r="N1263" s="3" t="s">
        <v>0</v>
      </c>
      <c r="O1263" s="3" t="s">
        <v>0</v>
      </c>
      <c r="P1263" s="3" t="s">
        <v>0</v>
      </c>
      <c r="Q1263" s="3" t="s">
        <v>0</v>
      </c>
      <c r="R1263" s="3" t="s">
        <v>0</v>
      </c>
      <c r="S1263" s="3" t="s">
        <v>0</v>
      </c>
      <c r="T1263" s="3" t="s">
        <v>0</v>
      </c>
      <c r="U1263" s="3" t="s">
        <v>0</v>
      </c>
    </row>
    <row r="1264" spans="1:21" x14ac:dyDescent="0.25">
      <c r="A1264" s="79">
        <v>1263</v>
      </c>
      <c r="B1264" s="3" t="s">
        <v>3</v>
      </c>
      <c r="C1264" s="3" t="s">
        <v>3681</v>
      </c>
      <c r="D1264" s="3" t="s">
        <v>3683</v>
      </c>
      <c r="E1264" s="3" t="s">
        <v>0</v>
      </c>
      <c r="F1264" s="3" t="s">
        <v>0</v>
      </c>
      <c r="G1264" s="3" t="s">
        <v>0</v>
      </c>
      <c r="H1264" s="3" t="s">
        <v>0</v>
      </c>
      <c r="I1264" s="3" t="s">
        <v>0</v>
      </c>
      <c r="J1264" s="3" t="s">
        <v>0</v>
      </c>
      <c r="K1264" s="3" t="s">
        <v>0</v>
      </c>
      <c r="L1264" s="3" t="s">
        <v>0</v>
      </c>
      <c r="M1264" s="3" t="s">
        <v>12848</v>
      </c>
      <c r="N1264" s="3" t="s">
        <v>0</v>
      </c>
      <c r="O1264" s="3" t="s">
        <v>0</v>
      </c>
      <c r="P1264" s="3" t="s">
        <v>0</v>
      </c>
      <c r="Q1264" s="3" t="s">
        <v>0</v>
      </c>
      <c r="R1264" s="3" t="s">
        <v>0</v>
      </c>
      <c r="S1264" s="3" t="s">
        <v>0</v>
      </c>
      <c r="T1264" s="3" t="s">
        <v>0</v>
      </c>
      <c r="U1264" s="3" t="s">
        <v>0</v>
      </c>
    </row>
    <row r="1265" spans="1:21" x14ac:dyDescent="0.25">
      <c r="A1265" s="79">
        <v>1264</v>
      </c>
      <c r="B1265" s="3" t="s">
        <v>3</v>
      </c>
      <c r="C1265" s="3" t="s">
        <v>3684</v>
      </c>
      <c r="D1265" s="3" t="s">
        <v>3686</v>
      </c>
      <c r="E1265" s="3" t="s">
        <v>0</v>
      </c>
      <c r="F1265" s="3" t="s">
        <v>0</v>
      </c>
      <c r="G1265" s="3" t="s">
        <v>0</v>
      </c>
      <c r="H1265" s="3" t="s">
        <v>0</v>
      </c>
      <c r="I1265" s="3" t="s">
        <v>0</v>
      </c>
      <c r="J1265" s="3" t="s">
        <v>0</v>
      </c>
      <c r="K1265" s="3" t="s">
        <v>0</v>
      </c>
      <c r="L1265" s="3" t="s">
        <v>0</v>
      </c>
      <c r="M1265" s="3" t="s">
        <v>12849</v>
      </c>
      <c r="N1265" s="3" t="s">
        <v>0</v>
      </c>
      <c r="O1265" s="3" t="s">
        <v>0</v>
      </c>
      <c r="P1265" s="3" t="s">
        <v>0</v>
      </c>
      <c r="Q1265" s="3" t="s">
        <v>0</v>
      </c>
      <c r="R1265" s="3" t="s">
        <v>0</v>
      </c>
      <c r="S1265" s="3" t="s">
        <v>0</v>
      </c>
      <c r="T1265" s="3" t="s">
        <v>0</v>
      </c>
      <c r="U1265" s="3" t="s">
        <v>0</v>
      </c>
    </row>
    <row r="1266" spans="1:21" x14ac:dyDescent="0.25">
      <c r="A1266" s="79">
        <v>1265</v>
      </c>
      <c r="B1266" s="3" t="s">
        <v>3</v>
      </c>
      <c r="C1266" s="3" t="s">
        <v>3687</v>
      </c>
      <c r="D1266" s="3" t="s">
        <v>3689</v>
      </c>
      <c r="E1266" s="3" t="s">
        <v>0</v>
      </c>
      <c r="F1266" s="3" t="s">
        <v>0</v>
      </c>
      <c r="G1266" s="3" t="s">
        <v>0</v>
      </c>
      <c r="H1266" s="3" t="s">
        <v>0</v>
      </c>
      <c r="I1266" s="3" t="s">
        <v>0</v>
      </c>
      <c r="J1266" s="3" t="s">
        <v>0</v>
      </c>
      <c r="K1266" s="3" t="s">
        <v>0</v>
      </c>
      <c r="L1266" s="3" t="s">
        <v>0</v>
      </c>
      <c r="M1266" s="3" t="s">
        <v>12850</v>
      </c>
      <c r="N1266" s="3" t="s">
        <v>0</v>
      </c>
      <c r="O1266" s="3" t="s">
        <v>0</v>
      </c>
      <c r="P1266" s="3" t="s">
        <v>0</v>
      </c>
      <c r="Q1266" s="3" t="s">
        <v>0</v>
      </c>
      <c r="R1266" s="3" t="s">
        <v>0</v>
      </c>
      <c r="S1266" s="3" t="s">
        <v>0</v>
      </c>
      <c r="T1266" s="3" t="s">
        <v>0</v>
      </c>
      <c r="U1266" s="3" t="s">
        <v>0</v>
      </c>
    </row>
    <row r="1267" spans="1:21" x14ac:dyDescent="0.25">
      <c r="A1267" s="79">
        <v>1266</v>
      </c>
      <c r="B1267" s="3" t="s">
        <v>3</v>
      </c>
      <c r="C1267" s="3" t="s">
        <v>3690</v>
      </c>
      <c r="D1267" s="3" t="s">
        <v>3692</v>
      </c>
      <c r="E1267" s="3" t="s">
        <v>0</v>
      </c>
      <c r="F1267" s="3" t="s">
        <v>0</v>
      </c>
      <c r="G1267" s="3" t="s">
        <v>0</v>
      </c>
      <c r="H1267" s="3" t="s">
        <v>0</v>
      </c>
      <c r="I1267" s="3" t="s">
        <v>0</v>
      </c>
      <c r="J1267" s="3" t="s">
        <v>0</v>
      </c>
      <c r="K1267" s="3" t="s">
        <v>0</v>
      </c>
      <c r="L1267" s="3" t="s">
        <v>0</v>
      </c>
      <c r="M1267" s="3" t="s">
        <v>12851</v>
      </c>
      <c r="N1267" s="3" t="s">
        <v>0</v>
      </c>
      <c r="O1267" s="3" t="s">
        <v>0</v>
      </c>
      <c r="P1267" s="3" t="s">
        <v>0</v>
      </c>
      <c r="Q1267" s="3" t="s">
        <v>0</v>
      </c>
      <c r="R1267" s="3" t="s">
        <v>0</v>
      </c>
      <c r="S1267" s="3" t="s">
        <v>0</v>
      </c>
      <c r="T1267" s="3" t="s">
        <v>0</v>
      </c>
      <c r="U1267" s="3" t="s">
        <v>0</v>
      </c>
    </row>
    <row r="1268" spans="1:21" x14ac:dyDescent="0.25">
      <c r="A1268" s="79">
        <v>1267</v>
      </c>
      <c r="B1268" s="3" t="s">
        <v>3</v>
      </c>
      <c r="C1268" s="3" t="s">
        <v>3693</v>
      </c>
      <c r="D1268" s="3" t="s">
        <v>3695</v>
      </c>
      <c r="E1268" s="3" t="s">
        <v>0</v>
      </c>
      <c r="F1268" s="3" t="s">
        <v>0</v>
      </c>
      <c r="G1268" s="3" t="s">
        <v>0</v>
      </c>
      <c r="H1268" s="3" t="s">
        <v>0</v>
      </c>
      <c r="I1268" s="3" t="s">
        <v>0</v>
      </c>
      <c r="J1268" s="3" t="s">
        <v>0</v>
      </c>
      <c r="K1268" s="3" t="s">
        <v>0</v>
      </c>
      <c r="L1268" s="3" t="s">
        <v>0</v>
      </c>
      <c r="M1268" s="3" t="s">
        <v>12852</v>
      </c>
      <c r="N1268" s="3" t="s">
        <v>0</v>
      </c>
      <c r="O1268" s="3" t="s">
        <v>0</v>
      </c>
      <c r="P1268" s="3" t="s">
        <v>0</v>
      </c>
      <c r="Q1268" s="3" t="s">
        <v>0</v>
      </c>
      <c r="R1268" s="3" t="s">
        <v>0</v>
      </c>
      <c r="S1268" s="3" t="s">
        <v>0</v>
      </c>
      <c r="T1268" s="3" t="s">
        <v>0</v>
      </c>
      <c r="U1268" s="3" t="s">
        <v>0</v>
      </c>
    </row>
    <row r="1269" spans="1:21" x14ac:dyDescent="0.25">
      <c r="A1269" s="79">
        <v>1268</v>
      </c>
      <c r="B1269" s="3" t="s">
        <v>3</v>
      </c>
      <c r="C1269" s="3" t="s">
        <v>3696</v>
      </c>
      <c r="D1269" s="3" t="s">
        <v>3698</v>
      </c>
      <c r="E1269" s="3" t="s">
        <v>0</v>
      </c>
      <c r="F1269" s="3" t="s">
        <v>0</v>
      </c>
      <c r="G1269" s="3" t="s">
        <v>0</v>
      </c>
      <c r="H1269" s="3" t="s">
        <v>0</v>
      </c>
      <c r="I1269" s="3" t="s">
        <v>0</v>
      </c>
      <c r="J1269" s="3" t="s">
        <v>0</v>
      </c>
      <c r="K1269" s="3" t="s">
        <v>0</v>
      </c>
      <c r="L1269" s="3" t="s">
        <v>0</v>
      </c>
      <c r="M1269" s="3" t="s">
        <v>12853</v>
      </c>
      <c r="N1269" s="3" t="s">
        <v>0</v>
      </c>
      <c r="O1269" s="3" t="s">
        <v>0</v>
      </c>
      <c r="P1269" s="3" t="s">
        <v>0</v>
      </c>
      <c r="Q1269" s="3" t="s">
        <v>0</v>
      </c>
      <c r="R1269" s="3" t="s">
        <v>0</v>
      </c>
      <c r="S1269" s="3" t="s">
        <v>0</v>
      </c>
      <c r="T1269" s="3" t="s">
        <v>0</v>
      </c>
      <c r="U1269" s="3" t="s">
        <v>0</v>
      </c>
    </row>
    <row r="1270" spans="1:21" x14ac:dyDescent="0.25">
      <c r="A1270" s="79">
        <v>1269</v>
      </c>
      <c r="B1270" s="3" t="s">
        <v>3</v>
      </c>
      <c r="C1270" s="3" t="s">
        <v>3699</v>
      </c>
      <c r="D1270" s="3" t="s">
        <v>3701</v>
      </c>
      <c r="E1270" s="3" t="s">
        <v>0</v>
      </c>
      <c r="F1270" s="3" t="s">
        <v>0</v>
      </c>
      <c r="G1270" s="3" t="s">
        <v>0</v>
      </c>
      <c r="H1270" s="3" t="s">
        <v>0</v>
      </c>
      <c r="I1270" s="3" t="s">
        <v>0</v>
      </c>
      <c r="J1270" s="3" t="s">
        <v>0</v>
      </c>
      <c r="K1270" s="3" t="s">
        <v>0</v>
      </c>
      <c r="L1270" s="3" t="s">
        <v>0</v>
      </c>
      <c r="M1270" s="3" t="s">
        <v>12854</v>
      </c>
      <c r="N1270" s="3" t="s">
        <v>0</v>
      </c>
      <c r="O1270" s="3" t="s">
        <v>0</v>
      </c>
      <c r="P1270" s="3" t="s">
        <v>0</v>
      </c>
      <c r="Q1270" s="3" t="s">
        <v>0</v>
      </c>
      <c r="R1270" s="3" t="s">
        <v>0</v>
      </c>
      <c r="S1270" s="3" t="s">
        <v>0</v>
      </c>
      <c r="T1270" s="3" t="s">
        <v>0</v>
      </c>
      <c r="U1270" s="3" t="s">
        <v>0</v>
      </c>
    </row>
    <row r="1271" spans="1:21" x14ac:dyDescent="0.25">
      <c r="A1271" s="79">
        <v>1270</v>
      </c>
      <c r="B1271" s="3" t="s">
        <v>3</v>
      </c>
      <c r="C1271" s="3" t="s">
        <v>3702</v>
      </c>
      <c r="D1271" s="3" t="s">
        <v>3704</v>
      </c>
      <c r="E1271" s="3" t="s">
        <v>0</v>
      </c>
      <c r="F1271" s="3" t="s">
        <v>0</v>
      </c>
      <c r="G1271" s="3" t="s">
        <v>0</v>
      </c>
      <c r="H1271" s="3" t="s">
        <v>0</v>
      </c>
      <c r="I1271" s="3" t="s">
        <v>0</v>
      </c>
      <c r="J1271" s="3" t="s">
        <v>0</v>
      </c>
      <c r="K1271" s="3" t="s">
        <v>0</v>
      </c>
      <c r="L1271" s="3" t="s">
        <v>0</v>
      </c>
      <c r="M1271" s="3" t="s">
        <v>12855</v>
      </c>
      <c r="N1271" s="3" t="s">
        <v>0</v>
      </c>
      <c r="O1271" s="3" t="s">
        <v>0</v>
      </c>
      <c r="P1271" s="3" t="s">
        <v>0</v>
      </c>
      <c r="Q1271" s="3" t="s">
        <v>0</v>
      </c>
      <c r="R1271" s="3" t="s">
        <v>0</v>
      </c>
      <c r="S1271" s="3" t="s">
        <v>0</v>
      </c>
      <c r="T1271" s="3" t="s">
        <v>0</v>
      </c>
      <c r="U1271" s="3" t="s">
        <v>0</v>
      </c>
    </row>
    <row r="1272" spans="1:21" x14ac:dyDescent="0.25">
      <c r="A1272" s="79">
        <v>1271</v>
      </c>
      <c r="B1272" s="3" t="s">
        <v>3</v>
      </c>
      <c r="C1272" s="3" t="s">
        <v>3705</v>
      </c>
      <c r="D1272" s="3" t="s">
        <v>3707</v>
      </c>
      <c r="E1272" s="3" t="s">
        <v>0</v>
      </c>
      <c r="F1272" s="3" t="s">
        <v>0</v>
      </c>
      <c r="G1272" s="3" t="s">
        <v>0</v>
      </c>
      <c r="H1272" s="3" t="s">
        <v>0</v>
      </c>
      <c r="I1272" s="3" t="s">
        <v>0</v>
      </c>
      <c r="J1272" s="3" t="s">
        <v>0</v>
      </c>
      <c r="K1272" s="3" t="s">
        <v>0</v>
      </c>
      <c r="L1272" s="3" t="s">
        <v>0</v>
      </c>
      <c r="M1272" s="3" t="s">
        <v>12856</v>
      </c>
      <c r="N1272" s="3" t="s">
        <v>0</v>
      </c>
      <c r="O1272" s="3" t="s">
        <v>0</v>
      </c>
      <c r="P1272" s="3" t="s">
        <v>0</v>
      </c>
      <c r="Q1272" s="3" t="s">
        <v>0</v>
      </c>
      <c r="R1272" s="3" t="s">
        <v>0</v>
      </c>
      <c r="S1272" s="3" t="s">
        <v>0</v>
      </c>
      <c r="T1272" s="3" t="s">
        <v>0</v>
      </c>
      <c r="U1272" s="3" t="s">
        <v>0</v>
      </c>
    </row>
    <row r="1273" spans="1:21" x14ac:dyDescent="0.25">
      <c r="A1273" s="79">
        <v>1272</v>
      </c>
      <c r="B1273" s="3" t="s">
        <v>3</v>
      </c>
      <c r="C1273" s="3" t="s">
        <v>3708</v>
      </c>
      <c r="D1273" s="3" t="s">
        <v>3710</v>
      </c>
      <c r="E1273" s="3" t="s">
        <v>0</v>
      </c>
      <c r="F1273" s="3" t="s">
        <v>0</v>
      </c>
      <c r="G1273" s="3" t="s">
        <v>0</v>
      </c>
      <c r="H1273" s="3" t="s">
        <v>0</v>
      </c>
      <c r="I1273" s="3" t="s">
        <v>0</v>
      </c>
      <c r="J1273" s="3" t="s">
        <v>0</v>
      </c>
      <c r="K1273" s="3" t="s">
        <v>0</v>
      </c>
      <c r="L1273" s="3" t="s">
        <v>0</v>
      </c>
      <c r="M1273" s="3" t="s">
        <v>12857</v>
      </c>
      <c r="N1273" s="3" t="s">
        <v>0</v>
      </c>
      <c r="O1273" s="3" t="s">
        <v>0</v>
      </c>
      <c r="P1273" s="3" t="s">
        <v>0</v>
      </c>
      <c r="Q1273" s="3" t="s">
        <v>0</v>
      </c>
      <c r="R1273" s="3" t="s">
        <v>0</v>
      </c>
      <c r="S1273" s="3" t="s">
        <v>0</v>
      </c>
      <c r="T1273" s="3" t="s">
        <v>0</v>
      </c>
      <c r="U1273" s="3" t="s">
        <v>0</v>
      </c>
    </row>
    <row r="1274" spans="1:21" x14ac:dyDescent="0.25">
      <c r="A1274" s="79">
        <v>1273</v>
      </c>
      <c r="B1274" s="3" t="s">
        <v>3</v>
      </c>
      <c r="C1274" s="3" t="s">
        <v>3711</v>
      </c>
      <c r="D1274" s="3" t="s">
        <v>3713</v>
      </c>
      <c r="E1274" s="3" t="s">
        <v>0</v>
      </c>
      <c r="F1274" s="3" t="s">
        <v>0</v>
      </c>
      <c r="G1274" s="3" t="s">
        <v>0</v>
      </c>
      <c r="H1274" s="3" t="s">
        <v>0</v>
      </c>
      <c r="I1274" s="3" t="s">
        <v>0</v>
      </c>
      <c r="J1274" s="3" t="s">
        <v>0</v>
      </c>
      <c r="K1274" s="3" t="s">
        <v>0</v>
      </c>
      <c r="L1274" s="3" t="s">
        <v>0</v>
      </c>
      <c r="M1274" s="3" t="s">
        <v>12858</v>
      </c>
      <c r="N1274" s="3" t="s">
        <v>0</v>
      </c>
      <c r="O1274" s="3" t="s">
        <v>0</v>
      </c>
      <c r="P1274" s="3" t="s">
        <v>0</v>
      </c>
      <c r="Q1274" s="3" t="s">
        <v>0</v>
      </c>
      <c r="R1274" s="3" t="s">
        <v>0</v>
      </c>
      <c r="S1274" s="3" t="s">
        <v>0</v>
      </c>
      <c r="T1274" s="3" t="s">
        <v>0</v>
      </c>
      <c r="U1274" s="3" t="s">
        <v>0</v>
      </c>
    </row>
    <row r="1275" spans="1:21" x14ac:dyDescent="0.25">
      <c r="A1275" s="79">
        <v>1274</v>
      </c>
      <c r="B1275" s="3" t="s">
        <v>3</v>
      </c>
      <c r="C1275" s="3" t="s">
        <v>3714</v>
      </c>
      <c r="D1275" s="3" t="s">
        <v>3716</v>
      </c>
      <c r="E1275" s="3" t="s">
        <v>0</v>
      </c>
      <c r="F1275" s="3" t="s">
        <v>0</v>
      </c>
      <c r="G1275" s="3" t="s">
        <v>0</v>
      </c>
      <c r="H1275" s="3" t="s">
        <v>0</v>
      </c>
      <c r="I1275" s="3" t="s">
        <v>0</v>
      </c>
      <c r="J1275" s="3" t="s">
        <v>0</v>
      </c>
      <c r="K1275" s="3" t="s">
        <v>0</v>
      </c>
      <c r="L1275" s="3" t="s">
        <v>0</v>
      </c>
      <c r="M1275" s="3" t="s">
        <v>12859</v>
      </c>
      <c r="N1275" s="3" t="s">
        <v>0</v>
      </c>
      <c r="O1275" s="3" t="s">
        <v>0</v>
      </c>
      <c r="P1275" s="3" t="s">
        <v>0</v>
      </c>
      <c r="Q1275" s="3" t="s">
        <v>0</v>
      </c>
      <c r="R1275" s="3" t="s">
        <v>0</v>
      </c>
      <c r="S1275" s="3" t="s">
        <v>0</v>
      </c>
      <c r="T1275" s="3" t="s">
        <v>0</v>
      </c>
      <c r="U1275" s="3" t="s">
        <v>0</v>
      </c>
    </row>
    <row r="1276" spans="1:21" x14ac:dyDescent="0.25">
      <c r="A1276" s="79">
        <v>1275</v>
      </c>
      <c r="B1276" s="3" t="s">
        <v>3</v>
      </c>
      <c r="C1276" s="3" t="s">
        <v>3717</v>
      </c>
      <c r="D1276" s="3" t="s">
        <v>3719</v>
      </c>
      <c r="E1276" s="3" t="s">
        <v>0</v>
      </c>
      <c r="F1276" s="3" t="s">
        <v>0</v>
      </c>
      <c r="G1276" s="3" t="s">
        <v>0</v>
      </c>
      <c r="H1276" s="3" t="s">
        <v>0</v>
      </c>
      <c r="I1276" s="3" t="s">
        <v>0</v>
      </c>
      <c r="J1276" s="3" t="s">
        <v>0</v>
      </c>
      <c r="K1276" s="3" t="s">
        <v>0</v>
      </c>
      <c r="L1276" s="3" t="s">
        <v>0</v>
      </c>
      <c r="M1276" s="3" t="s">
        <v>12860</v>
      </c>
      <c r="N1276" s="3" t="s">
        <v>0</v>
      </c>
      <c r="O1276" s="3" t="s">
        <v>0</v>
      </c>
      <c r="P1276" s="3" t="s">
        <v>0</v>
      </c>
      <c r="Q1276" s="3" t="s">
        <v>0</v>
      </c>
      <c r="R1276" s="3" t="s">
        <v>0</v>
      </c>
      <c r="S1276" s="3" t="s">
        <v>0</v>
      </c>
      <c r="T1276" s="3" t="s">
        <v>0</v>
      </c>
      <c r="U1276" s="3" t="s">
        <v>0</v>
      </c>
    </row>
    <row r="1277" spans="1:21" x14ac:dyDescent="0.25">
      <c r="A1277" s="79">
        <v>1276</v>
      </c>
      <c r="B1277" s="3" t="s">
        <v>3</v>
      </c>
      <c r="C1277" s="3" t="s">
        <v>3720</v>
      </c>
      <c r="D1277" s="3" t="s">
        <v>3722</v>
      </c>
      <c r="E1277" s="3" t="s">
        <v>0</v>
      </c>
      <c r="F1277" s="3" t="s">
        <v>0</v>
      </c>
      <c r="G1277" s="3" t="s">
        <v>0</v>
      </c>
      <c r="H1277" s="3" t="s">
        <v>0</v>
      </c>
      <c r="I1277" s="3" t="s">
        <v>0</v>
      </c>
      <c r="J1277" s="3" t="s">
        <v>0</v>
      </c>
      <c r="K1277" s="3" t="s">
        <v>0</v>
      </c>
      <c r="L1277" s="3" t="s">
        <v>0</v>
      </c>
      <c r="M1277" s="3" t="s">
        <v>12861</v>
      </c>
      <c r="N1277" s="3" t="s">
        <v>0</v>
      </c>
      <c r="O1277" s="3" t="s">
        <v>0</v>
      </c>
      <c r="P1277" s="3" t="s">
        <v>0</v>
      </c>
      <c r="Q1277" s="3" t="s">
        <v>0</v>
      </c>
      <c r="R1277" s="3" t="s">
        <v>0</v>
      </c>
      <c r="S1277" s="3" t="s">
        <v>0</v>
      </c>
      <c r="T1277" s="3" t="s">
        <v>0</v>
      </c>
      <c r="U1277" s="3" t="s">
        <v>0</v>
      </c>
    </row>
    <row r="1278" spans="1:21" x14ac:dyDescent="0.25">
      <c r="A1278" s="79">
        <v>1277</v>
      </c>
      <c r="B1278" s="3" t="s">
        <v>3</v>
      </c>
      <c r="C1278" s="3" t="s">
        <v>3723</v>
      </c>
      <c r="D1278" s="3" t="s">
        <v>3725</v>
      </c>
      <c r="E1278" s="3" t="s">
        <v>0</v>
      </c>
      <c r="F1278" s="3" t="s">
        <v>0</v>
      </c>
      <c r="G1278" s="3" t="s">
        <v>0</v>
      </c>
      <c r="H1278" s="3" t="s">
        <v>0</v>
      </c>
      <c r="I1278" s="3" t="s">
        <v>0</v>
      </c>
      <c r="J1278" s="3" t="s">
        <v>0</v>
      </c>
      <c r="K1278" s="3" t="s">
        <v>0</v>
      </c>
      <c r="L1278" s="3" t="s">
        <v>0</v>
      </c>
      <c r="M1278" s="3" t="s">
        <v>12862</v>
      </c>
      <c r="N1278" s="3" t="s">
        <v>0</v>
      </c>
      <c r="O1278" s="3" t="s">
        <v>0</v>
      </c>
      <c r="P1278" s="3" t="s">
        <v>0</v>
      </c>
      <c r="Q1278" s="3" t="s">
        <v>0</v>
      </c>
      <c r="R1278" s="3" t="s">
        <v>0</v>
      </c>
      <c r="S1278" s="3" t="s">
        <v>0</v>
      </c>
      <c r="T1278" s="3" t="s">
        <v>0</v>
      </c>
      <c r="U1278" s="3" t="s">
        <v>0</v>
      </c>
    </row>
    <row r="1279" spans="1:21" x14ac:dyDescent="0.25">
      <c r="A1279" s="79">
        <v>1278</v>
      </c>
      <c r="B1279" s="3" t="s">
        <v>3</v>
      </c>
      <c r="C1279" s="3" t="s">
        <v>3726</v>
      </c>
      <c r="D1279" s="3" t="s">
        <v>3728</v>
      </c>
      <c r="E1279" s="3" t="s">
        <v>0</v>
      </c>
      <c r="F1279" s="3" t="s">
        <v>0</v>
      </c>
      <c r="G1279" s="3" t="s">
        <v>0</v>
      </c>
      <c r="H1279" s="3" t="s">
        <v>0</v>
      </c>
      <c r="I1279" s="3" t="s">
        <v>0</v>
      </c>
      <c r="J1279" s="3" t="s">
        <v>0</v>
      </c>
      <c r="K1279" s="3" t="s">
        <v>0</v>
      </c>
      <c r="L1279" s="3" t="s">
        <v>0</v>
      </c>
      <c r="M1279" s="3" t="s">
        <v>12863</v>
      </c>
      <c r="N1279" s="3" t="s">
        <v>0</v>
      </c>
      <c r="O1279" s="3" t="s">
        <v>0</v>
      </c>
      <c r="P1279" s="3" t="s">
        <v>0</v>
      </c>
      <c r="Q1279" s="3" t="s">
        <v>0</v>
      </c>
      <c r="R1279" s="3" t="s">
        <v>0</v>
      </c>
      <c r="S1279" s="3" t="s">
        <v>0</v>
      </c>
      <c r="T1279" s="3" t="s">
        <v>0</v>
      </c>
      <c r="U1279" s="3" t="s">
        <v>0</v>
      </c>
    </row>
    <row r="1280" spans="1:21" x14ac:dyDescent="0.25">
      <c r="A1280" s="79">
        <v>1279</v>
      </c>
      <c r="B1280" s="3" t="s">
        <v>3</v>
      </c>
      <c r="C1280" s="3" t="s">
        <v>3729</v>
      </c>
      <c r="D1280" s="3" t="s">
        <v>3731</v>
      </c>
      <c r="E1280" s="3" t="s">
        <v>0</v>
      </c>
      <c r="F1280" s="3" t="s">
        <v>0</v>
      </c>
      <c r="G1280" s="3" t="s">
        <v>0</v>
      </c>
      <c r="H1280" s="3" t="s">
        <v>0</v>
      </c>
      <c r="I1280" s="3" t="s">
        <v>0</v>
      </c>
      <c r="J1280" s="3" t="s">
        <v>0</v>
      </c>
      <c r="K1280" s="3" t="s">
        <v>0</v>
      </c>
      <c r="L1280" s="3" t="s">
        <v>0</v>
      </c>
      <c r="M1280" s="3" t="s">
        <v>12864</v>
      </c>
      <c r="N1280" s="3" t="s">
        <v>0</v>
      </c>
      <c r="O1280" s="3" t="s">
        <v>0</v>
      </c>
      <c r="P1280" s="3" t="s">
        <v>0</v>
      </c>
      <c r="Q1280" s="3" t="s">
        <v>0</v>
      </c>
      <c r="R1280" s="3" t="s">
        <v>0</v>
      </c>
      <c r="S1280" s="3" t="s">
        <v>0</v>
      </c>
      <c r="T1280" s="3" t="s">
        <v>0</v>
      </c>
      <c r="U1280" s="3" t="s">
        <v>0</v>
      </c>
    </row>
    <row r="1281" spans="1:21" x14ac:dyDescent="0.25">
      <c r="A1281" s="79">
        <v>1280</v>
      </c>
      <c r="B1281" s="3" t="s">
        <v>3</v>
      </c>
      <c r="C1281" s="3" t="s">
        <v>3732</v>
      </c>
      <c r="D1281" s="3" t="s">
        <v>3734</v>
      </c>
      <c r="E1281" s="3" t="s">
        <v>0</v>
      </c>
      <c r="F1281" s="3" t="s">
        <v>0</v>
      </c>
      <c r="G1281" s="3" t="s">
        <v>0</v>
      </c>
      <c r="H1281" s="3" t="s">
        <v>0</v>
      </c>
      <c r="I1281" s="3" t="s">
        <v>0</v>
      </c>
      <c r="J1281" s="3" t="s">
        <v>0</v>
      </c>
      <c r="K1281" s="3" t="s">
        <v>0</v>
      </c>
      <c r="L1281" s="3" t="s">
        <v>0</v>
      </c>
      <c r="M1281" s="3" t="s">
        <v>12865</v>
      </c>
      <c r="N1281" s="3" t="s">
        <v>0</v>
      </c>
      <c r="O1281" s="3" t="s">
        <v>0</v>
      </c>
      <c r="P1281" s="3" t="s">
        <v>0</v>
      </c>
      <c r="Q1281" s="3" t="s">
        <v>0</v>
      </c>
      <c r="R1281" s="3" t="s">
        <v>0</v>
      </c>
      <c r="S1281" s="3" t="s">
        <v>0</v>
      </c>
      <c r="T1281" s="3" t="s">
        <v>0</v>
      </c>
      <c r="U1281" s="3" t="s">
        <v>0</v>
      </c>
    </row>
    <row r="1282" spans="1:21" x14ac:dyDescent="0.25">
      <c r="A1282" s="79">
        <v>1281</v>
      </c>
      <c r="B1282" s="3" t="s">
        <v>3</v>
      </c>
      <c r="C1282" s="3" t="s">
        <v>3735</v>
      </c>
      <c r="D1282" s="3" t="s">
        <v>3737</v>
      </c>
      <c r="E1282" s="3" t="s">
        <v>0</v>
      </c>
      <c r="F1282" s="3" t="s">
        <v>0</v>
      </c>
      <c r="G1282" s="3" t="s">
        <v>0</v>
      </c>
      <c r="H1282" s="3" t="s">
        <v>0</v>
      </c>
      <c r="I1282" s="3" t="s">
        <v>0</v>
      </c>
      <c r="J1282" s="3" t="s">
        <v>0</v>
      </c>
      <c r="K1282" s="3" t="s">
        <v>0</v>
      </c>
      <c r="L1282" s="3" t="s">
        <v>0</v>
      </c>
      <c r="M1282" s="3" t="s">
        <v>12866</v>
      </c>
      <c r="N1282" s="3" t="s">
        <v>0</v>
      </c>
      <c r="O1282" s="3" t="s">
        <v>0</v>
      </c>
      <c r="P1282" s="3" t="s">
        <v>0</v>
      </c>
      <c r="Q1282" s="3" t="s">
        <v>0</v>
      </c>
      <c r="R1282" s="3" t="s">
        <v>0</v>
      </c>
      <c r="S1282" s="3" t="s">
        <v>0</v>
      </c>
      <c r="T1282" s="3" t="s">
        <v>0</v>
      </c>
      <c r="U1282" s="3" t="s">
        <v>0</v>
      </c>
    </row>
    <row r="1283" spans="1:21" x14ac:dyDescent="0.25">
      <c r="A1283" s="79">
        <v>1282</v>
      </c>
      <c r="B1283" s="3" t="s">
        <v>3</v>
      </c>
      <c r="C1283" s="3" t="s">
        <v>3738</v>
      </c>
      <c r="D1283" s="3" t="s">
        <v>3740</v>
      </c>
      <c r="E1283" s="3" t="s">
        <v>0</v>
      </c>
      <c r="F1283" s="3" t="s">
        <v>0</v>
      </c>
      <c r="G1283" s="3" t="s">
        <v>0</v>
      </c>
      <c r="H1283" s="3" t="s">
        <v>0</v>
      </c>
      <c r="I1283" s="3" t="s">
        <v>0</v>
      </c>
      <c r="J1283" s="3" t="s">
        <v>0</v>
      </c>
      <c r="K1283" s="3" t="s">
        <v>0</v>
      </c>
      <c r="L1283" s="3" t="s">
        <v>0</v>
      </c>
      <c r="M1283" s="3" t="s">
        <v>12867</v>
      </c>
      <c r="N1283" s="3" t="s">
        <v>0</v>
      </c>
      <c r="O1283" s="3" t="s">
        <v>0</v>
      </c>
      <c r="P1283" s="3" t="s">
        <v>0</v>
      </c>
      <c r="Q1283" s="3" t="s">
        <v>0</v>
      </c>
      <c r="R1283" s="3" t="s">
        <v>0</v>
      </c>
      <c r="S1283" s="3" t="s">
        <v>0</v>
      </c>
      <c r="T1283" s="3" t="s">
        <v>0</v>
      </c>
      <c r="U1283" s="3" t="s">
        <v>0</v>
      </c>
    </row>
    <row r="1284" spans="1:21" x14ac:dyDescent="0.25">
      <c r="A1284" s="79">
        <v>1283</v>
      </c>
      <c r="B1284" s="3" t="s">
        <v>3</v>
      </c>
      <c r="C1284" s="3" t="s">
        <v>3741</v>
      </c>
      <c r="D1284" s="3" t="s">
        <v>3743</v>
      </c>
      <c r="E1284" s="3" t="s">
        <v>0</v>
      </c>
      <c r="F1284" s="3" t="s">
        <v>0</v>
      </c>
      <c r="G1284" s="3" t="s">
        <v>0</v>
      </c>
      <c r="H1284" s="3" t="s">
        <v>0</v>
      </c>
      <c r="I1284" s="3" t="s">
        <v>0</v>
      </c>
      <c r="J1284" s="3" t="s">
        <v>0</v>
      </c>
      <c r="K1284" s="3" t="s">
        <v>0</v>
      </c>
      <c r="L1284" s="3" t="s">
        <v>0</v>
      </c>
      <c r="M1284" s="3" t="s">
        <v>12868</v>
      </c>
      <c r="N1284" s="3" t="s">
        <v>0</v>
      </c>
      <c r="O1284" s="3" t="s">
        <v>0</v>
      </c>
      <c r="P1284" s="3" t="s">
        <v>0</v>
      </c>
      <c r="Q1284" s="3" t="s">
        <v>0</v>
      </c>
      <c r="R1284" s="3" t="s">
        <v>0</v>
      </c>
      <c r="S1284" s="3" t="s">
        <v>0</v>
      </c>
      <c r="T1284" s="3" t="s">
        <v>0</v>
      </c>
      <c r="U1284" s="3" t="s">
        <v>0</v>
      </c>
    </row>
    <row r="1285" spans="1:21" x14ac:dyDescent="0.25">
      <c r="A1285" s="79">
        <v>1284</v>
      </c>
      <c r="B1285" s="3" t="s">
        <v>3</v>
      </c>
      <c r="C1285" s="3" t="s">
        <v>3744</v>
      </c>
      <c r="D1285" s="3" t="s">
        <v>3746</v>
      </c>
      <c r="E1285" s="3" t="s">
        <v>0</v>
      </c>
      <c r="F1285" s="3" t="s">
        <v>0</v>
      </c>
      <c r="G1285" s="3" t="s">
        <v>0</v>
      </c>
      <c r="H1285" s="3" t="s">
        <v>0</v>
      </c>
      <c r="I1285" s="3" t="s">
        <v>0</v>
      </c>
      <c r="J1285" s="3" t="s">
        <v>0</v>
      </c>
      <c r="K1285" s="3" t="s">
        <v>0</v>
      </c>
      <c r="L1285" s="3" t="s">
        <v>0</v>
      </c>
      <c r="M1285" s="3" t="s">
        <v>12869</v>
      </c>
      <c r="N1285" s="3" t="s">
        <v>0</v>
      </c>
      <c r="O1285" s="3" t="s">
        <v>0</v>
      </c>
      <c r="P1285" s="3" t="s">
        <v>0</v>
      </c>
      <c r="Q1285" s="3" t="s">
        <v>0</v>
      </c>
      <c r="R1285" s="3" t="s">
        <v>0</v>
      </c>
      <c r="S1285" s="3" t="s">
        <v>0</v>
      </c>
      <c r="T1285" s="3" t="s">
        <v>0</v>
      </c>
      <c r="U1285" s="3" t="s">
        <v>0</v>
      </c>
    </row>
    <row r="1286" spans="1:21" x14ac:dyDescent="0.25">
      <c r="A1286" s="79">
        <v>1285</v>
      </c>
      <c r="B1286" s="3" t="s">
        <v>3</v>
      </c>
      <c r="C1286" s="3" t="s">
        <v>3747</v>
      </c>
      <c r="D1286" s="3" t="s">
        <v>3749</v>
      </c>
      <c r="E1286" s="3" t="s">
        <v>0</v>
      </c>
      <c r="F1286" s="3" t="s">
        <v>0</v>
      </c>
      <c r="G1286" s="3" t="s">
        <v>0</v>
      </c>
      <c r="H1286" s="3" t="s">
        <v>0</v>
      </c>
      <c r="I1286" s="3" t="s">
        <v>0</v>
      </c>
      <c r="J1286" s="3" t="s">
        <v>0</v>
      </c>
      <c r="K1286" s="3" t="s">
        <v>0</v>
      </c>
      <c r="L1286" s="3" t="s">
        <v>0</v>
      </c>
      <c r="M1286" s="3" t="s">
        <v>12870</v>
      </c>
      <c r="N1286" s="3" t="s">
        <v>0</v>
      </c>
      <c r="O1286" s="3" t="s">
        <v>0</v>
      </c>
      <c r="P1286" s="3" t="s">
        <v>0</v>
      </c>
      <c r="Q1286" s="3" t="s">
        <v>0</v>
      </c>
      <c r="R1286" s="3" t="s">
        <v>0</v>
      </c>
      <c r="S1286" s="3" t="s">
        <v>0</v>
      </c>
      <c r="T1286" s="3" t="s">
        <v>0</v>
      </c>
      <c r="U1286" s="3" t="s">
        <v>0</v>
      </c>
    </row>
    <row r="1287" spans="1:21" x14ac:dyDescent="0.25">
      <c r="A1287" s="79">
        <v>1286</v>
      </c>
      <c r="B1287" s="3" t="s">
        <v>3</v>
      </c>
      <c r="C1287" s="3" t="s">
        <v>3750</v>
      </c>
      <c r="D1287" s="3" t="s">
        <v>3752</v>
      </c>
      <c r="E1287" s="3" t="s">
        <v>0</v>
      </c>
      <c r="F1287" s="3" t="s">
        <v>0</v>
      </c>
      <c r="G1287" s="3" t="s">
        <v>0</v>
      </c>
      <c r="H1287" s="3" t="s">
        <v>0</v>
      </c>
      <c r="I1287" s="3" t="s">
        <v>0</v>
      </c>
      <c r="J1287" s="3" t="s">
        <v>0</v>
      </c>
      <c r="K1287" s="3" t="s">
        <v>0</v>
      </c>
      <c r="L1287" s="3" t="s">
        <v>0</v>
      </c>
      <c r="M1287" s="3" t="s">
        <v>12871</v>
      </c>
      <c r="N1287" s="3" t="s">
        <v>0</v>
      </c>
      <c r="O1287" s="3" t="s">
        <v>0</v>
      </c>
      <c r="P1287" s="3" t="s">
        <v>0</v>
      </c>
      <c r="Q1287" s="3" t="s">
        <v>0</v>
      </c>
      <c r="R1287" s="3" t="s">
        <v>0</v>
      </c>
      <c r="S1287" s="3" t="s">
        <v>0</v>
      </c>
      <c r="T1287" s="3" t="s">
        <v>0</v>
      </c>
      <c r="U1287" s="3" t="s">
        <v>0</v>
      </c>
    </row>
    <row r="1288" spans="1:21" x14ac:dyDescent="0.25">
      <c r="A1288" s="79">
        <v>1287</v>
      </c>
      <c r="B1288" s="3" t="s">
        <v>3</v>
      </c>
      <c r="C1288" s="3" t="s">
        <v>3753</v>
      </c>
      <c r="D1288" s="3" t="s">
        <v>3755</v>
      </c>
      <c r="E1288" s="3" t="s">
        <v>0</v>
      </c>
      <c r="F1288" s="3" t="s">
        <v>0</v>
      </c>
      <c r="G1288" s="3" t="s">
        <v>0</v>
      </c>
      <c r="H1288" s="3" t="s">
        <v>0</v>
      </c>
      <c r="I1288" s="3" t="s">
        <v>0</v>
      </c>
      <c r="J1288" s="3" t="s">
        <v>0</v>
      </c>
      <c r="K1288" s="3" t="s">
        <v>0</v>
      </c>
      <c r="L1288" s="3" t="s">
        <v>0</v>
      </c>
      <c r="M1288" s="3" t="s">
        <v>12872</v>
      </c>
      <c r="N1288" s="3" t="s">
        <v>0</v>
      </c>
      <c r="O1288" s="3" t="s">
        <v>0</v>
      </c>
      <c r="P1288" s="3" t="s">
        <v>0</v>
      </c>
      <c r="Q1288" s="3" t="s">
        <v>0</v>
      </c>
      <c r="R1288" s="3" t="s">
        <v>0</v>
      </c>
      <c r="S1288" s="3" t="s">
        <v>0</v>
      </c>
      <c r="T1288" s="3" t="s">
        <v>0</v>
      </c>
      <c r="U1288" s="3" t="s">
        <v>0</v>
      </c>
    </row>
    <row r="1289" spans="1:21" x14ac:dyDescent="0.25">
      <c r="A1289" s="79">
        <v>1288</v>
      </c>
      <c r="B1289" s="3" t="s">
        <v>3</v>
      </c>
      <c r="C1289" s="3" t="s">
        <v>3756</v>
      </c>
      <c r="D1289" s="3" t="s">
        <v>3758</v>
      </c>
      <c r="E1289" s="3" t="s">
        <v>0</v>
      </c>
      <c r="F1289" s="3" t="s">
        <v>0</v>
      </c>
      <c r="G1289" s="3" t="s">
        <v>0</v>
      </c>
      <c r="H1289" s="3" t="s">
        <v>0</v>
      </c>
      <c r="I1289" s="3" t="s">
        <v>0</v>
      </c>
      <c r="J1289" s="3" t="s">
        <v>0</v>
      </c>
      <c r="K1289" s="3" t="s">
        <v>0</v>
      </c>
      <c r="L1289" s="3" t="s">
        <v>0</v>
      </c>
      <c r="M1289" s="3" t="s">
        <v>12873</v>
      </c>
      <c r="N1289" s="3" t="s">
        <v>0</v>
      </c>
      <c r="O1289" s="3" t="s">
        <v>0</v>
      </c>
      <c r="P1289" s="3" t="s">
        <v>0</v>
      </c>
      <c r="Q1289" s="3" t="s">
        <v>0</v>
      </c>
      <c r="R1289" s="3" t="s">
        <v>0</v>
      </c>
      <c r="S1289" s="3" t="s">
        <v>0</v>
      </c>
      <c r="T1289" s="3" t="s">
        <v>0</v>
      </c>
      <c r="U1289" s="3" t="s">
        <v>0</v>
      </c>
    </row>
    <row r="1290" spans="1:21" x14ac:dyDescent="0.25">
      <c r="A1290" s="79">
        <v>1289</v>
      </c>
      <c r="B1290" s="3" t="s">
        <v>3</v>
      </c>
      <c r="C1290" s="3" t="s">
        <v>3759</v>
      </c>
      <c r="D1290" s="3" t="s">
        <v>3761</v>
      </c>
      <c r="E1290" s="3" t="s">
        <v>0</v>
      </c>
      <c r="F1290" s="3" t="s">
        <v>0</v>
      </c>
      <c r="G1290" s="3" t="s">
        <v>0</v>
      </c>
      <c r="H1290" s="3" t="s">
        <v>0</v>
      </c>
      <c r="I1290" s="3" t="s">
        <v>0</v>
      </c>
      <c r="J1290" s="3" t="s">
        <v>0</v>
      </c>
      <c r="K1290" s="3" t="s">
        <v>0</v>
      </c>
      <c r="L1290" s="3" t="s">
        <v>0</v>
      </c>
      <c r="M1290" s="3" t="s">
        <v>12874</v>
      </c>
      <c r="N1290" s="3" t="s">
        <v>0</v>
      </c>
      <c r="O1290" s="3" t="s">
        <v>0</v>
      </c>
      <c r="P1290" s="3" t="s">
        <v>0</v>
      </c>
      <c r="Q1290" s="3" t="s">
        <v>0</v>
      </c>
      <c r="R1290" s="3" t="s">
        <v>0</v>
      </c>
      <c r="S1290" s="3" t="s">
        <v>0</v>
      </c>
      <c r="T1290" s="3" t="s">
        <v>0</v>
      </c>
      <c r="U1290" s="3" t="s">
        <v>0</v>
      </c>
    </row>
    <row r="1291" spans="1:21" x14ac:dyDescent="0.25">
      <c r="A1291" s="79">
        <v>1290</v>
      </c>
      <c r="B1291" s="3" t="s">
        <v>3</v>
      </c>
      <c r="C1291" s="3" t="s">
        <v>3762</v>
      </c>
      <c r="D1291" s="3" t="s">
        <v>3764</v>
      </c>
      <c r="E1291" s="3" t="s">
        <v>0</v>
      </c>
      <c r="F1291" s="3" t="s">
        <v>0</v>
      </c>
      <c r="G1291" s="3" t="s">
        <v>0</v>
      </c>
      <c r="H1291" s="3" t="s">
        <v>0</v>
      </c>
      <c r="I1291" s="3" t="s">
        <v>0</v>
      </c>
      <c r="J1291" s="3" t="s">
        <v>0</v>
      </c>
      <c r="K1291" s="3" t="s">
        <v>0</v>
      </c>
      <c r="L1291" s="3" t="s">
        <v>0</v>
      </c>
      <c r="M1291" s="3" t="s">
        <v>12875</v>
      </c>
      <c r="N1291" s="3" t="s">
        <v>0</v>
      </c>
      <c r="O1291" s="3" t="s">
        <v>0</v>
      </c>
      <c r="P1291" s="3" t="s">
        <v>0</v>
      </c>
      <c r="Q1291" s="3" t="s">
        <v>0</v>
      </c>
      <c r="R1291" s="3" t="s">
        <v>0</v>
      </c>
      <c r="S1291" s="3" t="s">
        <v>0</v>
      </c>
      <c r="T1291" s="3" t="s">
        <v>0</v>
      </c>
      <c r="U1291" s="3" t="s">
        <v>0</v>
      </c>
    </row>
    <row r="1292" spans="1:21" x14ac:dyDescent="0.25">
      <c r="A1292" s="79">
        <v>1291</v>
      </c>
      <c r="B1292" s="3" t="s">
        <v>3</v>
      </c>
      <c r="C1292" s="3" t="s">
        <v>3765</v>
      </c>
      <c r="D1292" s="3" t="s">
        <v>3767</v>
      </c>
      <c r="E1292" s="3" t="s">
        <v>0</v>
      </c>
      <c r="F1292" s="3" t="s">
        <v>0</v>
      </c>
      <c r="G1292" s="3" t="s">
        <v>0</v>
      </c>
      <c r="H1292" s="3" t="s">
        <v>0</v>
      </c>
      <c r="I1292" s="3" t="s">
        <v>0</v>
      </c>
      <c r="J1292" s="3" t="s">
        <v>0</v>
      </c>
      <c r="K1292" s="3" t="s">
        <v>0</v>
      </c>
      <c r="L1292" s="3" t="s">
        <v>0</v>
      </c>
      <c r="M1292" s="3" t="s">
        <v>12876</v>
      </c>
      <c r="N1292" s="3" t="s">
        <v>0</v>
      </c>
      <c r="O1292" s="3" t="s">
        <v>0</v>
      </c>
      <c r="P1292" s="3" t="s">
        <v>0</v>
      </c>
      <c r="Q1292" s="3" t="s">
        <v>0</v>
      </c>
      <c r="R1292" s="3" t="s">
        <v>0</v>
      </c>
      <c r="S1292" s="3" t="s">
        <v>0</v>
      </c>
      <c r="T1292" s="3" t="s">
        <v>0</v>
      </c>
      <c r="U1292" s="3" t="s">
        <v>0</v>
      </c>
    </row>
    <row r="1293" spans="1:21" x14ac:dyDescent="0.25">
      <c r="A1293" s="79">
        <v>1292</v>
      </c>
      <c r="B1293" s="3" t="s">
        <v>3</v>
      </c>
      <c r="C1293" s="3" t="s">
        <v>3768</v>
      </c>
      <c r="D1293" s="3" t="s">
        <v>3770</v>
      </c>
      <c r="E1293" s="3" t="s">
        <v>0</v>
      </c>
      <c r="F1293" s="3" t="s">
        <v>0</v>
      </c>
      <c r="G1293" s="3" t="s">
        <v>0</v>
      </c>
      <c r="H1293" s="3" t="s">
        <v>0</v>
      </c>
      <c r="I1293" s="3" t="s">
        <v>0</v>
      </c>
      <c r="J1293" s="3" t="s">
        <v>0</v>
      </c>
      <c r="K1293" s="3" t="s">
        <v>0</v>
      </c>
      <c r="L1293" s="3" t="s">
        <v>0</v>
      </c>
      <c r="M1293" s="3" t="s">
        <v>12877</v>
      </c>
      <c r="N1293" s="3" t="s">
        <v>0</v>
      </c>
      <c r="O1293" s="3" t="s">
        <v>0</v>
      </c>
      <c r="P1293" s="3" t="s">
        <v>0</v>
      </c>
      <c r="Q1293" s="3" t="s">
        <v>0</v>
      </c>
      <c r="R1293" s="3" t="s">
        <v>0</v>
      </c>
      <c r="S1293" s="3" t="s">
        <v>0</v>
      </c>
      <c r="T1293" s="3" t="s">
        <v>0</v>
      </c>
      <c r="U1293" s="3" t="s">
        <v>0</v>
      </c>
    </row>
    <row r="1294" spans="1:21" x14ac:dyDescent="0.25">
      <c r="A1294" s="79">
        <v>1293</v>
      </c>
      <c r="B1294" s="3" t="s">
        <v>3</v>
      </c>
      <c r="C1294" s="3" t="s">
        <v>3771</v>
      </c>
      <c r="D1294" s="3" t="s">
        <v>3773</v>
      </c>
      <c r="E1294" s="3" t="s">
        <v>0</v>
      </c>
      <c r="F1294" s="3" t="s">
        <v>0</v>
      </c>
      <c r="G1294" s="3" t="s">
        <v>0</v>
      </c>
      <c r="H1294" s="3" t="s">
        <v>0</v>
      </c>
      <c r="I1294" s="3" t="s">
        <v>0</v>
      </c>
      <c r="J1294" s="3" t="s">
        <v>0</v>
      </c>
      <c r="K1294" s="3" t="s">
        <v>0</v>
      </c>
      <c r="L1294" s="3" t="s">
        <v>0</v>
      </c>
      <c r="M1294" s="3" t="s">
        <v>12878</v>
      </c>
      <c r="N1294" s="3" t="s">
        <v>0</v>
      </c>
      <c r="O1294" s="3" t="s">
        <v>0</v>
      </c>
      <c r="P1294" s="3" t="s">
        <v>0</v>
      </c>
      <c r="Q1294" s="3" t="s">
        <v>0</v>
      </c>
      <c r="R1294" s="3" t="s">
        <v>0</v>
      </c>
      <c r="S1294" s="3" t="s">
        <v>0</v>
      </c>
      <c r="T1294" s="3" t="s">
        <v>0</v>
      </c>
      <c r="U1294" s="3" t="s">
        <v>0</v>
      </c>
    </row>
    <row r="1295" spans="1:21" x14ac:dyDescent="0.25">
      <c r="A1295" s="79">
        <v>1294</v>
      </c>
      <c r="B1295" s="3" t="s">
        <v>3</v>
      </c>
      <c r="C1295" s="3" t="s">
        <v>3774</v>
      </c>
      <c r="D1295" s="3" t="s">
        <v>3776</v>
      </c>
      <c r="E1295" s="3" t="s">
        <v>0</v>
      </c>
      <c r="F1295" s="3" t="s">
        <v>0</v>
      </c>
      <c r="G1295" s="3" t="s">
        <v>0</v>
      </c>
      <c r="H1295" s="3" t="s">
        <v>0</v>
      </c>
      <c r="I1295" s="3" t="s">
        <v>0</v>
      </c>
      <c r="J1295" s="3" t="s">
        <v>0</v>
      </c>
      <c r="K1295" s="3" t="s">
        <v>0</v>
      </c>
      <c r="L1295" s="3" t="s">
        <v>0</v>
      </c>
      <c r="M1295" s="3" t="s">
        <v>12879</v>
      </c>
      <c r="N1295" s="3" t="s">
        <v>0</v>
      </c>
      <c r="O1295" s="3" t="s">
        <v>0</v>
      </c>
      <c r="P1295" s="3" t="s">
        <v>0</v>
      </c>
      <c r="Q1295" s="3" t="s">
        <v>0</v>
      </c>
      <c r="R1295" s="3" t="s">
        <v>0</v>
      </c>
      <c r="S1295" s="3" t="s">
        <v>0</v>
      </c>
      <c r="T1295" s="3" t="s">
        <v>0</v>
      </c>
      <c r="U1295" s="3" t="s">
        <v>0</v>
      </c>
    </row>
    <row r="1296" spans="1:21" x14ac:dyDescent="0.25">
      <c r="A1296" s="79">
        <v>1295</v>
      </c>
      <c r="B1296" s="3" t="s">
        <v>3</v>
      </c>
      <c r="C1296" s="3" t="s">
        <v>3777</v>
      </c>
      <c r="D1296" s="3" t="s">
        <v>3779</v>
      </c>
      <c r="E1296" s="3" t="s">
        <v>0</v>
      </c>
      <c r="F1296" s="3" t="s">
        <v>0</v>
      </c>
      <c r="G1296" s="3" t="s">
        <v>0</v>
      </c>
      <c r="H1296" s="3" t="s">
        <v>0</v>
      </c>
      <c r="I1296" s="3" t="s">
        <v>0</v>
      </c>
      <c r="J1296" s="3" t="s">
        <v>0</v>
      </c>
      <c r="K1296" s="3" t="s">
        <v>0</v>
      </c>
      <c r="L1296" s="3" t="s">
        <v>0</v>
      </c>
      <c r="M1296" s="3" t="s">
        <v>12880</v>
      </c>
      <c r="N1296" s="3" t="s">
        <v>0</v>
      </c>
      <c r="O1296" s="3" t="s">
        <v>0</v>
      </c>
      <c r="P1296" s="3" t="s">
        <v>0</v>
      </c>
      <c r="Q1296" s="3" t="s">
        <v>0</v>
      </c>
      <c r="R1296" s="3" t="s">
        <v>0</v>
      </c>
      <c r="S1296" s="3" t="s">
        <v>0</v>
      </c>
      <c r="T1296" s="3" t="s">
        <v>0</v>
      </c>
      <c r="U1296" s="3" t="s">
        <v>0</v>
      </c>
    </row>
    <row r="1297" spans="1:21" x14ac:dyDescent="0.25">
      <c r="A1297" s="79">
        <v>1296</v>
      </c>
      <c r="B1297" s="3" t="s">
        <v>3</v>
      </c>
      <c r="C1297" s="3" t="s">
        <v>3780</v>
      </c>
      <c r="D1297" s="3" t="s">
        <v>3782</v>
      </c>
      <c r="E1297" s="3" t="s">
        <v>0</v>
      </c>
      <c r="F1297" s="3" t="s">
        <v>0</v>
      </c>
      <c r="G1297" s="3" t="s">
        <v>0</v>
      </c>
      <c r="H1297" s="3" t="s">
        <v>0</v>
      </c>
      <c r="I1297" s="3" t="s">
        <v>0</v>
      </c>
      <c r="J1297" s="3" t="s">
        <v>0</v>
      </c>
      <c r="K1297" s="3" t="s">
        <v>0</v>
      </c>
      <c r="L1297" s="3" t="s">
        <v>0</v>
      </c>
      <c r="M1297" s="3" t="s">
        <v>12881</v>
      </c>
      <c r="N1297" s="3" t="s">
        <v>0</v>
      </c>
      <c r="O1297" s="3" t="s">
        <v>0</v>
      </c>
      <c r="P1297" s="3" t="s">
        <v>0</v>
      </c>
      <c r="Q1297" s="3" t="s">
        <v>0</v>
      </c>
      <c r="R1297" s="3" t="s">
        <v>0</v>
      </c>
      <c r="S1297" s="3" t="s">
        <v>0</v>
      </c>
      <c r="T1297" s="3" t="s">
        <v>0</v>
      </c>
      <c r="U1297" s="3" t="s">
        <v>0</v>
      </c>
    </row>
    <row r="1298" spans="1:21" x14ac:dyDescent="0.25">
      <c r="A1298" s="79">
        <v>1297</v>
      </c>
      <c r="B1298" s="3" t="s">
        <v>3</v>
      </c>
      <c r="C1298" s="3" t="s">
        <v>3783</v>
      </c>
      <c r="D1298" s="3" t="s">
        <v>3785</v>
      </c>
      <c r="E1298" s="3" t="s">
        <v>0</v>
      </c>
      <c r="F1298" s="3" t="s">
        <v>0</v>
      </c>
      <c r="G1298" s="3" t="s">
        <v>0</v>
      </c>
      <c r="H1298" s="3" t="s">
        <v>0</v>
      </c>
      <c r="I1298" s="3" t="s">
        <v>0</v>
      </c>
      <c r="J1298" s="3" t="s">
        <v>0</v>
      </c>
      <c r="K1298" s="3" t="s">
        <v>0</v>
      </c>
      <c r="L1298" s="3" t="s">
        <v>0</v>
      </c>
      <c r="M1298" s="3" t="s">
        <v>12882</v>
      </c>
      <c r="N1298" s="3" t="s">
        <v>0</v>
      </c>
      <c r="O1298" s="3" t="s">
        <v>0</v>
      </c>
      <c r="P1298" s="3" t="s">
        <v>0</v>
      </c>
      <c r="Q1298" s="3" t="s">
        <v>0</v>
      </c>
      <c r="R1298" s="3" t="s">
        <v>0</v>
      </c>
      <c r="S1298" s="3" t="s">
        <v>0</v>
      </c>
      <c r="T1298" s="3" t="s">
        <v>0</v>
      </c>
      <c r="U1298" s="3" t="s">
        <v>0</v>
      </c>
    </row>
    <row r="1299" spans="1:21" x14ac:dyDescent="0.25">
      <c r="A1299" s="79">
        <v>1298</v>
      </c>
      <c r="B1299" s="3" t="s">
        <v>3</v>
      </c>
      <c r="C1299" s="3" t="s">
        <v>3786</v>
      </c>
      <c r="D1299" s="3" t="s">
        <v>3788</v>
      </c>
      <c r="E1299" s="3" t="s">
        <v>0</v>
      </c>
      <c r="F1299" s="3" t="s">
        <v>0</v>
      </c>
      <c r="G1299" s="3" t="s">
        <v>0</v>
      </c>
      <c r="H1299" s="3" t="s">
        <v>0</v>
      </c>
      <c r="I1299" s="3" t="s">
        <v>0</v>
      </c>
      <c r="J1299" s="3" t="s">
        <v>0</v>
      </c>
      <c r="K1299" s="3" t="s">
        <v>0</v>
      </c>
      <c r="L1299" s="3" t="s">
        <v>0</v>
      </c>
      <c r="M1299" s="3" t="s">
        <v>12883</v>
      </c>
      <c r="N1299" s="3" t="s">
        <v>0</v>
      </c>
      <c r="O1299" s="3" t="s">
        <v>0</v>
      </c>
      <c r="P1299" s="3" t="s">
        <v>0</v>
      </c>
      <c r="Q1299" s="3" t="s">
        <v>0</v>
      </c>
      <c r="R1299" s="3" t="s">
        <v>0</v>
      </c>
      <c r="S1299" s="3" t="s">
        <v>0</v>
      </c>
      <c r="T1299" s="3" t="s">
        <v>0</v>
      </c>
      <c r="U1299" s="3" t="s">
        <v>0</v>
      </c>
    </row>
    <row r="1300" spans="1:21" x14ac:dyDescent="0.25">
      <c r="A1300" s="79">
        <v>1299</v>
      </c>
      <c r="B1300" s="3" t="s">
        <v>3</v>
      </c>
      <c r="C1300" s="3" t="s">
        <v>3789</v>
      </c>
      <c r="D1300" s="3" t="s">
        <v>3791</v>
      </c>
      <c r="E1300" s="3" t="s">
        <v>0</v>
      </c>
      <c r="F1300" s="3" t="s">
        <v>0</v>
      </c>
      <c r="G1300" s="3" t="s">
        <v>0</v>
      </c>
      <c r="H1300" s="3" t="s">
        <v>0</v>
      </c>
      <c r="I1300" s="3" t="s">
        <v>0</v>
      </c>
      <c r="J1300" s="3" t="s">
        <v>0</v>
      </c>
      <c r="K1300" s="3" t="s">
        <v>0</v>
      </c>
      <c r="L1300" s="3" t="s">
        <v>0</v>
      </c>
      <c r="M1300" s="3" t="s">
        <v>12884</v>
      </c>
      <c r="N1300" s="3" t="s">
        <v>0</v>
      </c>
      <c r="O1300" s="3" t="s">
        <v>0</v>
      </c>
      <c r="P1300" s="3" t="s">
        <v>0</v>
      </c>
      <c r="Q1300" s="3" t="s">
        <v>0</v>
      </c>
      <c r="R1300" s="3" t="s">
        <v>0</v>
      </c>
      <c r="S1300" s="3" t="s">
        <v>0</v>
      </c>
      <c r="T1300" s="3" t="s">
        <v>0</v>
      </c>
      <c r="U1300" s="3" t="s">
        <v>0</v>
      </c>
    </row>
    <row r="1301" spans="1:21" x14ac:dyDescent="0.25">
      <c r="A1301" s="79">
        <v>1300</v>
      </c>
      <c r="B1301" s="3" t="s">
        <v>3</v>
      </c>
      <c r="C1301" s="3" t="s">
        <v>3792</v>
      </c>
      <c r="D1301" s="3" t="s">
        <v>3794</v>
      </c>
      <c r="E1301" s="3" t="s">
        <v>0</v>
      </c>
      <c r="F1301" s="3" t="s">
        <v>0</v>
      </c>
      <c r="G1301" s="3" t="s">
        <v>0</v>
      </c>
      <c r="H1301" s="3" t="s">
        <v>0</v>
      </c>
      <c r="I1301" s="3" t="s">
        <v>0</v>
      </c>
      <c r="J1301" s="3" t="s">
        <v>0</v>
      </c>
      <c r="K1301" s="3" t="s">
        <v>0</v>
      </c>
      <c r="L1301" s="3" t="s">
        <v>0</v>
      </c>
      <c r="M1301" s="3" t="s">
        <v>12885</v>
      </c>
      <c r="N1301" s="3" t="s">
        <v>0</v>
      </c>
      <c r="O1301" s="3" t="s">
        <v>0</v>
      </c>
      <c r="P1301" s="3" t="s">
        <v>0</v>
      </c>
      <c r="Q1301" s="3" t="s">
        <v>0</v>
      </c>
      <c r="R1301" s="3" t="s">
        <v>0</v>
      </c>
      <c r="S1301" s="3" t="s">
        <v>0</v>
      </c>
      <c r="T1301" s="3" t="s">
        <v>0</v>
      </c>
      <c r="U1301" s="3" t="s">
        <v>0</v>
      </c>
    </row>
    <row r="1302" spans="1:21" x14ac:dyDescent="0.25">
      <c r="A1302" s="79">
        <v>1301</v>
      </c>
      <c r="B1302" s="3" t="s">
        <v>3</v>
      </c>
      <c r="C1302" s="3" t="s">
        <v>3795</v>
      </c>
      <c r="D1302" s="3" t="s">
        <v>3797</v>
      </c>
      <c r="E1302" s="3" t="s">
        <v>0</v>
      </c>
      <c r="F1302" s="3" t="s">
        <v>0</v>
      </c>
      <c r="G1302" s="3" t="s">
        <v>0</v>
      </c>
      <c r="H1302" s="3" t="s">
        <v>0</v>
      </c>
      <c r="I1302" s="3" t="s">
        <v>0</v>
      </c>
      <c r="J1302" s="3" t="s">
        <v>0</v>
      </c>
      <c r="K1302" s="3" t="s">
        <v>0</v>
      </c>
      <c r="L1302" s="3" t="s">
        <v>0</v>
      </c>
      <c r="M1302" s="3" t="s">
        <v>12886</v>
      </c>
      <c r="N1302" s="3" t="s">
        <v>0</v>
      </c>
      <c r="O1302" s="3" t="s">
        <v>0</v>
      </c>
      <c r="P1302" s="3" t="s">
        <v>0</v>
      </c>
      <c r="Q1302" s="3" t="s">
        <v>0</v>
      </c>
      <c r="R1302" s="3" t="s">
        <v>0</v>
      </c>
      <c r="S1302" s="3" t="s">
        <v>0</v>
      </c>
      <c r="T1302" s="3" t="s">
        <v>0</v>
      </c>
      <c r="U1302" s="3" t="s">
        <v>0</v>
      </c>
    </row>
    <row r="1303" spans="1:21" x14ac:dyDescent="0.25">
      <c r="A1303" s="79">
        <v>1302</v>
      </c>
      <c r="B1303" s="3" t="s">
        <v>3</v>
      </c>
      <c r="C1303" s="3" t="s">
        <v>3798</v>
      </c>
      <c r="D1303" s="3" t="s">
        <v>3800</v>
      </c>
      <c r="E1303" s="3" t="s">
        <v>0</v>
      </c>
      <c r="F1303" s="3" t="s">
        <v>0</v>
      </c>
      <c r="G1303" s="3" t="s">
        <v>0</v>
      </c>
      <c r="H1303" s="3" t="s">
        <v>0</v>
      </c>
      <c r="I1303" s="3" t="s">
        <v>0</v>
      </c>
      <c r="J1303" s="3" t="s">
        <v>0</v>
      </c>
      <c r="K1303" s="3" t="s">
        <v>0</v>
      </c>
      <c r="L1303" s="3" t="s">
        <v>0</v>
      </c>
      <c r="M1303" s="3" t="s">
        <v>12887</v>
      </c>
      <c r="N1303" s="3" t="s">
        <v>0</v>
      </c>
      <c r="O1303" s="3" t="s">
        <v>0</v>
      </c>
      <c r="P1303" s="3" t="s">
        <v>0</v>
      </c>
      <c r="Q1303" s="3" t="s">
        <v>0</v>
      </c>
      <c r="R1303" s="3" t="s">
        <v>0</v>
      </c>
      <c r="S1303" s="3" t="s">
        <v>0</v>
      </c>
      <c r="T1303" s="3" t="s">
        <v>0</v>
      </c>
      <c r="U1303" s="3" t="s">
        <v>0</v>
      </c>
    </row>
    <row r="1304" spans="1:21" x14ac:dyDescent="0.25">
      <c r="A1304" s="79">
        <v>1303</v>
      </c>
      <c r="B1304" s="3" t="s">
        <v>3</v>
      </c>
      <c r="C1304" s="3" t="s">
        <v>3801</v>
      </c>
      <c r="D1304" s="3" t="s">
        <v>3803</v>
      </c>
      <c r="E1304" s="3" t="s">
        <v>0</v>
      </c>
      <c r="F1304" s="3" t="s">
        <v>0</v>
      </c>
      <c r="G1304" s="3" t="s">
        <v>0</v>
      </c>
      <c r="H1304" s="3" t="s">
        <v>0</v>
      </c>
      <c r="I1304" s="3" t="s">
        <v>0</v>
      </c>
      <c r="J1304" s="3" t="s">
        <v>0</v>
      </c>
      <c r="K1304" s="3" t="s">
        <v>0</v>
      </c>
      <c r="L1304" s="3" t="s">
        <v>0</v>
      </c>
      <c r="M1304" s="3" t="s">
        <v>12888</v>
      </c>
      <c r="N1304" s="3" t="s">
        <v>0</v>
      </c>
      <c r="O1304" s="3" t="s">
        <v>0</v>
      </c>
      <c r="P1304" s="3" t="s">
        <v>0</v>
      </c>
      <c r="Q1304" s="3" t="s">
        <v>0</v>
      </c>
      <c r="R1304" s="3" t="s">
        <v>0</v>
      </c>
      <c r="S1304" s="3" t="s">
        <v>0</v>
      </c>
      <c r="T1304" s="3" t="s">
        <v>0</v>
      </c>
      <c r="U1304" s="3" t="s">
        <v>0</v>
      </c>
    </row>
    <row r="1305" spans="1:21" x14ac:dyDescent="0.25">
      <c r="A1305" s="79">
        <v>1304</v>
      </c>
      <c r="B1305" s="3" t="s">
        <v>3</v>
      </c>
      <c r="C1305" s="3" t="s">
        <v>3804</v>
      </c>
      <c r="D1305" s="3" t="s">
        <v>3806</v>
      </c>
      <c r="E1305" s="3" t="s">
        <v>0</v>
      </c>
      <c r="F1305" s="3" t="s">
        <v>0</v>
      </c>
      <c r="G1305" s="3" t="s">
        <v>0</v>
      </c>
      <c r="H1305" s="3" t="s">
        <v>0</v>
      </c>
      <c r="I1305" s="3" t="s">
        <v>0</v>
      </c>
      <c r="J1305" s="3" t="s">
        <v>0</v>
      </c>
      <c r="K1305" s="3" t="s">
        <v>0</v>
      </c>
      <c r="L1305" s="3" t="s">
        <v>0</v>
      </c>
      <c r="M1305" s="3" t="s">
        <v>12889</v>
      </c>
      <c r="N1305" s="3" t="s">
        <v>0</v>
      </c>
      <c r="O1305" s="3" t="s">
        <v>0</v>
      </c>
      <c r="P1305" s="3" t="s">
        <v>0</v>
      </c>
      <c r="Q1305" s="3" t="s">
        <v>0</v>
      </c>
      <c r="R1305" s="3" t="s">
        <v>0</v>
      </c>
      <c r="S1305" s="3" t="s">
        <v>0</v>
      </c>
      <c r="T1305" s="3" t="s">
        <v>0</v>
      </c>
      <c r="U1305" s="3" t="s">
        <v>0</v>
      </c>
    </row>
    <row r="1306" spans="1:21" x14ac:dyDescent="0.25">
      <c r="A1306" s="79">
        <v>1305</v>
      </c>
      <c r="B1306" s="3" t="s">
        <v>3</v>
      </c>
      <c r="C1306" s="3" t="s">
        <v>3807</v>
      </c>
      <c r="D1306" s="3" t="s">
        <v>3809</v>
      </c>
      <c r="E1306" s="3" t="s">
        <v>0</v>
      </c>
      <c r="F1306" s="3" t="s">
        <v>0</v>
      </c>
      <c r="G1306" s="3" t="s">
        <v>0</v>
      </c>
      <c r="H1306" s="3" t="s">
        <v>0</v>
      </c>
      <c r="I1306" s="3" t="s">
        <v>0</v>
      </c>
      <c r="J1306" s="3" t="s">
        <v>0</v>
      </c>
      <c r="K1306" s="3" t="s">
        <v>0</v>
      </c>
      <c r="L1306" s="3" t="s">
        <v>0</v>
      </c>
      <c r="M1306" s="3" t="s">
        <v>12890</v>
      </c>
      <c r="N1306" s="3" t="s">
        <v>0</v>
      </c>
      <c r="O1306" s="3" t="s">
        <v>0</v>
      </c>
      <c r="P1306" s="3" t="s">
        <v>0</v>
      </c>
      <c r="Q1306" s="3" t="s">
        <v>0</v>
      </c>
      <c r="R1306" s="3" t="s">
        <v>0</v>
      </c>
      <c r="S1306" s="3" t="s">
        <v>0</v>
      </c>
      <c r="T1306" s="3" t="s">
        <v>0</v>
      </c>
      <c r="U1306" s="3" t="s">
        <v>0</v>
      </c>
    </row>
    <row r="1307" spans="1:21" x14ac:dyDescent="0.25">
      <c r="A1307" s="79">
        <v>1306</v>
      </c>
      <c r="B1307" s="3" t="s">
        <v>3</v>
      </c>
      <c r="C1307" s="3" t="s">
        <v>3810</v>
      </c>
      <c r="D1307" s="3" t="s">
        <v>3812</v>
      </c>
      <c r="E1307" s="3" t="s">
        <v>0</v>
      </c>
      <c r="F1307" s="3" t="s">
        <v>0</v>
      </c>
      <c r="G1307" s="3" t="s">
        <v>0</v>
      </c>
      <c r="H1307" s="3" t="s">
        <v>0</v>
      </c>
      <c r="I1307" s="3" t="s">
        <v>0</v>
      </c>
      <c r="J1307" s="3" t="s">
        <v>0</v>
      </c>
      <c r="K1307" s="3" t="s">
        <v>0</v>
      </c>
      <c r="L1307" s="3" t="s">
        <v>0</v>
      </c>
      <c r="M1307" s="3" t="s">
        <v>12891</v>
      </c>
      <c r="N1307" s="3" t="s">
        <v>0</v>
      </c>
      <c r="O1307" s="3" t="s">
        <v>0</v>
      </c>
      <c r="P1307" s="3" t="s">
        <v>0</v>
      </c>
      <c r="Q1307" s="3" t="s">
        <v>0</v>
      </c>
      <c r="R1307" s="3" t="s">
        <v>0</v>
      </c>
      <c r="S1307" s="3" t="s">
        <v>0</v>
      </c>
      <c r="T1307" s="3" t="s">
        <v>0</v>
      </c>
      <c r="U1307" s="3" t="s">
        <v>0</v>
      </c>
    </row>
    <row r="1308" spans="1:21" x14ac:dyDescent="0.25">
      <c r="A1308" s="79">
        <v>1307</v>
      </c>
      <c r="B1308" s="3" t="s">
        <v>3</v>
      </c>
      <c r="C1308" s="3" t="s">
        <v>3813</v>
      </c>
      <c r="D1308" s="3" t="s">
        <v>3815</v>
      </c>
      <c r="E1308" s="3" t="s">
        <v>0</v>
      </c>
      <c r="F1308" s="3" t="s">
        <v>0</v>
      </c>
      <c r="G1308" s="3" t="s">
        <v>0</v>
      </c>
      <c r="H1308" s="3" t="s">
        <v>0</v>
      </c>
      <c r="I1308" s="3" t="s">
        <v>0</v>
      </c>
      <c r="J1308" s="3" t="s">
        <v>0</v>
      </c>
      <c r="K1308" s="3" t="s">
        <v>0</v>
      </c>
      <c r="L1308" s="3" t="s">
        <v>0</v>
      </c>
      <c r="M1308" s="3" t="s">
        <v>12892</v>
      </c>
      <c r="N1308" s="3" t="s">
        <v>0</v>
      </c>
      <c r="O1308" s="3" t="s">
        <v>0</v>
      </c>
      <c r="P1308" s="3" t="s">
        <v>0</v>
      </c>
      <c r="Q1308" s="3" t="s">
        <v>0</v>
      </c>
      <c r="R1308" s="3" t="s">
        <v>0</v>
      </c>
      <c r="S1308" s="3" t="s">
        <v>0</v>
      </c>
      <c r="T1308" s="3" t="s">
        <v>0</v>
      </c>
      <c r="U1308" s="3" t="s">
        <v>0</v>
      </c>
    </row>
    <row r="1309" spans="1:21" x14ac:dyDescent="0.25">
      <c r="A1309" s="79">
        <v>1308</v>
      </c>
      <c r="B1309" s="3" t="s">
        <v>3</v>
      </c>
      <c r="C1309" s="3" t="s">
        <v>3816</v>
      </c>
      <c r="D1309" s="3" t="s">
        <v>3818</v>
      </c>
      <c r="E1309" s="3" t="s">
        <v>0</v>
      </c>
      <c r="F1309" s="3" t="s">
        <v>0</v>
      </c>
      <c r="G1309" s="3" t="s">
        <v>0</v>
      </c>
      <c r="H1309" s="3" t="s">
        <v>0</v>
      </c>
      <c r="I1309" s="3" t="s">
        <v>0</v>
      </c>
      <c r="J1309" s="3" t="s">
        <v>0</v>
      </c>
      <c r="K1309" s="3" t="s">
        <v>0</v>
      </c>
      <c r="L1309" s="3" t="s">
        <v>0</v>
      </c>
      <c r="M1309" s="3" t="s">
        <v>12893</v>
      </c>
      <c r="N1309" s="3" t="s">
        <v>0</v>
      </c>
      <c r="O1309" s="3" t="s">
        <v>0</v>
      </c>
      <c r="P1309" s="3" t="s">
        <v>0</v>
      </c>
      <c r="Q1309" s="3" t="s">
        <v>0</v>
      </c>
      <c r="R1309" s="3" t="s">
        <v>0</v>
      </c>
      <c r="S1309" s="3" t="s">
        <v>0</v>
      </c>
      <c r="T1309" s="3" t="s">
        <v>0</v>
      </c>
      <c r="U1309" s="3" t="s">
        <v>0</v>
      </c>
    </row>
    <row r="1310" spans="1:21" x14ac:dyDescent="0.25">
      <c r="A1310" s="79">
        <v>1309</v>
      </c>
      <c r="B1310" s="3" t="s">
        <v>3</v>
      </c>
      <c r="C1310" s="3" t="s">
        <v>3819</v>
      </c>
      <c r="D1310" s="3" t="s">
        <v>3821</v>
      </c>
      <c r="E1310" s="3" t="s">
        <v>0</v>
      </c>
      <c r="F1310" s="3" t="s">
        <v>0</v>
      </c>
      <c r="G1310" s="3" t="s">
        <v>11361</v>
      </c>
      <c r="H1310" s="3" t="s">
        <v>0</v>
      </c>
      <c r="I1310" s="3" t="s">
        <v>0</v>
      </c>
      <c r="J1310" s="3" t="s">
        <v>0</v>
      </c>
      <c r="K1310" s="3" t="s">
        <v>0</v>
      </c>
      <c r="L1310" s="3" t="s">
        <v>0</v>
      </c>
      <c r="M1310" s="3" t="s">
        <v>12894</v>
      </c>
      <c r="N1310" s="3" t="s">
        <v>0</v>
      </c>
      <c r="O1310" s="3" t="s">
        <v>0</v>
      </c>
      <c r="P1310" s="3" t="s">
        <v>12895</v>
      </c>
      <c r="Q1310" s="3" t="s">
        <v>0</v>
      </c>
      <c r="R1310" s="3" t="s">
        <v>0</v>
      </c>
      <c r="S1310" s="3" t="s">
        <v>0</v>
      </c>
      <c r="T1310" s="3" t="s">
        <v>0</v>
      </c>
      <c r="U1310" s="3" t="s">
        <v>0</v>
      </c>
    </row>
    <row r="1311" spans="1:21" x14ac:dyDescent="0.25">
      <c r="A1311" s="79">
        <v>1310</v>
      </c>
      <c r="B1311" s="3" t="s">
        <v>3</v>
      </c>
      <c r="C1311" s="3" t="s">
        <v>3822</v>
      </c>
      <c r="D1311" s="3" t="s">
        <v>3824</v>
      </c>
      <c r="E1311" s="3" t="s">
        <v>0</v>
      </c>
      <c r="F1311" s="3" t="s">
        <v>0</v>
      </c>
      <c r="G1311" s="3" t="s">
        <v>0</v>
      </c>
      <c r="H1311" s="3" t="s">
        <v>0</v>
      </c>
      <c r="I1311" s="3" t="s">
        <v>0</v>
      </c>
      <c r="J1311" s="3" t="s">
        <v>0</v>
      </c>
      <c r="K1311" s="3" t="s">
        <v>0</v>
      </c>
      <c r="L1311" s="3" t="s">
        <v>0</v>
      </c>
      <c r="M1311" s="3" t="s">
        <v>12896</v>
      </c>
      <c r="N1311" s="3" t="s">
        <v>0</v>
      </c>
      <c r="O1311" s="3" t="s">
        <v>0</v>
      </c>
      <c r="P1311" s="3" t="s">
        <v>0</v>
      </c>
      <c r="Q1311" s="3" t="s">
        <v>0</v>
      </c>
      <c r="R1311" s="3" t="s">
        <v>0</v>
      </c>
      <c r="S1311" s="3" t="s">
        <v>0</v>
      </c>
      <c r="T1311" s="3" t="s">
        <v>0</v>
      </c>
      <c r="U1311" s="3" t="s">
        <v>0</v>
      </c>
    </row>
    <row r="1312" spans="1:21" x14ac:dyDescent="0.25">
      <c r="A1312" s="79">
        <v>1311</v>
      </c>
      <c r="B1312" s="3" t="s">
        <v>3</v>
      </c>
      <c r="C1312" s="3" t="s">
        <v>3825</v>
      </c>
      <c r="D1312" s="3" t="s">
        <v>3827</v>
      </c>
      <c r="E1312" s="3" t="s">
        <v>0</v>
      </c>
      <c r="F1312" s="3" t="s">
        <v>0</v>
      </c>
      <c r="G1312" s="3" t="s">
        <v>0</v>
      </c>
      <c r="H1312" s="3" t="s">
        <v>0</v>
      </c>
      <c r="I1312" s="3" t="s">
        <v>0</v>
      </c>
      <c r="J1312" s="3" t="s">
        <v>0</v>
      </c>
      <c r="K1312" s="3" t="s">
        <v>0</v>
      </c>
      <c r="L1312" s="3" t="s">
        <v>0</v>
      </c>
      <c r="M1312" s="3" t="s">
        <v>12897</v>
      </c>
      <c r="N1312" s="3" t="s">
        <v>0</v>
      </c>
      <c r="O1312" s="3" t="s">
        <v>0</v>
      </c>
      <c r="P1312" s="3" t="s">
        <v>0</v>
      </c>
      <c r="Q1312" s="3" t="s">
        <v>0</v>
      </c>
      <c r="R1312" s="3" t="s">
        <v>0</v>
      </c>
      <c r="S1312" s="3" t="s">
        <v>0</v>
      </c>
      <c r="T1312" s="3" t="s">
        <v>0</v>
      </c>
      <c r="U1312" s="3" t="s">
        <v>0</v>
      </c>
    </row>
    <row r="1313" spans="1:21" x14ac:dyDescent="0.25">
      <c r="A1313" s="79">
        <v>1312</v>
      </c>
      <c r="B1313" s="3" t="s">
        <v>3</v>
      </c>
      <c r="C1313" s="3" t="s">
        <v>3828</v>
      </c>
      <c r="D1313" s="3" t="s">
        <v>3830</v>
      </c>
      <c r="E1313" s="3" t="s">
        <v>0</v>
      </c>
      <c r="F1313" s="3" t="s">
        <v>0</v>
      </c>
      <c r="G1313" s="3" t="s">
        <v>0</v>
      </c>
      <c r="H1313" s="3" t="s">
        <v>0</v>
      </c>
      <c r="I1313" s="3" t="s">
        <v>0</v>
      </c>
      <c r="J1313" s="3" t="s">
        <v>0</v>
      </c>
      <c r="K1313" s="3" t="s">
        <v>0</v>
      </c>
      <c r="L1313" s="3" t="s">
        <v>0</v>
      </c>
      <c r="M1313" s="3" t="s">
        <v>12898</v>
      </c>
      <c r="N1313" s="3" t="s">
        <v>0</v>
      </c>
      <c r="O1313" s="3" t="s">
        <v>0</v>
      </c>
      <c r="P1313" s="3" t="s">
        <v>0</v>
      </c>
      <c r="Q1313" s="3" t="s">
        <v>0</v>
      </c>
      <c r="R1313" s="3" t="s">
        <v>0</v>
      </c>
      <c r="S1313" s="3" t="s">
        <v>0</v>
      </c>
      <c r="T1313" s="3" t="s">
        <v>0</v>
      </c>
      <c r="U1313" s="3" t="s">
        <v>0</v>
      </c>
    </row>
    <row r="1314" spans="1:21" x14ac:dyDescent="0.25">
      <c r="A1314" s="79">
        <v>1313</v>
      </c>
      <c r="B1314" s="3" t="s">
        <v>3</v>
      </c>
      <c r="C1314" s="3" t="s">
        <v>3831</v>
      </c>
      <c r="D1314" s="3" t="s">
        <v>3833</v>
      </c>
      <c r="E1314" s="3" t="s">
        <v>0</v>
      </c>
      <c r="F1314" s="3" t="s">
        <v>0</v>
      </c>
      <c r="G1314" s="3" t="s">
        <v>0</v>
      </c>
      <c r="H1314" s="3" t="s">
        <v>0</v>
      </c>
      <c r="I1314" s="3" t="s">
        <v>0</v>
      </c>
      <c r="J1314" s="3" t="s">
        <v>0</v>
      </c>
      <c r="K1314" s="3" t="s">
        <v>0</v>
      </c>
      <c r="L1314" s="3" t="s">
        <v>0</v>
      </c>
      <c r="M1314" s="3" t="s">
        <v>12899</v>
      </c>
      <c r="N1314" s="3" t="s">
        <v>0</v>
      </c>
      <c r="O1314" s="3" t="s">
        <v>0</v>
      </c>
      <c r="P1314" s="3" t="s">
        <v>0</v>
      </c>
      <c r="Q1314" s="3" t="s">
        <v>0</v>
      </c>
      <c r="R1314" s="3" t="s">
        <v>0</v>
      </c>
      <c r="S1314" s="3" t="s">
        <v>0</v>
      </c>
      <c r="T1314" s="3" t="s">
        <v>0</v>
      </c>
      <c r="U1314" s="3" t="s">
        <v>0</v>
      </c>
    </row>
    <row r="1315" spans="1:21" x14ac:dyDescent="0.25">
      <c r="A1315" s="79">
        <v>1314</v>
      </c>
      <c r="B1315" s="3" t="s">
        <v>3</v>
      </c>
      <c r="C1315" s="3" t="s">
        <v>3834</v>
      </c>
      <c r="D1315" s="3" t="s">
        <v>3836</v>
      </c>
      <c r="E1315" s="3" t="s">
        <v>0</v>
      </c>
      <c r="F1315" s="3" t="s">
        <v>0</v>
      </c>
      <c r="G1315" s="3" t="s">
        <v>0</v>
      </c>
      <c r="H1315" s="3" t="s">
        <v>0</v>
      </c>
      <c r="I1315" s="3" t="s">
        <v>0</v>
      </c>
      <c r="J1315" s="3" t="s">
        <v>0</v>
      </c>
      <c r="K1315" s="3" t="s">
        <v>0</v>
      </c>
      <c r="L1315" s="3" t="s">
        <v>0</v>
      </c>
      <c r="M1315" s="3" t="s">
        <v>12900</v>
      </c>
      <c r="N1315" s="3" t="s">
        <v>0</v>
      </c>
      <c r="O1315" s="3" t="s">
        <v>0</v>
      </c>
      <c r="P1315" s="3" t="s">
        <v>0</v>
      </c>
      <c r="Q1315" s="3" t="s">
        <v>0</v>
      </c>
      <c r="R1315" s="3" t="s">
        <v>0</v>
      </c>
      <c r="S1315" s="3" t="s">
        <v>0</v>
      </c>
      <c r="T1315" s="3" t="s">
        <v>0</v>
      </c>
      <c r="U1315" s="3" t="s">
        <v>0</v>
      </c>
    </row>
    <row r="1316" spans="1:21" x14ac:dyDescent="0.25">
      <c r="A1316" s="79">
        <v>1315</v>
      </c>
      <c r="B1316" s="3" t="s">
        <v>3</v>
      </c>
      <c r="C1316" s="3" t="s">
        <v>3837</v>
      </c>
      <c r="D1316" s="3" t="s">
        <v>3839</v>
      </c>
      <c r="E1316" s="3" t="s">
        <v>0</v>
      </c>
      <c r="F1316" s="3" t="s">
        <v>0</v>
      </c>
      <c r="G1316" s="3" t="s">
        <v>0</v>
      </c>
      <c r="H1316" s="3" t="s">
        <v>0</v>
      </c>
      <c r="I1316" s="3" t="s">
        <v>0</v>
      </c>
      <c r="J1316" s="3" t="s">
        <v>0</v>
      </c>
      <c r="K1316" s="3" t="s">
        <v>0</v>
      </c>
      <c r="L1316" s="3" t="s">
        <v>0</v>
      </c>
      <c r="M1316" s="3" t="s">
        <v>12901</v>
      </c>
      <c r="N1316" s="3" t="s">
        <v>0</v>
      </c>
      <c r="O1316" s="3" t="s">
        <v>0</v>
      </c>
      <c r="P1316" s="3" t="s">
        <v>0</v>
      </c>
      <c r="Q1316" s="3" t="s">
        <v>0</v>
      </c>
      <c r="R1316" s="3" t="s">
        <v>0</v>
      </c>
      <c r="S1316" s="3" t="s">
        <v>0</v>
      </c>
      <c r="T1316" s="3" t="s">
        <v>0</v>
      </c>
      <c r="U1316" s="3" t="s">
        <v>0</v>
      </c>
    </row>
    <row r="1317" spans="1:21" x14ac:dyDescent="0.25">
      <c r="A1317" s="79">
        <v>1316</v>
      </c>
      <c r="B1317" s="3" t="s">
        <v>3</v>
      </c>
      <c r="C1317" s="3" t="s">
        <v>3840</v>
      </c>
      <c r="D1317" s="3" t="s">
        <v>3842</v>
      </c>
      <c r="E1317" s="3" t="s">
        <v>0</v>
      </c>
      <c r="F1317" s="3" t="s">
        <v>0</v>
      </c>
      <c r="G1317" s="3" t="s">
        <v>0</v>
      </c>
      <c r="H1317" s="3" t="s">
        <v>0</v>
      </c>
      <c r="I1317" s="3" t="s">
        <v>0</v>
      </c>
      <c r="J1317" s="3" t="s">
        <v>0</v>
      </c>
      <c r="K1317" s="3" t="s">
        <v>0</v>
      </c>
      <c r="L1317" s="3" t="s">
        <v>0</v>
      </c>
      <c r="M1317" s="3" t="s">
        <v>12902</v>
      </c>
      <c r="N1317" s="3" t="s">
        <v>0</v>
      </c>
      <c r="O1317" s="3" t="s">
        <v>0</v>
      </c>
      <c r="P1317" s="3" t="s">
        <v>0</v>
      </c>
      <c r="Q1317" s="3" t="s">
        <v>0</v>
      </c>
      <c r="R1317" s="3" t="s">
        <v>0</v>
      </c>
      <c r="S1317" s="3" t="s">
        <v>0</v>
      </c>
      <c r="T1317" s="3" t="s">
        <v>0</v>
      </c>
      <c r="U1317" s="3" t="s">
        <v>0</v>
      </c>
    </row>
    <row r="1318" spans="1:21" x14ac:dyDescent="0.25">
      <c r="A1318" s="79">
        <v>1317</v>
      </c>
      <c r="B1318" s="3" t="s">
        <v>3</v>
      </c>
      <c r="C1318" s="3" t="s">
        <v>3843</v>
      </c>
      <c r="D1318" s="3" t="s">
        <v>3845</v>
      </c>
      <c r="E1318" s="3" t="s">
        <v>0</v>
      </c>
      <c r="F1318" s="3" t="s">
        <v>0</v>
      </c>
      <c r="G1318" s="3" t="s">
        <v>0</v>
      </c>
      <c r="H1318" s="3" t="s">
        <v>0</v>
      </c>
      <c r="I1318" s="3" t="s">
        <v>0</v>
      </c>
      <c r="J1318" s="3" t="s">
        <v>0</v>
      </c>
      <c r="K1318" s="3" t="s">
        <v>0</v>
      </c>
      <c r="L1318" s="3" t="s">
        <v>0</v>
      </c>
      <c r="M1318" s="3" t="s">
        <v>12903</v>
      </c>
      <c r="N1318" s="3" t="s">
        <v>0</v>
      </c>
      <c r="O1318" s="3" t="s">
        <v>0</v>
      </c>
      <c r="P1318" s="3" t="s">
        <v>0</v>
      </c>
      <c r="Q1318" s="3" t="s">
        <v>0</v>
      </c>
      <c r="R1318" s="3" t="s">
        <v>0</v>
      </c>
      <c r="S1318" s="3" t="s">
        <v>0</v>
      </c>
      <c r="T1318" s="3" t="s">
        <v>0</v>
      </c>
      <c r="U1318" s="3" t="s">
        <v>0</v>
      </c>
    </row>
    <row r="1319" spans="1:21" x14ac:dyDescent="0.25">
      <c r="A1319" s="79">
        <v>1318</v>
      </c>
      <c r="B1319" s="3" t="s">
        <v>3</v>
      </c>
      <c r="C1319" s="3" t="s">
        <v>3846</v>
      </c>
      <c r="D1319" s="3" t="s">
        <v>3848</v>
      </c>
      <c r="E1319" s="3" t="s">
        <v>0</v>
      </c>
      <c r="F1319" s="3" t="s">
        <v>0</v>
      </c>
      <c r="G1319" s="3" t="s">
        <v>0</v>
      </c>
      <c r="H1319" s="3" t="s">
        <v>0</v>
      </c>
      <c r="I1319" s="3" t="s">
        <v>0</v>
      </c>
      <c r="J1319" s="3" t="s">
        <v>0</v>
      </c>
      <c r="K1319" s="3" t="s">
        <v>0</v>
      </c>
      <c r="L1319" s="3" t="s">
        <v>0</v>
      </c>
      <c r="M1319" s="3" t="s">
        <v>12904</v>
      </c>
      <c r="N1319" s="3" t="s">
        <v>0</v>
      </c>
      <c r="O1319" s="3" t="s">
        <v>0</v>
      </c>
      <c r="P1319" s="3" t="s">
        <v>0</v>
      </c>
      <c r="Q1319" s="3" t="s">
        <v>0</v>
      </c>
      <c r="R1319" s="3" t="s">
        <v>0</v>
      </c>
      <c r="S1319" s="3" t="s">
        <v>0</v>
      </c>
      <c r="T1319" s="3" t="s">
        <v>0</v>
      </c>
      <c r="U1319" s="3" t="s">
        <v>0</v>
      </c>
    </row>
    <row r="1320" spans="1:21" x14ac:dyDescent="0.25">
      <c r="A1320" s="79">
        <v>1319</v>
      </c>
      <c r="B1320" s="3" t="s">
        <v>3</v>
      </c>
      <c r="C1320" s="3" t="s">
        <v>3849</v>
      </c>
      <c r="D1320" s="3" t="s">
        <v>3851</v>
      </c>
      <c r="E1320" s="3" t="s">
        <v>0</v>
      </c>
      <c r="F1320" s="3" t="s">
        <v>0</v>
      </c>
      <c r="G1320" s="3" t="s">
        <v>0</v>
      </c>
      <c r="H1320" s="3" t="s">
        <v>0</v>
      </c>
      <c r="I1320" s="3" t="s">
        <v>0</v>
      </c>
      <c r="J1320" s="3" t="s">
        <v>0</v>
      </c>
      <c r="K1320" s="3" t="s">
        <v>0</v>
      </c>
      <c r="L1320" s="3" t="s">
        <v>0</v>
      </c>
      <c r="M1320" s="3" t="s">
        <v>12905</v>
      </c>
      <c r="N1320" s="3" t="s">
        <v>0</v>
      </c>
      <c r="O1320" s="3" t="s">
        <v>0</v>
      </c>
      <c r="P1320" s="3" t="s">
        <v>0</v>
      </c>
      <c r="Q1320" s="3" t="s">
        <v>0</v>
      </c>
      <c r="R1320" s="3" t="s">
        <v>0</v>
      </c>
      <c r="S1320" s="3" t="s">
        <v>0</v>
      </c>
      <c r="T1320" s="3" t="s">
        <v>0</v>
      </c>
      <c r="U1320" s="3" t="s">
        <v>0</v>
      </c>
    </row>
    <row r="1321" spans="1:21" x14ac:dyDescent="0.25">
      <c r="A1321" s="79">
        <v>1320</v>
      </c>
      <c r="B1321" s="3" t="s">
        <v>3</v>
      </c>
      <c r="C1321" s="3" t="s">
        <v>3852</v>
      </c>
      <c r="D1321" s="3" t="s">
        <v>3854</v>
      </c>
      <c r="E1321" s="3" t="s">
        <v>0</v>
      </c>
      <c r="F1321" s="3" t="s">
        <v>0</v>
      </c>
      <c r="G1321" s="3" t="s">
        <v>0</v>
      </c>
      <c r="H1321" s="3" t="s">
        <v>0</v>
      </c>
      <c r="I1321" s="3" t="s">
        <v>0</v>
      </c>
      <c r="J1321" s="3" t="s">
        <v>0</v>
      </c>
      <c r="K1321" s="3" t="s">
        <v>0</v>
      </c>
      <c r="L1321" s="3" t="s">
        <v>0</v>
      </c>
      <c r="M1321" s="3" t="s">
        <v>12906</v>
      </c>
      <c r="N1321" s="3" t="s">
        <v>0</v>
      </c>
      <c r="O1321" s="3" t="s">
        <v>0</v>
      </c>
      <c r="P1321" s="3" t="s">
        <v>0</v>
      </c>
      <c r="Q1321" s="3" t="s">
        <v>0</v>
      </c>
      <c r="R1321" s="3" t="s">
        <v>0</v>
      </c>
      <c r="S1321" s="3" t="s">
        <v>0</v>
      </c>
      <c r="T1321" s="3" t="s">
        <v>0</v>
      </c>
      <c r="U1321" s="3" t="s">
        <v>0</v>
      </c>
    </row>
    <row r="1322" spans="1:21" x14ac:dyDescent="0.25">
      <c r="A1322" s="79">
        <v>1321</v>
      </c>
      <c r="B1322" s="3" t="s">
        <v>3</v>
      </c>
      <c r="C1322" s="3" t="s">
        <v>3855</v>
      </c>
      <c r="D1322" s="3" t="s">
        <v>3857</v>
      </c>
      <c r="E1322" s="3" t="s">
        <v>0</v>
      </c>
      <c r="F1322" s="3" t="s">
        <v>0</v>
      </c>
      <c r="G1322" s="3" t="s">
        <v>0</v>
      </c>
      <c r="H1322" s="3" t="s">
        <v>3857</v>
      </c>
      <c r="I1322" s="3" t="s">
        <v>0</v>
      </c>
      <c r="J1322" s="3" t="s">
        <v>0</v>
      </c>
      <c r="K1322" s="3" t="s">
        <v>0</v>
      </c>
      <c r="L1322" s="3" t="s">
        <v>0</v>
      </c>
      <c r="M1322" s="3" t="s">
        <v>12907</v>
      </c>
      <c r="N1322" s="3" t="s">
        <v>0</v>
      </c>
      <c r="O1322" s="3" t="s">
        <v>0</v>
      </c>
      <c r="P1322" s="3" t="s">
        <v>0</v>
      </c>
      <c r="Q1322" s="3" t="s">
        <v>12907</v>
      </c>
      <c r="R1322" s="3" t="s">
        <v>0</v>
      </c>
      <c r="S1322" s="3" t="s">
        <v>0</v>
      </c>
      <c r="T1322" s="3" t="s">
        <v>0</v>
      </c>
      <c r="U1322" s="3" t="s">
        <v>0</v>
      </c>
    </row>
    <row r="1323" spans="1:21" x14ac:dyDescent="0.25">
      <c r="A1323" s="79">
        <v>1322</v>
      </c>
      <c r="B1323" s="3" t="s">
        <v>3</v>
      </c>
      <c r="C1323" s="3" t="s">
        <v>3858</v>
      </c>
      <c r="D1323" s="3" t="s">
        <v>3860</v>
      </c>
      <c r="E1323" s="3" t="s">
        <v>0</v>
      </c>
      <c r="F1323" s="3" t="s">
        <v>0</v>
      </c>
      <c r="G1323" s="3" t="s">
        <v>0</v>
      </c>
      <c r="H1323" s="3" t="s">
        <v>0</v>
      </c>
      <c r="I1323" s="3" t="s">
        <v>0</v>
      </c>
      <c r="J1323" s="3" t="s">
        <v>0</v>
      </c>
      <c r="K1323" s="3" t="s">
        <v>0</v>
      </c>
      <c r="L1323" s="3" t="s">
        <v>0</v>
      </c>
      <c r="M1323" s="3" t="s">
        <v>12908</v>
      </c>
      <c r="N1323" s="3" t="s">
        <v>0</v>
      </c>
      <c r="O1323" s="3" t="s">
        <v>0</v>
      </c>
      <c r="P1323" s="3" t="s">
        <v>0</v>
      </c>
      <c r="Q1323" s="3" t="s">
        <v>0</v>
      </c>
      <c r="R1323" s="3" t="s">
        <v>0</v>
      </c>
      <c r="S1323" s="3" t="s">
        <v>0</v>
      </c>
      <c r="T1323" s="3" t="s">
        <v>0</v>
      </c>
      <c r="U1323" s="3" t="s">
        <v>0</v>
      </c>
    </row>
    <row r="1324" spans="1:21" x14ac:dyDescent="0.25">
      <c r="A1324" s="79">
        <v>1323</v>
      </c>
      <c r="B1324" s="3" t="s">
        <v>3</v>
      </c>
      <c r="C1324" s="3" t="s">
        <v>3861</v>
      </c>
      <c r="D1324" s="3" t="s">
        <v>3863</v>
      </c>
      <c r="E1324" s="3" t="s">
        <v>0</v>
      </c>
      <c r="F1324" s="3" t="s">
        <v>0</v>
      </c>
      <c r="G1324" s="3" t="s">
        <v>0</v>
      </c>
      <c r="H1324" s="3" t="s">
        <v>0</v>
      </c>
      <c r="I1324" s="3" t="s">
        <v>0</v>
      </c>
      <c r="J1324" s="3" t="s">
        <v>0</v>
      </c>
      <c r="K1324" s="3" t="s">
        <v>0</v>
      </c>
      <c r="L1324" s="3" t="s">
        <v>0</v>
      </c>
      <c r="M1324" s="3" t="s">
        <v>12909</v>
      </c>
      <c r="N1324" s="3" t="s">
        <v>0</v>
      </c>
      <c r="O1324" s="3" t="s">
        <v>0</v>
      </c>
      <c r="P1324" s="3" t="s">
        <v>0</v>
      </c>
      <c r="Q1324" s="3" t="s">
        <v>0</v>
      </c>
      <c r="R1324" s="3" t="s">
        <v>0</v>
      </c>
      <c r="S1324" s="3" t="s">
        <v>0</v>
      </c>
      <c r="T1324" s="3" t="s">
        <v>0</v>
      </c>
      <c r="U1324" s="3" t="s">
        <v>0</v>
      </c>
    </row>
    <row r="1325" spans="1:21" x14ac:dyDescent="0.25">
      <c r="A1325" s="79">
        <v>1324</v>
      </c>
      <c r="B1325" s="3" t="s">
        <v>3</v>
      </c>
      <c r="C1325" s="3" t="s">
        <v>3864</v>
      </c>
      <c r="D1325" s="3" t="s">
        <v>3866</v>
      </c>
      <c r="E1325" s="3" t="s">
        <v>0</v>
      </c>
      <c r="F1325" s="3" t="s">
        <v>0</v>
      </c>
      <c r="G1325" s="3" t="s">
        <v>0</v>
      </c>
      <c r="H1325" s="3" t="s">
        <v>0</v>
      </c>
      <c r="I1325" s="3" t="s">
        <v>0</v>
      </c>
      <c r="J1325" s="3" t="s">
        <v>0</v>
      </c>
      <c r="K1325" s="3" t="s">
        <v>0</v>
      </c>
      <c r="L1325" s="3" t="s">
        <v>0</v>
      </c>
      <c r="M1325" s="3" t="s">
        <v>12910</v>
      </c>
      <c r="N1325" s="3" t="s">
        <v>0</v>
      </c>
      <c r="O1325" s="3" t="s">
        <v>0</v>
      </c>
      <c r="P1325" s="3" t="s">
        <v>0</v>
      </c>
      <c r="Q1325" s="3" t="s">
        <v>0</v>
      </c>
      <c r="R1325" s="3" t="s">
        <v>0</v>
      </c>
      <c r="S1325" s="3" t="s">
        <v>0</v>
      </c>
      <c r="T1325" s="3" t="s">
        <v>0</v>
      </c>
      <c r="U1325" s="3" t="s">
        <v>0</v>
      </c>
    </row>
    <row r="1326" spans="1:21" x14ac:dyDescent="0.25">
      <c r="A1326" s="79">
        <v>1325</v>
      </c>
      <c r="B1326" s="3" t="s">
        <v>3</v>
      </c>
      <c r="C1326" s="3" t="s">
        <v>3867</v>
      </c>
      <c r="D1326" s="3" t="s">
        <v>3869</v>
      </c>
      <c r="E1326" s="3" t="s">
        <v>0</v>
      </c>
      <c r="F1326" s="3" t="s">
        <v>0</v>
      </c>
      <c r="G1326" s="3" t="s">
        <v>0</v>
      </c>
      <c r="H1326" s="3" t="s">
        <v>0</v>
      </c>
      <c r="I1326" s="3" t="s">
        <v>0</v>
      </c>
      <c r="J1326" s="3" t="s">
        <v>0</v>
      </c>
      <c r="K1326" s="3" t="s">
        <v>0</v>
      </c>
      <c r="L1326" s="3" t="s">
        <v>0</v>
      </c>
      <c r="M1326" s="3" t="s">
        <v>12911</v>
      </c>
      <c r="N1326" s="3" t="s">
        <v>0</v>
      </c>
      <c r="O1326" s="3" t="s">
        <v>0</v>
      </c>
      <c r="P1326" s="3" t="s">
        <v>0</v>
      </c>
      <c r="Q1326" s="3" t="s">
        <v>0</v>
      </c>
      <c r="R1326" s="3" t="s">
        <v>0</v>
      </c>
      <c r="S1326" s="3" t="s">
        <v>0</v>
      </c>
      <c r="T1326" s="3" t="s">
        <v>0</v>
      </c>
      <c r="U1326" s="3" t="s">
        <v>0</v>
      </c>
    </row>
    <row r="1327" spans="1:21" x14ac:dyDescent="0.25">
      <c r="A1327" s="79">
        <v>1326</v>
      </c>
      <c r="B1327" s="3" t="s">
        <v>3</v>
      </c>
      <c r="C1327" s="3" t="s">
        <v>3870</v>
      </c>
      <c r="D1327" s="3" t="s">
        <v>3872</v>
      </c>
      <c r="E1327" s="3" t="s">
        <v>0</v>
      </c>
      <c r="F1327" s="3" t="s">
        <v>0</v>
      </c>
      <c r="G1327" s="3" t="s">
        <v>0</v>
      </c>
      <c r="H1327" s="3" t="s">
        <v>0</v>
      </c>
      <c r="I1327" s="3" t="s">
        <v>0</v>
      </c>
      <c r="J1327" s="3" t="s">
        <v>0</v>
      </c>
      <c r="K1327" s="3" t="s">
        <v>0</v>
      </c>
      <c r="L1327" s="3" t="s">
        <v>0</v>
      </c>
      <c r="M1327" s="3" t="s">
        <v>12912</v>
      </c>
      <c r="N1327" s="3" t="s">
        <v>0</v>
      </c>
      <c r="O1327" s="3" t="s">
        <v>0</v>
      </c>
      <c r="P1327" s="3" t="s">
        <v>0</v>
      </c>
      <c r="Q1327" s="3" t="s">
        <v>0</v>
      </c>
      <c r="R1327" s="3" t="s">
        <v>0</v>
      </c>
      <c r="S1327" s="3" t="s">
        <v>0</v>
      </c>
      <c r="T1327" s="3" t="s">
        <v>0</v>
      </c>
      <c r="U1327" s="3" t="s">
        <v>0</v>
      </c>
    </row>
    <row r="1328" spans="1:21" x14ac:dyDescent="0.25">
      <c r="A1328" s="79">
        <v>1327</v>
      </c>
      <c r="B1328" s="3" t="s">
        <v>3</v>
      </c>
      <c r="C1328" s="3" t="s">
        <v>3873</v>
      </c>
      <c r="D1328" s="3" t="s">
        <v>3875</v>
      </c>
      <c r="E1328" s="3" t="s">
        <v>0</v>
      </c>
      <c r="F1328" s="3" t="s">
        <v>0</v>
      </c>
      <c r="G1328" s="3" t="s">
        <v>0</v>
      </c>
      <c r="H1328" s="3" t="s">
        <v>0</v>
      </c>
      <c r="I1328" s="3" t="s">
        <v>0</v>
      </c>
      <c r="J1328" s="3" t="s">
        <v>0</v>
      </c>
      <c r="K1328" s="3" t="s">
        <v>0</v>
      </c>
      <c r="L1328" s="3" t="s">
        <v>0</v>
      </c>
      <c r="M1328" s="3" t="s">
        <v>12913</v>
      </c>
      <c r="N1328" s="3" t="s">
        <v>0</v>
      </c>
      <c r="O1328" s="3" t="s">
        <v>0</v>
      </c>
      <c r="P1328" s="3" t="s">
        <v>0</v>
      </c>
      <c r="Q1328" s="3" t="s">
        <v>0</v>
      </c>
      <c r="R1328" s="3" t="s">
        <v>0</v>
      </c>
      <c r="S1328" s="3" t="s">
        <v>0</v>
      </c>
      <c r="T1328" s="3" t="s">
        <v>0</v>
      </c>
      <c r="U1328" s="3" t="s">
        <v>0</v>
      </c>
    </row>
    <row r="1329" spans="1:21" x14ac:dyDescent="0.25">
      <c r="A1329" s="79">
        <v>1328</v>
      </c>
      <c r="B1329" s="3" t="s">
        <v>3</v>
      </c>
      <c r="C1329" s="3" t="s">
        <v>3876</v>
      </c>
      <c r="D1329" s="3" t="s">
        <v>3878</v>
      </c>
      <c r="E1329" s="3" t="s">
        <v>0</v>
      </c>
      <c r="F1329" s="3" t="s">
        <v>0</v>
      </c>
      <c r="G1329" s="3" t="s">
        <v>0</v>
      </c>
      <c r="H1329" s="3" t="s">
        <v>0</v>
      </c>
      <c r="I1329" s="3" t="s">
        <v>0</v>
      </c>
      <c r="J1329" s="3" t="s">
        <v>0</v>
      </c>
      <c r="K1329" s="3" t="s">
        <v>0</v>
      </c>
      <c r="L1329" s="3" t="s">
        <v>0</v>
      </c>
      <c r="M1329" s="3" t="s">
        <v>12914</v>
      </c>
      <c r="N1329" s="3" t="s">
        <v>0</v>
      </c>
      <c r="O1329" s="3" t="s">
        <v>0</v>
      </c>
      <c r="P1329" s="3" t="s">
        <v>0</v>
      </c>
      <c r="Q1329" s="3" t="s">
        <v>0</v>
      </c>
      <c r="R1329" s="3" t="s">
        <v>0</v>
      </c>
      <c r="S1329" s="3" t="s">
        <v>0</v>
      </c>
      <c r="T1329" s="3" t="s">
        <v>0</v>
      </c>
      <c r="U1329" s="3" t="s">
        <v>0</v>
      </c>
    </row>
    <row r="1330" spans="1:21" x14ac:dyDescent="0.25">
      <c r="A1330" s="79">
        <v>1329</v>
      </c>
      <c r="B1330" s="3" t="s">
        <v>3</v>
      </c>
      <c r="C1330" s="3" t="s">
        <v>3879</v>
      </c>
      <c r="D1330" s="3" t="s">
        <v>3881</v>
      </c>
      <c r="E1330" s="3" t="s">
        <v>0</v>
      </c>
      <c r="F1330" s="3" t="s">
        <v>0</v>
      </c>
      <c r="G1330" s="3" t="s">
        <v>0</v>
      </c>
      <c r="H1330" s="3" t="s">
        <v>0</v>
      </c>
      <c r="I1330" s="3" t="s">
        <v>0</v>
      </c>
      <c r="J1330" s="3" t="s">
        <v>0</v>
      </c>
      <c r="K1330" s="3" t="s">
        <v>0</v>
      </c>
      <c r="L1330" s="3" t="s">
        <v>0</v>
      </c>
      <c r="M1330" s="3" t="s">
        <v>12915</v>
      </c>
      <c r="N1330" s="3" t="s">
        <v>0</v>
      </c>
      <c r="O1330" s="3" t="s">
        <v>0</v>
      </c>
      <c r="P1330" s="3" t="s">
        <v>0</v>
      </c>
      <c r="Q1330" s="3" t="s">
        <v>0</v>
      </c>
      <c r="R1330" s="3" t="s">
        <v>0</v>
      </c>
      <c r="S1330" s="3" t="s">
        <v>0</v>
      </c>
      <c r="T1330" s="3" t="s">
        <v>0</v>
      </c>
      <c r="U1330" s="3" t="s">
        <v>0</v>
      </c>
    </row>
    <row r="1331" spans="1:21" x14ac:dyDescent="0.25">
      <c r="A1331" s="79">
        <v>1330</v>
      </c>
      <c r="B1331" s="3" t="s">
        <v>3</v>
      </c>
      <c r="C1331" s="3" t="s">
        <v>3882</v>
      </c>
      <c r="D1331" s="3" t="s">
        <v>3884</v>
      </c>
      <c r="E1331" s="3" t="s">
        <v>0</v>
      </c>
      <c r="F1331" s="3" t="s">
        <v>0</v>
      </c>
      <c r="G1331" s="3" t="s">
        <v>0</v>
      </c>
      <c r="H1331" s="3" t="s">
        <v>0</v>
      </c>
      <c r="I1331" s="3" t="s">
        <v>0</v>
      </c>
      <c r="J1331" s="3" t="s">
        <v>0</v>
      </c>
      <c r="K1331" s="3" t="s">
        <v>0</v>
      </c>
      <c r="L1331" s="3" t="s">
        <v>0</v>
      </c>
      <c r="M1331" s="3" t="s">
        <v>12916</v>
      </c>
      <c r="N1331" s="3" t="s">
        <v>0</v>
      </c>
      <c r="O1331" s="3" t="s">
        <v>0</v>
      </c>
      <c r="P1331" s="3" t="s">
        <v>0</v>
      </c>
      <c r="Q1331" s="3" t="s">
        <v>0</v>
      </c>
      <c r="R1331" s="3" t="s">
        <v>0</v>
      </c>
      <c r="S1331" s="3" t="s">
        <v>0</v>
      </c>
      <c r="T1331" s="3" t="s">
        <v>0</v>
      </c>
      <c r="U1331" s="3" t="s">
        <v>0</v>
      </c>
    </row>
    <row r="1332" spans="1:21" x14ac:dyDescent="0.25">
      <c r="A1332" s="79">
        <v>1331</v>
      </c>
      <c r="B1332" s="3" t="s">
        <v>3</v>
      </c>
      <c r="C1332" s="3" t="s">
        <v>3885</v>
      </c>
      <c r="D1332" s="3" t="s">
        <v>3887</v>
      </c>
      <c r="E1332" s="3" t="s">
        <v>0</v>
      </c>
      <c r="F1332" s="3" t="s">
        <v>0</v>
      </c>
      <c r="G1332" s="3" t="s">
        <v>0</v>
      </c>
      <c r="H1332" s="3" t="s">
        <v>0</v>
      </c>
      <c r="I1332" s="3" t="s">
        <v>0</v>
      </c>
      <c r="J1332" s="3" t="s">
        <v>0</v>
      </c>
      <c r="K1332" s="3" t="s">
        <v>0</v>
      </c>
      <c r="L1332" s="3" t="s">
        <v>0</v>
      </c>
      <c r="M1332" s="3" t="s">
        <v>12917</v>
      </c>
      <c r="N1332" s="3" t="s">
        <v>0</v>
      </c>
      <c r="O1332" s="3" t="s">
        <v>0</v>
      </c>
      <c r="P1332" s="3" t="s">
        <v>0</v>
      </c>
      <c r="Q1332" s="3" t="s">
        <v>0</v>
      </c>
      <c r="R1332" s="3" t="s">
        <v>0</v>
      </c>
      <c r="S1332" s="3" t="s">
        <v>0</v>
      </c>
      <c r="T1332" s="3" t="s">
        <v>0</v>
      </c>
      <c r="U1332" s="3" t="s">
        <v>0</v>
      </c>
    </row>
    <row r="1333" spans="1:21" x14ac:dyDescent="0.25">
      <c r="A1333" s="79">
        <v>1332</v>
      </c>
      <c r="B1333" s="3" t="s">
        <v>3</v>
      </c>
      <c r="C1333" s="3" t="s">
        <v>3888</v>
      </c>
      <c r="D1333" s="3" t="s">
        <v>3890</v>
      </c>
      <c r="E1333" s="3" t="s">
        <v>0</v>
      </c>
      <c r="F1333" s="3" t="s">
        <v>0</v>
      </c>
      <c r="G1333" s="3" t="s">
        <v>0</v>
      </c>
      <c r="H1333" s="3" t="s">
        <v>0</v>
      </c>
      <c r="I1333" s="3" t="s">
        <v>0</v>
      </c>
      <c r="J1333" s="3" t="s">
        <v>0</v>
      </c>
      <c r="K1333" s="3" t="s">
        <v>0</v>
      </c>
      <c r="L1333" s="3" t="s">
        <v>0</v>
      </c>
      <c r="M1333" s="3" t="s">
        <v>12918</v>
      </c>
      <c r="N1333" s="3" t="s">
        <v>0</v>
      </c>
      <c r="O1333" s="3" t="s">
        <v>0</v>
      </c>
      <c r="P1333" s="3" t="s">
        <v>0</v>
      </c>
      <c r="Q1333" s="3" t="s">
        <v>0</v>
      </c>
      <c r="R1333" s="3" t="s">
        <v>0</v>
      </c>
      <c r="S1333" s="3" t="s">
        <v>0</v>
      </c>
      <c r="T1333" s="3" t="s">
        <v>0</v>
      </c>
      <c r="U1333" s="3" t="s">
        <v>0</v>
      </c>
    </row>
    <row r="1334" spans="1:21" x14ac:dyDescent="0.25">
      <c r="A1334" s="79">
        <v>1333</v>
      </c>
      <c r="B1334" s="3" t="s">
        <v>3</v>
      </c>
      <c r="C1334" s="3" t="s">
        <v>3891</v>
      </c>
      <c r="D1334" s="3" t="s">
        <v>3893</v>
      </c>
      <c r="E1334" s="3" t="s">
        <v>0</v>
      </c>
      <c r="F1334" s="3" t="s">
        <v>0</v>
      </c>
      <c r="G1334" s="3" t="s">
        <v>0</v>
      </c>
      <c r="H1334" s="3" t="s">
        <v>0</v>
      </c>
      <c r="I1334" s="3" t="s">
        <v>0</v>
      </c>
      <c r="J1334" s="3" t="s">
        <v>0</v>
      </c>
      <c r="K1334" s="3" t="s">
        <v>0</v>
      </c>
      <c r="L1334" s="3" t="s">
        <v>0</v>
      </c>
      <c r="M1334" s="3" t="s">
        <v>12919</v>
      </c>
      <c r="N1334" s="3" t="s">
        <v>0</v>
      </c>
      <c r="O1334" s="3" t="s">
        <v>0</v>
      </c>
      <c r="P1334" s="3" t="s">
        <v>0</v>
      </c>
      <c r="Q1334" s="3" t="s">
        <v>0</v>
      </c>
      <c r="R1334" s="3" t="s">
        <v>0</v>
      </c>
      <c r="S1334" s="3" t="s">
        <v>0</v>
      </c>
      <c r="T1334" s="3" t="s">
        <v>0</v>
      </c>
      <c r="U1334" s="3" t="s">
        <v>0</v>
      </c>
    </row>
    <row r="1335" spans="1:21" x14ac:dyDescent="0.25">
      <c r="A1335" s="79">
        <v>1334</v>
      </c>
      <c r="B1335" s="3" t="s">
        <v>3</v>
      </c>
      <c r="C1335" s="3" t="s">
        <v>3894</v>
      </c>
      <c r="D1335" s="3" t="s">
        <v>3896</v>
      </c>
      <c r="E1335" s="3" t="s">
        <v>0</v>
      </c>
      <c r="F1335" s="3" t="s">
        <v>0</v>
      </c>
      <c r="G1335" s="3" t="s">
        <v>0</v>
      </c>
      <c r="H1335" s="3" t="s">
        <v>0</v>
      </c>
      <c r="I1335" s="3" t="s">
        <v>0</v>
      </c>
      <c r="J1335" s="3" t="s">
        <v>0</v>
      </c>
      <c r="K1335" s="3" t="s">
        <v>0</v>
      </c>
      <c r="L1335" s="3" t="s">
        <v>0</v>
      </c>
      <c r="M1335" s="3" t="s">
        <v>12920</v>
      </c>
      <c r="N1335" s="3" t="s">
        <v>0</v>
      </c>
      <c r="O1335" s="3" t="s">
        <v>0</v>
      </c>
      <c r="P1335" s="3" t="s">
        <v>0</v>
      </c>
      <c r="Q1335" s="3" t="s">
        <v>0</v>
      </c>
      <c r="R1335" s="3" t="s">
        <v>0</v>
      </c>
      <c r="S1335" s="3" t="s">
        <v>0</v>
      </c>
      <c r="T1335" s="3" t="s">
        <v>0</v>
      </c>
      <c r="U1335" s="3" t="s">
        <v>0</v>
      </c>
    </row>
    <row r="1336" spans="1:21" x14ac:dyDescent="0.25">
      <c r="A1336" s="79">
        <v>1335</v>
      </c>
      <c r="B1336" s="3" t="s">
        <v>3</v>
      </c>
      <c r="C1336" s="3" t="s">
        <v>3897</v>
      </c>
      <c r="D1336" s="3" t="s">
        <v>3899</v>
      </c>
      <c r="E1336" s="3" t="s">
        <v>0</v>
      </c>
      <c r="F1336" s="3" t="s">
        <v>0</v>
      </c>
      <c r="G1336" s="3" t="s">
        <v>0</v>
      </c>
      <c r="H1336" s="3" t="s">
        <v>0</v>
      </c>
      <c r="I1336" s="3" t="s">
        <v>0</v>
      </c>
      <c r="J1336" s="3" t="s">
        <v>0</v>
      </c>
      <c r="K1336" s="3" t="s">
        <v>0</v>
      </c>
      <c r="L1336" s="3" t="s">
        <v>0</v>
      </c>
      <c r="M1336" s="3" t="s">
        <v>12921</v>
      </c>
      <c r="N1336" s="3" t="s">
        <v>0</v>
      </c>
      <c r="O1336" s="3" t="s">
        <v>0</v>
      </c>
      <c r="P1336" s="3" t="s">
        <v>0</v>
      </c>
      <c r="Q1336" s="3" t="s">
        <v>0</v>
      </c>
      <c r="R1336" s="3" t="s">
        <v>0</v>
      </c>
      <c r="S1336" s="3" t="s">
        <v>0</v>
      </c>
      <c r="T1336" s="3" t="s">
        <v>0</v>
      </c>
      <c r="U1336" s="3" t="s">
        <v>0</v>
      </c>
    </row>
    <row r="1337" spans="1:21" x14ac:dyDescent="0.25">
      <c r="A1337" s="79">
        <v>1336</v>
      </c>
      <c r="B1337" s="3" t="s">
        <v>3</v>
      </c>
      <c r="C1337" s="3" t="s">
        <v>3900</v>
      </c>
      <c r="D1337" s="3" t="s">
        <v>3902</v>
      </c>
      <c r="E1337" s="3" t="s">
        <v>0</v>
      </c>
      <c r="F1337" s="3" t="s">
        <v>0</v>
      </c>
      <c r="G1337" s="3" t="s">
        <v>0</v>
      </c>
      <c r="H1337" s="3" t="s">
        <v>0</v>
      </c>
      <c r="I1337" s="3" t="s">
        <v>0</v>
      </c>
      <c r="J1337" s="3" t="s">
        <v>0</v>
      </c>
      <c r="K1337" s="3" t="s">
        <v>0</v>
      </c>
      <c r="L1337" s="3" t="s">
        <v>0</v>
      </c>
      <c r="M1337" s="3" t="s">
        <v>12922</v>
      </c>
      <c r="N1337" s="3" t="s">
        <v>0</v>
      </c>
      <c r="O1337" s="3" t="s">
        <v>0</v>
      </c>
      <c r="P1337" s="3" t="s">
        <v>0</v>
      </c>
      <c r="Q1337" s="3" t="s">
        <v>0</v>
      </c>
      <c r="R1337" s="3" t="s">
        <v>0</v>
      </c>
      <c r="S1337" s="3" t="s">
        <v>0</v>
      </c>
      <c r="T1337" s="3" t="s">
        <v>0</v>
      </c>
      <c r="U1337" s="3" t="s">
        <v>0</v>
      </c>
    </row>
    <row r="1338" spans="1:21" x14ac:dyDescent="0.25">
      <c r="A1338" s="79">
        <v>1337</v>
      </c>
      <c r="B1338" s="3" t="s">
        <v>3</v>
      </c>
      <c r="C1338" s="3" t="s">
        <v>3903</v>
      </c>
      <c r="D1338" s="3" t="s">
        <v>3905</v>
      </c>
      <c r="E1338" s="3" t="s">
        <v>0</v>
      </c>
      <c r="F1338" s="3" t="s">
        <v>0</v>
      </c>
      <c r="G1338" s="3" t="s">
        <v>0</v>
      </c>
      <c r="H1338" s="3" t="s">
        <v>0</v>
      </c>
      <c r="I1338" s="3" t="s">
        <v>0</v>
      </c>
      <c r="J1338" s="3" t="s">
        <v>0</v>
      </c>
      <c r="K1338" s="3" t="s">
        <v>0</v>
      </c>
      <c r="L1338" s="3" t="s">
        <v>0</v>
      </c>
      <c r="M1338" s="3" t="s">
        <v>12923</v>
      </c>
      <c r="N1338" s="3" t="s">
        <v>0</v>
      </c>
      <c r="O1338" s="3" t="s">
        <v>0</v>
      </c>
      <c r="P1338" s="3" t="s">
        <v>0</v>
      </c>
      <c r="Q1338" s="3" t="s">
        <v>0</v>
      </c>
      <c r="R1338" s="3" t="s">
        <v>0</v>
      </c>
      <c r="S1338" s="3" t="s">
        <v>0</v>
      </c>
      <c r="T1338" s="3" t="s">
        <v>0</v>
      </c>
      <c r="U1338" s="3" t="s">
        <v>0</v>
      </c>
    </row>
    <row r="1339" spans="1:21" x14ac:dyDescent="0.25">
      <c r="A1339" s="79">
        <v>1338</v>
      </c>
      <c r="B1339" s="3" t="s">
        <v>3</v>
      </c>
      <c r="C1339" s="3" t="s">
        <v>3906</v>
      </c>
      <c r="D1339" s="3" t="s">
        <v>3908</v>
      </c>
      <c r="E1339" s="3" t="s">
        <v>0</v>
      </c>
      <c r="F1339" s="3" t="s">
        <v>0</v>
      </c>
      <c r="G1339" s="3" t="s">
        <v>0</v>
      </c>
      <c r="H1339" s="3" t="s">
        <v>0</v>
      </c>
      <c r="I1339" s="3" t="s">
        <v>0</v>
      </c>
      <c r="J1339" s="3" t="s">
        <v>0</v>
      </c>
      <c r="K1339" s="3" t="s">
        <v>0</v>
      </c>
      <c r="L1339" s="3" t="s">
        <v>0</v>
      </c>
      <c r="M1339" s="3" t="s">
        <v>12924</v>
      </c>
      <c r="N1339" s="3" t="s">
        <v>0</v>
      </c>
      <c r="O1339" s="3" t="s">
        <v>0</v>
      </c>
      <c r="P1339" s="3" t="s">
        <v>0</v>
      </c>
      <c r="Q1339" s="3" t="s">
        <v>0</v>
      </c>
      <c r="R1339" s="3" t="s">
        <v>0</v>
      </c>
      <c r="S1339" s="3" t="s">
        <v>0</v>
      </c>
      <c r="T1339" s="3" t="s">
        <v>0</v>
      </c>
      <c r="U1339" s="3" t="s">
        <v>0</v>
      </c>
    </row>
    <row r="1340" spans="1:21" x14ac:dyDescent="0.25">
      <c r="A1340" s="79">
        <v>1339</v>
      </c>
      <c r="B1340" s="3" t="s">
        <v>3</v>
      </c>
      <c r="C1340" s="3" t="s">
        <v>3909</v>
      </c>
      <c r="D1340" s="3" t="s">
        <v>3911</v>
      </c>
      <c r="E1340" s="3" t="s">
        <v>0</v>
      </c>
      <c r="F1340" s="3" t="s">
        <v>0</v>
      </c>
      <c r="G1340" s="3" t="s">
        <v>0</v>
      </c>
      <c r="H1340" s="3" t="s">
        <v>0</v>
      </c>
      <c r="I1340" s="3" t="s">
        <v>0</v>
      </c>
      <c r="J1340" s="3" t="s">
        <v>0</v>
      </c>
      <c r="K1340" s="3" t="s">
        <v>0</v>
      </c>
      <c r="L1340" s="3" t="s">
        <v>0</v>
      </c>
      <c r="M1340" s="3" t="s">
        <v>12925</v>
      </c>
      <c r="N1340" s="3" t="s">
        <v>0</v>
      </c>
      <c r="O1340" s="3" t="s">
        <v>0</v>
      </c>
      <c r="P1340" s="3" t="s">
        <v>0</v>
      </c>
      <c r="Q1340" s="3" t="s">
        <v>0</v>
      </c>
      <c r="R1340" s="3" t="s">
        <v>0</v>
      </c>
      <c r="S1340" s="3" t="s">
        <v>0</v>
      </c>
      <c r="T1340" s="3" t="s">
        <v>0</v>
      </c>
      <c r="U1340" s="3" t="s">
        <v>0</v>
      </c>
    </row>
    <row r="1341" spans="1:21" x14ac:dyDescent="0.25">
      <c r="A1341" s="79">
        <v>1340</v>
      </c>
      <c r="B1341" s="3" t="s">
        <v>3</v>
      </c>
      <c r="C1341" s="3" t="s">
        <v>3912</v>
      </c>
      <c r="D1341" s="3" t="s">
        <v>3914</v>
      </c>
      <c r="E1341" s="3" t="s">
        <v>0</v>
      </c>
      <c r="F1341" s="3" t="s">
        <v>0</v>
      </c>
      <c r="G1341" s="3" t="s">
        <v>0</v>
      </c>
      <c r="H1341" s="3" t="s">
        <v>0</v>
      </c>
      <c r="I1341" s="3" t="s">
        <v>0</v>
      </c>
      <c r="J1341" s="3" t="s">
        <v>0</v>
      </c>
      <c r="K1341" s="3" t="s">
        <v>0</v>
      </c>
      <c r="L1341" s="3" t="s">
        <v>0</v>
      </c>
      <c r="M1341" s="3" t="s">
        <v>12926</v>
      </c>
      <c r="N1341" s="3" t="s">
        <v>0</v>
      </c>
      <c r="O1341" s="3" t="s">
        <v>0</v>
      </c>
      <c r="P1341" s="3" t="s">
        <v>0</v>
      </c>
      <c r="Q1341" s="3" t="s">
        <v>0</v>
      </c>
      <c r="R1341" s="3" t="s">
        <v>0</v>
      </c>
      <c r="S1341" s="3" t="s">
        <v>0</v>
      </c>
      <c r="T1341" s="3" t="s">
        <v>0</v>
      </c>
      <c r="U1341" s="3" t="s">
        <v>0</v>
      </c>
    </row>
    <row r="1342" spans="1:21" x14ac:dyDescent="0.25">
      <c r="A1342" s="79">
        <v>1341</v>
      </c>
      <c r="B1342" s="3" t="s">
        <v>3</v>
      </c>
      <c r="C1342" s="3" t="s">
        <v>3915</v>
      </c>
      <c r="D1342" s="3" t="s">
        <v>3917</v>
      </c>
      <c r="E1342" s="3" t="s">
        <v>0</v>
      </c>
      <c r="F1342" s="3" t="s">
        <v>0</v>
      </c>
      <c r="G1342" s="3" t="s">
        <v>0</v>
      </c>
      <c r="H1342" s="3" t="s">
        <v>0</v>
      </c>
      <c r="I1342" s="3" t="s">
        <v>0</v>
      </c>
      <c r="J1342" s="3" t="s">
        <v>0</v>
      </c>
      <c r="K1342" s="3" t="s">
        <v>0</v>
      </c>
      <c r="L1342" s="3" t="s">
        <v>0</v>
      </c>
      <c r="M1342" s="3" t="s">
        <v>12927</v>
      </c>
      <c r="N1342" s="3" t="s">
        <v>0</v>
      </c>
      <c r="O1342" s="3" t="s">
        <v>0</v>
      </c>
      <c r="P1342" s="3" t="s">
        <v>0</v>
      </c>
      <c r="Q1342" s="3" t="s">
        <v>0</v>
      </c>
      <c r="R1342" s="3" t="s">
        <v>0</v>
      </c>
      <c r="S1342" s="3" t="s">
        <v>0</v>
      </c>
      <c r="T1342" s="3" t="s">
        <v>0</v>
      </c>
      <c r="U1342" s="3" t="s">
        <v>0</v>
      </c>
    </row>
    <row r="1343" spans="1:21" x14ac:dyDescent="0.25">
      <c r="A1343" s="79">
        <v>1342</v>
      </c>
      <c r="B1343" s="3" t="s">
        <v>3</v>
      </c>
      <c r="C1343" s="3" t="s">
        <v>3918</v>
      </c>
      <c r="D1343" s="3" t="s">
        <v>3920</v>
      </c>
      <c r="E1343" s="3" t="s">
        <v>0</v>
      </c>
      <c r="F1343" s="3" t="s">
        <v>0</v>
      </c>
      <c r="G1343" s="3" t="s">
        <v>0</v>
      </c>
      <c r="H1343" s="3" t="s">
        <v>0</v>
      </c>
      <c r="I1343" s="3" t="s">
        <v>0</v>
      </c>
      <c r="J1343" s="3" t="s">
        <v>0</v>
      </c>
      <c r="K1343" s="3" t="s">
        <v>0</v>
      </c>
      <c r="L1343" s="3" t="s">
        <v>0</v>
      </c>
      <c r="M1343" s="3" t="s">
        <v>12928</v>
      </c>
      <c r="N1343" s="3" t="s">
        <v>0</v>
      </c>
      <c r="O1343" s="3" t="s">
        <v>0</v>
      </c>
      <c r="P1343" s="3" t="s">
        <v>0</v>
      </c>
      <c r="Q1343" s="3" t="s">
        <v>0</v>
      </c>
      <c r="R1343" s="3" t="s">
        <v>0</v>
      </c>
      <c r="S1343" s="3" t="s">
        <v>0</v>
      </c>
      <c r="T1343" s="3" t="s">
        <v>0</v>
      </c>
      <c r="U1343" s="3" t="s">
        <v>0</v>
      </c>
    </row>
    <row r="1344" spans="1:21" x14ac:dyDescent="0.25">
      <c r="A1344" s="79">
        <v>1343</v>
      </c>
      <c r="B1344" s="3" t="s">
        <v>3</v>
      </c>
      <c r="C1344" s="3" t="s">
        <v>3921</v>
      </c>
      <c r="D1344" s="3" t="s">
        <v>3923</v>
      </c>
      <c r="E1344" s="3" t="s">
        <v>0</v>
      </c>
      <c r="F1344" s="3" t="s">
        <v>0</v>
      </c>
      <c r="G1344" s="3" t="s">
        <v>0</v>
      </c>
      <c r="H1344" s="3" t="s">
        <v>0</v>
      </c>
      <c r="I1344" s="3" t="s">
        <v>0</v>
      </c>
      <c r="J1344" s="3" t="s">
        <v>0</v>
      </c>
      <c r="K1344" s="3" t="s">
        <v>0</v>
      </c>
      <c r="L1344" s="3" t="s">
        <v>0</v>
      </c>
      <c r="M1344" s="3" t="s">
        <v>12929</v>
      </c>
      <c r="N1344" s="3" t="s">
        <v>0</v>
      </c>
      <c r="O1344" s="3" t="s">
        <v>0</v>
      </c>
      <c r="P1344" s="3" t="s">
        <v>0</v>
      </c>
      <c r="Q1344" s="3" t="s">
        <v>0</v>
      </c>
      <c r="R1344" s="3" t="s">
        <v>0</v>
      </c>
      <c r="S1344" s="3" t="s">
        <v>0</v>
      </c>
      <c r="T1344" s="3" t="s">
        <v>0</v>
      </c>
      <c r="U1344" s="3" t="s">
        <v>0</v>
      </c>
    </row>
    <row r="1345" spans="1:21" x14ac:dyDescent="0.25">
      <c r="A1345" s="79">
        <v>1344</v>
      </c>
      <c r="B1345" s="3" t="s">
        <v>3</v>
      </c>
      <c r="C1345" s="3" t="s">
        <v>3924</v>
      </c>
      <c r="D1345" s="3" t="s">
        <v>3926</v>
      </c>
      <c r="E1345" s="3" t="s">
        <v>0</v>
      </c>
      <c r="F1345" s="3" t="s">
        <v>0</v>
      </c>
      <c r="G1345" s="3" t="s">
        <v>0</v>
      </c>
      <c r="H1345" s="3" t="s">
        <v>0</v>
      </c>
      <c r="I1345" s="3" t="s">
        <v>0</v>
      </c>
      <c r="J1345" s="3" t="s">
        <v>0</v>
      </c>
      <c r="K1345" s="3" t="s">
        <v>0</v>
      </c>
      <c r="L1345" s="3" t="s">
        <v>0</v>
      </c>
      <c r="M1345" s="3" t="s">
        <v>12930</v>
      </c>
      <c r="N1345" s="3" t="s">
        <v>0</v>
      </c>
      <c r="O1345" s="3" t="s">
        <v>0</v>
      </c>
      <c r="P1345" s="3" t="s">
        <v>0</v>
      </c>
      <c r="Q1345" s="3" t="s">
        <v>0</v>
      </c>
      <c r="R1345" s="3" t="s">
        <v>0</v>
      </c>
      <c r="S1345" s="3" t="s">
        <v>0</v>
      </c>
      <c r="T1345" s="3" t="s">
        <v>0</v>
      </c>
      <c r="U1345" s="3" t="s">
        <v>0</v>
      </c>
    </row>
    <row r="1346" spans="1:21" x14ac:dyDescent="0.25">
      <c r="A1346" s="79">
        <v>1345</v>
      </c>
      <c r="B1346" s="3" t="s">
        <v>3</v>
      </c>
      <c r="C1346" s="3" t="s">
        <v>3927</v>
      </c>
      <c r="D1346" s="3" t="s">
        <v>3929</v>
      </c>
      <c r="E1346" s="3" t="s">
        <v>0</v>
      </c>
      <c r="F1346" s="3" t="s">
        <v>0</v>
      </c>
      <c r="G1346" s="3" t="s">
        <v>0</v>
      </c>
      <c r="H1346" s="3" t="s">
        <v>0</v>
      </c>
      <c r="I1346" s="3" t="s">
        <v>0</v>
      </c>
      <c r="J1346" s="3" t="s">
        <v>0</v>
      </c>
      <c r="K1346" s="3" t="s">
        <v>0</v>
      </c>
      <c r="L1346" s="3" t="s">
        <v>0</v>
      </c>
      <c r="M1346" s="3" t="s">
        <v>12931</v>
      </c>
      <c r="N1346" s="3" t="s">
        <v>0</v>
      </c>
      <c r="O1346" s="3" t="s">
        <v>0</v>
      </c>
      <c r="P1346" s="3" t="s">
        <v>0</v>
      </c>
      <c r="Q1346" s="3" t="s">
        <v>0</v>
      </c>
      <c r="R1346" s="3" t="s">
        <v>0</v>
      </c>
      <c r="S1346" s="3" t="s">
        <v>0</v>
      </c>
      <c r="T1346" s="3" t="s">
        <v>0</v>
      </c>
      <c r="U1346" s="3" t="s">
        <v>0</v>
      </c>
    </row>
    <row r="1347" spans="1:21" x14ac:dyDescent="0.25">
      <c r="A1347" s="79">
        <v>1346</v>
      </c>
      <c r="B1347" s="3" t="s">
        <v>3</v>
      </c>
      <c r="C1347" s="3" t="s">
        <v>3930</v>
      </c>
      <c r="D1347" s="3" t="s">
        <v>3932</v>
      </c>
      <c r="E1347" s="3" t="s">
        <v>0</v>
      </c>
      <c r="F1347" s="3" t="s">
        <v>0</v>
      </c>
      <c r="G1347" s="3" t="s">
        <v>0</v>
      </c>
      <c r="H1347" s="3" t="s">
        <v>0</v>
      </c>
      <c r="I1347" s="3" t="s">
        <v>0</v>
      </c>
      <c r="J1347" s="3" t="s">
        <v>0</v>
      </c>
      <c r="K1347" s="3" t="s">
        <v>0</v>
      </c>
      <c r="L1347" s="3" t="s">
        <v>0</v>
      </c>
      <c r="M1347" s="3" t="s">
        <v>12932</v>
      </c>
      <c r="N1347" s="3" t="s">
        <v>0</v>
      </c>
      <c r="O1347" s="3" t="s">
        <v>0</v>
      </c>
      <c r="P1347" s="3" t="s">
        <v>0</v>
      </c>
      <c r="Q1347" s="3" t="s">
        <v>0</v>
      </c>
      <c r="R1347" s="3" t="s">
        <v>0</v>
      </c>
      <c r="S1347" s="3" t="s">
        <v>0</v>
      </c>
      <c r="T1347" s="3" t="s">
        <v>0</v>
      </c>
      <c r="U1347" s="3" t="s">
        <v>0</v>
      </c>
    </row>
    <row r="1348" spans="1:21" x14ac:dyDescent="0.25">
      <c r="A1348" s="79">
        <v>1347</v>
      </c>
      <c r="B1348" s="3" t="s">
        <v>3</v>
      </c>
      <c r="C1348" s="3" t="s">
        <v>3933</v>
      </c>
      <c r="D1348" s="3" t="s">
        <v>3935</v>
      </c>
      <c r="E1348" s="3" t="s">
        <v>0</v>
      </c>
      <c r="F1348" s="3" t="s">
        <v>0</v>
      </c>
      <c r="G1348" s="3" t="s">
        <v>0</v>
      </c>
      <c r="H1348" s="3" t="s">
        <v>0</v>
      </c>
      <c r="I1348" s="3" t="s">
        <v>0</v>
      </c>
      <c r="J1348" s="3" t="s">
        <v>0</v>
      </c>
      <c r="K1348" s="3" t="s">
        <v>0</v>
      </c>
      <c r="L1348" s="3" t="s">
        <v>0</v>
      </c>
      <c r="M1348" s="3" t="s">
        <v>12933</v>
      </c>
      <c r="N1348" s="3" t="s">
        <v>0</v>
      </c>
      <c r="O1348" s="3" t="s">
        <v>0</v>
      </c>
      <c r="P1348" s="3" t="s">
        <v>0</v>
      </c>
      <c r="Q1348" s="3" t="s">
        <v>0</v>
      </c>
      <c r="R1348" s="3" t="s">
        <v>0</v>
      </c>
      <c r="S1348" s="3" t="s">
        <v>0</v>
      </c>
      <c r="T1348" s="3" t="s">
        <v>0</v>
      </c>
      <c r="U1348" s="3" t="s">
        <v>0</v>
      </c>
    </row>
    <row r="1349" spans="1:21" x14ac:dyDescent="0.25">
      <c r="A1349" s="79">
        <v>1348</v>
      </c>
      <c r="B1349" s="3" t="s">
        <v>3</v>
      </c>
      <c r="C1349" s="3" t="s">
        <v>3936</v>
      </c>
      <c r="D1349" s="3" t="s">
        <v>3938</v>
      </c>
      <c r="E1349" s="3" t="s">
        <v>0</v>
      </c>
      <c r="F1349" s="3" t="s">
        <v>0</v>
      </c>
      <c r="G1349" s="3" t="s">
        <v>0</v>
      </c>
      <c r="H1349" s="3" t="s">
        <v>0</v>
      </c>
      <c r="I1349" s="3" t="s">
        <v>0</v>
      </c>
      <c r="J1349" s="3" t="s">
        <v>0</v>
      </c>
      <c r="K1349" s="3" t="s">
        <v>0</v>
      </c>
      <c r="L1349" s="3" t="s">
        <v>0</v>
      </c>
      <c r="M1349" s="3" t="s">
        <v>12934</v>
      </c>
      <c r="N1349" s="3" t="s">
        <v>0</v>
      </c>
      <c r="O1349" s="3" t="s">
        <v>0</v>
      </c>
      <c r="P1349" s="3" t="s">
        <v>0</v>
      </c>
      <c r="Q1349" s="3" t="s">
        <v>0</v>
      </c>
      <c r="R1349" s="3" t="s">
        <v>0</v>
      </c>
      <c r="S1349" s="3" t="s">
        <v>0</v>
      </c>
      <c r="T1349" s="3" t="s">
        <v>0</v>
      </c>
      <c r="U1349" s="3" t="s">
        <v>0</v>
      </c>
    </row>
    <row r="1350" spans="1:21" x14ac:dyDescent="0.25">
      <c r="A1350" s="79">
        <v>1349</v>
      </c>
      <c r="B1350" s="3" t="s">
        <v>3</v>
      </c>
      <c r="C1350" s="3" t="s">
        <v>3939</v>
      </c>
      <c r="D1350" s="3" t="s">
        <v>3941</v>
      </c>
      <c r="E1350" s="3" t="s">
        <v>0</v>
      </c>
      <c r="F1350" s="3" t="s">
        <v>0</v>
      </c>
      <c r="G1350" s="3" t="s">
        <v>0</v>
      </c>
      <c r="H1350" s="3" t="s">
        <v>0</v>
      </c>
      <c r="I1350" s="3" t="s">
        <v>0</v>
      </c>
      <c r="J1350" s="3" t="s">
        <v>0</v>
      </c>
      <c r="K1350" s="3" t="s">
        <v>0</v>
      </c>
      <c r="L1350" s="3" t="s">
        <v>0</v>
      </c>
      <c r="M1350" s="3" t="s">
        <v>12935</v>
      </c>
      <c r="N1350" s="3" t="s">
        <v>0</v>
      </c>
      <c r="O1350" s="3" t="s">
        <v>0</v>
      </c>
      <c r="P1350" s="3" t="s">
        <v>0</v>
      </c>
      <c r="Q1350" s="3" t="s">
        <v>0</v>
      </c>
      <c r="R1350" s="3" t="s">
        <v>0</v>
      </c>
      <c r="S1350" s="3" t="s">
        <v>0</v>
      </c>
      <c r="T1350" s="3" t="s">
        <v>0</v>
      </c>
      <c r="U1350" s="3" t="s">
        <v>0</v>
      </c>
    </row>
    <row r="1351" spans="1:21" x14ac:dyDescent="0.25">
      <c r="A1351" s="79">
        <v>1350</v>
      </c>
      <c r="B1351" s="3" t="s">
        <v>3</v>
      </c>
      <c r="C1351" s="3" t="s">
        <v>3942</v>
      </c>
      <c r="D1351" s="3" t="s">
        <v>3944</v>
      </c>
      <c r="E1351" s="3" t="s">
        <v>0</v>
      </c>
      <c r="F1351" s="3" t="s">
        <v>0</v>
      </c>
      <c r="G1351" s="3" t="s">
        <v>0</v>
      </c>
      <c r="H1351" s="3" t="s">
        <v>0</v>
      </c>
      <c r="I1351" s="3" t="s">
        <v>0</v>
      </c>
      <c r="J1351" s="3" t="s">
        <v>0</v>
      </c>
      <c r="K1351" s="3" t="s">
        <v>0</v>
      </c>
      <c r="L1351" s="3" t="s">
        <v>0</v>
      </c>
      <c r="M1351" s="3" t="s">
        <v>12936</v>
      </c>
      <c r="N1351" s="3" t="s">
        <v>0</v>
      </c>
      <c r="O1351" s="3" t="s">
        <v>0</v>
      </c>
      <c r="P1351" s="3" t="s">
        <v>0</v>
      </c>
      <c r="Q1351" s="3" t="s">
        <v>0</v>
      </c>
      <c r="R1351" s="3" t="s">
        <v>0</v>
      </c>
      <c r="S1351" s="3" t="s">
        <v>0</v>
      </c>
      <c r="T1351" s="3" t="s">
        <v>0</v>
      </c>
      <c r="U1351" s="3" t="s">
        <v>0</v>
      </c>
    </row>
    <row r="1352" spans="1:21" x14ac:dyDescent="0.25">
      <c r="A1352" s="79">
        <v>1351</v>
      </c>
      <c r="B1352" s="3" t="s">
        <v>3</v>
      </c>
      <c r="C1352" s="3" t="s">
        <v>3945</v>
      </c>
      <c r="D1352" s="3" t="s">
        <v>3947</v>
      </c>
      <c r="E1352" s="3" t="s">
        <v>0</v>
      </c>
      <c r="F1352" s="3" t="s">
        <v>0</v>
      </c>
      <c r="G1352" s="3" t="s">
        <v>0</v>
      </c>
      <c r="H1352" s="3" t="s">
        <v>0</v>
      </c>
      <c r="I1352" s="3" t="s">
        <v>0</v>
      </c>
      <c r="J1352" s="3" t="s">
        <v>0</v>
      </c>
      <c r="K1352" s="3" t="s">
        <v>0</v>
      </c>
      <c r="L1352" s="3" t="s">
        <v>0</v>
      </c>
      <c r="M1352" s="3" t="s">
        <v>12937</v>
      </c>
      <c r="N1352" s="3" t="s">
        <v>0</v>
      </c>
      <c r="O1352" s="3" t="s">
        <v>0</v>
      </c>
      <c r="P1352" s="3" t="s">
        <v>0</v>
      </c>
      <c r="Q1352" s="3" t="s">
        <v>0</v>
      </c>
      <c r="R1352" s="3" t="s">
        <v>0</v>
      </c>
      <c r="S1352" s="3" t="s">
        <v>0</v>
      </c>
      <c r="T1352" s="3" t="s">
        <v>0</v>
      </c>
      <c r="U1352" s="3" t="s">
        <v>0</v>
      </c>
    </row>
    <row r="1353" spans="1:21" x14ac:dyDescent="0.25">
      <c r="A1353" s="79">
        <v>1352</v>
      </c>
      <c r="B1353" s="3" t="s">
        <v>3</v>
      </c>
      <c r="C1353" s="3" t="s">
        <v>3948</v>
      </c>
      <c r="D1353" s="3" t="s">
        <v>3950</v>
      </c>
      <c r="E1353" s="3" t="s">
        <v>0</v>
      </c>
      <c r="F1353" s="3" t="s">
        <v>0</v>
      </c>
      <c r="G1353" s="3" t="s">
        <v>0</v>
      </c>
      <c r="H1353" s="3" t="s">
        <v>0</v>
      </c>
      <c r="I1353" s="3" t="s">
        <v>0</v>
      </c>
      <c r="J1353" s="3" t="s">
        <v>0</v>
      </c>
      <c r="K1353" s="3" t="s">
        <v>0</v>
      </c>
      <c r="L1353" s="3" t="s">
        <v>0</v>
      </c>
      <c r="M1353" s="3" t="s">
        <v>12938</v>
      </c>
      <c r="N1353" s="3" t="s">
        <v>0</v>
      </c>
      <c r="O1353" s="3" t="s">
        <v>0</v>
      </c>
      <c r="P1353" s="3" t="s">
        <v>0</v>
      </c>
      <c r="Q1353" s="3" t="s">
        <v>0</v>
      </c>
      <c r="R1353" s="3" t="s">
        <v>0</v>
      </c>
      <c r="S1353" s="3" t="s">
        <v>0</v>
      </c>
      <c r="T1353" s="3" t="s">
        <v>0</v>
      </c>
      <c r="U1353" s="3" t="s">
        <v>0</v>
      </c>
    </row>
    <row r="1354" spans="1:21" x14ac:dyDescent="0.25">
      <c r="A1354" s="79">
        <v>1353</v>
      </c>
      <c r="B1354" s="3" t="s">
        <v>3</v>
      </c>
      <c r="C1354" s="3" t="s">
        <v>3951</v>
      </c>
      <c r="D1354" s="3" t="s">
        <v>3953</v>
      </c>
      <c r="E1354" s="3" t="s">
        <v>0</v>
      </c>
      <c r="F1354" s="3" t="s">
        <v>0</v>
      </c>
      <c r="G1354" s="3" t="s">
        <v>0</v>
      </c>
      <c r="H1354" s="3" t="s">
        <v>0</v>
      </c>
      <c r="I1354" s="3" t="s">
        <v>0</v>
      </c>
      <c r="J1354" s="3" t="s">
        <v>0</v>
      </c>
      <c r="K1354" s="3" t="s">
        <v>0</v>
      </c>
      <c r="L1354" s="3" t="s">
        <v>0</v>
      </c>
      <c r="M1354" s="3" t="s">
        <v>12939</v>
      </c>
      <c r="N1354" s="3" t="s">
        <v>0</v>
      </c>
      <c r="O1354" s="3" t="s">
        <v>0</v>
      </c>
      <c r="P1354" s="3" t="s">
        <v>0</v>
      </c>
      <c r="Q1354" s="3" t="s">
        <v>0</v>
      </c>
      <c r="R1354" s="3" t="s">
        <v>0</v>
      </c>
      <c r="S1354" s="3" t="s">
        <v>0</v>
      </c>
      <c r="T1354" s="3" t="s">
        <v>0</v>
      </c>
      <c r="U1354" s="3" t="s">
        <v>0</v>
      </c>
    </row>
    <row r="1355" spans="1:21" x14ac:dyDescent="0.25">
      <c r="A1355" s="79">
        <v>1354</v>
      </c>
      <c r="B1355" s="3" t="s">
        <v>3</v>
      </c>
      <c r="C1355" s="3" t="s">
        <v>3957</v>
      </c>
      <c r="D1355" s="3" t="s">
        <v>3959</v>
      </c>
      <c r="E1355" s="3" t="s">
        <v>0</v>
      </c>
      <c r="F1355" s="3" t="s">
        <v>0</v>
      </c>
      <c r="G1355" s="3" t="s">
        <v>0</v>
      </c>
      <c r="H1355" s="3" t="s">
        <v>0</v>
      </c>
      <c r="I1355" s="3" t="s">
        <v>0</v>
      </c>
      <c r="J1355" s="3" t="s">
        <v>0</v>
      </c>
      <c r="K1355" s="3" t="s">
        <v>0</v>
      </c>
      <c r="L1355" s="3" t="s">
        <v>0</v>
      </c>
      <c r="M1355" s="3" t="s">
        <v>12940</v>
      </c>
      <c r="N1355" s="3" t="s">
        <v>0</v>
      </c>
      <c r="O1355" s="3" t="s">
        <v>0</v>
      </c>
      <c r="P1355" s="3" t="s">
        <v>0</v>
      </c>
      <c r="Q1355" s="3" t="s">
        <v>0</v>
      </c>
      <c r="R1355" s="3" t="s">
        <v>0</v>
      </c>
      <c r="S1355" s="3" t="s">
        <v>0</v>
      </c>
      <c r="T1355" s="3" t="s">
        <v>0</v>
      </c>
      <c r="U1355" s="3" t="s">
        <v>0</v>
      </c>
    </row>
    <row r="1356" spans="1:21" x14ac:dyDescent="0.25">
      <c r="A1356" s="79">
        <v>1355</v>
      </c>
      <c r="B1356" s="3" t="s">
        <v>3</v>
      </c>
      <c r="C1356" s="3" t="s">
        <v>3960</v>
      </c>
      <c r="D1356" s="3" t="s">
        <v>3962</v>
      </c>
      <c r="E1356" s="3" t="s">
        <v>0</v>
      </c>
      <c r="F1356" s="3" t="s">
        <v>0</v>
      </c>
      <c r="G1356" s="3" t="s">
        <v>0</v>
      </c>
      <c r="H1356" s="3" t="s">
        <v>0</v>
      </c>
      <c r="I1356" s="3" t="s">
        <v>0</v>
      </c>
      <c r="J1356" s="3" t="s">
        <v>0</v>
      </c>
      <c r="K1356" s="3" t="s">
        <v>0</v>
      </c>
      <c r="L1356" s="3" t="s">
        <v>0</v>
      </c>
      <c r="M1356" s="3" t="s">
        <v>12941</v>
      </c>
      <c r="N1356" s="3" t="s">
        <v>0</v>
      </c>
      <c r="O1356" s="3" t="s">
        <v>0</v>
      </c>
      <c r="P1356" s="3" t="s">
        <v>0</v>
      </c>
      <c r="Q1356" s="3" t="s">
        <v>0</v>
      </c>
      <c r="R1356" s="3" t="s">
        <v>0</v>
      </c>
      <c r="S1356" s="3" t="s">
        <v>0</v>
      </c>
      <c r="T1356" s="3" t="s">
        <v>0</v>
      </c>
      <c r="U1356" s="3" t="s">
        <v>0</v>
      </c>
    </row>
    <row r="1357" spans="1:21" x14ac:dyDescent="0.25">
      <c r="A1357" s="79">
        <v>1356</v>
      </c>
      <c r="B1357" s="3" t="s">
        <v>3</v>
      </c>
      <c r="C1357" s="3" t="s">
        <v>3963</v>
      </c>
      <c r="D1357" s="3" t="s">
        <v>3965</v>
      </c>
      <c r="E1357" s="3" t="s">
        <v>0</v>
      </c>
      <c r="F1357" s="3" t="s">
        <v>0</v>
      </c>
      <c r="G1357" s="3" t="s">
        <v>0</v>
      </c>
      <c r="H1357" s="3" t="s">
        <v>0</v>
      </c>
      <c r="I1357" s="3" t="s">
        <v>0</v>
      </c>
      <c r="J1357" s="3" t="s">
        <v>0</v>
      </c>
      <c r="K1357" s="3" t="s">
        <v>0</v>
      </c>
      <c r="L1357" s="3" t="s">
        <v>0</v>
      </c>
      <c r="M1357" s="3" t="s">
        <v>12942</v>
      </c>
      <c r="N1357" s="3" t="s">
        <v>0</v>
      </c>
      <c r="O1357" s="3" t="s">
        <v>0</v>
      </c>
      <c r="P1357" s="3" t="s">
        <v>0</v>
      </c>
      <c r="Q1357" s="3" t="s">
        <v>0</v>
      </c>
      <c r="R1357" s="3" t="s">
        <v>0</v>
      </c>
      <c r="S1357" s="3" t="s">
        <v>0</v>
      </c>
      <c r="T1357" s="3" t="s">
        <v>0</v>
      </c>
      <c r="U1357" s="3" t="s">
        <v>0</v>
      </c>
    </row>
    <row r="1358" spans="1:21" x14ac:dyDescent="0.25">
      <c r="A1358" s="79">
        <v>1357</v>
      </c>
      <c r="B1358" s="3" t="s">
        <v>3</v>
      </c>
      <c r="C1358" s="3" t="s">
        <v>3966</v>
      </c>
      <c r="D1358" s="3" t="s">
        <v>3968</v>
      </c>
      <c r="E1358" s="3" t="s">
        <v>0</v>
      </c>
      <c r="F1358" s="3" t="s">
        <v>0</v>
      </c>
      <c r="G1358" s="3" t="s">
        <v>0</v>
      </c>
      <c r="H1358" s="3" t="s">
        <v>0</v>
      </c>
      <c r="I1358" s="3" t="s">
        <v>0</v>
      </c>
      <c r="J1358" s="3" t="s">
        <v>0</v>
      </c>
      <c r="K1358" s="3" t="s">
        <v>0</v>
      </c>
      <c r="L1358" s="3" t="s">
        <v>0</v>
      </c>
      <c r="M1358" s="3" t="s">
        <v>12943</v>
      </c>
      <c r="N1358" s="3" t="s">
        <v>0</v>
      </c>
      <c r="O1358" s="3" t="s">
        <v>0</v>
      </c>
      <c r="P1358" s="3" t="s">
        <v>0</v>
      </c>
      <c r="Q1358" s="3" t="s">
        <v>0</v>
      </c>
      <c r="R1358" s="3" t="s">
        <v>0</v>
      </c>
      <c r="S1358" s="3" t="s">
        <v>0</v>
      </c>
      <c r="T1358" s="3" t="s">
        <v>0</v>
      </c>
      <c r="U1358" s="3" t="s">
        <v>0</v>
      </c>
    </row>
    <row r="1359" spans="1:21" x14ac:dyDescent="0.25">
      <c r="A1359" s="79">
        <v>1358</v>
      </c>
      <c r="B1359" s="3" t="s">
        <v>3</v>
      </c>
      <c r="C1359" s="3" t="s">
        <v>3969</v>
      </c>
      <c r="D1359" s="3" t="s">
        <v>3971</v>
      </c>
      <c r="E1359" s="3" t="s">
        <v>0</v>
      </c>
      <c r="F1359" s="3" t="s">
        <v>0</v>
      </c>
      <c r="G1359" s="3" t="s">
        <v>0</v>
      </c>
      <c r="H1359" s="3" t="s">
        <v>0</v>
      </c>
      <c r="I1359" s="3" t="s">
        <v>0</v>
      </c>
      <c r="J1359" s="3" t="s">
        <v>0</v>
      </c>
      <c r="K1359" s="3" t="s">
        <v>0</v>
      </c>
      <c r="L1359" s="3" t="s">
        <v>0</v>
      </c>
      <c r="M1359" s="3" t="s">
        <v>12944</v>
      </c>
      <c r="N1359" s="3" t="s">
        <v>0</v>
      </c>
      <c r="O1359" s="3" t="s">
        <v>0</v>
      </c>
      <c r="P1359" s="3" t="s">
        <v>0</v>
      </c>
      <c r="Q1359" s="3" t="s">
        <v>0</v>
      </c>
      <c r="R1359" s="3" t="s">
        <v>0</v>
      </c>
      <c r="S1359" s="3" t="s">
        <v>0</v>
      </c>
      <c r="T1359" s="3" t="s">
        <v>0</v>
      </c>
      <c r="U1359" s="3" t="s">
        <v>0</v>
      </c>
    </row>
    <row r="1360" spans="1:21" x14ac:dyDescent="0.25">
      <c r="A1360" s="79">
        <v>1359</v>
      </c>
      <c r="B1360" s="3" t="s">
        <v>3</v>
      </c>
      <c r="C1360" s="3" t="s">
        <v>3972</v>
      </c>
      <c r="D1360" s="3" t="s">
        <v>3974</v>
      </c>
      <c r="E1360" s="3" t="s">
        <v>0</v>
      </c>
      <c r="F1360" s="3" t="s">
        <v>0</v>
      </c>
      <c r="G1360" s="3" t="s">
        <v>0</v>
      </c>
      <c r="H1360" s="3" t="s">
        <v>0</v>
      </c>
      <c r="I1360" s="3" t="s">
        <v>0</v>
      </c>
      <c r="J1360" s="3" t="s">
        <v>0</v>
      </c>
      <c r="K1360" s="3" t="s">
        <v>0</v>
      </c>
      <c r="L1360" s="3" t="s">
        <v>0</v>
      </c>
      <c r="M1360" s="3" t="s">
        <v>12945</v>
      </c>
      <c r="N1360" s="3" t="s">
        <v>0</v>
      </c>
      <c r="O1360" s="3" t="s">
        <v>0</v>
      </c>
      <c r="P1360" s="3" t="s">
        <v>0</v>
      </c>
      <c r="Q1360" s="3" t="s">
        <v>0</v>
      </c>
      <c r="R1360" s="3" t="s">
        <v>0</v>
      </c>
      <c r="S1360" s="3" t="s">
        <v>0</v>
      </c>
      <c r="T1360" s="3" t="s">
        <v>0</v>
      </c>
      <c r="U1360" s="3" t="s">
        <v>0</v>
      </c>
    </row>
    <row r="1361" spans="1:21" x14ac:dyDescent="0.25">
      <c r="A1361" s="79">
        <v>1360</v>
      </c>
      <c r="B1361" s="3" t="s">
        <v>3</v>
      </c>
      <c r="C1361" s="3" t="s">
        <v>3975</v>
      </c>
      <c r="D1361" s="3" t="s">
        <v>3977</v>
      </c>
      <c r="E1361" s="3" t="s">
        <v>0</v>
      </c>
      <c r="F1361" s="3" t="s">
        <v>0</v>
      </c>
      <c r="G1361" s="3" t="s">
        <v>0</v>
      </c>
      <c r="H1361" s="3" t="s">
        <v>0</v>
      </c>
      <c r="I1361" s="3" t="s">
        <v>0</v>
      </c>
      <c r="J1361" s="3" t="s">
        <v>0</v>
      </c>
      <c r="K1361" s="3" t="s">
        <v>0</v>
      </c>
      <c r="L1361" s="3" t="s">
        <v>0</v>
      </c>
      <c r="M1361" s="3" t="s">
        <v>12946</v>
      </c>
      <c r="N1361" s="3" t="s">
        <v>0</v>
      </c>
      <c r="O1361" s="3" t="s">
        <v>0</v>
      </c>
      <c r="P1361" s="3" t="s">
        <v>0</v>
      </c>
      <c r="Q1361" s="3" t="s">
        <v>0</v>
      </c>
      <c r="R1361" s="3" t="s">
        <v>0</v>
      </c>
      <c r="S1361" s="3" t="s">
        <v>0</v>
      </c>
      <c r="T1361" s="3" t="s">
        <v>0</v>
      </c>
      <c r="U1361" s="3" t="s">
        <v>0</v>
      </c>
    </row>
    <row r="1362" spans="1:21" x14ac:dyDescent="0.25">
      <c r="A1362" s="79">
        <v>1361</v>
      </c>
      <c r="B1362" s="3" t="s">
        <v>3</v>
      </c>
      <c r="C1362" s="3" t="s">
        <v>3978</v>
      </c>
      <c r="D1362" s="3" t="s">
        <v>3980</v>
      </c>
      <c r="E1362" s="3" t="s">
        <v>0</v>
      </c>
      <c r="F1362" s="3" t="s">
        <v>0</v>
      </c>
      <c r="G1362" s="3" t="s">
        <v>0</v>
      </c>
      <c r="H1362" s="3" t="s">
        <v>0</v>
      </c>
      <c r="I1362" s="3" t="s">
        <v>0</v>
      </c>
      <c r="J1362" s="3" t="s">
        <v>0</v>
      </c>
      <c r="K1362" s="3" t="s">
        <v>0</v>
      </c>
      <c r="L1362" s="3" t="s">
        <v>0</v>
      </c>
      <c r="M1362" s="3" t="s">
        <v>12947</v>
      </c>
      <c r="N1362" s="3" t="s">
        <v>0</v>
      </c>
      <c r="O1362" s="3" t="s">
        <v>0</v>
      </c>
      <c r="P1362" s="3" t="s">
        <v>0</v>
      </c>
      <c r="Q1362" s="3" t="s">
        <v>0</v>
      </c>
      <c r="R1362" s="3" t="s">
        <v>0</v>
      </c>
      <c r="S1362" s="3" t="s">
        <v>0</v>
      </c>
      <c r="T1362" s="3" t="s">
        <v>0</v>
      </c>
      <c r="U1362" s="3" t="s">
        <v>0</v>
      </c>
    </row>
    <row r="1363" spans="1:21" x14ac:dyDescent="0.25">
      <c r="A1363" s="79">
        <v>1362</v>
      </c>
      <c r="B1363" s="3" t="s">
        <v>3</v>
      </c>
      <c r="C1363" s="3" t="s">
        <v>3981</v>
      </c>
      <c r="D1363" s="3" t="s">
        <v>3983</v>
      </c>
      <c r="E1363" s="3" t="s">
        <v>0</v>
      </c>
      <c r="F1363" s="3" t="s">
        <v>0</v>
      </c>
      <c r="G1363" s="3" t="s">
        <v>0</v>
      </c>
      <c r="H1363" s="3" t="s">
        <v>0</v>
      </c>
      <c r="I1363" s="3" t="s">
        <v>0</v>
      </c>
      <c r="J1363" s="3" t="s">
        <v>0</v>
      </c>
      <c r="K1363" s="3" t="s">
        <v>0</v>
      </c>
      <c r="L1363" s="3" t="s">
        <v>0</v>
      </c>
      <c r="M1363" s="3" t="s">
        <v>12948</v>
      </c>
      <c r="N1363" s="3" t="s">
        <v>0</v>
      </c>
      <c r="O1363" s="3" t="s">
        <v>0</v>
      </c>
      <c r="P1363" s="3" t="s">
        <v>0</v>
      </c>
      <c r="Q1363" s="3" t="s">
        <v>0</v>
      </c>
      <c r="R1363" s="3" t="s">
        <v>0</v>
      </c>
      <c r="S1363" s="3" t="s">
        <v>0</v>
      </c>
      <c r="T1363" s="3" t="s">
        <v>0</v>
      </c>
      <c r="U1363" s="3" t="s">
        <v>0</v>
      </c>
    </row>
    <row r="1364" spans="1:21" x14ac:dyDescent="0.25">
      <c r="A1364" s="79">
        <v>1363</v>
      </c>
      <c r="B1364" s="3" t="s">
        <v>3</v>
      </c>
      <c r="C1364" s="3" t="s">
        <v>3984</v>
      </c>
      <c r="D1364" s="3" t="s">
        <v>3986</v>
      </c>
      <c r="E1364" s="3" t="s">
        <v>0</v>
      </c>
      <c r="F1364" s="3" t="s">
        <v>0</v>
      </c>
      <c r="G1364" s="3" t="s">
        <v>0</v>
      </c>
      <c r="H1364" s="3" t="s">
        <v>0</v>
      </c>
      <c r="I1364" s="3" t="s">
        <v>0</v>
      </c>
      <c r="J1364" s="3" t="s">
        <v>0</v>
      </c>
      <c r="K1364" s="3" t="s">
        <v>0</v>
      </c>
      <c r="L1364" s="3" t="s">
        <v>0</v>
      </c>
      <c r="M1364" s="3" t="s">
        <v>12949</v>
      </c>
      <c r="N1364" s="3" t="s">
        <v>0</v>
      </c>
      <c r="O1364" s="3" t="s">
        <v>0</v>
      </c>
      <c r="P1364" s="3" t="s">
        <v>0</v>
      </c>
      <c r="Q1364" s="3" t="s">
        <v>0</v>
      </c>
      <c r="R1364" s="3" t="s">
        <v>0</v>
      </c>
      <c r="S1364" s="3" t="s">
        <v>0</v>
      </c>
      <c r="T1364" s="3" t="s">
        <v>0</v>
      </c>
      <c r="U1364" s="3" t="s">
        <v>0</v>
      </c>
    </row>
    <row r="1365" spans="1:21" x14ac:dyDescent="0.25">
      <c r="A1365" s="79">
        <v>1364</v>
      </c>
      <c r="B1365" s="3" t="s">
        <v>3</v>
      </c>
      <c r="C1365" s="3" t="s">
        <v>3987</v>
      </c>
      <c r="D1365" s="3" t="s">
        <v>3989</v>
      </c>
      <c r="E1365" s="3" t="s">
        <v>0</v>
      </c>
      <c r="F1365" s="3" t="s">
        <v>0</v>
      </c>
      <c r="G1365" s="3" t="s">
        <v>0</v>
      </c>
      <c r="H1365" s="3" t="s">
        <v>0</v>
      </c>
      <c r="I1365" s="3" t="s">
        <v>0</v>
      </c>
      <c r="J1365" s="3" t="s">
        <v>0</v>
      </c>
      <c r="K1365" s="3" t="s">
        <v>0</v>
      </c>
      <c r="L1365" s="3" t="s">
        <v>0</v>
      </c>
      <c r="M1365" s="3" t="s">
        <v>12950</v>
      </c>
      <c r="N1365" s="3" t="s">
        <v>0</v>
      </c>
      <c r="O1365" s="3" t="s">
        <v>0</v>
      </c>
      <c r="P1365" s="3" t="s">
        <v>0</v>
      </c>
      <c r="Q1365" s="3" t="s">
        <v>0</v>
      </c>
      <c r="R1365" s="3" t="s">
        <v>0</v>
      </c>
      <c r="S1365" s="3" t="s">
        <v>0</v>
      </c>
      <c r="T1365" s="3" t="s">
        <v>0</v>
      </c>
      <c r="U1365" s="3" t="s">
        <v>0</v>
      </c>
    </row>
    <row r="1366" spans="1:21" x14ac:dyDescent="0.25">
      <c r="A1366" s="79">
        <v>1365</v>
      </c>
      <c r="B1366" s="3" t="s">
        <v>3</v>
      </c>
      <c r="C1366" s="3" t="s">
        <v>3990</v>
      </c>
      <c r="D1366" s="3" t="s">
        <v>3992</v>
      </c>
      <c r="E1366" s="3" t="s">
        <v>0</v>
      </c>
      <c r="F1366" s="3" t="s">
        <v>0</v>
      </c>
      <c r="G1366" s="3" t="s">
        <v>0</v>
      </c>
      <c r="H1366" s="3" t="s">
        <v>0</v>
      </c>
      <c r="I1366" s="3" t="s">
        <v>0</v>
      </c>
      <c r="J1366" s="3" t="s">
        <v>0</v>
      </c>
      <c r="K1366" s="3" t="s">
        <v>0</v>
      </c>
      <c r="L1366" s="3" t="s">
        <v>0</v>
      </c>
      <c r="M1366" s="3" t="s">
        <v>12951</v>
      </c>
      <c r="N1366" s="3" t="s">
        <v>0</v>
      </c>
      <c r="O1366" s="3" t="s">
        <v>0</v>
      </c>
      <c r="P1366" s="3" t="s">
        <v>0</v>
      </c>
      <c r="Q1366" s="3" t="s">
        <v>0</v>
      </c>
      <c r="R1366" s="3" t="s">
        <v>0</v>
      </c>
      <c r="S1366" s="3" t="s">
        <v>0</v>
      </c>
      <c r="T1366" s="3" t="s">
        <v>0</v>
      </c>
      <c r="U1366" s="3" t="s">
        <v>0</v>
      </c>
    </row>
    <row r="1367" spans="1:21" x14ac:dyDescent="0.25">
      <c r="A1367" s="79">
        <v>1366</v>
      </c>
      <c r="B1367" s="3" t="s">
        <v>3</v>
      </c>
      <c r="C1367" s="3" t="s">
        <v>3993</v>
      </c>
      <c r="D1367" s="3" t="s">
        <v>3995</v>
      </c>
      <c r="E1367" s="3" t="s">
        <v>0</v>
      </c>
      <c r="F1367" s="3" t="s">
        <v>0</v>
      </c>
      <c r="G1367" s="3" t="s">
        <v>0</v>
      </c>
      <c r="H1367" s="3" t="s">
        <v>0</v>
      </c>
      <c r="I1367" s="3" t="s">
        <v>0</v>
      </c>
      <c r="J1367" s="3" t="s">
        <v>0</v>
      </c>
      <c r="K1367" s="3" t="s">
        <v>0</v>
      </c>
      <c r="L1367" s="3" t="s">
        <v>0</v>
      </c>
      <c r="M1367" s="3" t="s">
        <v>12952</v>
      </c>
      <c r="N1367" s="3" t="s">
        <v>0</v>
      </c>
      <c r="O1367" s="3" t="s">
        <v>0</v>
      </c>
      <c r="P1367" s="3" t="s">
        <v>0</v>
      </c>
      <c r="Q1367" s="3" t="s">
        <v>0</v>
      </c>
      <c r="R1367" s="3" t="s">
        <v>0</v>
      </c>
      <c r="S1367" s="3" t="s">
        <v>0</v>
      </c>
      <c r="T1367" s="3" t="s">
        <v>0</v>
      </c>
      <c r="U1367" s="3" t="s">
        <v>0</v>
      </c>
    </row>
    <row r="1368" spans="1:21" x14ac:dyDescent="0.25">
      <c r="A1368" s="79">
        <v>1367</v>
      </c>
      <c r="B1368" s="3" t="s">
        <v>3</v>
      </c>
      <c r="C1368" s="3" t="s">
        <v>3996</v>
      </c>
      <c r="D1368" s="3" t="s">
        <v>3998</v>
      </c>
      <c r="E1368" s="3" t="s">
        <v>0</v>
      </c>
      <c r="F1368" s="3" t="s">
        <v>0</v>
      </c>
      <c r="G1368" s="3" t="s">
        <v>0</v>
      </c>
      <c r="H1368" s="3" t="s">
        <v>0</v>
      </c>
      <c r="I1368" s="3" t="s">
        <v>0</v>
      </c>
      <c r="J1368" s="3" t="s">
        <v>0</v>
      </c>
      <c r="K1368" s="3" t="s">
        <v>0</v>
      </c>
      <c r="L1368" s="3" t="s">
        <v>0</v>
      </c>
      <c r="M1368" s="3" t="s">
        <v>12953</v>
      </c>
      <c r="N1368" s="3" t="s">
        <v>0</v>
      </c>
      <c r="O1368" s="3" t="s">
        <v>0</v>
      </c>
      <c r="P1368" s="3" t="s">
        <v>0</v>
      </c>
      <c r="Q1368" s="3" t="s">
        <v>0</v>
      </c>
      <c r="R1368" s="3" t="s">
        <v>0</v>
      </c>
      <c r="S1368" s="3" t="s">
        <v>0</v>
      </c>
      <c r="T1368" s="3" t="s">
        <v>0</v>
      </c>
      <c r="U1368" s="3" t="s">
        <v>0</v>
      </c>
    </row>
    <row r="1369" spans="1:21" x14ac:dyDescent="0.25">
      <c r="A1369" s="79">
        <v>1368</v>
      </c>
      <c r="B1369" s="3" t="s">
        <v>3</v>
      </c>
      <c r="C1369" s="3" t="s">
        <v>3999</v>
      </c>
      <c r="D1369" s="3" t="s">
        <v>4001</v>
      </c>
      <c r="E1369" s="3" t="s">
        <v>0</v>
      </c>
      <c r="F1369" s="3" t="s">
        <v>0</v>
      </c>
      <c r="G1369" s="3" t="s">
        <v>0</v>
      </c>
      <c r="H1369" s="3" t="s">
        <v>0</v>
      </c>
      <c r="I1369" s="3" t="s">
        <v>0</v>
      </c>
      <c r="J1369" s="3" t="s">
        <v>0</v>
      </c>
      <c r="K1369" s="3" t="s">
        <v>0</v>
      </c>
      <c r="L1369" s="3" t="s">
        <v>0</v>
      </c>
      <c r="M1369" s="3" t="s">
        <v>12954</v>
      </c>
      <c r="N1369" s="3" t="s">
        <v>0</v>
      </c>
      <c r="O1369" s="3" t="s">
        <v>0</v>
      </c>
      <c r="P1369" s="3" t="s">
        <v>0</v>
      </c>
      <c r="Q1369" s="3" t="s">
        <v>0</v>
      </c>
      <c r="R1369" s="3" t="s">
        <v>0</v>
      </c>
      <c r="S1369" s="3" t="s">
        <v>0</v>
      </c>
      <c r="T1369" s="3" t="s">
        <v>0</v>
      </c>
      <c r="U1369" s="3" t="s">
        <v>0</v>
      </c>
    </row>
    <row r="1370" spans="1:21" x14ac:dyDescent="0.25">
      <c r="A1370" s="79">
        <v>1369</v>
      </c>
      <c r="B1370" s="3" t="s">
        <v>3</v>
      </c>
      <c r="C1370" s="3" t="s">
        <v>4002</v>
      </c>
      <c r="D1370" s="3" t="s">
        <v>4004</v>
      </c>
      <c r="E1370" s="3" t="s">
        <v>0</v>
      </c>
      <c r="F1370" s="3" t="s">
        <v>0</v>
      </c>
      <c r="G1370" s="3" t="s">
        <v>0</v>
      </c>
      <c r="H1370" s="3" t="s">
        <v>0</v>
      </c>
      <c r="I1370" s="3" t="s">
        <v>0</v>
      </c>
      <c r="J1370" s="3" t="s">
        <v>0</v>
      </c>
      <c r="K1370" s="3" t="s">
        <v>0</v>
      </c>
      <c r="L1370" s="3" t="s">
        <v>0</v>
      </c>
      <c r="M1370" s="3" t="s">
        <v>12955</v>
      </c>
      <c r="N1370" s="3" t="s">
        <v>0</v>
      </c>
      <c r="O1370" s="3" t="s">
        <v>0</v>
      </c>
      <c r="P1370" s="3" t="s">
        <v>0</v>
      </c>
      <c r="Q1370" s="3" t="s">
        <v>0</v>
      </c>
      <c r="R1370" s="3" t="s">
        <v>0</v>
      </c>
      <c r="S1370" s="3" t="s">
        <v>0</v>
      </c>
      <c r="T1370" s="3" t="s">
        <v>0</v>
      </c>
      <c r="U1370" s="3" t="s">
        <v>0</v>
      </c>
    </row>
    <row r="1371" spans="1:21" x14ac:dyDescent="0.25">
      <c r="A1371" s="79">
        <v>1370</v>
      </c>
      <c r="B1371" s="3" t="s">
        <v>3</v>
      </c>
      <c r="C1371" s="3" t="s">
        <v>4005</v>
      </c>
      <c r="D1371" s="3" t="s">
        <v>4007</v>
      </c>
      <c r="E1371" s="3" t="s">
        <v>0</v>
      </c>
      <c r="F1371" s="3" t="s">
        <v>0</v>
      </c>
      <c r="G1371" s="3" t="s">
        <v>0</v>
      </c>
      <c r="H1371" s="3" t="s">
        <v>0</v>
      </c>
      <c r="I1371" s="3" t="s">
        <v>0</v>
      </c>
      <c r="J1371" s="3" t="s">
        <v>0</v>
      </c>
      <c r="K1371" s="3" t="s">
        <v>0</v>
      </c>
      <c r="L1371" s="3" t="s">
        <v>0</v>
      </c>
      <c r="M1371" s="3" t="s">
        <v>12956</v>
      </c>
      <c r="N1371" s="3" t="s">
        <v>0</v>
      </c>
      <c r="O1371" s="3" t="s">
        <v>0</v>
      </c>
      <c r="P1371" s="3" t="s">
        <v>0</v>
      </c>
      <c r="Q1371" s="3" t="s">
        <v>0</v>
      </c>
      <c r="R1371" s="3" t="s">
        <v>0</v>
      </c>
      <c r="S1371" s="3" t="s">
        <v>0</v>
      </c>
      <c r="T1371" s="3" t="s">
        <v>0</v>
      </c>
      <c r="U1371" s="3" t="s">
        <v>0</v>
      </c>
    </row>
    <row r="1372" spans="1:21" x14ac:dyDescent="0.25">
      <c r="A1372" s="79">
        <v>1371</v>
      </c>
      <c r="B1372" s="3" t="s">
        <v>3</v>
      </c>
      <c r="C1372" s="3" t="s">
        <v>4008</v>
      </c>
      <c r="D1372" s="3" t="s">
        <v>4010</v>
      </c>
      <c r="E1372" s="3" t="s">
        <v>0</v>
      </c>
      <c r="F1372" s="3" t="s">
        <v>0</v>
      </c>
      <c r="G1372" s="3" t="s">
        <v>0</v>
      </c>
      <c r="H1372" s="3" t="s">
        <v>0</v>
      </c>
      <c r="I1372" s="3" t="s">
        <v>0</v>
      </c>
      <c r="J1372" s="3" t="s">
        <v>0</v>
      </c>
      <c r="K1372" s="3" t="s">
        <v>0</v>
      </c>
      <c r="L1372" s="3" t="s">
        <v>0</v>
      </c>
      <c r="M1372" s="3" t="s">
        <v>12957</v>
      </c>
      <c r="N1372" s="3" t="s">
        <v>0</v>
      </c>
      <c r="O1372" s="3" t="s">
        <v>0</v>
      </c>
      <c r="P1372" s="3" t="s">
        <v>0</v>
      </c>
      <c r="Q1372" s="3" t="s">
        <v>0</v>
      </c>
      <c r="R1372" s="3" t="s">
        <v>0</v>
      </c>
      <c r="S1372" s="3" t="s">
        <v>0</v>
      </c>
      <c r="T1372" s="3" t="s">
        <v>0</v>
      </c>
      <c r="U1372" s="3" t="s">
        <v>0</v>
      </c>
    </row>
    <row r="1373" spans="1:21" x14ac:dyDescent="0.25">
      <c r="A1373" s="79">
        <v>1372</v>
      </c>
      <c r="B1373" s="3" t="s">
        <v>3</v>
      </c>
      <c r="C1373" s="3" t="s">
        <v>4011</v>
      </c>
      <c r="D1373" s="3" t="s">
        <v>4013</v>
      </c>
      <c r="E1373" s="3" t="s">
        <v>0</v>
      </c>
      <c r="F1373" s="3" t="s">
        <v>0</v>
      </c>
      <c r="G1373" s="3" t="s">
        <v>0</v>
      </c>
      <c r="H1373" s="3" t="s">
        <v>0</v>
      </c>
      <c r="I1373" s="3" t="s">
        <v>0</v>
      </c>
      <c r="J1373" s="3" t="s">
        <v>0</v>
      </c>
      <c r="K1373" s="3" t="s">
        <v>0</v>
      </c>
      <c r="L1373" s="3" t="s">
        <v>0</v>
      </c>
      <c r="M1373" s="3" t="s">
        <v>12958</v>
      </c>
      <c r="N1373" s="3" t="s">
        <v>0</v>
      </c>
      <c r="O1373" s="3" t="s">
        <v>0</v>
      </c>
      <c r="P1373" s="3" t="s">
        <v>0</v>
      </c>
      <c r="Q1373" s="3" t="s">
        <v>0</v>
      </c>
      <c r="R1373" s="3" t="s">
        <v>0</v>
      </c>
      <c r="S1373" s="3" t="s">
        <v>0</v>
      </c>
      <c r="T1373" s="3" t="s">
        <v>0</v>
      </c>
      <c r="U1373" s="3" t="s">
        <v>0</v>
      </c>
    </row>
    <row r="1374" spans="1:21" x14ac:dyDescent="0.25">
      <c r="A1374" s="79">
        <v>1373</v>
      </c>
      <c r="B1374" s="3" t="s">
        <v>3</v>
      </c>
      <c r="C1374" s="3" t="s">
        <v>4014</v>
      </c>
      <c r="D1374" s="3" t="s">
        <v>4016</v>
      </c>
      <c r="E1374" s="3" t="s">
        <v>0</v>
      </c>
      <c r="F1374" s="3" t="s">
        <v>0</v>
      </c>
      <c r="G1374" s="3" t="s">
        <v>0</v>
      </c>
      <c r="H1374" s="3" t="s">
        <v>0</v>
      </c>
      <c r="I1374" s="3" t="s">
        <v>0</v>
      </c>
      <c r="J1374" s="3" t="s">
        <v>0</v>
      </c>
      <c r="K1374" s="3" t="s">
        <v>0</v>
      </c>
      <c r="L1374" s="3" t="s">
        <v>0</v>
      </c>
      <c r="M1374" s="3" t="s">
        <v>12959</v>
      </c>
      <c r="N1374" s="3" t="s">
        <v>0</v>
      </c>
      <c r="O1374" s="3" t="s">
        <v>0</v>
      </c>
      <c r="P1374" s="3" t="s">
        <v>0</v>
      </c>
      <c r="Q1374" s="3" t="s">
        <v>0</v>
      </c>
      <c r="R1374" s="3" t="s">
        <v>0</v>
      </c>
      <c r="S1374" s="3" t="s">
        <v>0</v>
      </c>
      <c r="T1374" s="3" t="s">
        <v>0</v>
      </c>
      <c r="U1374" s="3" t="s">
        <v>0</v>
      </c>
    </row>
    <row r="1375" spans="1:21" x14ac:dyDescent="0.25">
      <c r="A1375" s="79">
        <v>1374</v>
      </c>
      <c r="B1375" s="3" t="s">
        <v>3</v>
      </c>
      <c r="C1375" s="3" t="s">
        <v>4017</v>
      </c>
      <c r="D1375" s="3" t="s">
        <v>4019</v>
      </c>
      <c r="E1375" s="3" t="s">
        <v>0</v>
      </c>
      <c r="F1375" s="3" t="s">
        <v>0</v>
      </c>
      <c r="G1375" s="3" t="s">
        <v>0</v>
      </c>
      <c r="H1375" s="3" t="s">
        <v>0</v>
      </c>
      <c r="I1375" s="3" t="s">
        <v>0</v>
      </c>
      <c r="J1375" s="3" t="s">
        <v>0</v>
      </c>
      <c r="K1375" s="3" t="s">
        <v>0</v>
      </c>
      <c r="L1375" s="3" t="s">
        <v>0</v>
      </c>
      <c r="M1375" s="3" t="s">
        <v>12960</v>
      </c>
      <c r="N1375" s="3" t="s">
        <v>0</v>
      </c>
      <c r="O1375" s="3" t="s">
        <v>0</v>
      </c>
      <c r="P1375" s="3" t="s">
        <v>0</v>
      </c>
      <c r="Q1375" s="3" t="s">
        <v>0</v>
      </c>
      <c r="R1375" s="3" t="s">
        <v>0</v>
      </c>
      <c r="S1375" s="3" t="s">
        <v>0</v>
      </c>
      <c r="T1375" s="3" t="s">
        <v>0</v>
      </c>
      <c r="U1375" s="3" t="s">
        <v>0</v>
      </c>
    </row>
    <row r="1376" spans="1:21" x14ac:dyDescent="0.25">
      <c r="A1376" s="79">
        <v>1375</v>
      </c>
      <c r="B1376" s="3" t="s">
        <v>3</v>
      </c>
      <c r="C1376" s="3" t="s">
        <v>4020</v>
      </c>
      <c r="D1376" s="3" t="s">
        <v>4022</v>
      </c>
      <c r="E1376" s="3" t="s">
        <v>0</v>
      </c>
      <c r="F1376" s="3" t="s">
        <v>0</v>
      </c>
      <c r="G1376" s="3" t="s">
        <v>0</v>
      </c>
      <c r="H1376" s="3" t="s">
        <v>0</v>
      </c>
      <c r="I1376" s="3" t="s">
        <v>0</v>
      </c>
      <c r="J1376" s="3" t="s">
        <v>0</v>
      </c>
      <c r="K1376" s="3" t="s">
        <v>0</v>
      </c>
      <c r="L1376" s="3" t="s">
        <v>0</v>
      </c>
      <c r="M1376" s="3" t="s">
        <v>12961</v>
      </c>
      <c r="N1376" s="3" t="s">
        <v>0</v>
      </c>
      <c r="O1376" s="3" t="s">
        <v>0</v>
      </c>
      <c r="P1376" s="3" t="s">
        <v>0</v>
      </c>
      <c r="Q1376" s="3" t="s">
        <v>0</v>
      </c>
      <c r="R1376" s="3" t="s">
        <v>0</v>
      </c>
      <c r="S1376" s="3" t="s">
        <v>0</v>
      </c>
      <c r="T1376" s="3" t="s">
        <v>0</v>
      </c>
      <c r="U1376" s="3" t="s">
        <v>0</v>
      </c>
    </row>
    <row r="1377" spans="1:21" x14ac:dyDescent="0.25">
      <c r="A1377" s="79">
        <v>1376</v>
      </c>
      <c r="B1377" s="3" t="s">
        <v>3</v>
      </c>
      <c r="C1377" s="3" t="s">
        <v>4023</v>
      </c>
      <c r="D1377" s="3" t="s">
        <v>4025</v>
      </c>
      <c r="E1377" s="3" t="s">
        <v>0</v>
      </c>
      <c r="F1377" s="3" t="s">
        <v>0</v>
      </c>
      <c r="G1377" s="3" t="s">
        <v>0</v>
      </c>
      <c r="H1377" s="3" t="s">
        <v>0</v>
      </c>
      <c r="I1377" s="3" t="s">
        <v>0</v>
      </c>
      <c r="J1377" s="3" t="s">
        <v>0</v>
      </c>
      <c r="K1377" s="3" t="s">
        <v>0</v>
      </c>
      <c r="L1377" s="3" t="s">
        <v>0</v>
      </c>
      <c r="M1377" s="3" t="s">
        <v>12962</v>
      </c>
      <c r="N1377" s="3" t="s">
        <v>0</v>
      </c>
      <c r="O1377" s="3" t="s">
        <v>0</v>
      </c>
      <c r="P1377" s="3" t="s">
        <v>0</v>
      </c>
      <c r="Q1377" s="3" t="s">
        <v>0</v>
      </c>
      <c r="R1377" s="3" t="s">
        <v>0</v>
      </c>
      <c r="S1377" s="3" t="s">
        <v>0</v>
      </c>
      <c r="T1377" s="3" t="s">
        <v>0</v>
      </c>
      <c r="U1377" s="3" t="s">
        <v>0</v>
      </c>
    </row>
    <row r="1378" spans="1:21" x14ac:dyDescent="0.25">
      <c r="A1378" s="79">
        <v>1377</v>
      </c>
      <c r="B1378" s="3" t="s">
        <v>3</v>
      </c>
      <c r="C1378" s="3" t="s">
        <v>4026</v>
      </c>
      <c r="D1378" s="3" t="s">
        <v>4028</v>
      </c>
      <c r="E1378" s="3" t="s">
        <v>0</v>
      </c>
      <c r="F1378" s="3" t="s">
        <v>0</v>
      </c>
      <c r="G1378" s="3" t="s">
        <v>0</v>
      </c>
      <c r="H1378" s="3" t="s">
        <v>0</v>
      </c>
      <c r="I1378" s="3" t="s">
        <v>0</v>
      </c>
      <c r="J1378" s="3" t="s">
        <v>0</v>
      </c>
      <c r="K1378" s="3" t="s">
        <v>0</v>
      </c>
      <c r="L1378" s="3" t="s">
        <v>0</v>
      </c>
      <c r="M1378" s="3" t="s">
        <v>12963</v>
      </c>
      <c r="N1378" s="3" t="s">
        <v>0</v>
      </c>
      <c r="O1378" s="3" t="s">
        <v>0</v>
      </c>
      <c r="P1378" s="3" t="s">
        <v>0</v>
      </c>
      <c r="Q1378" s="3" t="s">
        <v>0</v>
      </c>
      <c r="R1378" s="3" t="s">
        <v>0</v>
      </c>
      <c r="S1378" s="3" t="s">
        <v>0</v>
      </c>
      <c r="T1378" s="3" t="s">
        <v>0</v>
      </c>
      <c r="U1378" s="3" t="s">
        <v>0</v>
      </c>
    </row>
    <row r="1379" spans="1:21" x14ac:dyDescent="0.25">
      <c r="A1379" s="79">
        <v>1378</v>
      </c>
      <c r="B1379" s="3" t="s">
        <v>3</v>
      </c>
      <c r="C1379" s="3" t="s">
        <v>4029</v>
      </c>
      <c r="D1379" s="3" t="s">
        <v>4031</v>
      </c>
      <c r="E1379" s="3" t="s">
        <v>0</v>
      </c>
      <c r="F1379" s="3" t="s">
        <v>0</v>
      </c>
      <c r="G1379" s="3" t="s">
        <v>0</v>
      </c>
      <c r="H1379" s="3" t="s">
        <v>0</v>
      </c>
      <c r="I1379" s="3" t="s">
        <v>0</v>
      </c>
      <c r="J1379" s="3" t="s">
        <v>0</v>
      </c>
      <c r="K1379" s="3" t="s">
        <v>0</v>
      </c>
      <c r="L1379" s="3" t="s">
        <v>0</v>
      </c>
      <c r="M1379" s="3" t="s">
        <v>12964</v>
      </c>
      <c r="N1379" s="3" t="s">
        <v>0</v>
      </c>
      <c r="O1379" s="3" t="s">
        <v>0</v>
      </c>
      <c r="P1379" s="3" t="s">
        <v>0</v>
      </c>
      <c r="Q1379" s="3" t="s">
        <v>0</v>
      </c>
      <c r="R1379" s="3" t="s">
        <v>0</v>
      </c>
      <c r="S1379" s="3" t="s">
        <v>0</v>
      </c>
      <c r="T1379" s="3" t="s">
        <v>0</v>
      </c>
      <c r="U1379" s="3" t="s">
        <v>0</v>
      </c>
    </row>
    <row r="1380" spans="1:21" x14ac:dyDescent="0.25">
      <c r="A1380" s="79">
        <v>1379</v>
      </c>
      <c r="B1380" s="3" t="s">
        <v>3</v>
      </c>
      <c r="C1380" s="3" t="s">
        <v>4032</v>
      </c>
      <c r="D1380" s="3" t="s">
        <v>4034</v>
      </c>
      <c r="E1380" s="3" t="s">
        <v>0</v>
      </c>
      <c r="F1380" s="3" t="s">
        <v>0</v>
      </c>
      <c r="G1380" s="3" t="s">
        <v>0</v>
      </c>
      <c r="H1380" s="3" t="s">
        <v>0</v>
      </c>
      <c r="I1380" s="3" t="s">
        <v>0</v>
      </c>
      <c r="J1380" s="3" t="s">
        <v>0</v>
      </c>
      <c r="K1380" s="3" t="s">
        <v>0</v>
      </c>
      <c r="L1380" s="3" t="s">
        <v>0</v>
      </c>
      <c r="M1380" s="3" t="s">
        <v>12965</v>
      </c>
      <c r="N1380" s="3" t="s">
        <v>0</v>
      </c>
      <c r="O1380" s="3" t="s">
        <v>0</v>
      </c>
      <c r="P1380" s="3" t="s">
        <v>0</v>
      </c>
      <c r="Q1380" s="3" t="s">
        <v>0</v>
      </c>
      <c r="R1380" s="3" t="s">
        <v>0</v>
      </c>
      <c r="S1380" s="3" t="s">
        <v>0</v>
      </c>
      <c r="T1380" s="3" t="s">
        <v>0</v>
      </c>
      <c r="U1380" s="3" t="s">
        <v>0</v>
      </c>
    </row>
    <row r="1381" spans="1:21" x14ac:dyDescent="0.25">
      <c r="A1381" s="79">
        <v>1380</v>
      </c>
      <c r="B1381" s="3" t="s">
        <v>3</v>
      </c>
      <c r="C1381" s="3" t="s">
        <v>4036</v>
      </c>
      <c r="D1381" s="3" t="s">
        <v>4038</v>
      </c>
      <c r="E1381" s="3" t="s">
        <v>0</v>
      </c>
      <c r="F1381" s="3" t="s">
        <v>0</v>
      </c>
      <c r="G1381" s="3" t="s">
        <v>0</v>
      </c>
      <c r="H1381" s="3" t="s">
        <v>0</v>
      </c>
      <c r="I1381" s="3" t="s">
        <v>0</v>
      </c>
      <c r="J1381" s="3" t="s">
        <v>0</v>
      </c>
      <c r="K1381" s="3" t="s">
        <v>0</v>
      </c>
      <c r="L1381" s="3" t="s">
        <v>0</v>
      </c>
      <c r="M1381" s="3" t="s">
        <v>12966</v>
      </c>
      <c r="N1381" s="3" t="s">
        <v>0</v>
      </c>
      <c r="O1381" s="3" t="s">
        <v>0</v>
      </c>
      <c r="P1381" s="3" t="s">
        <v>0</v>
      </c>
      <c r="Q1381" s="3" t="s">
        <v>0</v>
      </c>
      <c r="R1381" s="3" t="s">
        <v>0</v>
      </c>
      <c r="S1381" s="3" t="s">
        <v>0</v>
      </c>
      <c r="T1381" s="3" t="s">
        <v>0</v>
      </c>
      <c r="U1381" s="3" t="s">
        <v>0</v>
      </c>
    </row>
    <row r="1382" spans="1:21" x14ac:dyDescent="0.25">
      <c r="A1382" s="79">
        <v>1381</v>
      </c>
      <c r="B1382" s="3" t="s">
        <v>3</v>
      </c>
      <c r="C1382" s="3" t="s">
        <v>4039</v>
      </c>
      <c r="D1382" s="3" t="s">
        <v>4041</v>
      </c>
      <c r="E1382" s="3" t="s">
        <v>0</v>
      </c>
      <c r="F1382" s="3" t="s">
        <v>0</v>
      </c>
      <c r="G1382" s="3" t="s">
        <v>0</v>
      </c>
      <c r="H1382" s="3" t="s">
        <v>0</v>
      </c>
      <c r="I1382" s="3" t="s">
        <v>0</v>
      </c>
      <c r="J1382" s="3" t="s">
        <v>0</v>
      </c>
      <c r="K1382" s="3" t="s">
        <v>0</v>
      </c>
      <c r="L1382" s="3" t="s">
        <v>0</v>
      </c>
      <c r="M1382" s="3" t="s">
        <v>12967</v>
      </c>
      <c r="N1382" s="3" t="s">
        <v>0</v>
      </c>
      <c r="O1382" s="3" t="s">
        <v>0</v>
      </c>
      <c r="P1382" s="3" t="s">
        <v>0</v>
      </c>
      <c r="Q1382" s="3" t="s">
        <v>0</v>
      </c>
      <c r="R1382" s="3" t="s">
        <v>0</v>
      </c>
      <c r="S1382" s="3" t="s">
        <v>0</v>
      </c>
      <c r="T1382" s="3" t="s">
        <v>0</v>
      </c>
      <c r="U1382" s="3" t="s">
        <v>0</v>
      </c>
    </row>
    <row r="1383" spans="1:21" x14ac:dyDescent="0.25">
      <c r="A1383" s="79">
        <v>1382</v>
      </c>
      <c r="B1383" s="3" t="s">
        <v>3</v>
      </c>
      <c r="C1383" s="3" t="s">
        <v>4042</v>
      </c>
      <c r="D1383" s="3" t="s">
        <v>4044</v>
      </c>
      <c r="E1383" s="3" t="s">
        <v>0</v>
      </c>
      <c r="F1383" s="3" t="s">
        <v>0</v>
      </c>
      <c r="G1383" s="3" t="s">
        <v>0</v>
      </c>
      <c r="H1383" s="3" t="s">
        <v>0</v>
      </c>
      <c r="I1383" s="3" t="s">
        <v>0</v>
      </c>
      <c r="J1383" s="3" t="s">
        <v>0</v>
      </c>
      <c r="K1383" s="3" t="s">
        <v>0</v>
      </c>
      <c r="L1383" s="3" t="s">
        <v>0</v>
      </c>
      <c r="M1383" s="3" t="s">
        <v>12968</v>
      </c>
      <c r="N1383" s="3" t="s">
        <v>0</v>
      </c>
      <c r="O1383" s="3" t="s">
        <v>0</v>
      </c>
      <c r="P1383" s="3" t="s">
        <v>0</v>
      </c>
      <c r="Q1383" s="3" t="s">
        <v>0</v>
      </c>
      <c r="R1383" s="3" t="s">
        <v>0</v>
      </c>
      <c r="S1383" s="3" t="s">
        <v>0</v>
      </c>
      <c r="T1383" s="3" t="s">
        <v>0</v>
      </c>
      <c r="U1383" s="3" t="s">
        <v>0</v>
      </c>
    </row>
    <row r="1384" spans="1:21" x14ac:dyDescent="0.25">
      <c r="A1384" s="79">
        <v>1383</v>
      </c>
      <c r="B1384" s="3" t="s">
        <v>3</v>
      </c>
      <c r="C1384" s="3" t="s">
        <v>4045</v>
      </c>
      <c r="D1384" s="3" t="s">
        <v>4047</v>
      </c>
      <c r="E1384" s="3" t="s">
        <v>0</v>
      </c>
      <c r="F1384" s="3" t="s">
        <v>0</v>
      </c>
      <c r="G1384" s="3" t="s">
        <v>0</v>
      </c>
      <c r="H1384" s="3" t="s">
        <v>0</v>
      </c>
      <c r="I1384" s="3" t="s">
        <v>0</v>
      </c>
      <c r="J1384" s="3" t="s">
        <v>0</v>
      </c>
      <c r="K1384" s="3" t="s">
        <v>0</v>
      </c>
      <c r="L1384" s="3" t="s">
        <v>0</v>
      </c>
      <c r="M1384" s="3" t="s">
        <v>12969</v>
      </c>
      <c r="N1384" s="3" t="s">
        <v>0</v>
      </c>
      <c r="O1384" s="3" t="s">
        <v>0</v>
      </c>
      <c r="P1384" s="3" t="s">
        <v>0</v>
      </c>
      <c r="Q1384" s="3" t="s">
        <v>0</v>
      </c>
      <c r="R1384" s="3" t="s">
        <v>0</v>
      </c>
      <c r="S1384" s="3" t="s">
        <v>0</v>
      </c>
      <c r="T1384" s="3" t="s">
        <v>0</v>
      </c>
      <c r="U1384" s="3" t="s">
        <v>0</v>
      </c>
    </row>
    <row r="1385" spans="1:21" x14ac:dyDescent="0.25">
      <c r="A1385" s="79">
        <v>1384</v>
      </c>
      <c r="B1385" s="3" t="s">
        <v>3</v>
      </c>
      <c r="C1385" s="3" t="s">
        <v>4048</v>
      </c>
      <c r="D1385" s="3" t="s">
        <v>4050</v>
      </c>
      <c r="E1385" s="3" t="s">
        <v>0</v>
      </c>
      <c r="F1385" s="3" t="s">
        <v>0</v>
      </c>
      <c r="G1385" s="3" t="s">
        <v>0</v>
      </c>
      <c r="H1385" s="3" t="s">
        <v>0</v>
      </c>
      <c r="I1385" s="3" t="s">
        <v>0</v>
      </c>
      <c r="J1385" s="3" t="s">
        <v>0</v>
      </c>
      <c r="K1385" s="3" t="s">
        <v>0</v>
      </c>
      <c r="L1385" s="3" t="s">
        <v>0</v>
      </c>
      <c r="M1385" s="3" t="s">
        <v>12970</v>
      </c>
      <c r="N1385" s="3" t="s">
        <v>0</v>
      </c>
      <c r="O1385" s="3" t="s">
        <v>0</v>
      </c>
      <c r="P1385" s="3" t="s">
        <v>0</v>
      </c>
      <c r="Q1385" s="3" t="s">
        <v>0</v>
      </c>
      <c r="R1385" s="3" t="s">
        <v>0</v>
      </c>
      <c r="S1385" s="3" t="s">
        <v>0</v>
      </c>
      <c r="T1385" s="3" t="s">
        <v>0</v>
      </c>
      <c r="U1385" s="3" t="s">
        <v>0</v>
      </c>
    </row>
    <row r="1386" spans="1:21" x14ac:dyDescent="0.25">
      <c r="A1386" s="79">
        <v>1385</v>
      </c>
      <c r="B1386" s="3" t="s">
        <v>3</v>
      </c>
      <c r="C1386" s="3" t="s">
        <v>7953</v>
      </c>
      <c r="D1386" s="3" t="s">
        <v>7955</v>
      </c>
      <c r="E1386" s="3" t="s">
        <v>0</v>
      </c>
      <c r="F1386" s="3" t="s">
        <v>0</v>
      </c>
      <c r="G1386" s="3" t="s">
        <v>0</v>
      </c>
      <c r="H1386" s="3" t="s">
        <v>0</v>
      </c>
      <c r="I1386" s="3" t="s">
        <v>0</v>
      </c>
      <c r="J1386" s="3" t="s">
        <v>0</v>
      </c>
      <c r="K1386" s="3" t="s">
        <v>0</v>
      </c>
      <c r="L1386" s="3" t="s">
        <v>0</v>
      </c>
      <c r="M1386" s="3" t="s">
        <v>12971</v>
      </c>
      <c r="N1386" s="3" t="s">
        <v>0</v>
      </c>
      <c r="O1386" s="3" t="s">
        <v>0</v>
      </c>
      <c r="P1386" s="3" t="s">
        <v>0</v>
      </c>
      <c r="Q1386" s="3" t="s">
        <v>0</v>
      </c>
      <c r="R1386" s="3" t="s">
        <v>0</v>
      </c>
      <c r="S1386" s="3" t="s">
        <v>0</v>
      </c>
      <c r="T1386" s="3" t="s">
        <v>0</v>
      </c>
      <c r="U1386" s="3" t="s">
        <v>0</v>
      </c>
    </row>
    <row r="1387" spans="1:21" x14ac:dyDescent="0.25">
      <c r="A1387" s="79">
        <v>1386</v>
      </c>
      <c r="B1387" s="3" t="s">
        <v>3</v>
      </c>
      <c r="C1387" s="3" t="s">
        <v>4053</v>
      </c>
      <c r="D1387" s="3" t="s">
        <v>4055</v>
      </c>
      <c r="E1387" s="3" t="s">
        <v>0</v>
      </c>
      <c r="F1387" s="3" t="s">
        <v>0</v>
      </c>
      <c r="G1387" s="3" t="s">
        <v>0</v>
      </c>
      <c r="H1387" s="3" t="s">
        <v>0</v>
      </c>
      <c r="I1387" s="3" t="s">
        <v>0</v>
      </c>
      <c r="J1387" s="3" t="s">
        <v>0</v>
      </c>
      <c r="K1387" s="3" t="s">
        <v>0</v>
      </c>
      <c r="L1387" s="3" t="s">
        <v>0</v>
      </c>
      <c r="M1387" s="3" t="s">
        <v>12972</v>
      </c>
      <c r="N1387" s="3" t="s">
        <v>0</v>
      </c>
      <c r="O1387" s="3" t="s">
        <v>0</v>
      </c>
      <c r="P1387" s="3" t="s">
        <v>0</v>
      </c>
      <c r="Q1387" s="3" t="s">
        <v>0</v>
      </c>
      <c r="R1387" s="3" t="s">
        <v>0</v>
      </c>
      <c r="S1387" s="3" t="s">
        <v>0</v>
      </c>
      <c r="T1387" s="3" t="s">
        <v>0</v>
      </c>
      <c r="U1387" s="3" t="s">
        <v>0</v>
      </c>
    </row>
    <row r="1388" spans="1:21" x14ac:dyDescent="0.25">
      <c r="A1388" s="79">
        <v>1387</v>
      </c>
      <c r="B1388" s="3" t="s">
        <v>3</v>
      </c>
      <c r="C1388" s="3" t="s">
        <v>4056</v>
      </c>
      <c r="D1388" s="3" t="s">
        <v>4058</v>
      </c>
      <c r="E1388" s="3" t="s">
        <v>0</v>
      </c>
      <c r="F1388" s="3" t="s">
        <v>0</v>
      </c>
      <c r="G1388" s="3" t="s">
        <v>0</v>
      </c>
      <c r="H1388" s="3" t="s">
        <v>0</v>
      </c>
      <c r="I1388" s="3" t="s">
        <v>0</v>
      </c>
      <c r="J1388" s="3" t="s">
        <v>0</v>
      </c>
      <c r="K1388" s="3" t="s">
        <v>0</v>
      </c>
      <c r="L1388" s="3" t="s">
        <v>0</v>
      </c>
      <c r="M1388" s="3" t="s">
        <v>12973</v>
      </c>
      <c r="N1388" s="3" t="s">
        <v>0</v>
      </c>
      <c r="O1388" s="3" t="s">
        <v>0</v>
      </c>
      <c r="P1388" s="3" t="s">
        <v>0</v>
      </c>
      <c r="Q1388" s="3" t="s">
        <v>0</v>
      </c>
      <c r="R1388" s="3" t="s">
        <v>0</v>
      </c>
      <c r="S1388" s="3" t="s">
        <v>0</v>
      </c>
      <c r="T1388" s="3" t="s">
        <v>0</v>
      </c>
      <c r="U1388" s="3" t="s">
        <v>0</v>
      </c>
    </row>
    <row r="1389" spans="1:21" x14ac:dyDescent="0.25">
      <c r="A1389" s="79">
        <v>1388</v>
      </c>
      <c r="B1389" s="3" t="s">
        <v>3</v>
      </c>
      <c r="C1389" s="3" t="s">
        <v>4059</v>
      </c>
      <c r="D1389" s="3" t="s">
        <v>4061</v>
      </c>
      <c r="E1389" s="3" t="s">
        <v>0</v>
      </c>
      <c r="F1389" s="3" t="s">
        <v>0</v>
      </c>
      <c r="G1389" s="3" t="s">
        <v>0</v>
      </c>
      <c r="H1389" s="3" t="s">
        <v>0</v>
      </c>
      <c r="I1389" s="3" t="s">
        <v>0</v>
      </c>
      <c r="J1389" s="3" t="s">
        <v>0</v>
      </c>
      <c r="K1389" s="3" t="s">
        <v>0</v>
      </c>
      <c r="L1389" s="3" t="s">
        <v>0</v>
      </c>
      <c r="M1389" s="3" t="s">
        <v>12974</v>
      </c>
      <c r="N1389" s="3" t="s">
        <v>0</v>
      </c>
      <c r="O1389" s="3" t="s">
        <v>0</v>
      </c>
      <c r="P1389" s="3" t="s">
        <v>0</v>
      </c>
      <c r="Q1389" s="3" t="s">
        <v>0</v>
      </c>
      <c r="R1389" s="3" t="s">
        <v>0</v>
      </c>
      <c r="S1389" s="3" t="s">
        <v>0</v>
      </c>
      <c r="T1389" s="3" t="s">
        <v>0</v>
      </c>
      <c r="U1389" s="3" t="s">
        <v>0</v>
      </c>
    </row>
    <row r="1390" spans="1:21" x14ac:dyDescent="0.25">
      <c r="A1390" s="79">
        <v>1389</v>
      </c>
      <c r="B1390" s="3" t="s">
        <v>3</v>
      </c>
      <c r="C1390" s="3" t="s">
        <v>17268</v>
      </c>
      <c r="D1390" s="3" t="s">
        <v>17354</v>
      </c>
      <c r="E1390" s="3" t="s">
        <v>0</v>
      </c>
      <c r="F1390" s="3" t="s">
        <v>0</v>
      </c>
      <c r="G1390" s="3" t="s">
        <v>0</v>
      </c>
      <c r="H1390" s="3" t="s">
        <v>0</v>
      </c>
      <c r="I1390" s="3" t="s">
        <v>0</v>
      </c>
      <c r="J1390" s="3" t="s">
        <v>0</v>
      </c>
      <c r="K1390" s="3" t="s">
        <v>0</v>
      </c>
      <c r="L1390" s="3" t="s">
        <v>0</v>
      </c>
      <c r="M1390" s="3" t="s">
        <v>12975</v>
      </c>
      <c r="N1390" s="3" t="s">
        <v>0</v>
      </c>
      <c r="O1390" s="3" t="s">
        <v>0</v>
      </c>
      <c r="P1390" s="3" t="s">
        <v>0</v>
      </c>
      <c r="Q1390" s="3" t="s">
        <v>0</v>
      </c>
      <c r="R1390" s="3" t="s">
        <v>0</v>
      </c>
      <c r="S1390" s="3" t="s">
        <v>0</v>
      </c>
      <c r="T1390" s="3" t="s">
        <v>0</v>
      </c>
      <c r="U1390" s="3" t="s">
        <v>0</v>
      </c>
    </row>
    <row r="1391" spans="1:21" x14ac:dyDescent="0.25">
      <c r="A1391" s="79">
        <v>1390</v>
      </c>
      <c r="B1391" s="3" t="s">
        <v>3</v>
      </c>
      <c r="C1391" s="3" t="s">
        <v>17270</v>
      </c>
      <c r="D1391" s="3" t="s">
        <v>17356</v>
      </c>
      <c r="E1391" s="3" t="s">
        <v>0</v>
      </c>
      <c r="F1391" s="3" t="s">
        <v>0</v>
      </c>
      <c r="G1391" s="3" t="s">
        <v>0</v>
      </c>
      <c r="H1391" s="3" t="s">
        <v>0</v>
      </c>
      <c r="I1391" s="3" t="s">
        <v>0</v>
      </c>
      <c r="J1391" s="3" t="s">
        <v>0</v>
      </c>
      <c r="K1391" s="3" t="s">
        <v>0</v>
      </c>
      <c r="L1391" s="3" t="s">
        <v>0</v>
      </c>
      <c r="M1391" s="3" t="s">
        <v>12976</v>
      </c>
      <c r="N1391" s="3" t="s">
        <v>0</v>
      </c>
      <c r="O1391" s="3" t="s">
        <v>0</v>
      </c>
      <c r="P1391" s="3" t="s">
        <v>0</v>
      </c>
      <c r="Q1391" s="3" t="s">
        <v>0</v>
      </c>
      <c r="R1391" s="3" t="s">
        <v>0</v>
      </c>
      <c r="S1391" s="3" t="s">
        <v>0</v>
      </c>
      <c r="T1391" s="3" t="s">
        <v>0</v>
      </c>
      <c r="U1391" s="3" t="s">
        <v>0</v>
      </c>
    </row>
    <row r="1392" spans="1:21" x14ac:dyDescent="0.25">
      <c r="A1392" s="79">
        <v>1391</v>
      </c>
      <c r="B1392" s="3" t="s">
        <v>3</v>
      </c>
      <c r="C1392" s="3" t="s">
        <v>4064</v>
      </c>
      <c r="D1392" s="3" t="s">
        <v>4066</v>
      </c>
      <c r="E1392" s="3" t="s">
        <v>0</v>
      </c>
      <c r="F1392" s="3" t="s">
        <v>0</v>
      </c>
      <c r="G1392" s="3" t="s">
        <v>0</v>
      </c>
      <c r="H1392" s="3" t="s">
        <v>0</v>
      </c>
      <c r="I1392" s="3" t="s">
        <v>0</v>
      </c>
      <c r="J1392" s="3" t="s">
        <v>0</v>
      </c>
      <c r="K1392" s="3" t="s">
        <v>0</v>
      </c>
      <c r="L1392" s="3" t="s">
        <v>0</v>
      </c>
      <c r="M1392" s="3" t="s">
        <v>12977</v>
      </c>
      <c r="N1392" s="3" t="s">
        <v>0</v>
      </c>
      <c r="O1392" s="3" t="s">
        <v>0</v>
      </c>
      <c r="P1392" s="3" t="s">
        <v>0</v>
      </c>
      <c r="Q1392" s="3" t="s">
        <v>0</v>
      </c>
      <c r="R1392" s="3" t="s">
        <v>0</v>
      </c>
      <c r="S1392" s="3" t="s">
        <v>0</v>
      </c>
      <c r="T1392" s="3" t="s">
        <v>0</v>
      </c>
      <c r="U1392" s="3" t="s">
        <v>0</v>
      </c>
    </row>
    <row r="1393" spans="1:21" x14ac:dyDescent="0.25">
      <c r="A1393" s="79">
        <v>1392</v>
      </c>
      <c r="B1393" s="3" t="s">
        <v>3</v>
      </c>
      <c r="C1393" s="3" t="s">
        <v>4067</v>
      </c>
      <c r="D1393" s="3" t="s">
        <v>4069</v>
      </c>
      <c r="E1393" s="3" t="s">
        <v>0</v>
      </c>
      <c r="F1393" s="3" t="s">
        <v>0</v>
      </c>
      <c r="G1393" s="3" t="s">
        <v>0</v>
      </c>
      <c r="H1393" s="3" t="s">
        <v>0</v>
      </c>
      <c r="I1393" s="3" t="s">
        <v>0</v>
      </c>
      <c r="J1393" s="3" t="s">
        <v>0</v>
      </c>
      <c r="K1393" s="3" t="s">
        <v>0</v>
      </c>
      <c r="L1393" s="3" t="s">
        <v>0</v>
      </c>
      <c r="M1393" s="3" t="s">
        <v>12978</v>
      </c>
      <c r="N1393" s="3" t="s">
        <v>0</v>
      </c>
      <c r="O1393" s="3" t="s">
        <v>0</v>
      </c>
      <c r="P1393" s="3" t="s">
        <v>0</v>
      </c>
      <c r="Q1393" s="3" t="s">
        <v>0</v>
      </c>
      <c r="R1393" s="3" t="s">
        <v>0</v>
      </c>
      <c r="S1393" s="3" t="s">
        <v>0</v>
      </c>
      <c r="T1393" s="3" t="s">
        <v>0</v>
      </c>
      <c r="U1393" s="3" t="s">
        <v>0</v>
      </c>
    </row>
    <row r="1394" spans="1:21" x14ac:dyDescent="0.25">
      <c r="A1394" s="79">
        <v>1393</v>
      </c>
      <c r="B1394" s="3" t="s">
        <v>3</v>
      </c>
      <c r="C1394" s="3" t="s">
        <v>4070</v>
      </c>
      <c r="D1394" s="3" t="s">
        <v>4072</v>
      </c>
      <c r="E1394" s="3" t="s">
        <v>0</v>
      </c>
      <c r="F1394" s="3" t="s">
        <v>0</v>
      </c>
      <c r="G1394" s="3" t="s">
        <v>0</v>
      </c>
      <c r="H1394" s="3" t="s">
        <v>0</v>
      </c>
      <c r="I1394" s="3" t="s">
        <v>0</v>
      </c>
      <c r="J1394" s="3" t="s">
        <v>0</v>
      </c>
      <c r="K1394" s="3" t="s">
        <v>0</v>
      </c>
      <c r="L1394" s="3" t="s">
        <v>0</v>
      </c>
      <c r="M1394" s="3" t="s">
        <v>12979</v>
      </c>
      <c r="N1394" s="3" t="s">
        <v>0</v>
      </c>
      <c r="O1394" s="3" t="s">
        <v>0</v>
      </c>
      <c r="P1394" s="3" t="s">
        <v>0</v>
      </c>
      <c r="Q1394" s="3" t="s">
        <v>0</v>
      </c>
      <c r="R1394" s="3" t="s">
        <v>0</v>
      </c>
      <c r="S1394" s="3" t="s">
        <v>0</v>
      </c>
      <c r="T1394" s="3" t="s">
        <v>0</v>
      </c>
      <c r="U1394" s="3" t="s">
        <v>0</v>
      </c>
    </row>
    <row r="1395" spans="1:21" x14ac:dyDescent="0.25">
      <c r="A1395" s="79">
        <v>1394</v>
      </c>
      <c r="B1395" s="3" t="s">
        <v>3</v>
      </c>
      <c r="C1395" s="3" t="s">
        <v>4073</v>
      </c>
      <c r="D1395" s="3" t="s">
        <v>4075</v>
      </c>
      <c r="E1395" s="3" t="s">
        <v>0</v>
      </c>
      <c r="F1395" s="3" t="s">
        <v>0</v>
      </c>
      <c r="G1395" s="3" t="s">
        <v>0</v>
      </c>
      <c r="H1395" s="3" t="s">
        <v>0</v>
      </c>
      <c r="I1395" s="3" t="s">
        <v>0</v>
      </c>
      <c r="J1395" s="3" t="s">
        <v>0</v>
      </c>
      <c r="K1395" s="3" t="s">
        <v>0</v>
      </c>
      <c r="L1395" s="3" t="s">
        <v>0</v>
      </c>
      <c r="M1395" s="3" t="s">
        <v>12980</v>
      </c>
      <c r="N1395" s="3" t="s">
        <v>0</v>
      </c>
      <c r="O1395" s="3" t="s">
        <v>0</v>
      </c>
      <c r="P1395" s="3" t="s">
        <v>0</v>
      </c>
      <c r="Q1395" s="3" t="s">
        <v>0</v>
      </c>
      <c r="R1395" s="3" t="s">
        <v>0</v>
      </c>
      <c r="S1395" s="3" t="s">
        <v>0</v>
      </c>
      <c r="T1395" s="3" t="s">
        <v>0</v>
      </c>
      <c r="U1395" s="3" t="s">
        <v>0</v>
      </c>
    </row>
    <row r="1396" spans="1:21" x14ac:dyDescent="0.25">
      <c r="A1396" s="79">
        <v>1395</v>
      </c>
      <c r="B1396" s="3" t="s">
        <v>3</v>
      </c>
      <c r="C1396" s="3" t="s">
        <v>4076</v>
      </c>
      <c r="D1396" s="3" t="s">
        <v>4078</v>
      </c>
      <c r="E1396" s="3" t="s">
        <v>0</v>
      </c>
      <c r="F1396" s="3" t="s">
        <v>0</v>
      </c>
      <c r="G1396" s="3" t="s">
        <v>0</v>
      </c>
      <c r="H1396" s="3" t="s">
        <v>0</v>
      </c>
      <c r="I1396" s="3" t="s">
        <v>0</v>
      </c>
      <c r="J1396" s="3" t="s">
        <v>0</v>
      </c>
      <c r="K1396" s="3" t="s">
        <v>0</v>
      </c>
      <c r="L1396" s="3" t="s">
        <v>0</v>
      </c>
      <c r="M1396" s="3" t="s">
        <v>12981</v>
      </c>
      <c r="N1396" s="3" t="s">
        <v>0</v>
      </c>
      <c r="O1396" s="3" t="s">
        <v>0</v>
      </c>
      <c r="P1396" s="3" t="s">
        <v>0</v>
      </c>
      <c r="Q1396" s="3" t="s">
        <v>0</v>
      </c>
      <c r="R1396" s="3" t="s">
        <v>0</v>
      </c>
      <c r="S1396" s="3" t="s">
        <v>0</v>
      </c>
      <c r="T1396" s="3" t="s">
        <v>0</v>
      </c>
      <c r="U1396" s="3" t="s">
        <v>0</v>
      </c>
    </row>
    <row r="1397" spans="1:21" x14ac:dyDescent="0.25">
      <c r="A1397" s="79">
        <v>1396</v>
      </c>
      <c r="B1397" s="3" t="s">
        <v>3</v>
      </c>
      <c r="C1397" s="3" t="s">
        <v>4079</v>
      </c>
      <c r="D1397" s="3" t="s">
        <v>4081</v>
      </c>
      <c r="E1397" s="3" t="s">
        <v>0</v>
      </c>
      <c r="F1397" s="3" t="s">
        <v>0</v>
      </c>
      <c r="G1397" s="3" t="s">
        <v>0</v>
      </c>
      <c r="H1397" s="3" t="s">
        <v>0</v>
      </c>
      <c r="I1397" s="3" t="s">
        <v>0</v>
      </c>
      <c r="J1397" s="3" t="s">
        <v>0</v>
      </c>
      <c r="K1397" s="3" t="s">
        <v>0</v>
      </c>
      <c r="L1397" s="3" t="s">
        <v>0</v>
      </c>
      <c r="M1397" s="3" t="s">
        <v>12982</v>
      </c>
      <c r="N1397" s="3" t="s">
        <v>0</v>
      </c>
      <c r="O1397" s="3" t="s">
        <v>0</v>
      </c>
      <c r="P1397" s="3" t="s">
        <v>0</v>
      </c>
      <c r="Q1397" s="3" t="s">
        <v>0</v>
      </c>
      <c r="R1397" s="3" t="s">
        <v>0</v>
      </c>
      <c r="S1397" s="3" t="s">
        <v>0</v>
      </c>
      <c r="T1397" s="3" t="s">
        <v>0</v>
      </c>
      <c r="U1397" s="3" t="s">
        <v>0</v>
      </c>
    </row>
    <row r="1398" spans="1:21" x14ac:dyDescent="0.25">
      <c r="A1398" s="79">
        <v>1397</v>
      </c>
      <c r="B1398" s="3" t="s">
        <v>3</v>
      </c>
      <c r="C1398" s="3" t="s">
        <v>4082</v>
      </c>
      <c r="D1398" s="3" t="s">
        <v>4084</v>
      </c>
      <c r="E1398" s="3" t="s">
        <v>0</v>
      </c>
      <c r="F1398" s="3" t="s">
        <v>0</v>
      </c>
      <c r="G1398" s="3" t="s">
        <v>0</v>
      </c>
      <c r="H1398" s="3" t="s">
        <v>0</v>
      </c>
      <c r="I1398" s="3" t="s">
        <v>0</v>
      </c>
      <c r="J1398" s="3" t="s">
        <v>0</v>
      </c>
      <c r="K1398" s="3" t="s">
        <v>0</v>
      </c>
      <c r="L1398" s="3" t="s">
        <v>0</v>
      </c>
      <c r="M1398" s="3" t="s">
        <v>12983</v>
      </c>
      <c r="N1398" s="3" t="s">
        <v>0</v>
      </c>
      <c r="O1398" s="3" t="s">
        <v>0</v>
      </c>
      <c r="P1398" s="3" t="s">
        <v>0</v>
      </c>
      <c r="Q1398" s="3" t="s">
        <v>0</v>
      </c>
      <c r="R1398" s="3" t="s">
        <v>0</v>
      </c>
      <c r="S1398" s="3" t="s">
        <v>0</v>
      </c>
      <c r="T1398" s="3" t="s">
        <v>0</v>
      </c>
      <c r="U1398" s="3" t="s">
        <v>0</v>
      </c>
    </row>
    <row r="1399" spans="1:21" x14ac:dyDescent="0.25">
      <c r="A1399" s="79">
        <v>1398</v>
      </c>
      <c r="B1399" s="3" t="s">
        <v>3</v>
      </c>
      <c r="C1399" s="3" t="s">
        <v>4085</v>
      </c>
      <c r="D1399" s="3" t="s">
        <v>4087</v>
      </c>
      <c r="E1399" s="3" t="s">
        <v>0</v>
      </c>
      <c r="F1399" s="3" t="s">
        <v>0</v>
      </c>
      <c r="G1399" s="3" t="s">
        <v>0</v>
      </c>
      <c r="H1399" s="3" t="s">
        <v>0</v>
      </c>
      <c r="I1399" s="3" t="s">
        <v>0</v>
      </c>
      <c r="J1399" s="3" t="s">
        <v>0</v>
      </c>
      <c r="K1399" s="3" t="s">
        <v>0</v>
      </c>
      <c r="L1399" s="3" t="s">
        <v>0</v>
      </c>
      <c r="M1399" s="3" t="s">
        <v>12984</v>
      </c>
      <c r="N1399" s="3" t="s">
        <v>0</v>
      </c>
      <c r="O1399" s="3" t="s">
        <v>0</v>
      </c>
      <c r="P1399" s="3" t="s">
        <v>0</v>
      </c>
      <c r="Q1399" s="3" t="s">
        <v>0</v>
      </c>
      <c r="R1399" s="3" t="s">
        <v>0</v>
      </c>
      <c r="S1399" s="3" t="s">
        <v>0</v>
      </c>
      <c r="T1399" s="3" t="s">
        <v>0</v>
      </c>
      <c r="U1399" s="3" t="s">
        <v>0</v>
      </c>
    </row>
    <row r="1400" spans="1:21" x14ac:dyDescent="0.25">
      <c r="A1400" s="79">
        <v>1399</v>
      </c>
      <c r="B1400" s="3" t="s">
        <v>3</v>
      </c>
      <c r="C1400" s="3" t="s">
        <v>4088</v>
      </c>
      <c r="D1400" s="3" t="s">
        <v>4090</v>
      </c>
      <c r="E1400" s="3" t="s">
        <v>0</v>
      </c>
      <c r="F1400" s="3" t="s">
        <v>0</v>
      </c>
      <c r="G1400" s="3" t="s">
        <v>0</v>
      </c>
      <c r="H1400" s="3" t="s">
        <v>0</v>
      </c>
      <c r="I1400" s="3" t="s">
        <v>0</v>
      </c>
      <c r="J1400" s="3" t="s">
        <v>0</v>
      </c>
      <c r="K1400" s="3" t="s">
        <v>0</v>
      </c>
      <c r="L1400" s="3" t="s">
        <v>0</v>
      </c>
      <c r="M1400" s="3" t="s">
        <v>12985</v>
      </c>
      <c r="N1400" s="3" t="s">
        <v>0</v>
      </c>
      <c r="O1400" s="3" t="s">
        <v>0</v>
      </c>
      <c r="P1400" s="3" t="s">
        <v>0</v>
      </c>
      <c r="Q1400" s="3" t="s">
        <v>0</v>
      </c>
      <c r="R1400" s="3" t="s">
        <v>0</v>
      </c>
      <c r="S1400" s="3" t="s">
        <v>0</v>
      </c>
      <c r="T1400" s="3" t="s">
        <v>0</v>
      </c>
      <c r="U1400" s="3" t="s">
        <v>0</v>
      </c>
    </row>
    <row r="1401" spans="1:21" x14ac:dyDescent="0.25">
      <c r="A1401" s="79">
        <v>1400</v>
      </c>
      <c r="B1401" s="3" t="s">
        <v>3</v>
      </c>
      <c r="C1401" s="3" t="s">
        <v>4091</v>
      </c>
      <c r="D1401" s="3" t="s">
        <v>4093</v>
      </c>
      <c r="E1401" s="3" t="s">
        <v>0</v>
      </c>
      <c r="F1401" s="3" t="s">
        <v>0</v>
      </c>
      <c r="G1401" s="3" t="s">
        <v>0</v>
      </c>
      <c r="H1401" s="3" t="s">
        <v>0</v>
      </c>
      <c r="I1401" s="3" t="s">
        <v>0</v>
      </c>
      <c r="J1401" s="3" t="s">
        <v>0</v>
      </c>
      <c r="K1401" s="3" t="s">
        <v>0</v>
      </c>
      <c r="L1401" s="3" t="s">
        <v>0</v>
      </c>
      <c r="M1401" s="3" t="s">
        <v>12986</v>
      </c>
      <c r="N1401" s="3" t="s">
        <v>0</v>
      </c>
      <c r="O1401" s="3" t="s">
        <v>0</v>
      </c>
      <c r="P1401" s="3" t="s">
        <v>0</v>
      </c>
      <c r="Q1401" s="3" t="s">
        <v>0</v>
      </c>
      <c r="R1401" s="3" t="s">
        <v>0</v>
      </c>
      <c r="S1401" s="3" t="s">
        <v>0</v>
      </c>
      <c r="T1401" s="3" t="s">
        <v>0</v>
      </c>
      <c r="U1401" s="3" t="s">
        <v>0</v>
      </c>
    </row>
    <row r="1402" spans="1:21" x14ac:dyDescent="0.25">
      <c r="A1402" s="79">
        <v>1401</v>
      </c>
      <c r="B1402" s="3" t="s">
        <v>3</v>
      </c>
      <c r="C1402" s="3" t="s">
        <v>4094</v>
      </c>
      <c r="D1402" s="3" t="s">
        <v>4096</v>
      </c>
      <c r="E1402" s="3" t="s">
        <v>0</v>
      </c>
      <c r="F1402" s="3" t="s">
        <v>0</v>
      </c>
      <c r="G1402" s="3" t="s">
        <v>0</v>
      </c>
      <c r="H1402" s="3" t="s">
        <v>0</v>
      </c>
      <c r="I1402" s="3" t="s">
        <v>0</v>
      </c>
      <c r="J1402" s="3" t="s">
        <v>0</v>
      </c>
      <c r="K1402" s="3" t="s">
        <v>0</v>
      </c>
      <c r="L1402" s="3" t="s">
        <v>0</v>
      </c>
      <c r="M1402" s="3" t="s">
        <v>12987</v>
      </c>
      <c r="N1402" s="3" t="s">
        <v>0</v>
      </c>
      <c r="O1402" s="3" t="s">
        <v>0</v>
      </c>
      <c r="P1402" s="3" t="s">
        <v>0</v>
      </c>
      <c r="Q1402" s="3" t="s">
        <v>0</v>
      </c>
      <c r="R1402" s="3" t="s">
        <v>0</v>
      </c>
      <c r="S1402" s="3" t="s">
        <v>0</v>
      </c>
      <c r="T1402" s="3" t="s">
        <v>0</v>
      </c>
      <c r="U1402" s="3" t="s">
        <v>0</v>
      </c>
    </row>
    <row r="1403" spans="1:21" x14ac:dyDescent="0.25">
      <c r="A1403" s="79">
        <v>1402</v>
      </c>
      <c r="B1403" s="3" t="s">
        <v>3</v>
      </c>
      <c r="C1403" s="3" t="s">
        <v>4097</v>
      </c>
      <c r="D1403" s="3" t="s">
        <v>4099</v>
      </c>
      <c r="E1403" s="3" t="s">
        <v>0</v>
      </c>
      <c r="F1403" s="3" t="s">
        <v>0</v>
      </c>
      <c r="G1403" s="3" t="s">
        <v>0</v>
      </c>
      <c r="H1403" s="3" t="s">
        <v>0</v>
      </c>
      <c r="I1403" s="3" t="s">
        <v>0</v>
      </c>
      <c r="J1403" s="3" t="s">
        <v>0</v>
      </c>
      <c r="K1403" s="3" t="s">
        <v>0</v>
      </c>
      <c r="L1403" s="3" t="s">
        <v>0</v>
      </c>
      <c r="M1403" s="3" t="s">
        <v>12988</v>
      </c>
      <c r="N1403" s="3" t="s">
        <v>0</v>
      </c>
      <c r="O1403" s="3" t="s">
        <v>0</v>
      </c>
      <c r="P1403" s="3" t="s">
        <v>0</v>
      </c>
      <c r="Q1403" s="3" t="s">
        <v>0</v>
      </c>
      <c r="R1403" s="3" t="s">
        <v>0</v>
      </c>
      <c r="S1403" s="3" t="s">
        <v>0</v>
      </c>
      <c r="T1403" s="3" t="s">
        <v>0</v>
      </c>
      <c r="U1403" s="3" t="s">
        <v>0</v>
      </c>
    </row>
    <row r="1404" spans="1:21" x14ac:dyDescent="0.25">
      <c r="A1404" s="79">
        <v>1403</v>
      </c>
      <c r="B1404" s="3" t="s">
        <v>3</v>
      </c>
      <c r="C1404" s="3" t="s">
        <v>4100</v>
      </c>
      <c r="D1404" s="3" t="s">
        <v>4102</v>
      </c>
      <c r="E1404" s="3" t="s">
        <v>0</v>
      </c>
      <c r="F1404" s="3" t="s">
        <v>0</v>
      </c>
      <c r="G1404" s="3" t="s">
        <v>0</v>
      </c>
      <c r="H1404" s="3" t="s">
        <v>0</v>
      </c>
      <c r="I1404" s="3" t="s">
        <v>0</v>
      </c>
      <c r="J1404" s="3" t="s">
        <v>0</v>
      </c>
      <c r="K1404" s="3" t="s">
        <v>0</v>
      </c>
      <c r="L1404" s="3" t="s">
        <v>0</v>
      </c>
      <c r="M1404" s="3" t="s">
        <v>12989</v>
      </c>
      <c r="N1404" s="3" t="s">
        <v>0</v>
      </c>
      <c r="O1404" s="3" t="s">
        <v>0</v>
      </c>
      <c r="P1404" s="3" t="s">
        <v>0</v>
      </c>
      <c r="Q1404" s="3" t="s">
        <v>0</v>
      </c>
      <c r="R1404" s="3" t="s">
        <v>0</v>
      </c>
      <c r="S1404" s="3" t="s">
        <v>0</v>
      </c>
      <c r="T1404" s="3" t="s">
        <v>0</v>
      </c>
      <c r="U1404" s="3" t="s">
        <v>0</v>
      </c>
    </row>
    <row r="1405" spans="1:21" x14ac:dyDescent="0.25">
      <c r="A1405" s="79">
        <v>1404</v>
      </c>
      <c r="B1405" s="3" t="s">
        <v>3</v>
      </c>
      <c r="C1405" s="3" t="s">
        <v>4103</v>
      </c>
      <c r="D1405" s="3" t="s">
        <v>4105</v>
      </c>
      <c r="E1405" s="3" t="s">
        <v>0</v>
      </c>
      <c r="F1405" s="3" t="s">
        <v>0</v>
      </c>
      <c r="G1405" s="3" t="s">
        <v>0</v>
      </c>
      <c r="H1405" s="3" t="s">
        <v>0</v>
      </c>
      <c r="I1405" s="3" t="s">
        <v>0</v>
      </c>
      <c r="J1405" s="3" t="s">
        <v>0</v>
      </c>
      <c r="K1405" s="3" t="s">
        <v>0</v>
      </c>
      <c r="L1405" s="3" t="s">
        <v>0</v>
      </c>
      <c r="M1405" s="3" t="s">
        <v>12990</v>
      </c>
      <c r="N1405" s="3" t="s">
        <v>0</v>
      </c>
      <c r="O1405" s="3" t="s">
        <v>0</v>
      </c>
      <c r="P1405" s="3" t="s">
        <v>0</v>
      </c>
      <c r="Q1405" s="3" t="s">
        <v>0</v>
      </c>
      <c r="R1405" s="3" t="s">
        <v>0</v>
      </c>
      <c r="S1405" s="3" t="s">
        <v>0</v>
      </c>
      <c r="T1405" s="3" t="s">
        <v>0</v>
      </c>
      <c r="U1405" s="3" t="s">
        <v>0</v>
      </c>
    </row>
    <row r="1406" spans="1:21" x14ac:dyDescent="0.25">
      <c r="A1406" s="79">
        <v>1405</v>
      </c>
      <c r="B1406" s="3" t="s">
        <v>3</v>
      </c>
      <c r="C1406" s="3" t="s">
        <v>4106</v>
      </c>
      <c r="D1406" s="3" t="s">
        <v>4108</v>
      </c>
      <c r="E1406" s="3" t="s">
        <v>0</v>
      </c>
      <c r="F1406" s="3" t="s">
        <v>0</v>
      </c>
      <c r="G1406" s="3" t="s">
        <v>0</v>
      </c>
      <c r="H1406" s="3" t="s">
        <v>0</v>
      </c>
      <c r="I1406" s="3" t="s">
        <v>0</v>
      </c>
      <c r="J1406" s="3" t="s">
        <v>0</v>
      </c>
      <c r="K1406" s="3" t="s">
        <v>0</v>
      </c>
      <c r="L1406" s="3" t="s">
        <v>0</v>
      </c>
      <c r="M1406" s="3" t="s">
        <v>12991</v>
      </c>
      <c r="N1406" s="3" t="s">
        <v>0</v>
      </c>
      <c r="O1406" s="3" t="s">
        <v>0</v>
      </c>
      <c r="P1406" s="3" t="s">
        <v>0</v>
      </c>
      <c r="Q1406" s="3" t="s">
        <v>0</v>
      </c>
      <c r="R1406" s="3" t="s">
        <v>0</v>
      </c>
      <c r="S1406" s="3" t="s">
        <v>0</v>
      </c>
      <c r="T1406" s="3" t="s">
        <v>0</v>
      </c>
      <c r="U1406" s="3" t="s">
        <v>0</v>
      </c>
    </row>
    <row r="1407" spans="1:21" x14ac:dyDescent="0.25">
      <c r="A1407" s="79">
        <v>1406</v>
      </c>
      <c r="B1407" s="3" t="s">
        <v>3</v>
      </c>
      <c r="C1407" s="3" t="s">
        <v>4109</v>
      </c>
      <c r="D1407" s="3" t="s">
        <v>4111</v>
      </c>
      <c r="E1407" s="3" t="s">
        <v>0</v>
      </c>
      <c r="F1407" s="3" t="s">
        <v>0</v>
      </c>
      <c r="G1407" s="3" t="s">
        <v>0</v>
      </c>
      <c r="H1407" s="3" t="s">
        <v>0</v>
      </c>
      <c r="I1407" s="3" t="s">
        <v>0</v>
      </c>
      <c r="J1407" s="3" t="s">
        <v>0</v>
      </c>
      <c r="K1407" s="3" t="s">
        <v>0</v>
      </c>
      <c r="L1407" s="3" t="s">
        <v>0</v>
      </c>
      <c r="M1407" s="3" t="s">
        <v>12992</v>
      </c>
      <c r="N1407" s="3" t="s">
        <v>0</v>
      </c>
      <c r="O1407" s="3" t="s">
        <v>0</v>
      </c>
      <c r="P1407" s="3" t="s">
        <v>0</v>
      </c>
      <c r="Q1407" s="3" t="s">
        <v>0</v>
      </c>
      <c r="R1407" s="3" t="s">
        <v>0</v>
      </c>
      <c r="S1407" s="3" t="s">
        <v>0</v>
      </c>
      <c r="T1407" s="3" t="s">
        <v>0</v>
      </c>
      <c r="U1407" s="3" t="s">
        <v>0</v>
      </c>
    </row>
    <row r="1408" spans="1:21" x14ac:dyDescent="0.25">
      <c r="A1408" s="79">
        <v>1407</v>
      </c>
      <c r="B1408" s="3" t="s">
        <v>3</v>
      </c>
      <c r="C1408" s="3" t="s">
        <v>4112</v>
      </c>
      <c r="D1408" s="3" t="s">
        <v>4114</v>
      </c>
      <c r="E1408" s="3" t="s">
        <v>0</v>
      </c>
      <c r="F1408" s="3" t="s">
        <v>0</v>
      </c>
      <c r="G1408" s="3" t="s">
        <v>0</v>
      </c>
      <c r="H1408" s="3" t="s">
        <v>0</v>
      </c>
      <c r="I1408" s="3" t="s">
        <v>0</v>
      </c>
      <c r="J1408" s="3" t="s">
        <v>0</v>
      </c>
      <c r="K1408" s="3" t="s">
        <v>0</v>
      </c>
      <c r="L1408" s="3" t="s">
        <v>0</v>
      </c>
      <c r="M1408" s="3" t="s">
        <v>12993</v>
      </c>
      <c r="N1408" s="3" t="s">
        <v>0</v>
      </c>
      <c r="O1408" s="3" t="s">
        <v>0</v>
      </c>
      <c r="P1408" s="3" t="s">
        <v>0</v>
      </c>
      <c r="Q1408" s="3" t="s">
        <v>0</v>
      </c>
      <c r="R1408" s="3" t="s">
        <v>0</v>
      </c>
      <c r="S1408" s="3" t="s">
        <v>0</v>
      </c>
      <c r="T1408" s="3" t="s">
        <v>0</v>
      </c>
      <c r="U1408" s="3" t="s">
        <v>0</v>
      </c>
    </row>
    <row r="1409" spans="1:21" x14ac:dyDescent="0.25">
      <c r="A1409" s="79">
        <v>1408</v>
      </c>
      <c r="B1409" s="3" t="s">
        <v>3</v>
      </c>
      <c r="C1409" s="3" t="s">
        <v>4115</v>
      </c>
      <c r="D1409" s="3" t="s">
        <v>4117</v>
      </c>
      <c r="E1409" s="3" t="s">
        <v>0</v>
      </c>
      <c r="F1409" s="3" t="s">
        <v>0</v>
      </c>
      <c r="G1409" s="3" t="s">
        <v>0</v>
      </c>
      <c r="H1409" s="3" t="s">
        <v>0</v>
      </c>
      <c r="I1409" s="3" t="s">
        <v>0</v>
      </c>
      <c r="J1409" s="3" t="s">
        <v>0</v>
      </c>
      <c r="K1409" s="3" t="s">
        <v>0</v>
      </c>
      <c r="L1409" s="3" t="s">
        <v>0</v>
      </c>
      <c r="M1409" s="3" t="s">
        <v>12994</v>
      </c>
      <c r="N1409" s="3" t="s">
        <v>0</v>
      </c>
      <c r="O1409" s="3" t="s">
        <v>0</v>
      </c>
      <c r="P1409" s="3" t="s">
        <v>0</v>
      </c>
      <c r="Q1409" s="3" t="s">
        <v>0</v>
      </c>
      <c r="R1409" s="3" t="s">
        <v>0</v>
      </c>
      <c r="S1409" s="3" t="s">
        <v>0</v>
      </c>
      <c r="T1409" s="3" t="s">
        <v>0</v>
      </c>
      <c r="U1409" s="3" t="s">
        <v>0</v>
      </c>
    </row>
    <row r="1410" spans="1:21" x14ac:dyDescent="0.25">
      <c r="A1410" s="79">
        <v>1409</v>
      </c>
      <c r="B1410" s="3" t="s">
        <v>3</v>
      </c>
      <c r="C1410" s="3" t="s">
        <v>4118</v>
      </c>
      <c r="D1410" s="3" t="s">
        <v>4120</v>
      </c>
      <c r="E1410" s="3" t="s">
        <v>0</v>
      </c>
      <c r="F1410" s="3" t="s">
        <v>0</v>
      </c>
      <c r="G1410" s="3" t="s">
        <v>0</v>
      </c>
      <c r="H1410" s="3" t="s">
        <v>0</v>
      </c>
      <c r="I1410" s="3" t="s">
        <v>0</v>
      </c>
      <c r="J1410" s="3" t="s">
        <v>0</v>
      </c>
      <c r="K1410" s="3" t="s">
        <v>0</v>
      </c>
      <c r="L1410" s="3" t="s">
        <v>0</v>
      </c>
      <c r="M1410" s="3" t="s">
        <v>12995</v>
      </c>
      <c r="N1410" s="3" t="s">
        <v>0</v>
      </c>
      <c r="O1410" s="3" t="s">
        <v>0</v>
      </c>
      <c r="P1410" s="3" t="s">
        <v>0</v>
      </c>
      <c r="Q1410" s="3" t="s">
        <v>0</v>
      </c>
      <c r="R1410" s="3" t="s">
        <v>0</v>
      </c>
      <c r="S1410" s="3" t="s">
        <v>0</v>
      </c>
      <c r="T1410" s="3" t="s">
        <v>0</v>
      </c>
      <c r="U1410" s="3" t="s">
        <v>0</v>
      </c>
    </row>
    <row r="1411" spans="1:21" x14ac:dyDescent="0.25">
      <c r="A1411" s="79">
        <v>1410</v>
      </c>
      <c r="B1411" s="3" t="s">
        <v>3</v>
      </c>
      <c r="C1411" s="3" t="s">
        <v>4121</v>
      </c>
      <c r="D1411" s="3" t="s">
        <v>4123</v>
      </c>
      <c r="E1411" s="3" t="s">
        <v>0</v>
      </c>
      <c r="F1411" s="3" t="s">
        <v>0</v>
      </c>
      <c r="G1411" s="3" t="s">
        <v>0</v>
      </c>
      <c r="H1411" s="3" t="s">
        <v>0</v>
      </c>
      <c r="I1411" s="3" t="s">
        <v>0</v>
      </c>
      <c r="J1411" s="3" t="s">
        <v>0</v>
      </c>
      <c r="K1411" s="3" t="s">
        <v>0</v>
      </c>
      <c r="L1411" s="3" t="s">
        <v>0</v>
      </c>
      <c r="M1411" s="3" t="s">
        <v>12996</v>
      </c>
      <c r="N1411" s="3" t="s">
        <v>0</v>
      </c>
      <c r="O1411" s="3" t="s">
        <v>0</v>
      </c>
      <c r="P1411" s="3" t="s">
        <v>0</v>
      </c>
      <c r="Q1411" s="3" t="s">
        <v>0</v>
      </c>
      <c r="R1411" s="3" t="s">
        <v>0</v>
      </c>
      <c r="S1411" s="3" t="s">
        <v>0</v>
      </c>
      <c r="T1411" s="3" t="s">
        <v>0</v>
      </c>
      <c r="U1411" s="3" t="s">
        <v>0</v>
      </c>
    </row>
    <row r="1412" spans="1:21" x14ac:dyDescent="0.25">
      <c r="A1412" s="79">
        <v>1411</v>
      </c>
      <c r="B1412" s="3" t="s">
        <v>3</v>
      </c>
      <c r="C1412" s="3" t="s">
        <v>4124</v>
      </c>
      <c r="D1412" s="3" t="s">
        <v>4126</v>
      </c>
      <c r="E1412" s="3" t="s">
        <v>0</v>
      </c>
      <c r="F1412" s="3" t="s">
        <v>0</v>
      </c>
      <c r="G1412" s="3" t="s">
        <v>0</v>
      </c>
      <c r="H1412" s="3" t="s">
        <v>0</v>
      </c>
      <c r="I1412" s="3" t="s">
        <v>0</v>
      </c>
      <c r="J1412" s="3" t="s">
        <v>0</v>
      </c>
      <c r="K1412" s="3" t="s">
        <v>0</v>
      </c>
      <c r="L1412" s="3" t="s">
        <v>0</v>
      </c>
      <c r="M1412" s="3" t="s">
        <v>12997</v>
      </c>
      <c r="N1412" s="3" t="s">
        <v>0</v>
      </c>
      <c r="O1412" s="3" t="s">
        <v>0</v>
      </c>
      <c r="P1412" s="3" t="s">
        <v>0</v>
      </c>
      <c r="Q1412" s="3" t="s">
        <v>0</v>
      </c>
      <c r="R1412" s="3" t="s">
        <v>0</v>
      </c>
      <c r="S1412" s="3" t="s">
        <v>0</v>
      </c>
      <c r="T1412" s="3" t="s">
        <v>0</v>
      </c>
      <c r="U1412" s="3" t="s">
        <v>0</v>
      </c>
    </row>
    <row r="1413" spans="1:21" x14ac:dyDescent="0.25">
      <c r="A1413" s="79">
        <v>1412</v>
      </c>
      <c r="B1413" s="3" t="s">
        <v>3</v>
      </c>
      <c r="C1413" s="3" t="s">
        <v>4127</v>
      </c>
      <c r="D1413" s="3" t="s">
        <v>4129</v>
      </c>
      <c r="E1413" s="3" t="s">
        <v>0</v>
      </c>
      <c r="F1413" s="3" t="s">
        <v>0</v>
      </c>
      <c r="G1413" s="3" t="s">
        <v>0</v>
      </c>
      <c r="H1413" s="3" t="s">
        <v>0</v>
      </c>
      <c r="I1413" s="3" t="s">
        <v>0</v>
      </c>
      <c r="J1413" s="3" t="s">
        <v>0</v>
      </c>
      <c r="K1413" s="3" t="s">
        <v>0</v>
      </c>
      <c r="L1413" s="3" t="s">
        <v>0</v>
      </c>
      <c r="M1413" s="3" t="s">
        <v>12998</v>
      </c>
      <c r="N1413" s="3" t="s">
        <v>0</v>
      </c>
      <c r="O1413" s="3" t="s">
        <v>0</v>
      </c>
      <c r="P1413" s="3" t="s">
        <v>0</v>
      </c>
      <c r="Q1413" s="3" t="s">
        <v>0</v>
      </c>
      <c r="R1413" s="3" t="s">
        <v>0</v>
      </c>
      <c r="S1413" s="3" t="s">
        <v>0</v>
      </c>
      <c r="T1413" s="3" t="s">
        <v>0</v>
      </c>
      <c r="U1413" s="3" t="s">
        <v>0</v>
      </c>
    </row>
    <row r="1414" spans="1:21" x14ac:dyDescent="0.25">
      <c r="A1414" s="79">
        <v>1413</v>
      </c>
      <c r="B1414" s="3" t="s">
        <v>3</v>
      </c>
      <c r="C1414" s="3" t="s">
        <v>4130</v>
      </c>
      <c r="D1414" s="3" t="s">
        <v>4132</v>
      </c>
      <c r="E1414" s="3" t="s">
        <v>0</v>
      </c>
      <c r="F1414" s="3" t="s">
        <v>0</v>
      </c>
      <c r="G1414" s="3" t="s">
        <v>0</v>
      </c>
      <c r="H1414" s="3" t="s">
        <v>0</v>
      </c>
      <c r="I1414" s="3" t="s">
        <v>0</v>
      </c>
      <c r="J1414" s="3" t="s">
        <v>0</v>
      </c>
      <c r="K1414" s="3" t="s">
        <v>0</v>
      </c>
      <c r="L1414" s="3" t="s">
        <v>0</v>
      </c>
      <c r="M1414" s="3" t="s">
        <v>12999</v>
      </c>
      <c r="N1414" s="3" t="s">
        <v>0</v>
      </c>
      <c r="O1414" s="3" t="s">
        <v>0</v>
      </c>
      <c r="P1414" s="3" t="s">
        <v>0</v>
      </c>
      <c r="Q1414" s="3" t="s">
        <v>0</v>
      </c>
      <c r="R1414" s="3" t="s">
        <v>0</v>
      </c>
      <c r="S1414" s="3" t="s">
        <v>0</v>
      </c>
      <c r="T1414" s="3" t="s">
        <v>0</v>
      </c>
      <c r="U1414" s="3" t="s">
        <v>0</v>
      </c>
    </row>
    <row r="1415" spans="1:21" x14ac:dyDescent="0.25">
      <c r="A1415" s="79">
        <v>1414</v>
      </c>
      <c r="B1415" s="3" t="s">
        <v>3</v>
      </c>
      <c r="C1415" s="3" t="s">
        <v>4133</v>
      </c>
      <c r="D1415" s="3" t="s">
        <v>4135</v>
      </c>
      <c r="E1415" s="3" t="s">
        <v>0</v>
      </c>
      <c r="F1415" s="3" t="s">
        <v>0</v>
      </c>
      <c r="G1415" s="3" t="s">
        <v>0</v>
      </c>
      <c r="H1415" s="3" t="s">
        <v>0</v>
      </c>
      <c r="I1415" s="3" t="s">
        <v>0</v>
      </c>
      <c r="J1415" s="3" t="s">
        <v>0</v>
      </c>
      <c r="K1415" s="3" t="s">
        <v>0</v>
      </c>
      <c r="L1415" s="3" t="s">
        <v>0</v>
      </c>
      <c r="M1415" s="3" t="s">
        <v>13000</v>
      </c>
      <c r="N1415" s="3" t="s">
        <v>0</v>
      </c>
      <c r="O1415" s="3" t="s">
        <v>0</v>
      </c>
      <c r="P1415" s="3" t="s">
        <v>0</v>
      </c>
      <c r="Q1415" s="3" t="s">
        <v>0</v>
      </c>
      <c r="R1415" s="3" t="s">
        <v>0</v>
      </c>
      <c r="S1415" s="3" t="s">
        <v>0</v>
      </c>
      <c r="T1415" s="3" t="s">
        <v>0</v>
      </c>
      <c r="U1415" s="3" t="s">
        <v>0</v>
      </c>
    </row>
    <row r="1416" spans="1:21" x14ac:dyDescent="0.25">
      <c r="A1416" s="79">
        <v>1415</v>
      </c>
      <c r="B1416" s="3" t="s">
        <v>3</v>
      </c>
      <c r="C1416" s="3" t="s">
        <v>4136</v>
      </c>
      <c r="D1416" s="3" t="s">
        <v>4138</v>
      </c>
      <c r="E1416" s="3" t="s">
        <v>0</v>
      </c>
      <c r="F1416" s="3" t="s">
        <v>0</v>
      </c>
      <c r="G1416" s="3" t="s">
        <v>0</v>
      </c>
      <c r="H1416" s="3" t="s">
        <v>0</v>
      </c>
      <c r="I1416" s="3" t="s">
        <v>0</v>
      </c>
      <c r="J1416" s="3" t="s">
        <v>0</v>
      </c>
      <c r="K1416" s="3" t="s">
        <v>0</v>
      </c>
      <c r="L1416" s="3" t="s">
        <v>0</v>
      </c>
      <c r="M1416" s="3" t="s">
        <v>13001</v>
      </c>
      <c r="N1416" s="3" t="s">
        <v>0</v>
      </c>
      <c r="O1416" s="3" t="s">
        <v>0</v>
      </c>
      <c r="P1416" s="3" t="s">
        <v>0</v>
      </c>
      <c r="Q1416" s="3" t="s">
        <v>0</v>
      </c>
      <c r="R1416" s="3" t="s">
        <v>0</v>
      </c>
      <c r="S1416" s="3" t="s">
        <v>0</v>
      </c>
      <c r="T1416" s="3" t="s">
        <v>0</v>
      </c>
      <c r="U1416" s="3" t="s">
        <v>0</v>
      </c>
    </row>
    <row r="1417" spans="1:21" x14ac:dyDescent="0.25">
      <c r="A1417" s="79">
        <v>1416</v>
      </c>
      <c r="B1417" s="3" t="s">
        <v>3</v>
      </c>
      <c r="C1417" s="3" t="s">
        <v>4139</v>
      </c>
      <c r="D1417" s="3" t="s">
        <v>4141</v>
      </c>
      <c r="E1417" s="3" t="s">
        <v>0</v>
      </c>
      <c r="F1417" s="3" t="s">
        <v>0</v>
      </c>
      <c r="G1417" s="3" t="s">
        <v>0</v>
      </c>
      <c r="H1417" s="3" t="s">
        <v>0</v>
      </c>
      <c r="I1417" s="3" t="s">
        <v>0</v>
      </c>
      <c r="J1417" s="3" t="s">
        <v>0</v>
      </c>
      <c r="K1417" s="3" t="s">
        <v>0</v>
      </c>
      <c r="L1417" s="3" t="s">
        <v>0</v>
      </c>
      <c r="M1417" s="3" t="s">
        <v>13002</v>
      </c>
      <c r="N1417" s="3" t="s">
        <v>0</v>
      </c>
      <c r="O1417" s="3" t="s">
        <v>0</v>
      </c>
      <c r="P1417" s="3" t="s">
        <v>0</v>
      </c>
      <c r="Q1417" s="3" t="s">
        <v>0</v>
      </c>
      <c r="R1417" s="3" t="s">
        <v>0</v>
      </c>
      <c r="S1417" s="3" t="s">
        <v>0</v>
      </c>
      <c r="T1417" s="3" t="s">
        <v>0</v>
      </c>
      <c r="U1417" s="3" t="s">
        <v>0</v>
      </c>
    </row>
    <row r="1418" spans="1:21" x14ac:dyDescent="0.25">
      <c r="A1418" s="79">
        <v>1417</v>
      </c>
      <c r="B1418" s="3" t="s">
        <v>3</v>
      </c>
      <c r="C1418" s="3" t="s">
        <v>4142</v>
      </c>
      <c r="D1418" s="3" t="s">
        <v>4144</v>
      </c>
      <c r="E1418" s="3" t="s">
        <v>0</v>
      </c>
      <c r="F1418" s="3" t="s">
        <v>0</v>
      </c>
      <c r="G1418" s="3" t="s">
        <v>0</v>
      </c>
      <c r="H1418" s="3" t="s">
        <v>0</v>
      </c>
      <c r="I1418" s="3" t="s">
        <v>0</v>
      </c>
      <c r="J1418" s="3" t="s">
        <v>0</v>
      </c>
      <c r="K1418" s="3" t="s">
        <v>0</v>
      </c>
      <c r="L1418" s="3" t="s">
        <v>0</v>
      </c>
      <c r="M1418" s="3" t="s">
        <v>13003</v>
      </c>
      <c r="N1418" s="3" t="s">
        <v>0</v>
      </c>
      <c r="O1418" s="3" t="s">
        <v>0</v>
      </c>
      <c r="P1418" s="3" t="s">
        <v>0</v>
      </c>
      <c r="Q1418" s="3" t="s">
        <v>0</v>
      </c>
      <c r="R1418" s="3" t="s">
        <v>0</v>
      </c>
      <c r="S1418" s="3" t="s">
        <v>0</v>
      </c>
      <c r="T1418" s="3" t="s">
        <v>0</v>
      </c>
      <c r="U1418" s="3" t="s">
        <v>0</v>
      </c>
    </row>
    <row r="1419" spans="1:21" x14ac:dyDescent="0.25">
      <c r="A1419" s="79">
        <v>1418</v>
      </c>
      <c r="B1419" s="3" t="s">
        <v>3</v>
      </c>
      <c r="C1419" s="3" t="s">
        <v>4145</v>
      </c>
      <c r="D1419" s="3" t="s">
        <v>4147</v>
      </c>
      <c r="E1419" s="3" t="s">
        <v>0</v>
      </c>
      <c r="F1419" s="3" t="s">
        <v>0</v>
      </c>
      <c r="G1419" s="3" t="s">
        <v>0</v>
      </c>
      <c r="H1419" s="3" t="s">
        <v>0</v>
      </c>
      <c r="I1419" s="3" t="s">
        <v>0</v>
      </c>
      <c r="J1419" s="3" t="s">
        <v>0</v>
      </c>
      <c r="K1419" s="3" t="s">
        <v>0</v>
      </c>
      <c r="L1419" s="3" t="s">
        <v>0</v>
      </c>
      <c r="M1419" s="3" t="s">
        <v>13004</v>
      </c>
      <c r="N1419" s="3" t="s">
        <v>0</v>
      </c>
      <c r="O1419" s="3" t="s">
        <v>0</v>
      </c>
      <c r="P1419" s="3" t="s">
        <v>0</v>
      </c>
      <c r="Q1419" s="3" t="s">
        <v>0</v>
      </c>
      <c r="R1419" s="3" t="s">
        <v>0</v>
      </c>
      <c r="S1419" s="3" t="s">
        <v>0</v>
      </c>
      <c r="T1419" s="3" t="s">
        <v>0</v>
      </c>
      <c r="U1419" s="3" t="s">
        <v>0</v>
      </c>
    </row>
    <row r="1420" spans="1:21" x14ac:dyDescent="0.25">
      <c r="A1420" s="79">
        <v>1419</v>
      </c>
      <c r="B1420" s="3" t="s">
        <v>3</v>
      </c>
      <c r="C1420" s="3" t="s">
        <v>4148</v>
      </c>
      <c r="D1420" s="3" t="s">
        <v>4150</v>
      </c>
      <c r="E1420" s="3" t="s">
        <v>0</v>
      </c>
      <c r="F1420" s="3" t="s">
        <v>0</v>
      </c>
      <c r="G1420" s="3" t="s">
        <v>0</v>
      </c>
      <c r="H1420" s="3" t="s">
        <v>0</v>
      </c>
      <c r="I1420" s="3" t="s">
        <v>0</v>
      </c>
      <c r="J1420" s="3" t="s">
        <v>0</v>
      </c>
      <c r="K1420" s="3" t="s">
        <v>0</v>
      </c>
      <c r="L1420" s="3" t="s">
        <v>0</v>
      </c>
      <c r="M1420" s="3" t="s">
        <v>13005</v>
      </c>
      <c r="N1420" s="3" t="s">
        <v>0</v>
      </c>
      <c r="O1420" s="3" t="s">
        <v>0</v>
      </c>
      <c r="P1420" s="3" t="s">
        <v>0</v>
      </c>
      <c r="Q1420" s="3" t="s">
        <v>0</v>
      </c>
      <c r="R1420" s="3" t="s">
        <v>0</v>
      </c>
      <c r="S1420" s="3" t="s">
        <v>0</v>
      </c>
      <c r="T1420" s="3" t="s">
        <v>0</v>
      </c>
      <c r="U1420" s="3" t="s">
        <v>0</v>
      </c>
    </row>
    <row r="1421" spans="1:21" x14ac:dyDescent="0.25">
      <c r="A1421" s="79">
        <v>1420</v>
      </c>
      <c r="B1421" s="3" t="s">
        <v>3</v>
      </c>
      <c r="C1421" s="3" t="s">
        <v>4151</v>
      </c>
      <c r="D1421" s="3" t="s">
        <v>4153</v>
      </c>
      <c r="E1421" s="3" t="s">
        <v>0</v>
      </c>
      <c r="F1421" s="3" t="s">
        <v>0</v>
      </c>
      <c r="G1421" s="3" t="s">
        <v>0</v>
      </c>
      <c r="H1421" s="3" t="s">
        <v>0</v>
      </c>
      <c r="I1421" s="3" t="s">
        <v>0</v>
      </c>
      <c r="J1421" s="3" t="s">
        <v>0</v>
      </c>
      <c r="K1421" s="3" t="s">
        <v>0</v>
      </c>
      <c r="L1421" s="3" t="s">
        <v>0</v>
      </c>
      <c r="M1421" s="3" t="s">
        <v>13006</v>
      </c>
      <c r="N1421" s="3" t="s">
        <v>0</v>
      </c>
      <c r="O1421" s="3" t="s">
        <v>0</v>
      </c>
      <c r="P1421" s="3" t="s">
        <v>0</v>
      </c>
      <c r="Q1421" s="3" t="s">
        <v>0</v>
      </c>
      <c r="R1421" s="3" t="s">
        <v>0</v>
      </c>
      <c r="S1421" s="3" t="s">
        <v>0</v>
      </c>
      <c r="T1421" s="3" t="s">
        <v>0</v>
      </c>
      <c r="U1421" s="3" t="s">
        <v>0</v>
      </c>
    </row>
    <row r="1422" spans="1:21" x14ac:dyDescent="0.25">
      <c r="A1422" s="79">
        <v>1421</v>
      </c>
      <c r="B1422" s="3" t="s">
        <v>3</v>
      </c>
      <c r="C1422" s="3" t="s">
        <v>4154</v>
      </c>
      <c r="D1422" s="3" t="s">
        <v>4156</v>
      </c>
      <c r="E1422" s="3" t="s">
        <v>0</v>
      </c>
      <c r="F1422" s="3" t="s">
        <v>0</v>
      </c>
      <c r="G1422" s="3" t="s">
        <v>0</v>
      </c>
      <c r="H1422" s="3" t="s">
        <v>0</v>
      </c>
      <c r="I1422" s="3" t="s">
        <v>0</v>
      </c>
      <c r="J1422" s="3" t="s">
        <v>0</v>
      </c>
      <c r="K1422" s="3" t="s">
        <v>0</v>
      </c>
      <c r="L1422" s="3" t="s">
        <v>0</v>
      </c>
      <c r="M1422" s="3" t="s">
        <v>13007</v>
      </c>
      <c r="N1422" s="3" t="s">
        <v>0</v>
      </c>
      <c r="O1422" s="3" t="s">
        <v>0</v>
      </c>
      <c r="P1422" s="3" t="s">
        <v>0</v>
      </c>
      <c r="Q1422" s="3" t="s">
        <v>0</v>
      </c>
      <c r="R1422" s="3" t="s">
        <v>0</v>
      </c>
      <c r="S1422" s="3" t="s">
        <v>0</v>
      </c>
      <c r="T1422" s="3" t="s">
        <v>0</v>
      </c>
      <c r="U1422" s="3" t="s">
        <v>0</v>
      </c>
    </row>
    <row r="1423" spans="1:21" x14ac:dyDescent="0.25">
      <c r="A1423" s="79">
        <v>1422</v>
      </c>
      <c r="B1423" s="3" t="s">
        <v>3</v>
      </c>
      <c r="C1423" s="3" t="s">
        <v>4157</v>
      </c>
      <c r="D1423" s="3" t="s">
        <v>4159</v>
      </c>
      <c r="E1423" s="3" t="s">
        <v>0</v>
      </c>
      <c r="F1423" s="3" t="s">
        <v>0</v>
      </c>
      <c r="G1423" s="3" t="s">
        <v>0</v>
      </c>
      <c r="H1423" s="3" t="s">
        <v>0</v>
      </c>
      <c r="I1423" s="3" t="s">
        <v>0</v>
      </c>
      <c r="J1423" s="3" t="s">
        <v>0</v>
      </c>
      <c r="K1423" s="3" t="s">
        <v>0</v>
      </c>
      <c r="L1423" s="3" t="s">
        <v>0</v>
      </c>
      <c r="M1423" s="3" t="s">
        <v>13008</v>
      </c>
      <c r="N1423" s="3" t="s">
        <v>0</v>
      </c>
      <c r="O1423" s="3" t="s">
        <v>0</v>
      </c>
      <c r="P1423" s="3" t="s">
        <v>0</v>
      </c>
      <c r="Q1423" s="3" t="s">
        <v>0</v>
      </c>
      <c r="R1423" s="3" t="s">
        <v>0</v>
      </c>
      <c r="S1423" s="3" t="s">
        <v>0</v>
      </c>
      <c r="T1423" s="3" t="s">
        <v>0</v>
      </c>
      <c r="U1423" s="3" t="s">
        <v>0</v>
      </c>
    </row>
    <row r="1424" spans="1:21" x14ac:dyDescent="0.25">
      <c r="A1424" s="79">
        <v>1423</v>
      </c>
      <c r="B1424" s="3" t="s">
        <v>3</v>
      </c>
      <c r="C1424" s="3" t="s">
        <v>4160</v>
      </c>
      <c r="D1424" s="3" t="s">
        <v>4162</v>
      </c>
      <c r="E1424" s="3" t="s">
        <v>0</v>
      </c>
      <c r="F1424" s="3" t="s">
        <v>0</v>
      </c>
      <c r="G1424" s="3" t="s">
        <v>0</v>
      </c>
      <c r="H1424" s="3" t="s">
        <v>0</v>
      </c>
      <c r="I1424" s="3" t="s">
        <v>0</v>
      </c>
      <c r="J1424" s="3" t="s">
        <v>0</v>
      </c>
      <c r="K1424" s="3" t="s">
        <v>0</v>
      </c>
      <c r="L1424" s="3" t="s">
        <v>0</v>
      </c>
      <c r="M1424" s="3" t="s">
        <v>13009</v>
      </c>
      <c r="N1424" s="3" t="s">
        <v>0</v>
      </c>
      <c r="O1424" s="3" t="s">
        <v>0</v>
      </c>
      <c r="P1424" s="3" t="s">
        <v>0</v>
      </c>
      <c r="Q1424" s="3" t="s">
        <v>0</v>
      </c>
      <c r="R1424" s="3" t="s">
        <v>0</v>
      </c>
      <c r="S1424" s="3" t="s">
        <v>0</v>
      </c>
      <c r="T1424" s="3" t="s">
        <v>0</v>
      </c>
      <c r="U1424" s="3" t="s">
        <v>0</v>
      </c>
    </row>
    <row r="1425" spans="1:21" x14ac:dyDescent="0.25">
      <c r="A1425" s="79">
        <v>1424</v>
      </c>
      <c r="B1425" s="3" t="s">
        <v>3</v>
      </c>
      <c r="C1425" s="3" t="s">
        <v>4163</v>
      </c>
      <c r="D1425" s="3" t="s">
        <v>4165</v>
      </c>
      <c r="E1425" s="3" t="s">
        <v>0</v>
      </c>
      <c r="F1425" s="3" t="s">
        <v>0</v>
      </c>
      <c r="G1425" s="3" t="s">
        <v>0</v>
      </c>
      <c r="H1425" s="3" t="s">
        <v>0</v>
      </c>
      <c r="I1425" s="3" t="s">
        <v>0</v>
      </c>
      <c r="J1425" s="3" t="s">
        <v>0</v>
      </c>
      <c r="K1425" s="3" t="s">
        <v>0</v>
      </c>
      <c r="L1425" s="3" t="s">
        <v>0</v>
      </c>
      <c r="M1425" s="3" t="s">
        <v>13010</v>
      </c>
      <c r="N1425" s="3" t="s">
        <v>0</v>
      </c>
      <c r="O1425" s="3" t="s">
        <v>0</v>
      </c>
      <c r="P1425" s="3" t="s">
        <v>0</v>
      </c>
      <c r="Q1425" s="3" t="s">
        <v>0</v>
      </c>
      <c r="R1425" s="3" t="s">
        <v>0</v>
      </c>
      <c r="S1425" s="3" t="s">
        <v>0</v>
      </c>
      <c r="T1425" s="3" t="s">
        <v>0</v>
      </c>
      <c r="U1425" s="3" t="s">
        <v>0</v>
      </c>
    </row>
    <row r="1426" spans="1:21" x14ac:dyDescent="0.25">
      <c r="A1426" s="79">
        <v>1425</v>
      </c>
      <c r="B1426" s="3" t="s">
        <v>3</v>
      </c>
      <c r="C1426" s="3" t="s">
        <v>4166</v>
      </c>
      <c r="D1426" s="3" t="s">
        <v>4168</v>
      </c>
      <c r="E1426" s="3" t="s">
        <v>0</v>
      </c>
      <c r="F1426" s="3" t="s">
        <v>0</v>
      </c>
      <c r="G1426" s="3" t="s">
        <v>0</v>
      </c>
      <c r="H1426" s="3" t="s">
        <v>0</v>
      </c>
      <c r="I1426" s="3" t="s">
        <v>0</v>
      </c>
      <c r="J1426" s="3" t="s">
        <v>0</v>
      </c>
      <c r="K1426" s="3" t="s">
        <v>0</v>
      </c>
      <c r="L1426" s="3" t="s">
        <v>0</v>
      </c>
      <c r="M1426" s="3" t="s">
        <v>13011</v>
      </c>
      <c r="N1426" s="3" t="s">
        <v>0</v>
      </c>
      <c r="O1426" s="3" t="s">
        <v>0</v>
      </c>
      <c r="P1426" s="3" t="s">
        <v>0</v>
      </c>
      <c r="Q1426" s="3" t="s">
        <v>0</v>
      </c>
      <c r="R1426" s="3" t="s">
        <v>0</v>
      </c>
      <c r="S1426" s="3" t="s">
        <v>0</v>
      </c>
      <c r="T1426" s="3" t="s">
        <v>0</v>
      </c>
      <c r="U1426" s="3" t="s">
        <v>0</v>
      </c>
    </row>
    <row r="1427" spans="1:21" x14ac:dyDescent="0.25">
      <c r="A1427" s="79">
        <v>1426</v>
      </c>
      <c r="B1427" s="3" t="s">
        <v>3</v>
      </c>
      <c r="C1427" s="3" t="s">
        <v>4169</v>
      </c>
      <c r="D1427" s="3" t="s">
        <v>4171</v>
      </c>
      <c r="E1427" s="3" t="s">
        <v>0</v>
      </c>
      <c r="F1427" s="3" t="s">
        <v>0</v>
      </c>
      <c r="G1427" s="3" t="s">
        <v>0</v>
      </c>
      <c r="H1427" s="3" t="s">
        <v>0</v>
      </c>
      <c r="I1427" s="3" t="s">
        <v>0</v>
      </c>
      <c r="J1427" s="3" t="s">
        <v>0</v>
      </c>
      <c r="K1427" s="3" t="s">
        <v>0</v>
      </c>
      <c r="L1427" s="3" t="s">
        <v>0</v>
      </c>
      <c r="M1427" s="3" t="s">
        <v>13012</v>
      </c>
      <c r="N1427" s="3" t="s">
        <v>0</v>
      </c>
      <c r="O1427" s="3" t="s">
        <v>0</v>
      </c>
      <c r="P1427" s="3" t="s">
        <v>0</v>
      </c>
      <c r="Q1427" s="3" t="s">
        <v>0</v>
      </c>
      <c r="R1427" s="3" t="s">
        <v>0</v>
      </c>
      <c r="S1427" s="3" t="s">
        <v>0</v>
      </c>
      <c r="T1427" s="3" t="s">
        <v>0</v>
      </c>
      <c r="U1427" s="3" t="s">
        <v>0</v>
      </c>
    </row>
    <row r="1428" spans="1:21" x14ac:dyDescent="0.25">
      <c r="A1428" s="79">
        <v>1427</v>
      </c>
      <c r="B1428" s="3" t="s">
        <v>3</v>
      </c>
      <c r="C1428" s="3" t="s">
        <v>4172</v>
      </c>
      <c r="D1428" s="3" t="s">
        <v>4174</v>
      </c>
      <c r="E1428" s="3" t="s">
        <v>0</v>
      </c>
      <c r="F1428" s="3" t="s">
        <v>0</v>
      </c>
      <c r="G1428" s="3" t="s">
        <v>0</v>
      </c>
      <c r="H1428" s="3" t="s">
        <v>0</v>
      </c>
      <c r="I1428" s="3" t="s">
        <v>0</v>
      </c>
      <c r="J1428" s="3" t="s">
        <v>0</v>
      </c>
      <c r="K1428" s="3" t="s">
        <v>0</v>
      </c>
      <c r="L1428" s="3" t="s">
        <v>0</v>
      </c>
      <c r="M1428" s="3" t="s">
        <v>13013</v>
      </c>
      <c r="N1428" s="3" t="s">
        <v>0</v>
      </c>
      <c r="O1428" s="3" t="s">
        <v>0</v>
      </c>
      <c r="P1428" s="3" t="s">
        <v>0</v>
      </c>
      <c r="Q1428" s="3" t="s">
        <v>0</v>
      </c>
      <c r="R1428" s="3" t="s">
        <v>0</v>
      </c>
      <c r="S1428" s="3" t="s">
        <v>0</v>
      </c>
      <c r="T1428" s="3" t="s">
        <v>0</v>
      </c>
      <c r="U1428" s="3" t="s">
        <v>0</v>
      </c>
    </row>
    <row r="1429" spans="1:21" x14ac:dyDescent="0.25">
      <c r="A1429" s="79">
        <v>1428</v>
      </c>
      <c r="B1429" s="3" t="s">
        <v>3</v>
      </c>
      <c r="C1429" s="3" t="s">
        <v>4175</v>
      </c>
      <c r="D1429" s="3" t="s">
        <v>4177</v>
      </c>
      <c r="E1429" s="3" t="s">
        <v>0</v>
      </c>
      <c r="F1429" s="3" t="s">
        <v>0</v>
      </c>
      <c r="G1429" s="3" t="s">
        <v>0</v>
      </c>
      <c r="H1429" s="3" t="s">
        <v>0</v>
      </c>
      <c r="I1429" s="3" t="s">
        <v>0</v>
      </c>
      <c r="J1429" s="3" t="s">
        <v>0</v>
      </c>
      <c r="K1429" s="3" t="s">
        <v>0</v>
      </c>
      <c r="L1429" s="3" t="s">
        <v>0</v>
      </c>
      <c r="M1429" s="3" t="s">
        <v>13014</v>
      </c>
      <c r="N1429" s="3" t="s">
        <v>0</v>
      </c>
      <c r="O1429" s="3" t="s">
        <v>0</v>
      </c>
      <c r="P1429" s="3" t="s">
        <v>0</v>
      </c>
      <c r="Q1429" s="3" t="s">
        <v>0</v>
      </c>
      <c r="R1429" s="3" t="s">
        <v>0</v>
      </c>
      <c r="S1429" s="3" t="s">
        <v>0</v>
      </c>
      <c r="T1429" s="3" t="s">
        <v>0</v>
      </c>
      <c r="U1429" s="3" t="s">
        <v>0</v>
      </c>
    </row>
    <row r="1430" spans="1:21" x14ac:dyDescent="0.25">
      <c r="A1430" s="79">
        <v>1429</v>
      </c>
      <c r="B1430" s="3" t="s">
        <v>3</v>
      </c>
      <c r="C1430" s="3" t="s">
        <v>4178</v>
      </c>
      <c r="D1430" s="3" t="s">
        <v>4180</v>
      </c>
      <c r="E1430" s="3" t="s">
        <v>0</v>
      </c>
      <c r="F1430" s="3" t="s">
        <v>0</v>
      </c>
      <c r="G1430" s="3" t="s">
        <v>0</v>
      </c>
      <c r="H1430" s="3" t="s">
        <v>0</v>
      </c>
      <c r="I1430" s="3" t="s">
        <v>0</v>
      </c>
      <c r="J1430" s="3" t="s">
        <v>0</v>
      </c>
      <c r="K1430" s="3" t="s">
        <v>0</v>
      </c>
      <c r="L1430" s="3" t="s">
        <v>0</v>
      </c>
      <c r="M1430" s="3" t="s">
        <v>13015</v>
      </c>
      <c r="N1430" s="3" t="s">
        <v>0</v>
      </c>
      <c r="O1430" s="3" t="s">
        <v>0</v>
      </c>
      <c r="P1430" s="3" t="s">
        <v>0</v>
      </c>
      <c r="Q1430" s="3" t="s">
        <v>0</v>
      </c>
      <c r="R1430" s="3" t="s">
        <v>0</v>
      </c>
      <c r="S1430" s="3" t="s">
        <v>0</v>
      </c>
      <c r="T1430" s="3" t="s">
        <v>0</v>
      </c>
      <c r="U1430" s="3" t="s">
        <v>0</v>
      </c>
    </row>
    <row r="1431" spans="1:21" x14ac:dyDescent="0.25">
      <c r="A1431" s="79">
        <v>1430</v>
      </c>
      <c r="B1431" s="3" t="s">
        <v>3</v>
      </c>
      <c r="C1431" s="3" t="s">
        <v>4181</v>
      </c>
      <c r="D1431" s="3" t="s">
        <v>4183</v>
      </c>
      <c r="E1431" s="3" t="s">
        <v>0</v>
      </c>
      <c r="F1431" s="3" t="s">
        <v>0</v>
      </c>
      <c r="G1431" s="3" t="s">
        <v>0</v>
      </c>
      <c r="H1431" s="3" t="s">
        <v>0</v>
      </c>
      <c r="I1431" s="3" t="s">
        <v>0</v>
      </c>
      <c r="J1431" s="3" t="s">
        <v>0</v>
      </c>
      <c r="K1431" s="3" t="s">
        <v>0</v>
      </c>
      <c r="L1431" s="3" t="s">
        <v>0</v>
      </c>
      <c r="M1431" s="3" t="s">
        <v>13016</v>
      </c>
      <c r="N1431" s="3" t="s">
        <v>0</v>
      </c>
      <c r="O1431" s="3" t="s">
        <v>0</v>
      </c>
      <c r="P1431" s="3" t="s">
        <v>0</v>
      </c>
      <c r="Q1431" s="3" t="s">
        <v>0</v>
      </c>
      <c r="R1431" s="3" t="s">
        <v>0</v>
      </c>
      <c r="S1431" s="3" t="s">
        <v>0</v>
      </c>
      <c r="T1431" s="3" t="s">
        <v>0</v>
      </c>
      <c r="U1431" s="3" t="s">
        <v>0</v>
      </c>
    </row>
    <row r="1432" spans="1:21" x14ac:dyDescent="0.25">
      <c r="A1432" s="79">
        <v>1431</v>
      </c>
      <c r="B1432" s="3" t="s">
        <v>3</v>
      </c>
      <c r="C1432" s="3" t="s">
        <v>4184</v>
      </c>
      <c r="D1432" s="3" t="s">
        <v>4186</v>
      </c>
      <c r="E1432" s="3" t="s">
        <v>0</v>
      </c>
      <c r="F1432" s="3" t="s">
        <v>0</v>
      </c>
      <c r="G1432" s="3" t="s">
        <v>0</v>
      </c>
      <c r="H1432" s="3" t="s">
        <v>0</v>
      </c>
      <c r="I1432" s="3" t="s">
        <v>0</v>
      </c>
      <c r="J1432" s="3" t="s">
        <v>0</v>
      </c>
      <c r="K1432" s="3" t="s">
        <v>0</v>
      </c>
      <c r="L1432" s="3" t="s">
        <v>0</v>
      </c>
      <c r="M1432" s="3" t="s">
        <v>13017</v>
      </c>
      <c r="N1432" s="3" t="s">
        <v>0</v>
      </c>
      <c r="O1432" s="3" t="s">
        <v>0</v>
      </c>
      <c r="P1432" s="3" t="s">
        <v>0</v>
      </c>
      <c r="Q1432" s="3" t="s">
        <v>0</v>
      </c>
      <c r="R1432" s="3" t="s">
        <v>0</v>
      </c>
      <c r="S1432" s="3" t="s">
        <v>0</v>
      </c>
      <c r="T1432" s="3" t="s">
        <v>0</v>
      </c>
      <c r="U1432" s="3" t="s">
        <v>0</v>
      </c>
    </row>
    <row r="1433" spans="1:21" x14ac:dyDescent="0.25">
      <c r="A1433" s="79">
        <v>1432</v>
      </c>
      <c r="B1433" s="3" t="s">
        <v>3</v>
      </c>
      <c r="C1433" s="3" t="s">
        <v>4187</v>
      </c>
      <c r="D1433" s="3" t="s">
        <v>4189</v>
      </c>
      <c r="E1433" s="3" t="s">
        <v>0</v>
      </c>
      <c r="F1433" s="3" t="s">
        <v>0</v>
      </c>
      <c r="G1433" s="3" t="s">
        <v>0</v>
      </c>
      <c r="H1433" s="3" t="s">
        <v>0</v>
      </c>
      <c r="I1433" s="3" t="s">
        <v>0</v>
      </c>
      <c r="J1433" s="3" t="s">
        <v>0</v>
      </c>
      <c r="K1433" s="3" t="s">
        <v>0</v>
      </c>
      <c r="L1433" s="3" t="s">
        <v>0</v>
      </c>
      <c r="M1433" s="3" t="s">
        <v>13018</v>
      </c>
      <c r="N1433" s="3" t="s">
        <v>0</v>
      </c>
      <c r="O1433" s="3" t="s">
        <v>0</v>
      </c>
      <c r="P1433" s="3" t="s">
        <v>0</v>
      </c>
      <c r="Q1433" s="3" t="s">
        <v>0</v>
      </c>
      <c r="R1433" s="3" t="s">
        <v>0</v>
      </c>
      <c r="S1433" s="3" t="s">
        <v>0</v>
      </c>
      <c r="T1433" s="3" t="s">
        <v>0</v>
      </c>
      <c r="U1433" s="3" t="s">
        <v>0</v>
      </c>
    </row>
    <row r="1434" spans="1:21" x14ac:dyDescent="0.25">
      <c r="A1434" s="79">
        <v>1433</v>
      </c>
      <c r="B1434" s="3" t="s">
        <v>3</v>
      </c>
      <c r="C1434" s="3" t="s">
        <v>4190</v>
      </c>
      <c r="D1434" s="3" t="s">
        <v>4192</v>
      </c>
      <c r="E1434" s="3" t="s">
        <v>0</v>
      </c>
      <c r="F1434" s="3" t="s">
        <v>0</v>
      </c>
      <c r="G1434" s="3" t="s">
        <v>0</v>
      </c>
      <c r="H1434" s="3" t="s">
        <v>0</v>
      </c>
      <c r="I1434" s="3" t="s">
        <v>0</v>
      </c>
      <c r="J1434" s="3" t="s">
        <v>0</v>
      </c>
      <c r="K1434" s="3" t="s">
        <v>0</v>
      </c>
      <c r="L1434" s="3" t="s">
        <v>0</v>
      </c>
      <c r="M1434" s="3" t="s">
        <v>13019</v>
      </c>
      <c r="N1434" s="3" t="s">
        <v>0</v>
      </c>
      <c r="O1434" s="3" t="s">
        <v>0</v>
      </c>
      <c r="P1434" s="3" t="s">
        <v>0</v>
      </c>
      <c r="Q1434" s="3" t="s">
        <v>0</v>
      </c>
      <c r="R1434" s="3" t="s">
        <v>0</v>
      </c>
      <c r="S1434" s="3" t="s">
        <v>0</v>
      </c>
      <c r="T1434" s="3" t="s">
        <v>0</v>
      </c>
      <c r="U1434" s="3" t="s">
        <v>0</v>
      </c>
    </row>
    <row r="1435" spans="1:21" x14ac:dyDescent="0.25">
      <c r="A1435" s="79">
        <v>1434</v>
      </c>
      <c r="B1435" s="3" t="s">
        <v>3</v>
      </c>
      <c r="C1435" s="3" t="s">
        <v>4193</v>
      </c>
      <c r="D1435" s="3" t="s">
        <v>4195</v>
      </c>
      <c r="E1435" s="3" t="s">
        <v>0</v>
      </c>
      <c r="F1435" s="3" t="s">
        <v>0</v>
      </c>
      <c r="G1435" s="3" t="s">
        <v>0</v>
      </c>
      <c r="H1435" s="3" t="s">
        <v>0</v>
      </c>
      <c r="I1435" s="3" t="s">
        <v>0</v>
      </c>
      <c r="J1435" s="3" t="s">
        <v>0</v>
      </c>
      <c r="K1435" s="3" t="s">
        <v>0</v>
      </c>
      <c r="L1435" s="3" t="s">
        <v>0</v>
      </c>
      <c r="M1435" s="3" t="s">
        <v>13020</v>
      </c>
      <c r="N1435" s="3" t="s">
        <v>0</v>
      </c>
      <c r="O1435" s="3" t="s">
        <v>0</v>
      </c>
      <c r="P1435" s="3" t="s">
        <v>0</v>
      </c>
      <c r="Q1435" s="3" t="s">
        <v>0</v>
      </c>
      <c r="R1435" s="3" t="s">
        <v>0</v>
      </c>
      <c r="S1435" s="3" t="s">
        <v>0</v>
      </c>
      <c r="T1435" s="3" t="s">
        <v>0</v>
      </c>
      <c r="U1435" s="3" t="s">
        <v>0</v>
      </c>
    </row>
    <row r="1436" spans="1:21" x14ac:dyDescent="0.25">
      <c r="A1436" s="79">
        <v>1435</v>
      </c>
      <c r="B1436" s="3" t="s">
        <v>3</v>
      </c>
      <c r="C1436" s="3" t="s">
        <v>4196</v>
      </c>
      <c r="D1436" s="3" t="s">
        <v>4198</v>
      </c>
      <c r="E1436" s="3" t="s">
        <v>0</v>
      </c>
      <c r="F1436" s="3" t="s">
        <v>0</v>
      </c>
      <c r="G1436" s="3" t="s">
        <v>0</v>
      </c>
      <c r="H1436" s="3" t="s">
        <v>0</v>
      </c>
      <c r="I1436" s="3" t="s">
        <v>0</v>
      </c>
      <c r="J1436" s="3" t="s">
        <v>0</v>
      </c>
      <c r="K1436" s="3" t="s">
        <v>0</v>
      </c>
      <c r="L1436" s="3" t="s">
        <v>0</v>
      </c>
      <c r="M1436" s="3" t="s">
        <v>13021</v>
      </c>
      <c r="N1436" s="3" t="s">
        <v>0</v>
      </c>
      <c r="O1436" s="3" t="s">
        <v>0</v>
      </c>
      <c r="P1436" s="3" t="s">
        <v>0</v>
      </c>
      <c r="Q1436" s="3" t="s">
        <v>0</v>
      </c>
      <c r="R1436" s="3" t="s">
        <v>0</v>
      </c>
      <c r="S1436" s="3" t="s">
        <v>0</v>
      </c>
      <c r="T1436" s="3" t="s">
        <v>0</v>
      </c>
      <c r="U1436" s="3" t="s">
        <v>0</v>
      </c>
    </row>
    <row r="1437" spans="1:21" x14ac:dyDescent="0.25">
      <c r="A1437" s="79">
        <v>1436</v>
      </c>
      <c r="B1437" s="3" t="s">
        <v>3</v>
      </c>
      <c r="C1437" s="3" t="s">
        <v>4199</v>
      </c>
      <c r="D1437" s="3" t="s">
        <v>4201</v>
      </c>
      <c r="E1437" s="3" t="s">
        <v>0</v>
      </c>
      <c r="F1437" s="3" t="s">
        <v>0</v>
      </c>
      <c r="G1437" s="3" t="s">
        <v>0</v>
      </c>
      <c r="H1437" s="3" t="s">
        <v>0</v>
      </c>
      <c r="I1437" s="3" t="s">
        <v>0</v>
      </c>
      <c r="J1437" s="3" t="s">
        <v>0</v>
      </c>
      <c r="K1437" s="3" t="s">
        <v>0</v>
      </c>
      <c r="L1437" s="3" t="s">
        <v>0</v>
      </c>
      <c r="M1437" s="3" t="s">
        <v>13022</v>
      </c>
      <c r="N1437" s="3" t="s">
        <v>0</v>
      </c>
      <c r="O1437" s="3" t="s">
        <v>0</v>
      </c>
      <c r="P1437" s="3" t="s">
        <v>0</v>
      </c>
      <c r="Q1437" s="3" t="s">
        <v>0</v>
      </c>
      <c r="R1437" s="3" t="s">
        <v>0</v>
      </c>
      <c r="S1437" s="3" t="s">
        <v>0</v>
      </c>
      <c r="T1437" s="3" t="s">
        <v>0</v>
      </c>
      <c r="U1437" s="3" t="s">
        <v>0</v>
      </c>
    </row>
    <row r="1438" spans="1:21" x14ac:dyDescent="0.25">
      <c r="A1438" s="79">
        <v>1437</v>
      </c>
      <c r="B1438" s="3" t="s">
        <v>3</v>
      </c>
      <c r="C1438" s="3" t="s">
        <v>4202</v>
      </c>
      <c r="D1438" s="3" t="s">
        <v>4204</v>
      </c>
      <c r="E1438" s="3" t="s">
        <v>0</v>
      </c>
      <c r="F1438" s="3" t="s">
        <v>0</v>
      </c>
      <c r="G1438" s="3" t="s">
        <v>0</v>
      </c>
      <c r="H1438" s="3" t="s">
        <v>0</v>
      </c>
      <c r="I1438" s="3" t="s">
        <v>0</v>
      </c>
      <c r="J1438" s="3" t="s">
        <v>0</v>
      </c>
      <c r="K1438" s="3" t="s">
        <v>0</v>
      </c>
      <c r="L1438" s="3" t="s">
        <v>0</v>
      </c>
      <c r="M1438" s="3" t="s">
        <v>13023</v>
      </c>
      <c r="N1438" s="3" t="s">
        <v>0</v>
      </c>
      <c r="O1438" s="3" t="s">
        <v>0</v>
      </c>
      <c r="P1438" s="3" t="s">
        <v>0</v>
      </c>
      <c r="Q1438" s="3" t="s">
        <v>0</v>
      </c>
      <c r="R1438" s="3" t="s">
        <v>0</v>
      </c>
      <c r="S1438" s="3" t="s">
        <v>0</v>
      </c>
      <c r="T1438" s="3" t="s">
        <v>0</v>
      </c>
      <c r="U1438" s="3" t="s">
        <v>0</v>
      </c>
    </row>
    <row r="1439" spans="1:21" x14ac:dyDescent="0.25">
      <c r="A1439" s="79">
        <v>1438</v>
      </c>
      <c r="B1439" s="3" t="s">
        <v>3</v>
      </c>
      <c r="C1439" s="3" t="s">
        <v>4205</v>
      </c>
      <c r="D1439" s="3" t="s">
        <v>4207</v>
      </c>
      <c r="E1439" s="3" t="s">
        <v>0</v>
      </c>
      <c r="F1439" s="3" t="s">
        <v>0</v>
      </c>
      <c r="G1439" s="3" t="s">
        <v>0</v>
      </c>
      <c r="H1439" s="3" t="s">
        <v>0</v>
      </c>
      <c r="I1439" s="3" t="s">
        <v>0</v>
      </c>
      <c r="J1439" s="3" t="s">
        <v>0</v>
      </c>
      <c r="K1439" s="3" t="s">
        <v>0</v>
      </c>
      <c r="L1439" s="3" t="s">
        <v>0</v>
      </c>
      <c r="M1439" s="3" t="s">
        <v>13024</v>
      </c>
      <c r="N1439" s="3" t="s">
        <v>0</v>
      </c>
      <c r="O1439" s="3" t="s">
        <v>0</v>
      </c>
      <c r="P1439" s="3" t="s">
        <v>0</v>
      </c>
      <c r="Q1439" s="3" t="s">
        <v>0</v>
      </c>
      <c r="R1439" s="3" t="s">
        <v>0</v>
      </c>
      <c r="S1439" s="3" t="s">
        <v>0</v>
      </c>
      <c r="T1439" s="3" t="s">
        <v>0</v>
      </c>
      <c r="U1439" s="3" t="s">
        <v>0</v>
      </c>
    </row>
    <row r="1440" spans="1:21" x14ac:dyDescent="0.25">
      <c r="A1440" s="79">
        <v>1439</v>
      </c>
      <c r="B1440" s="3" t="s">
        <v>3</v>
      </c>
      <c r="C1440" s="3" t="s">
        <v>4208</v>
      </c>
      <c r="D1440" s="3" t="s">
        <v>4210</v>
      </c>
      <c r="E1440" s="3" t="s">
        <v>0</v>
      </c>
      <c r="F1440" s="3" t="s">
        <v>0</v>
      </c>
      <c r="G1440" s="3" t="s">
        <v>0</v>
      </c>
      <c r="H1440" s="3" t="s">
        <v>0</v>
      </c>
      <c r="I1440" s="3" t="s">
        <v>0</v>
      </c>
      <c r="J1440" s="3" t="s">
        <v>0</v>
      </c>
      <c r="K1440" s="3" t="s">
        <v>0</v>
      </c>
      <c r="L1440" s="3" t="s">
        <v>0</v>
      </c>
      <c r="M1440" s="3" t="s">
        <v>13025</v>
      </c>
      <c r="N1440" s="3" t="s">
        <v>0</v>
      </c>
      <c r="O1440" s="3" t="s">
        <v>0</v>
      </c>
      <c r="P1440" s="3" t="s">
        <v>0</v>
      </c>
      <c r="Q1440" s="3" t="s">
        <v>0</v>
      </c>
      <c r="R1440" s="3" t="s">
        <v>0</v>
      </c>
      <c r="S1440" s="3" t="s">
        <v>0</v>
      </c>
      <c r="T1440" s="3" t="s">
        <v>0</v>
      </c>
      <c r="U1440" s="3" t="s">
        <v>0</v>
      </c>
    </row>
    <row r="1441" spans="1:21" x14ac:dyDescent="0.25">
      <c r="A1441" s="79">
        <v>1440</v>
      </c>
      <c r="B1441" s="3" t="s">
        <v>3</v>
      </c>
      <c r="C1441" s="3" t="s">
        <v>4211</v>
      </c>
      <c r="D1441" s="3" t="s">
        <v>4213</v>
      </c>
      <c r="E1441" s="3" t="s">
        <v>0</v>
      </c>
      <c r="F1441" s="3" t="s">
        <v>0</v>
      </c>
      <c r="G1441" s="3" t="s">
        <v>0</v>
      </c>
      <c r="H1441" s="3" t="s">
        <v>0</v>
      </c>
      <c r="I1441" s="3" t="s">
        <v>0</v>
      </c>
      <c r="J1441" s="3" t="s">
        <v>0</v>
      </c>
      <c r="K1441" s="3" t="s">
        <v>0</v>
      </c>
      <c r="L1441" s="3" t="s">
        <v>0</v>
      </c>
      <c r="M1441" s="3" t="s">
        <v>13026</v>
      </c>
      <c r="N1441" s="3" t="s">
        <v>0</v>
      </c>
      <c r="O1441" s="3" t="s">
        <v>0</v>
      </c>
      <c r="P1441" s="3" t="s">
        <v>0</v>
      </c>
      <c r="Q1441" s="3" t="s">
        <v>0</v>
      </c>
      <c r="R1441" s="3" t="s">
        <v>0</v>
      </c>
      <c r="S1441" s="3" t="s">
        <v>0</v>
      </c>
      <c r="T1441" s="3" t="s">
        <v>0</v>
      </c>
      <c r="U1441" s="3" t="s">
        <v>0</v>
      </c>
    </row>
    <row r="1442" spans="1:21" x14ac:dyDescent="0.25">
      <c r="A1442" s="79">
        <v>1441</v>
      </c>
      <c r="B1442" s="3" t="s">
        <v>3</v>
      </c>
      <c r="C1442" s="3" t="s">
        <v>4214</v>
      </c>
      <c r="D1442" s="3" t="s">
        <v>4216</v>
      </c>
      <c r="E1442" s="3" t="s">
        <v>0</v>
      </c>
      <c r="F1442" s="3" t="s">
        <v>0</v>
      </c>
      <c r="G1442" s="3" t="s">
        <v>0</v>
      </c>
      <c r="H1442" s="3" t="s">
        <v>0</v>
      </c>
      <c r="I1442" s="3" t="s">
        <v>0</v>
      </c>
      <c r="J1442" s="3" t="s">
        <v>0</v>
      </c>
      <c r="K1442" s="3" t="s">
        <v>0</v>
      </c>
      <c r="L1442" s="3" t="s">
        <v>0</v>
      </c>
      <c r="M1442" s="3" t="s">
        <v>13027</v>
      </c>
      <c r="N1442" s="3" t="s">
        <v>0</v>
      </c>
      <c r="O1442" s="3" t="s">
        <v>0</v>
      </c>
      <c r="P1442" s="3" t="s">
        <v>0</v>
      </c>
      <c r="Q1442" s="3" t="s">
        <v>0</v>
      </c>
      <c r="R1442" s="3" t="s">
        <v>0</v>
      </c>
      <c r="S1442" s="3" t="s">
        <v>0</v>
      </c>
      <c r="T1442" s="3" t="s">
        <v>0</v>
      </c>
      <c r="U1442" s="3" t="s">
        <v>0</v>
      </c>
    </row>
    <row r="1443" spans="1:21" x14ac:dyDescent="0.25">
      <c r="A1443" s="79">
        <v>1442</v>
      </c>
      <c r="B1443" s="3" t="s">
        <v>3</v>
      </c>
      <c r="C1443" s="3" t="s">
        <v>4217</v>
      </c>
      <c r="D1443" s="3" t="s">
        <v>4219</v>
      </c>
      <c r="E1443" s="3" t="s">
        <v>0</v>
      </c>
      <c r="F1443" s="3" t="s">
        <v>0</v>
      </c>
      <c r="G1443" s="3" t="s">
        <v>0</v>
      </c>
      <c r="H1443" s="3" t="s">
        <v>0</v>
      </c>
      <c r="I1443" s="3" t="s">
        <v>0</v>
      </c>
      <c r="J1443" s="3" t="s">
        <v>0</v>
      </c>
      <c r="K1443" s="3" t="s">
        <v>0</v>
      </c>
      <c r="L1443" s="3" t="s">
        <v>0</v>
      </c>
      <c r="M1443" s="3" t="s">
        <v>13028</v>
      </c>
      <c r="N1443" s="3" t="s">
        <v>0</v>
      </c>
      <c r="O1443" s="3" t="s">
        <v>0</v>
      </c>
      <c r="P1443" s="3" t="s">
        <v>0</v>
      </c>
      <c r="Q1443" s="3" t="s">
        <v>0</v>
      </c>
      <c r="R1443" s="3" t="s">
        <v>0</v>
      </c>
      <c r="S1443" s="3" t="s">
        <v>0</v>
      </c>
      <c r="T1443" s="3" t="s">
        <v>0</v>
      </c>
      <c r="U1443" s="3" t="s">
        <v>0</v>
      </c>
    </row>
    <row r="1444" spans="1:21" x14ac:dyDescent="0.25">
      <c r="A1444" s="79">
        <v>1443</v>
      </c>
      <c r="B1444" s="3" t="s">
        <v>3</v>
      </c>
      <c r="C1444" s="3" t="s">
        <v>4220</v>
      </c>
      <c r="D1444" s="3" t="s">
        <v>4222</v>
      </c>
      <c r="E1444" s="3" t="s">
        <v>0</v>
      </c>
      <c r="F1444" s="3" t="s">
        <v>0</v>
      </c>
      <c r="G1444" s="3" t="s">
        <v>0</v>
      </c>
      <c r="H1444" s="3" t="s">
        <v>0</v>
      </c>
      <c r="I1444" s="3" t="s">
        <v>0</v>
      </c>
      <c r="J1444" s="3" t="s">
        <v>0</v>
      </c>
      <c r="K1444" s="3" t="s">
        <v>0</v>
      </c>
      <c r="L1444" s="3" t="s">
        <v>0</v>
      </c>
      <c r="M1444" s="3" t="s">
        <v>13029</v>
      </c>
      <c r="N1444" s="3" t="s">
        <v>0</v>
      </c>
      <c r="O1444" s="3" t="s">
        <v>0</v>
      </c>
      <c r="P1444" s="3" t="s">
        <v>0</v>
      </c>
      <c r="Q1444" s="3" t="s">
        <v>0</v>
      </c>
      <c r="R1444" s="3" t="s">
        <v>0</v>
      </c>
      <c r="S1444" s="3" t="s">
        <v>0</v>
      </c>
      <c r="T1444" s="3" t="s">
        <v>0</v>
      </c>
      <c r="U1444" s="3" t="s">
        <v>0</v>
      </c>
    </row>
    <row r="1445" spans="1:21" x14ac:dyDescent="0.25">
      <c r="A1445" s="79">
        <v>1444</v>
      </c>
      <c r="B1445" s="3" t="s">
        <v>3</v>
      </c>
      <c r="C1445" s="3" t="s">
        <v>4223</v>
      </c>
      <c r="D1445" s="3" t="s">
        <v>4225</v>
      </c>
      <c r="E1445" s="3" t="s">
        <v>0</v>
      </c>
      <c r="F1445" s="3" t="s">
        <v>0</v>
      </c>
      <c r="G1445" s="3" t="s">
        <v>11362</v>
      </c>
      <c r="H1445" s="3" t="s">
        <v>0</v>
      </c>
      <c r="I1445" s="3" t="s">
        <v>0</v>
      </c>
      <c r="J1445" s="3" t="s">
        <v>0</v>
      </c>
      <c r="K1445" s="3" t="s">
        <v>0</v>
      </c>
      <c r="L1445" s="3" t="s">
        <v>0</v>
      </c>
      <c r="M1445" s="3" t="s">
        <v>13030</v>
      </c>
      <c r="N1445" s="3" t="s">
        <v>0</v>
      </c>
      <c r="O1445" s="3" t="s">
        <v>0</v>
      </c>
      <c r="P1445" s="3" t="s">
        <v>13031</v>
      </c>
      <c r="Q1445" s="3" t="s">
        <v>0</v>
      </c>
      <c r="R1445" s="3" t="s">
        <v>0</v>
      </c>
      <c r="S1445" s="3" t="s">
        <v>0</v>
      </c>
      <c r="T1445" s="3" t="s">
        <v>0</v>
      </c>
      <c r="U1445" s="3" t="s">
        <v>0</v>
      </c>
    </row>
    <row r="1446" spans="1:21" x14ac:dyDescent="0.25">
      <c r="A1446" s="79">
        <v>1445</v>
      </c>
      <c r="B1446" s="3" t="s">
        <v>3</v>
      </c>
      <c r="C1446" s="3" t="s">
        <v>4226</v>
      </c>
      <c r="D1446" s="3" t="s">
        <v>4228</v>
      </c>
      <c r="E1446" s="3" t="s">
        <v>0</v>
      </c>
      <c r="F1446" s="3" t="s">
        <v>0</v>
      </c>
      <c r="G1446" s="3" t="s">
        <v>0</v>
      </c>
      <c r="H1446" s="3" t="s">
        <v>0</v>
      </c>
      <c r="I1446" s="3" t="s">
        <v>0</v>
      </c>
      <c r="J1446" s="3" t="s">
        <v>0</v>
      </c>
      <c r="K1446" s="3" t="s">
        <v>0</v>
      </c>
      <c r="L1446" s="3" t="s">
        <v>0</v>
      </c>
      <c r="M1446" s="3" t="s">
        <v>13032</v>
      </c>
      <c r="N1446" s="3" t="s">
        <v>0</v>
      </c>
      <c r="O1446" s="3" t="s">
        <v>0</v>
      </c>
      <c r="P1446" s="3" t="s">
        <v>0</v>
      </c>
      <c r="Q1446" s="3" t="s">
        <v>0</v>
      </c>
      <c r="R1446" s="3" t="s">
        <v>0</v>
      </c>
      <c r="S1446" s="3" t="s">
        <v>0</v>
      </c>
      <c r="T1446" s="3" t="s">
        <v>0</v>
      </c>
      <c r="U1446" s="3" t="s">
        <v>0</v>
      </c>
    </row>
    <row r="1447" spans="1:21" x14ac:dyDescent="0.25">
      <c r="A1447" s="79">
        <v>1446</v>
      </c>
      <c r="B1447" s="3" t="s">
        <v>3</v>
      </c>
      <c r="C1447" s="3" t="s">
        <v>4229</v>
      </c>
      <c r="D1447" s="3" t="s">
        <v>4231</v>
      </c>
      <c r="E1447" s="3" t="s">
        <v>0</v>
      </c>
      <c r="F1447" s="3" t="s">
        <v>0</v>
      </c>
      <c r="G1447" s="3" t="s">
        <v>0</v>
      </c>
      <c r="H1447" s="3" t="s">
        <v>0</v>
      </c>
      <c r="I1447" s="3" t="s">
        <v>0</v>
      </c>
      <c r="J1447" s="3" t="s">
        <v>0</v>
      </c>
      <c r="K1447" s="3" t="s">
        <v>0</v>
      </c>
      <c r="L1447" s="3" t="s">
        <v>0</v>
      </c>
      <c r="M1447" s="3" t="s">
        <v>13033</v>
      </c>
      <c r="N1447" s="3" t="s">
        <v>0</v>
      </c>
      <c r="O1447" s="3" t="s">
        <v>0</v>
      </c>
      <c r="P1447" s="3" t="s">
        <v>0</v>
      </c>
      <c r="Q1447" s="3" t="s">
        <v>0</v>
      </c>
      <c r="R1447" s="3" t="s">
        <v>0</v>
      </c>
      <c r="S1447" s="3" t="s">
        <v>0</v>
      </c>
      <c r="T1447" s="3" t="s">
        <v>0</v>
      </c>
      <c r="U1447" s="3" t="s">
        <v>0</v>
      </c>
    </row>
    <row r="1448" spans="1:21" x14ac:dyDescent="0.25">
      <c r="A1448" s="79">
        <v>1447</v>
      </c>
      <c r="B1448" s="3" t="s">
        <v>3</v>
      </c>
      <c r="C1448" s="3" t="s">
        <v>4232</v>
      </c>
      <c r="D1448" s="3" t="s">
        <v>4234</v>
      </c>
      <c r="E1448" s="3" t="s">
        <v>0</v>
      </c>
      <c r="F1448" s="3" t="s">
        <v>0</v>
      </c>
      <c r="G1448" s="3" t="s">
        <v>0</v>
      </c>
      <c r="H1448" s="3" t="s">
        <v>0</v>
      </c>
      <c r="I1448" s="3" t="s">
        <v>0</v>
      </c>
      <c r="J1448" s="3" t="s">
        <v>0</v>
      </c>
      <c r="K1448" s="3" t="s">
        <v>0</v>
      </c>
      <c r="L1448" s="3" t="s">
        <v>0</v>
      </c>
      <c r="M1448" s="3" t="s">
        <v>13034</v>
      </c>
      <c r="N1448" s="3" t="s">
        <v>0</v>
      </c>
      <c r="O1448" s="3" t="s">
        <v>0</v>
      </c>
      <c r="P1448" s="3" t="s">
        <v>0</v>
      </c>
      <c r="Q1448" s="3" t="s">
        <v>0</v>
      </c>
      <c r="R1448" s="3" t="s">
        <v>0</v>
      </c>
      <c r="S1448" s="3" t="s">
        <v>0</v>
      </c>
      <c r="T1448" s="3" t="s">
        <v>0</v>
      </c>
      <c r="U1448" s="3" t="s">
        <v>0</v>
      </c>
    </row>
    <row r="1449" spans="1:21" x14ac:dyDescent="0.25">
      <c r="A1449" s="79">
        <v>1448</v>
      </c>
      <c r="B1449" s="3" t="s">
        <v>3</v>
      </c>
      <c r="C1449" s="3" t="s">
        <v>4235</v>
      </c>
      <c r="D1449" s="3" t="s">
        <v>4237</v>
      </c>
      <c r="E1449" s="3" t="s">
        <v>0</v>
      </c>
      <c r="F1449" s="3" t="s">
        <v>0</v>
      </c>
      <c r="G1449" s="3" t="s">
        <v>0</v>
      </c>
      <c r="H1449" s="3" t="s">
        <v>0</v>
      </c>
      <c r="I1449" s="3" t="s">
        <v>0</v>
      </c>
      <c r="J1449" s="3" t="s">
        <v>0</v>
      </c>
      <c r="K1449" s="3" t="s">
        <v>0</v>
      </c>
      <c r="L1449" s="3" t="s">
        <v>0</v>
      </c>
      <c r="M1449" s="3" t="s">
        <v>13035</v>
      </c>
      <c r="N1449" s="3" t="s">
        <v>0</v>
      </c>
      <c r="O1449" s="3" t="s">
        <v>0</v>
      </c>
      <c r="P1449" s="3" t="s">
        <v>0</v>
      </c>
      <c r="Q1449" s="3" t="s">
        <v>0</v>
      </c>
      <c r="R1449" s="3" t="s">
        <v>0</v>
      </c>
      <c r="S1449" s="3" t="s">
        <v>0</v>
      </c>
      <c r="T1449" s="3" t="s">
        <v>0</v>
      </c>
      <c r="U1449" s="3" t="s">
        <v>0</v>
      </c>
    </row>
    <row r="1450" spans="1:21" x14ac:dyDescent="0.25">
      <c r="A1450" s="79">
        <v>1449</v>
      </c>
      <c r="B1450" s="3" t="s">
        <v>3</v>
      </c>
      <c r="C1450" s="3" t="s">
        <v>4238</v>
      </c>
      <c r="D1450" s="3" t="s">
        <v>4240</v>
      </c>
      <c r="E1450" s="3" t="s">
        <v>0</v>
      </c>
      <c r="F1450" s="3" t="s">
        <v>0</v>
      </c>
      <c r="G1450" s="3" t="s">
        <v>0</v>
      </c>
      <c r="H1450" s="3" t="s">
        <v>0</v>
      </c>
      <c r="I1450" s="3" t="s">
        <v>0</v>
      </c>
      <c r="J1450" s="3" t="s">
        <v>0</v>
      </c>
      <c r="K1450" s="3" t="s">
        <v>0</v>
      </c>
      <c r="L1450" s="3" t="s">
        <v>0</v>
      </c>
      <c r="M1450" s="3" t="s">
        <v>13036</v>
      </c>
      <c r="N1450" s="3" t="s">
        <v>0</v>
      </c>
      <c r="O1450" s="3" t="s">
        <v>0</v>
      </c>
      <c r="P1450" s="3" t="s">
        <v>0</v>
      </c>
      <c r="Q1450" s="3" t="s">
        <v>0</v>
      </c>
      <c r="R1450" s="3" t="s">
        <v>0</v>
      </c>
      <c r="S1450" s="3" t="s">
        <v>0</v>
      </c>
      <c r="T1450" s="3" t="s">
        <v>0</v>
      </c>
      <c r="U1450" s="3" t="s">
        <v>0</v>
      </c>
    </row>
    <row r="1451" spans="1:21" x14ac:dyDescent="0.25">
      <c r="A1451" s="79">
        <v>1450</v>
      </c>
      <c r="B1451" s="3" t="s">
        <v>3</v>
      </c>
      <c r="C1451" s="3" t="s">
        <v>4241</v>
      </c>
      <c r="D1451" s="3" t="s">
        <v>4243</v>
      </c>
      <c r="E1451" s="3" t="s">
        <v>0</v>
      </c>
      <c r="F1451" s="3" t="s">
        <v>0</v>
      </c>
      <c r="G1451" s="3" t="s">
        <v>0</v>
      </c>
      <c r="H1451" s="3" t="s">
        <v>0</v>
      </c>
      <c r="I1451" s="3" t="s">
        <v>0</v>
      </c>
      <c r="J1451" s="3" t="s">
        <v>0</v>
      </c>
      <c r="K1451" s="3" t="s">
        <v>0</v>
      </c>
      <c r="L1451" s="3" t="s">
        <v>0</v>
      </c>
      <c r="M1451" s="3" t="s">
        <v>13037</v>
      </c>
      <c r="N1451" s="3" t="s">
        <v>0</v>
      </c>
      <c r="O1451" s="3" t="s">
        <v>0</v>
      </c>
      <c r="P1451" s="3" t="s">
        <v>0</v>
      </c>
      <c r="Q1451" s="3" t="s">
        <v>0</v>
      </c>
      <c r="R1451" s="3" t="s">
        <v>0</v>
      </c>
      <c r="S1451" s="3" t="s">
        <v>0</v>
      </c>
      <c r="T1451" s="3" t="s">
        <v>0</v>
      </c>
      <c r="U1451" s="3" t="s">
        <v>0</v>
      </c>
    </row>
    <row r="1452" spans="1:21" x14ac:dyDescent="0.25">
      <c r="A1452" s="79">
        <v>1451</v>
      </c>
      <c r="B1452" s="3" t="s">
        <v>3</v>
      </c>
      <c r="C1452" s="3" t="s">
        <v>4244</v>
      </c>
      <c r="D1452" s="3" t="s">
        <v>4246</v>
      </c>
      <c r="E1452" s="3" t="s">
        <v>0</v>
      </c>
      <c r="F1452" s="3" t="s">
        <v>0</v>
      </c>
      <c r="G1452" s="3" t="s">
        <v>0</v>
      </c>
      <c r="H1452" s="3" t="s">
        <v>0</v>
      </c>
      <c r="I1452" s="3" t="s">
        <v>0</v>
      </c>
      <c r="J1452" s="3" t="s">
        <v>0</v>
      </c>
      <c r="K1452" s="3" t="s">
        <v>0</v>
      </c>
      <c r="L1452" s="3" t="s">
        <v>0</v>
      </c>
      <c r="M1452" s="3" t="s">
        <v>13038</v>
      </c>
      <c r="N1452" s="3" t="s">
        <v>0</v>
      </c>
      <c r="O1452" s="3" t="s">
        <v>0</v>
      </c>
      <c r="P1452" s="3" t="s">
        <v>0</v>
      </c>
      <c r="Q1452" s="3" t="s">
        <v>0</v>
      </c>
      <c r="R1452" s="3" t="s">
        <v>0</v>
      </c>
      <c r="S1452" s="3" t="s">
        <v>0</v>
      </c>
      <c r="T1452" s="3" t="s">
        <v>0</v>
      </c>
      <c r="U1452" s="3" t="s">
        <v>0</v>
      </c>
    </row>
    <row r="1453" spans="1:21" x14ac:dyDescent="0.25">
      <c r="A1453" s="79">
        <v>1452</v>
      </c>
      <c r="B1453" s="3" t="s">
        <v>3</v>
      </c>
      <c r="C1453" s="3" t="s">
        <v>4247</v>
      </c>
      <c r="D1453" s="3" t="s">
        <v>4249</v>
      </c>
      <c r="E1453" s="3" t="s">
        <v>0</v>
      </c>
      <c r="F1453" s="3" t="s">
        <v>0</v>
      </c>
      <c r="G1453" s="3" t="s">
        <v>0</v>
      </c>
      <c r="H1453" s="3" t="s">
        <v>0</v>
      </c>
      <c r="I1453" s="3" t="s">
        <v>0</v>
      </c>
      <c r="J1453" s="3" t="s">
        <v>0</v>
      </c>
      <c r="K1453" s="3" t="s">
        <v>0</v>
      </c>
      <c r="L1453" s="3" t="s">
        <v>0</v>
      </c>
      <c r="M1453" s="3" t="s">
        <v>13039</v>
      </c>
      <c r="N1453" s="3" t="s">
        <v>0</v>
      </c>
      <c r="O1453" s="3" t="s">
        <v>0</v>
      </c>
      <c r="P1453" s="3" t="s">
        <v>0</v>
      </c>
      <c r="Q1453" s="3" t="s">
        <v>0</v>
      </c>
      <c r="R1453" s="3" t="s">
        <v>0</v>
      </c>
      <c r="S1453" s="3" t="s">
        <v>0</v>
      </c>
      <c r="T1453" s="3" t="s">
        <v>0</v>
      </c>
      <c r="U1453" s="3" t="s">
        <v>0</v>
      </c>
    </row>
    <row r="1454" spans="1:21" x14ac:dyDescent="0.25">
      <c r="A1454" s="79">
        <v>1453</v>
      </c>
      <c r="B1454" s="3" t="s">
        <v>3</v>
      </c>
      <c r="C1454" s="3" t="s">
        <v>4250</v>
      </c>
      <c r="D1454" s="3" t="s">
        <v>4252</v>
      </c>
      <c r="E1454" s="3" t="s">
        <v>0</v>
      </c>
      <c r="F1454" s="3" t="s">
        <v>0</v>
      </c>
      <c r="G1454" s="3" t="s">
        <v>0</v>
      </c>
      <c r="H1454" s="3" t="s">
        <v>0</v>
      </c>
      <c r="I1454" s="3" t="s">
        <v>0</v>
      </c>
      <c r="J1454" s="3" t="s">
        <v>0</v>
      </c>
      <c r="K1454" s="3" t="s">
        <v>0</v>
      </c>
      <c r="L1454" s="3" t="s">
        <v>0</v>
      </c>
      <c r="M1454" s="3" t="s">
        <v>13040</v>
      </c>
      <c r="N1454" s="3" t="s">
        <v>0</v>
      </c>
      <c r="O1454" s="3" t="s">
        <v>0</v>
      </c>
      <c r="P1454" s="3" t="s">
        <v>0</v>
      </c>
      <c r="Q1454" s="3" t="s">
        <v>0</v>
      </c>
      <c r="R1454" s="3" t="s">
        <v>0</v>
      </c>
      <c r="S1454" s="3" t="s">
        <v>0</v>
      </c>
      <c r="T1454" s="3" t="s">
        <v>0</v>
      </c>
      <c r="U1454" s="3" t="s">
        <v>0</v>
      </c>
    </row>
    <row r="1455" spans="1:21" x14ac:dyDescent="0.25">
      <c r="A1455" s="79">
        <v>1454</v>
      </c>
      <c r="B1455" s="3" t="s">
        <v>3</v>
      </c>
      <c r="C1455" s="3" t="s">
        <v>4253</v>
      </c>
      <c r="D1455" s="3" t="s">
        <v>4255</v>
      </c>
      <c r="E1455" s="3" t="s">
        <v>0</v>
      </c>
      <c r="F1455" s="3" t="s">
        <v>0</v>
      </c>
      <c r="G1455" s="3" t="s">
        <v>11363</v>
      </c>
      <c r="H1455" s="3" t="s">
        <v>0</v>
      </c>
      <c r="I1455" s="3" t="s">
        <v>0</v>
      </c>
      <c r="J1455" s="3" t="s">
        <v>0</v>
      </c>
      <c r="K1455" s="3" t="s">
        <v>0</v>
      </c>
      <c r="L1455" s="3" t="s">
        <v>0</v>
      </c>
      <c r="M1455" s="3" t="s">
        <v>13041</v>
      </c>
      <c r="N1455" s="3" t="s">
        <v>0</v>
      </c>
      <c r="O1455" s="3" t="s">
        <v>0</v>
      </c>
      <c r="P1455" s="3" t="s">
        <v>13042</v>
      </c>
      <c r="Q1455" s="3" t="s">
        <v>0</v>
      </c>
      <c r="R1455" s="3" t="s">
        <v>0</v>
      </c>
      <c r="S1455" s="3" t="s">
        <v>0</v>
      </c>
      <c r="T1455" s="3" t="s">
        <v>0</v>
      </c>
      <c r="U1455" s="3" t="s">
        <v>0</v>
      </c>
    </row>
    <row r="1456" spans="1:21" x14ac:dyDescent="0.25">
      <c r="A1456" s="79">
        <v>1455</v>
      </c>
      <c r="B1456" s="3" t="s">
        <v>3</v>
      </c>
      <c r="C1456" s="3" t="s">
        <v>4256</v>
      </c>
      <c r="D1456" s="3" t="s">
        <v>4258</v>
      </c>
      <c r="E1456" s="3" t="s">
        <v>0</v>
      </c>
      <c r="F1456" s="3" t="s">
        <v>0</v>
      </c>
      <c r="G1456" s="3" t="s">
        <v>0</v>
      </c>
      <c r="H1456" s="3" t="s">
        <v>0</v>
      </c>
      <c r="I1456" s="3" t="s">
        <v>0</v>
      </c>
      <c r="J1456" s="3" t="s">
        <v>0</v>
      </c>
      <c r="K1456" s="3" t="s">
        <v>0</v>
      </c>
      <c r="L1456" s="3" t="s">
        <v>0</v>
      </c>
      <c r="M1456" s="3" t="s">
        <v>13043</v>
      </c>
      <c r="N1456" s="3" t="s">
        <v>0</v>
      </c>
      <c r="O1456" s="3" t="s">
        <v>0</v>
      </c>
      <c r="P1456" s="3" t="s">
        <v>0</v>
      </c>
      <c r="Q1456" s="3" t="s">
        <v>0</v>
      </c>
      <c r="R1456" s="3" t="s">
        <v>0</v>
      </c>
      <c r="S1456" s="3" t="s">
        <v>0</v>
      </c>
      <c r="T1456" s="3" t="s">
        <v>0</v>
      </c>
      <c r="U1456" s="3" t="s">
        <v>0</v>
      </c>
    </row>
    <row r="1457" spans="1:21" x14ac:dyDescent="0.25">
      <c r="A1457" s="79">
        <v>1456</v>
      </c>
      <c r="B1457" s="3" t="s">
        <v>3</v>
      </c>
      <c r="C1457" s="3" t="s">
        <v>4259</v>
      </c>
      <c r="D1457" s="3" t="s">
        <v>4261</v>
      </c>
      <c r="E1457" s="3" t="s">
        <v>0</v>
      </c>
      <c r="F1457" s="3" t="s">
        <v>0</v>
      </c>
      <c r="G1457" s="3" t="s">
        <v>0</v>
      </c>
      <c r="H1457" s="3" t="s">
        <v>0</v>
      </c>
      <c r="I1457" s="3" t="s">
        <v>0</v>
      </c>
      <c r="J1457" s="3" t="s">
        <v>0</v>
      </c>
      <c r="K1457" s="3" t="s">
        <v>0</v>
      </c>
      <c r="L1457" s="3" t="s">
        <v>0</v>
      </c>
      <c r="M1457" s="3" t="s">
        <v>13044</v>
      </c>
      <c r="N1457" s="3" t="s">
        <v>0</v>
      </c>
      <c r="O1457" s="3" t="s">
        <v>0</v>
      </c>
      <c r="P1457" s="3" t="s">
        <v>0</v>
      </c>
      <c r="Q1457" s="3" t="s">
        <v>0</v>
      </c>
      <c r="R1457" s="3" t="s">
        <v>0</v>
      </c>
      <c r="S1457" s="3" t="s">
        <v>0</v>
      </c>
      <c r="T1457" s="3" t="s">
        <v>0</v>
      </c>
      <c r="U1457" s="3" t="s">
        <v>0</v>
      </c>
    </row>
    <row r="1458" spans="1:21" x14ac:dyDescent="0.25">
      <c r="A1458" s="79">
        <v>1457</v>
      </c>
      <c r="B1458" s="3" t="s">
        <v>3</v>
      </c>
      <c r="C1458" s="3" t="s">
        <v>4262</v>
      </c>
      <c r="D1458" s="3" t="s">
        <v>4264</v>
      </c>
      <c r="E1458" s="3" t="s">
        <v>0</v>
      </c>
      <c r="F1458" s="3" t="s">
        <v>0</v>
      </c>
      <c r="G1458" s="3" t="s">
        <v>0</v>
      </c>
      <c r="H1458" s="3" t="s">
        <v>0</v>
      </c>
      <c r="I1458" s="3" t="s">
        <v>0</v>
      </c>
      <c r="J1458" s="3" t="s">
        <v>0</v>
      </c>
      <c r="K1458" s="3" t="s">
        <v>0</v>
      </c>
      <c r="L1458" s="3" t="s">
        <v>0</v>
      </c>
      <c r="M1458" s="3" t="s">
        <v>13045</v>
      </c>
      <c r="N1458" s="3" t="s">
        <v>0</v>
      </c>
      <c r="O1458" s="3" t="s">
        <v>0</v>
      </c>
      <c r="P1458" s="3" t="s">
        <v>0</v>
      </c>
      <c r="Q1458" s="3" t="s">
        <v>0</v>
      </c>
      <c r="R1458" s="3" t="s">
        <v>0</v>
      </c>
      <c r="S1458" s="3" t="s">
        <v>0</v>
      </c>
      <c r="T1458" s="3" t="s">
        <v>0</v>
      </c>
      <c r="U1458" s="3" t="s">
        <v>0</v>
      </c>
    </row>
    <row r="1459" spans="1:21" x14ac:dyDescent="0.25">
      <c r="A1459" s="79">
        <v>1458</v>
      </c>
      <c r="B1459" s="3" t="s">
        <v>3</v>
      </c>
      <c r="C1459" s="3" t="s">
        <v>4265</v>
      </c>
      <c r="D1459" s="3" t="s">
        <v>4267</v>
      </c>
      <c r="E1459" s="3" t="s">
        <v>0</v>
      </c>
      <c r="F1459" s="3" t="s">
        <v>0</v>
      </c>
      <c r="G1459" s="3" t="s">
        <v>0</v>
      </c>
      <c r="H1459" s="3" t="s">
        <v>0</v>
      </c>
      <c r="I1459" s="3" t="s">
        <v>0</v>
      </c>
      <c r="J1459" s="3" t="s">
        <v>0</v>
      </c>
      <c r="K1459" s="3" t="s">
        <v>0</v>
      </c>
      <c r="L1459" s="3" t="s">
        <v>0</v>
      </c>
      <c r="M1459" s="3" t="s">
        <v>13046</v>
      </c>
      <c r="N1459" s="3" t="s">
        <v>0</v>
      </c>
      <c r="O1459" s="3" t="s">
        <v>0</v>
      </c>
      <c r="P1459" s="3" t="s">
        <v>0</v>
      </c>
      <c r="Q1459" s="3" t="s">
        <v>0</v>
      </c>
      <c r="R1459" s="3" t="s">
        <v>0</v>
      </c>
      <c r="S1459" s="3" t="s">
        <v>0</v>
      </c>
      <c r="T1459" s="3" t="s">
        <v>0</v>
      </c>
      <c r="U1459" s="3" t="s">
        <v>0</v>
      </c>
    </row>
    <row r="1460" spans="1:21" x14ac:dyDescent="0.25">
      <c r="A1460" s="79">
        <v>1459</v>
      </c>
      <c r="B1460" s="3" t="s">
        <v>3</v>
      </c>
      <c r="C1460" s="3" t="s">
        <v>4268</v>
      </c>
      <c r="D1460" s="3" t="s">
        <v>4270</v>
      </c>
      <c r="E1460" s="3" t="s">
        <v>0</v>
      </c>
      <c r="F1460" s="3" t="s">
        <v>0</v>
      </c>
      <c r="G1460" s="3" t="s">
        <v>0</v>
      </c>
      <c r="H1460" s="3" t="s">
        <v>0</v>
      </c>
      <c r="I1460" s="3" t="s">
        <v>0</v>
      </c>
      <c r="J1460" s="3" t="s">
        <v>0</v>
      </c>
      <c r="K1460" s="3" t="s">
        <v>0</v>
      </c>
      <c r="L1460" s="3" t="s">
        <v>0</v>
      </c>
      <c r="M1460" s="3" t="s">
        <v>13047</v>
      </c>
      <c r="N1460" s="3" t="s">
        <v>0</v>
      </c>
      <c r="O1460" s="3" t="s">
        <v>0</v>
      </c>
      <c r="P1460" s="3" t="s">
        <v>0</v>
      </c>
      <c r="Q1460" s="3" t="s">
        <v>0</v>
      </c>
      <c r="R1460" s="3" t="s">
        <v>0</v>
      </c>
      <c r="S1460" s="3" t="s">
        <v>0</v>
      </c>
      <c r="T1460" s="3" t="s">
        <v>0</v>
      </c>
      <c r="U1460" s="3" t="s">
        <v>0</v>
      </c>
    </row>
    <row r="1461" spans="1:21" x14ac:dyDescent="0.25">
      <c r="A1461" s="79">
        <v>1460</v>
      </c>
      <c r="B1461" s="3" t="s">
        <v>3</v>
      </c>
      <c r="C1461" s="3" t="s">
        <v>4271</v>
      </c>
      <c r="D1461" s="3" t="s">
        <v>4273</v>
      </c>
      <c r="E1461" s="3" t="s">
        <v>0</v>
      </c>
      <c r="F1461" s="3" t="s">
        <v>0</v>
      </c>
      <c r="G1461" s="3" t="s">
        <v>0</v>
      </c>
      <c r="H1461" s="3" t="s">
        <v>0</v>
      </c>
      <c r="I1461" s="3" t="s">
        <v>0</v>
      </c>
      <c r="J1461" s="3" t="s">
        <v>0</v>
      </c>
      <c r="K1461" s="3" t="s">
        <v>0</v>
      </c>
      <c r="L1461" s="3" t="s">
        <v>0</v>
      </c>
      <c r="M1461" s="3" t="s">
        <v>13048</v>
      </c>
      <c r="N1461" s="3" t="s">
        <v>0</v>
      </c>
      <c r="O1461" s="3" t="s">
        <v>0</v>
      </c>
      <c r="P1461" s="3" t="s">
        <v>0</v>
      </c>
      <c r="Q1461" s="3" t="s">
        <v>0</v>
      </c>
      <c r="R1461" s="3" t="s">
        <v>0</v>
      </c>
      <c r="S1461" s="3" t="s">
        <v>0</v>
      </c>
      <c r="T1461" s="3" t="s">
        <v>0</v>
      </c>
      <c r="U1461" s="3" t="s">
        <v>0</v>
      </c>
    </row>
    <row r="1462" spans="1:21" x14ac:dyDescent="0.25">
      <c r="A1462" s="79">
        <v>1461</v>
      </c>
      <c r="B1462" s="3" t="s">
        <v>3</v>
      </c>
      <c r="C1462" s="3" t="s">
        <v>4274</v>
      </c>
      <c r="D1462" s="3" t="s">
        <v>4276</v>
      </c>
      <c r="E1462" s="3" t="s">
        <v>0</v>
      </c>
      <c r="F1462" s="3" t="s">
        <v>0</v>
      </c>
      <c r="G1462" s="3" t="s">
        <v>0</v>
      </c>
      <c r="H1462" s="3" t="s">
        <v>0</v>
      </c>
      <c r="I1462" s="3" t="s">
        <v>0</v>
      </c>
      <c r="J1462" s="3" t="s">
        <v>0</v>
      </c>
      <c r="K1462" s="3" t="s">
        <v>0</v>
      </c>
      <c r="L1462" s="3" t="s">
        <v>0</v>
      </c>
      <c r="M1462" s="3" t="s">
        <v>13049</v>
      </c>
      <c r="N1462" s="3" t="s">
        <v>0</v>
      </c>
      <c r="O1462" s="3" t="s">
        <v>0</v>
      </c>
      <c r="P1462" s="3" t="s">
        <v>0</v>
      </c>
      <c r="Q1462" s="3" t="s">
        <v>0</v>
      </c>
      <c r="R1462" s="3" t="s">
        <v>0</v>
      </c>
      <c r="S1462" s="3" t="s">
        <v>0</v>
      </c>
      <c r="T1462" s="3" t="s">
        <v>0</v>
      </c>
      <c r="U1462" s="3" t="s">
        <v>0</v>
      </c>
    </row>
    <row r="1463" spans="1:21" x14ac:dyDescent="0.25">
      <c r="A1463" s="79">
        <v>1462</v>
      </c>
      <c r="B1463" s="3" t="s">
        <v>3</v>
      </c>
      <c r="C1463" s="3" t="s">
        <v>4277</v>
      </c>
      <c r="D1463" s="3" t="s">
        <v>4279</v>
      </c>
      <c r="E1463" s="3" t="s">
        <v>0</v>
      </c>
      <c r="F1463" s="3" t="s">
        <v>0</v>
      </c>
      <c r="G1463" s="3" t="s">
        <v>0</v>
      </c>
      <c r="H1463" s="3" t="s">
        <v>0</v>
      </c>
      <c r="I1463" s="3" t="s">
        <v>0</v>
      </c>
      <c r="J1463" s="3" t="s">
        <v>0</v>
      </c>
      <c r="K1463" s="3" t="s">
        <v>0</v>
      </c>
      <c r="L1463" s="3" t="s">
        <v>0</v>
      </c>
      <c r="M1463" s="3" t="s">
        <v>13050</v>
      </c>
      <c r="N1463" s="3" t="s">
        <v>0</v>
      </c>
      <c r="O1463" s="3" t="s">
        <v>0</v>
      </c>
      <c r="P1463" s="3" t="s">
        <v>0</v>
      </c>
      <c r="Q1463" s="3" t="s">
        <v>0</v>
      </c>
      <c r="R1463" s="3" t="s">
        <v>0</v>
      </c>
      <c r="S1463" s="3" t="s">
        <v>0</v>
      </c>
      <c r="T1463" s="3" t="s">
        <v>0</v>
      </c>
      <c r="U1463" s="3" t="s">
        <v>0</v>
      </c>
    </row>
    <row r="1464" spans="1:21" x14ac:dyDescent="0.25">
      <c r="A1464" s="79">
        <v>1463</v>
      </c>
      <c r="B1464" s="3" t="s">
        <v>3</v>
      </c>
      <c r="C1464" s="3" t="s">
        <v>4280</v>
      </c>
      <c r="D1464" s="3" t="s">
        <v>4282</v>
      </c>
      <c r="E1464" s="3" t="s">
        <v>0</v>
      </c>
      <c r="F1464" s="3" t="s">
        <v>0</v>
      </c>
      <c r="G1464" s="3" t="s">
        <v>0</v>
      </c>
      <c r="H1464" s="3" t="s">
        <v>0</v>
      </c>
      <c r="I1464" s="3" t="s">
        <v>0</v>
      </c>
      <c r="J1464" s="3" t="s">
        <v>0</v>
      </c>
      <c r="K1464" s="3" t="s">
        <v>0</v>
      </c>
      <c r="L1464" s="3" t="s">
        <v>0</v>
      </c>
      <c r="M1464" s="3" t="s">
        <v>13051</v>
      </c>
      <c r="N1464" s="3" t="s">
        <v>0</v>
      </c>
      <c r="O1464" s="3" t="s">
        <v>0</v>
      </c>
      <c r="P1464" s="3" t="s">
        <v>0</v>
      </c>
      <c r="Q1464" s="3" t="s">
        <v>0</v>
      </c>
      <c r="R1464" s="3" t="s">
        <v>0</v>
      </c>
      <c r="S1464" s="3" t="s">
        <v>0</v>
      </c>
      <c r="T1464" s="3" t="s">
        <v>0</v>
      </c>
      <c r="U1464" s="3" t="s">
        <v>0</v>
      </c>
    </row>
    <row r="1465" spans="1:21" x14ac:dyDescent="0.25">
      <c r="A1465" s="79">
        <v>1464</v>
      </c>
      <c r="B1465" s="3" t="s">
        <v>3</v>
      </c>
      <c r="C1465" s="3" t="s">
        <v>4283</v>
      </c>
      <c r="D1465" s="3" t="s">
        <v>4285</v>
      </c>
      <c r="E1465" s="3" t="s">
        <v>0</v>
      </c>
      <c r="F1465" s="3" t="s">
        <v>0</v>
      </c>
      <c r="G1465" s="3" t="s">
        <v>0</v>
      </c>
      <c r="H1465" s="3" t="s">
        <v>0</v>
      </c>
      <c r="I1465" s="3" t="s">
        <v>0</v>
      </c>
      <c r="J1465" s="3" t="s">
        <v>0</v>
      </c>
      <c r="K1465" s="3" t="s">
        <v>0</v>
      </c>
      <c r="L1465" s="3" t="s">
        <v>0</v>
      </c>
      <c r="M1465" s="3" t="s">
        <v>13052</v>
      </c>
      <c r="N1465" s="3" t="s">
        <v>0</v>
      </c>
      <c r="O1465" s="3" t="s">
        <v>0</v>
      </c>
      <c r="P1465" s="3" t="s">
        <v>0</v>
      </c>
      <c r="Q1465" s="3" t="s">
        <v>0</v>
      </c>
      <c r="R1465" s="3" t="s">
        <v>0</v>
      </c>
      <c r="S1465" s="3" t="s">
        <v>0</v>
      </c>
      <c r="T1465" s="3" t="s">
        <v>0</v>
      </c>
      <c r="U1465" s="3" t="s">
        <v>0</v>
      </c>
    </row>
    <row r="1466" spans="1:21" x14ac:dyDescent="0.25">
      <c r="A1466" s="79">
        <v>1465</v>
      </c>
      <c r="B1466" s="3" t="s">
        <v>3</v>
      </c>
      <c r="C1466" s="3" t="s">
        <v>4286</v>
      </c>
      <c r="D1466" s="3" t="s">
        <v>4288</v>
      </c>
      <c r="E1466" s="3" t="s">
        <v>0</v>
      </c>
      <c r="F1466" s="3" t="s">
        <v>0</v>
      </c>
      <c r="G1466" s="3" t="s">
        <v>0</v>
      </c>
      <c r="H1466" s="3" t="s">
        <v>0</v>
      </c>
      <c r="I1466" s="3" t="s">
        <v>0</v>
      </c>
      <c r="J1466" s="3" t="s">
        <v>0</v>
      </c>
      <c r="K1466" s="3" t="s">
        <v>0</v>
      </c>
      <c r="L1466" s="3" t="s">
        <v>0</v>
      </c>
      <c r="M1466" s="3" t="s">
        <v>13053</v>
      </c>
      <c r="N1466" s="3" t="s">
        <v>0</v>
      </c>
      <c r="O1466" s="3" t="s">
        <v>0</v>
      </c>
      <c r="P1466" s="3" t="s">
        <v>0</v>
      </c>
      <c r="Q1466" s="3" t="s">
        <v>0</v>
      </c>
      <c r="R1466" s="3" t="s">
        <v>0</v>
      </c>
      <c r="S1466" s="3" t="s">
        <v>0</v>
      </c>
      <c r="T1466" s="3" t="s">
        <v>0</v>
      </c>
      <c r="U1466" s="3" t="s">
        <v>0</v>
      </c>
    </row>
    <row r="1467" spans="1:21" x14ac:dyDescent="0.25">
      <c r="A1467" s="79">
        <v>1466</v>
      </c>
      <c r="B1467" s="3" t="s">
        <v>3</v>
      </c>
      <c r="C1467" s="3" t="s">
        <v>4289</v>
      </c>
      <c r="D1467" s="3" t="s">
        <v>4291</v>
      </c>
      <c r="E1467" s="3" t="s">
        <v>0</v>
      </c>
      <c r="F1467" s="3" t="s">
        <v>0</v>
      </c>
      <c r="G1467" s="3" t="s">
        <v>0</v>
      </c>
      <c r="H1467" s="3" t="s">
        <v>0</v>
      </c>
      <c r="I1467" s="3" t="s">
        <v>0</v>
      </c>
      <c r="J1467" s="3" t="s">
        <v>0</v>
      </c>
      <c r="K1467" s="3" t="s">
        <v>0</v>
      </c>
      <c r="L1467" s="3" t="s">
        <v>0</v>
      </c>
      <c r="M1467" s="3" t="s">
        <v>13054</v>
      </c>
      <c r="N1467" s="3" t="s">
        <v>0</v>
      </c>
      <c r="O1467" s="3" t="s">
        <v>0</v>
      </c>
      <c r="P1467" s="3" t="s">
        <v>0</v>
      </c>
      <c r="Q1467" s="3" t="s">
        <v>0</v>
      </c>
      <c r="R1467" s="3" t="s">
        <v>0</v>
      </c>
      <c r="S1467" s="3" t="s">
        <v>0</v>
      </c>
      <c r="T1467" s="3" t="s">
        <v>0</v>
      </c>
      <c r="U1467" s="3" t="s">
        <v>0</v>
      </c>
    </row>
    <row r="1468" spans="1:21" x14ac:dyDescent="0.25">
      <c r="A1468" s="79">
        <v>1467</v>
      </c>
      <c r="B1468" s="3" t="s">
        <v>3</v>
      </c>
      <c r="C1468" s="3" t="s">
        <v>4292</v>
      </c>
      <c r="D1468" s="3" t="s">
        <v>4294</v>
      </c>
      <c r="E1468" s="3" t="s">
        <v>0</v>
      </c>
      <c r="F1468" s="3" t="s">
        <v>0</v>
      </c>
      <c r="G1468" s="3" t="s">
        <v>0</v>
      </c>
      <c r="H1468" s="3" t="s">
        <v>0</v>
      </c>
      <c r="I1468" s="3" t="s">
        <v>0</v>
      </c>
      <c r="J1468" s="3" t="s">
        <v>0</v>
      </c>
      <c r="K1468" s="3" t="s">
        <v>0</v>
      </c>
      <c r="L1468" s="3" t="s">
        <v>0</v>
      </c>
      <c r="M1468" s="3" t="s">
        <v>13055</v>
      </c>
      <c r="N1468" s="3" t="s">
        <v>0</v>
      </c>
      <c r="O1468" s="3" t="s">
        <v>0</v>
      </c>
      <c r="P1468" s="3" t="s">
        <v>0</v>
      </c>
      <c r="Q1468" s="3" t="s">
        <v>0</v>
      </c>
      <c r="R1468" s="3" t="s">
        <v>0</v>
      </c>
      <c r="S1468" s="3" t="s">
        <v>0</v>
      </c>
      <c r="T1468" s="3" t="s">
        <v>0</v>
      </c>
      <c r="U1468" s="3" t="s">
        <v>0</v>
      </c>
    </row>
    <row r="1469" spans="1:21" x14ac:dyDescent="0.25">
      <c r="A1469" s="79">
        <v>1468</v>
      </c>
      <c r="B1469" s="3" t="s">
        <v>3</v>
      </c>
      <c r="C1469" s="3" t="s">
        <v>4295</v>
      </c>
      <c r="D1469" s="3" t="s">
        <v>4297</v>
      </c>
      <c r="E1469" s="3" t="s">
        <v>0</v>
      </c>
      <c r="F1469" s="3" t="s">
        <v>0</v>
      </c>
      <c r="G1469" s="3" t="s">
        <v>0</v>
      </c>
      <c r="H1469" s="3" t="s">
        <v>0</v>
      </c>
      <c r="I1469" s="3" t="s">
        <v>0</v>
      </c>
      <c r="J1469" s="3" t="s">
        <v>0</v>
      </c>
      <c r="K1469" s="3" t="s">
        <v>0</v>
      </c>
      <c r="L1469" s="3" t="s">
        <v>0</v>
      </c>
      <c r="M1469" s="3" t="s">
        <v>13056</v>
      </c>
      <c r="N1469" s="3" t="s">
        <v>0</v>
      </c>
      <c r="O1469" s="3" t="s">
        <v>0</v>
      </c>
      <c r="P1469" s="3" t="s">
        <v>0</v>
      </c>
      <c r="Q1469" s="3" t="s">
        <v>0</v>
      </c>
      <c r="R1469" s="3" t="s">
        <v>0</v>
      </c>
      <c r="S1469" s="3" t="s">
        <v>0</v>
      </c>
      <c r="T1469" s="3" t="s">
        <v>0</v>
      </c>
      <c r="U1469" s="3" t="s">
        <v>0</v>
      </c>
    </row>
    <row r="1470" spans="1:21" x14ac:dyDescent="0.25">
      <c r="A1470" s="79">
        <v>1469</v>
      </c>
      <c r="B1470" s="3" t="s">
        <v>3</v>
      </c>
      <c r="C1470" s="3" t="s">
        <v>4298</v>
      </c>
      <c r="D1470" s="3" t="s">
        <v>4300</v>
      </c>
      <c r="E1470" s="3" t="s">
        <v>0</v>
      </c>
      <c r="F1470" s="3" t="s">
        <v>0</v>
      </c>
      <c r="G1470" s="3" t="s">
        <v>0</v>
      </c>
      <c r="H1470" s="3" t="s">
        <v>0</v>
      </c>
      <c r="I1470" s="3" t="s">
        <v>0</v>
      </c>
      <c r="J1470" s="3" t="s">
        <v>0</v>
      </c>
      <c r="K1470" s="3" t="s">
        <v>0</v>
      </c>
      <c r="L1470" s="3" t="s">
        <v>0</v>
      </c>
      <c r="M1470" s="3" t="s">
        <v>13057</v>
      </c>
      <c r="N1470" s="3" t="s">
        <v>0</v>
      </c>
      <c r="O1470" s="3" t="s">
        <v>0</v>
      </c>
      <c r="P1470" s="3" t="s">
        <v>0</v>
      </c>
      <c r="Q1470" s="3" t="s">
        <v>0</v>
      </c>
      <c r="R1470" s="3" t="s">
        <v>0</v>
      </c>
      <c r="S1470" s="3" t="s">
        <v>0</v>
      </c>
      <c r="T1470" s="3" t="s">
        <v>0</v>
      </c>
      <c r="U1470" s="3" t="s">
        <v>0</v>
      </c>
    </row>
    <row r="1471" spans="1:21" x14ac:dyDescent="0.25">
      <c r="A1471" s="79">
        <v>1470</v>
      </c>
      <c r="B1471" s="3" t="s">
        <v>3</v>
      </c>
      <c r="C1471" s="3" t="s">
        <v>4301</v>
      </c>
      <c r="D1471" s="3" t="s">
        <v>4303</v>
      </c>
      <c r="E1471" s="3" t="s">
        <v>0</v>
      </c>
      <c r="F1471" s="3" t="s">
        <v>0</v>
      </c>
      <c r="G1471" s="3" t="s">
        <v>0</v>
      </c>
      <c r="H1471" s="3" t="s">
        <v>0</v>
      </c>
      <c r="I1471" s="3" t="s">
        <v>0</v>
      </c>
      <c r="J1471" s="3" t="s">
        <v>0</v>
      </c>
      <c r="K1471" s="3" t="s">
        <v>0</v>
      </c>
      <c r="L1471" s="3" t="s">
        <v>0</v>
      </c>
      <c r="M1471" s="3" t="s">
        <v>13058</v>
      </c>
      <c r="N1471" s="3" t="s">
        <v>0</v>
      </c>
      <c r="O1471" s="3" t="s">
        <v>0</v>
      </c>
      <c r="P1471" s="3" t="s">
        <v>0</v>
      </c>
      <c r="Q1471" s="3" t="s">
        <v>0</v>
      </c>
      <c r="R1471" s="3" t="s">
        <v>0</v>
      </c>
      <c r="S1471" s="3" t="s">
        <v>0</v>
      </c>
      <c r="T1471" s="3" t="s">
        <v>0</v>
      </c>
      <c r="U1471" s="3" t="s">
        <v>0</v>
      </c>
    </row>
    <row r="1472" spans="1:21" x14ac:dyDescent="0.25">
      <c r="A1472" s="79">
        <v>1471</v>
      </c>
      <c r="B1472" s="3" t="s">
        <v>3</v>
      </c>
      <c r="C1472" s="3" t="s">
        <v>4304</v>
      </c>
      <c r="D1472" s="3" t="s">
        <v>4306</v>
      </c>
      <c r="E1472" s="3" t="s">
        <v>0</v>
      </c>
      <c r="F1472" s="3" t="s">
        <v>0</v>
      </c>
      <c r="G1472" s="3" t="s">
        <v>0</v>
      </c>
      <c r="H1472" s="3" t="s">
        <v>0</v>
      </c>
      <c r="I1472" s="3" t="s">
        <v>0</v>
      </c>
      <c r="J1472" s="3" t="s">
        <v>0</v>
      </c>
      <c r="K1472" s="3" t="s">
        <v>0</v>
      </c>
      <c r="L1472" s="3" t="s">
        <v>0</v>
      </c>
      <c r="M1472" s="3" t="s">
        <v>13059</v>
      </c>
      <c r="N1472" s="3" t="s">
        <v>0</v>
      </c>
      <c r="O1472" s="3" t="s">
        <v>0</v>
      </c>
      <c r="P1472" s="3" t="s">
        <v>0</v>
      </c>
      <c r="Q1472" s="3" t="s">
        <v>0</v>
      </c>
      <c r="R1472" s="3" t="s">
        <v>0</v>
      </c>
      <c r="S1472" s="3" t="s">
        <v>0</v>
      </c>
      <c r="T1472" s="3" t="s">
        <v>0</v>
      </c>
      <c r="U1472" s="3" t="s">
        <v>0</v>
      </c>
    </row>
    <row r="1473" spans="1:21" x14ac:dyDescent="0.25">
      <c r="A1473" s="79">
        <v>1472</v>
      </c>
      <c r="B1473" s="3" t="s">
        <v>3</v>
      </c>
      <c r="C1473" s="3" t="s">
        <v>4307</v>
      </c>
      <c r="D1473" s="3" t="s">
        <v>4309</v>
      </c>
      <c r="E1473" s="3" t="s">
        <v>0</v>
      </c>
      <c r="F1473" s="3" t="s">
        <v>0</v>
      </c>
      <c r="G1473" s="3" t="s">
        <v>0</v>
      </c>
      <c r="H1473" s="3" t="s">
        <v>0</v>
      </c>
      <c r="I1473" s="3" t="s">
        <v>0</v>
      </c>
      <c r="J1473" s="3" t="s">
        <v>0</v>
      </c>
      <c r="K1473" s="3" t="s">
        <v>0</v>
      </c>
      <c r="L1473" s="3" t="s">
        <v>0</v>
      </c>
      <c r="M1473" s="3" t="s">
        <v>13060</v>
      </c>
      <c r="N1473" s="3" t="s">
        <v>0</v>
      </c>
      <c r="O1473" s="3" t="s">
        <v>0</v>
      </c>
      <c r="P1473" s="3" t="s">
        <v>0</v>
      </c>
      <c r="Q1473" s="3" t="s">
        <v>0</v>
      </c>
      <c r="R1473" s="3" t="s">
        <v>0</v>
      </c>
      <c r="S1473" s="3" t="s">
        <v>0</v>
      </c>
      <c r="T1473" s="3" t="s">
        <v>0</v>
      </c>
      <c r="U1473" s="3" t="s">
        <v>0</v>
      </c>
    </row>
    <row r="1474" spans="1:21" x14ac:dyDescent="0.25">
      <c r="A1474" s="79">
        <v>1473</v>
      </c>
      <c r="B1474" s="3" t="s">
        <v>3</v>
      </c>
      <c r="C1474" s="3" t="s">
        <v>4310</v>
      </c>
      <c r="D1474" s="3" t="s">
        <v>4312</v>
      </c>
      <c r="E1474" s="3" t="s">
        <v>0</v>
      </c>
      <c r="F1474" s="3" t="s">
        <v>0</v>
      </c>
      <c r="G1474" s="3" t="s">
        <v>0</v>
      </c>
      <c r="H1474" s="3" t="s">
        <v>0</v>
      </c>
      <c r="I1474" s="3" t="s">
        <v>0</v>
      </c>
      <c r="J1474" s="3" t="s">
        <v>0</v>
      </c>
      <c r="K1474" s="3" t="s">
        <v>0</v>
      </c>
      <c r="L1474" s="3" t="s">
        <v>0</v>
      </c>
      <c r="M1474" s="3" t="s">
        <v>13061</v>
      </c>
      <c r="N1474" s="3" t="s">
        <v>0</v>
      </c>
      <c r="O1474" s="3" t="s">
        <v>0</v>
      </c>
      <c r="P1474" s="3" t="s">
        <v>0</v>
      </c>
      <c r="Q1474" s="3" t="s">
        <v>0</v>
      </c>
      <c r="R1474" s="3" t="s">
        <v>0</v>
      </c>
      <c r="S1474" s="3" t="s">
        <v>0</v>
      </c>
      <c r="T1474" s="3" t="s">
        <v>0</v>
      </c>
      <c r="U1474" s="3" t="s">
        <v>0</v>
      </c>
    </row>
    <row r="1475" spans="1:21" x14ac:dyDescent="0.25">
      <c r="A1475" s="79">
        <v>1474</v>
      </c>
      <c r="B1475" s="3" t="s">
        <v>3</v>
      </c>
      <c r="C1475" s="3" t="s">
        <v>4313</v>
      </c>
      <c r="D1475" s="3" t="s">
        <v>4315</v>
      </c>
      <c r="E1475" s="3" t="s">
        <v>0</v>
      </c>
      <c r="F1475" s="3" t="s">
        <v>0</v>
      </c>
      <c r="G1475" s="3" t="s">
        <v>0</v>
      </c>
      <c r="H1475" s="3" t="s">
        <v>0</v>
      </c>
      <c r="I1475" s="3" t="s">
        <v>0</v>
      </c>
      <c r="J1475" s="3" t="s">
        <v>0</v>
      </c>
      <c r="K1475" s="3" t="s">
        <v>0</v>
      </c>
      <c r="L1475" s="3" t="s">
        <v>0</v>
      </c>
      <c r="M1475" s="3" t="s">
        <v>13062</v>
      </c>
      <c r="N1475" s="3" t="s">
        <v>0</v>
      </c>
      <c r="O1475" s="3" t="s">
        <v>0</v>
      </c>
      <c r="P1475" s="3" t="s">
        <v>0</v>
      </c>
      <c r="Q1475" s="3" t="s">
        <v>0</v>
      </c>
      <c r="R1475" s="3" t="s">
        <v>0</v>
      </c>
      <c r="S1475" s="3" t="s">
        <v>0</v>
      </c>
      <c r="T1475" s="3" t="s">
        <v>0</v>
      </c>
      <c r="U1475" s="3" t="s">
        <v>0</v>
      </c>
    </row>
    <row r="1476" spans="1:21" x14ac:dyDescent="0.25">
      <c r="A1476" s="79">
        <v>1475</v>
      </c>
      <c r="B1476" s="3" t="s">
        <v>3</v>
      </c>
      <c r="C1476" s="3" t="s">
        <v>4316</v>
      </c>
      <c r="D1476" s="3" t="s">
        <v>4318</v>
      </c>
      <c r="E1476" s="3" t="s">
        <v>0</v>
      </c>
      <c r="F1476" s="3" t="s">
        <v>0</v>
      </c>
      <c r="G1476" s="3" t="s">
        <v>0</v>
      </c>
      <c r="H1476" s="3" t="s">
        <v>0</v>
      </c>
      <c r="I1476" s="3" t="s">
        <v>0</v>
      </c>
      <c r="J1476" s="3" t="s">
        <v>0</v>
      </c>
      <c r="K1476" s="3" t="s">
        <v>0</v>
      </c>
      <c r="L1476" s="3" t="s">
        <v>0</v>
      </c>
      <c r="M1476" s="3" t="s">
        <v>13063</v>
      </c>
      <c r="N1476" s="3" t="s">
        <v>0</v>
      </c>
      <c r="O1476" s="3" t="s">
        <v>0</v>
      </c>
      <c r="P1476" s="3" t="s">
        <v>0</v>
      </c>
      <c r="Q1476" s="3" t="s">
        <v>0</v>
      </c>
      <c r="R1476" s="3" t="s">
        <v>0</v>
      </c>
      <c r="S1476" s="3" t="s">
        <v>0</v>
      </c>
      <c r="T1476" s="3" t="s">
        <v>0</v>
      </c>
      <c r="U1476" s="3" t="s">
        <v>0</v>
      </c>
    </row>
    <row r="1477" spans="1:21" x14ac:dyDescent="0.25">
      <c r="A1477" s="79">
        <v>1476</v>
      </c>
      <c r="B1477" s="3" t="s">
        <v>3</v>
      </c>
      <c r="C1477" s="3" t="s">
        <v>4319</v>
      </c>
      <c r="D1477" s="3" t="s">
        <v>4321</v>
      </c>
      <c r="E1477" s="3" t="s">
        <v>0</v>
      </c>
      <c r="F1477" s="3" t="s">
        <v>0</v>
      </c>
      <c r="G1477" s="3" t="s">
        <v>0</v>
      </c>
      <c r="H1477" s="3" t="s">
        <v>0</v>
      </c>
      <c r="I1477" s="3" t="s">
        <v>0</v>
      </c>
      <c r="J1477" s="3" t="s">
        <v>0</v>
      </c>
      <c r="K1477" s="3" t="s">
        <v>0</v>
      </c>
      <c r="L1477" s="3" t="s">
        <v>0</v>
      </c>
      <c r="M1477" s="3" t="s">
        <v>13064</v>
      </c>
      <c r="N1477" s="3" t="s">
        <v>0</v>
      </c>
      <c r="O1477" s="3" t="s">
        <v>0</v>
      </c>
      <c r="P1477" s="3" t="s">
        <v>0</v>
      </c>
      <c r="Q1477" s="3" t="s">
        <v>0</v>
      </c>
      <c r="R1477" s="3" t="s">
        <v>0</v>
      </c>
      <c r="S1477" s="3" t="s">
        <v>0</v>
      </c>
      <c r="T1477" s="3" t="s">
        <v>0</v>
      </c>
      <c r="U1477" s="3" t="s">
        <v>0</v>
      </c>
    </row>
    <row r="1478" spans="1:21" x14ac:dyDescent="0.25">
      <c r="A1478" s="79">
        <v>1477</v>
      </c>
      <c r="B1478" s="3" t="s">
        <v>3</v>
      </c>
      <c r="C1478" s="3" t="s">
        <v>4322</v>
      </c>
      <c r="D1478" s="3" t="s">
        <v>4324</v>
      </c>
      <c r="E1478" s="3" t="s">
        <v>0</v>
      </c>
      <c r="F1478" s="3" t="s">
        <v>0</v>
      </c>
      <c r="G1478" s="3" t="s">
        <v>0</v>
      </c>
      <c r="H1478" s="3" t="s">
        <v>0</v>
      </c>
      <c r="I1478" s="3" t="s">
        <v>0</v>
      </c>
      <c r="J1478" s="3" t="s">
        <v>0</v>
      </c>
      <c r="K1478" s="3" t="s">
        <v>0</v>
      </c>
      <c r="L1478" s="3" t="s">
        <v>0</v>
      </c>
      <c r="M1478" s="3" t="s">
        <v>13065</v>
      </c>
      <c r="N1478" s="3" t="s">
        <v>0</v>
      </c>
      <c r="O1478" s="3" t="s">
        <v>0</v>
      </c>
      <c r="P1478" s="3" t="s">
        <v>0</v>
      </c>
      <c r="Q1478" s="3" t="s">
        <v>0</v>
      </c>
      <c r="R1478" s="3" t="s">
        <v>0</v>
      </c>
      <c r="S1478" s="3" t="s">
        <v>0</v>
      </c>
      <c r="T1478" s="3" t="s">
        <v>0</v>
      </c>
      <c r="U1478" s="3" t="s">
        <v>0</v>
      </c>
    </row>
    <row r="1479" spans="1:21" x14ac:dyDescent="0.25">
      <c r="A1479" s="79">
        <v>1478</v>
      </c>
      <c r="B1479" s="3" t="s">
        <v>3</v>
      </c>
      <c r="C1479" s="3" t="s">
        <v>4325</v>
      </c>
      <c r="D1479" s="3" t="s">
        <v>4327</v>
      </c>
      <c r="E1479" s="3" t="s">
        <v>0</v>
      </c>
      <c r="F1479" s="3" t="s">
        <v>0</v>
      </c>
      <c r="G1479" s="3" t="s">
        <v>0</v>
      </c>
      <c r="H1479" s="3" t="s">
        <v>0</v>
      </c>
      <c r="I1479" s="3" t="s">
        <v>0</v>
      </c>
      <c r="J1479" s="3" t="s">
        <v>11228</v>
      </c>
      <c r="K1479" s="3" t="s">
        <v>0</v>
      </c>
      <c r="L1479" s="3" t="s">
        <v>0</v>
      </c>
      <c r="M1479" s="3" t="s">
        <v>13066</v>
      </c>
      <c r="N1479" s="3" t="s">
        <v>0</v>
      </c>
      <c r="O1479" s="3" t="s">
        <v>0</v>
      </c>
      <c r="P1479" s="3" t="s">
        <v>0</v>
      </c>
      <c r="Q1479" s="3" t="s">
        <v>0</v>
      </c>
      <c r="R1479" s="3" t="s">
        <v>0</v>
      </c>
      <c r="S1479" s="3" t="s">
        <v>13067</v>
      </c>
      <c r="T1479" s="3" t="s">
        <v>0</v>
      </c>
      <c r="U1479" s="3" t="s">
        <v>0</v>
      </c>
    </row>
    <row r="1480" spans="1:21" x14ac:dyDescent="0.25">
      <c r="A1480" s="79">
        <v>1479</v>
      </c>
      <c r="B1480" s="3" t="s">
        <v>3</v>
      </c>
      <c r="C1480" s="3" t="s">
        <v>4328</v>
      </c>
      <c r="D1480" s="3" t="s">
        <v>4330</v>
      </c>
      <c r="E1480" s="3" t="s">
        <v>0</v>
      </c>
      <c r="F1480" s="3" t="s">
        <v>0</v>
      </c>
      <c r="G1480" s="3" t="s">
        <v>0</v>
      </c>
      <c r="H1480" s="3" t="s">
        <v>0</v>
      </c>
      <c r="I1480" s="3" t="s">
        <v>0</v>
      </c>
      <c r="J1480" s="3" t="s">
        <v>11229</v>
      </c>
      <c r="K1480" s="3" t="s">
        <v>0</v>
      </c>
      <c r="L1480" s="3" t="s">
        <v>0</v>
      </c>
      <c r="M1480" s="3" t="s">
        <v>13068</v>
      </c>
      <c r="N1480" s="3" t="s">
        <v>0</v>
      </c>
      <c r="O1480" s="3" t="s">
        <v>0</v>
      </c>
      <c r="P1480" s="3" t="s">
        <v>0</v>
      </c>
      <c r="Q1480" s="3" t="s">
        <v>0</v>
      </c>
      <c r="R1480" s="3" t="s">
        <v>0</v>
      </c>
      <c r="S1480" s="3" t="s">
        <v>13069</v>
      </c>
      <c r="T1480" s="3" t="s">
        <v>0</v>
      </c>
      <c r="U1480" s="3" t="s">
        <v>0</v>
      </c>
    </row>
    <row r="1481" spans="1:21" x14ac:dyDescent="0.25">
      <c r="A1481" s="79">
        <v>1480</v>
      </c>
      <c r="B1481" s="3" t="s">
        <v>3</v>
      </c>
      <c r="C1481" s="3" t="s">
        <v>4331</v>
      </c>
      <c r="D1481" s="3" t="s">
        <v>4333</v>
      </c>
      <c r="E1481" s="3" t="s">
        <v>0</v>
      </c>
      <c r="F1481" s="3" t="s">
        <v>0</v>
      </c>
      <c r="G1481" s="3" t="s">
        <v>0</v>
      </c>
      <c r="H1481" s="3" t="s">
        <v>0</v>
      </c>
      <c r="I1481" s="3" t="s">
        <v>0</v>
      </c>
      <c r="J1481" s="3" t="s">
        <v>11230</v>
      </c>
      <c r="K1481" s="3" t="s">
        <v>0</v>
      </c>
      <c r="L1481" s="3" t="s">
        <v>0</v>
      </c>
      <c r="M1481" s="3" t="s">
        <v>13070</v>
      </c>
      <c r="N1481" s="3" t="s">
        <v>0</v>
      </c>
      <c r="O1481" s="3" t="s">
        <v>0</v>
      </c>
      <c r="P1481" s="3" t="s">
        <v>0</v>
      </c>
      <c r="Q1481" s="3" t="s">
        <v>0</v>
      </c>
      <c r="R1481" s="3" t="s">
        <v>0</v>
      </c>
      <c r="S1481" s="3" t="s">
        <v>13071</v>
      </c>
      <c r="T1481" s="3" t="s">
        <v>0</v>
      </c>
      <c r="U1481" s="3" t="s">
        <v>0</v>
      </c>
    </row>
    <row r="1482" spans="1:21" x14ac:dyDescent="0.25">
      <c r="A1482" s="79">
        <v>1481</v>
      </c>
      <c r="B1482" s="3" t="s">
        <v>3</v>
      </c>
      <c r="C1482" s="3" t="s">
        <v>4334</v>
      </c>
      <c r="D1482" s="3" t="s">
        <v>4336</v>
      </c>
      <c r="E1482" s="3" t="s">
        <v>0</v>
      </c>
      <c r="F1482" s="3" t="s">
        <v>0</v>
      </c>
      <c r="G1482" s="3" t="s">
        <v>0</v>
      </c>
      <c r="H1482" s="3" t="s">
        <v>0</v>
      </c>
      <c r="I1482" s="3" t="s">
        <v>0</v>
      </c>
      <c r="J1482" s="3" t="s">
        <v>11231</v>
      </c>
      <c r="K1482" s="3" t="s">
        <v>0</v>
      </c>
      <c r="L1482" s="3" t="s">
        <v>0</v>
      </c>
      <c r="M1482" s="3" t="s">
        <v>13072</v>
      </c>
      <c r="N1482" s="3" t="s">
        <v>0</v>
      </c>
      <c r="O1482" s="3" t="s">
        <v>0</v>
      </c>
      <c r="P1482" s="3" t="s">
        <v>0</v>
      </c>
      <c r="Q1482" s="3" t="s">
        <v>0</v>
      </c>
      <c r="R1482" s="3" t="s">
        <v>0</v>
      </c>
      <c r="S1482" s="3" t="s">
        <v>13073</v>
      </c>
      <c r="T1482" s="3" t="s">
        <v>0</v>
      </c>
      <c r="U1482" s="3" t="s">
        <v>0</v>
      </c>
    </row>
    <row r="1483" spans="1:21" x14ac:dyDescent="0.25">
      <c r="A1483" s="79">
        <v>1482</v>
      </c>
      <c r="B1483" s="3" t="s">
        <v>3</v>
      </c>
      <c r="C1483" s="3" t="s">
        <v>4337</v>
      </c>
      <c r="D1483" s="3" t="s">
        <v>4339</v>
      </c>
      <c r="E1483" s="3" t="s">
        <v>0</v>
      </c>
      <c r="F1483" s="3" t="s">
        <v>0</v>
      </c>
      <c r="G1483" s="3" t="s">
        <v>0</v>
      </c>
      <c r="H1483" s="3" t="s">
        <v>0</v>
      </c>
      <c r="I1483" s="3" t="s">
        <v>0</v>
      </c>
      <c r="J1483" s="3" t="s">
        <v>11232</v>
      </c>
      <c r="K1483" s="3" t="s">
        <v>0</v>
      </c>
      <c r="L1483" s="3" t="s">
        <v>0</v>
      </c>
      <c r="M1483" s="3" t="s">
        <v>13074</v>
      </c>
      <c r="N1483" s="3" t="s">
        <v>0</v>
      </c>
      <c r="O1483" s="3" t="s">
        <v>0</v>
      </c>
      <c r="P1483" s="3" t="s">
        <v>0</v>
      </c>
      <c r="Q1483" s="3" t="s">
        <v>0</v>
      </c>
      <c r="R1483" s="3" t="s">
        <v>0</v>
      </c>
      <c r="S1483" s="3" t="s">
        <v>13075</v>
      </c>
      <c r="T1483" s="3" t="s">
        <v>0</v>
      </c>
      <c r="U1483" s="3" t="s">
        <v>0</v>
      </c>
    </row>
    <row r="1484" spans="1:21" x14ac:dyDescent="0.25">
      <c r="A1484" s="79">
        <v>1483</v>
      </c>
      <c r="B1484" s="3" t="s">
        <v>3</v>
      </c>
      <c r="C1484" s="3" t="s">
        <v>4340</v>
      </c>
      <c r="D1484" s="3" t="s">
        <v>4342</v>
      </c>
      <c r="E1484" s="3" t="s">
        <v>0</v>
      </c>
      <c r="F1484" s="3" t="s">
        <v>0</v>
      </c>
      <c r="G1484" s="3" t="s">
        <v>0</v>
      </c>
      <c r="H1484" s="3" t="s">
        <v>0</v>
      </c>
      <c r="I1484" s="3" t="s">
        <v>0</v>
      </c>
      <c r="J1484" s="3" t="s">
        <v>11233</v>
      </c>
      <c r="K1484" s="3" t="s">
        <v>0</v>
      </c>
      <c r="L1484" s="3" t="s">
        <v>0</v>
      </c>
      <c r="M1484" s="3" t="s">
        <v>13076</v>
      </c>
      <c r="N1484" s="3" t="s">
        <v>0</v>
      </c>
      <c r="O1484" s="3" t="s">
        <v>0</v>
      </c>
      <c r="P1484" s="3" t="s">
        <v>0</v>
      </c>
      <c r="Q1484" s="3" t="s">
        <v>0</v>
      </c>
      <c r="R1484" s="3" t="s">
        <v>0</v>
      </c>
      <c r="S1484" s="3" t="s">
        <v>13077</v>
      </c>
      <c r="T1484" s="3" t="s">
        <v>0</v>
      </c>
      <c r="U1484" s="3" t="s">
        <v>0</v>
      </c>
    </row>
    <row r="1485" spans="1:21" x14ac:dyDescent="0.25">
      <c r="A1485" s="79">
        <v>1484</v>
      </c>
      <c r="B1485" s="3" t="s">
        <v>3</v>
      </c>
      <c r="C1485" s="3" t="s">
        <v>4343</v>
      </c>
      <c r="D1485" s="3" t="s">
        <v>4345</v>
      </c>
      <c r="E1485" s="3" t="s">
        <v>0</v>
      </c>
      <c r="F1485" s="3" t="s">
        <v>0</v>
      </c>
      <c r="G1485" s="3" t="s">
        <v>0</v>
      </c>
      <c r="H1485" s="3" t="s">
        <v>0</v>
      </c>
      <c r="I1485" s="3" t="s">
        <v>0</v>
      </c>
      <c r="J1485" s="3" t="s">
        <v>0</v>
      </c>
      <c r="K1485" s="3" t="s">
        <v>0</v>
      </c>
      <c r="L1485" s="3" t="s">
        <v>0</v>
      </c>
      <c r="M1485" s="3" t="s">
        <v>13078</v>
      </c>
      <c r="N1485" s="3" t="s">
        <v>0</v>
      </c>
      <c r="O1485" s="3" t="s">
        <v>0</v>
      </c>
      <c r="P1485" s="3" t="s">
        <v>0</v>
      </c>
      <c r="Q1485" s="3" t="s">
        <v>0</v>
      </c>
      <c r="R1485" s="3" t="s">
        <v>0</v>
      </c>
      <c r="S1485" s="3" t="s">
        <v>0</v>
      </c>
      <c r="T1485" s="3" t="s">
        <v>0</v>
      </c>
      <c r="U1485" s="3" t="s">
        <v>0</v>
      </c>
    </row>
    <row r="1486" spans="1:21" x14ac:dyDescent="0.25">
      <c r="A1486" s="79">
        <v>1485</v>
      </c>
      <c r="B1486" s="3" t="s">
        <v>3</v>
      </c>
      <c r="C1486" s="3" t="s">
        <v>4346</v>
      </c>
      <c r="D1486" s="3" t="s">
        <v>4348</v>
      </c>
      <c r="E1486" s="3" t="s">
        <v>0</v>
      </c>
      <c r="F1486" s="3" t="s">
        <v>0</v>
      </c>
      <c r="G1486" s="3" t="s">
        <v>0</v>
      </c>
      <c r="H1486" s="3" t="s">
        <v>0</v>
      </c>
      <c r="I1486" s="3" t="s">
        <v>0</v>
      </c>
      <c r="J1486" s="3" t="s">
        <v>0</v>
      </c>
      <c r="K1486" s="3" t="s">
        <v>0</v>
      </c>
      <c r="L1486" s="3" t="s">
        <v>0</v>
      </c>
      <c r="M1486" s="3" t="s">
        <v>13079</v>
      </c>
      <c r="N1486" s="3" t="s">
        <v>0</v>
      </c>
      <c r="O1486" s="3" t="s">
        <v>0</v>
      </c>
      <c r="P1486" s="3" t="s">
        <v>0</v>
      </c>
      <c r="Q1486" s="3" t="s">
        <v>0</v>
      </c>
      <c r="R1486" s="3" t="s">
        <v>0</v>
      </c>
      <c r="S1486" s="3" t="s">
        <v>0</v>
      </c>
      <c r="T1486" s="3" t="s">
        <v>0</v>
      </c>
      <c r="U1486" s="3" t="s">
        <v>0</v>
      </c>
    </row>
    <row r="1487" spans="1:21" x14ac:dyDescent="0.25">
      <c r="A1487" s="79">
        <v>1486</v>
      </c>
      <c r="B1487" s="3" t="s">
        <v>3</v>
      </c>
      <c r="C1487" s="3" t="s">
        <v>4349</v>
      </c>
      <c r="D1487" s="3" t="s">
        <v>4351</v>
      </c>
      <c r="E1487" s="3" t="s">
        <v>0</v>
      </c>
      <c r="F1487" s="3" t="s">
        <v>0</v>
      </c>
      <c r="G1487" s="3" t="s">
        <v>0</v>
      </c>
      <c r="H1487" s="3" t="s">
        <v>0</v>
      </c>
      <c r="I1487" s="3" t="s">
        <v>0</v>
      </c>
      <c r="J1487" s="3" t="s">
        <v>0</v>
      </c>
      <c r="K1487" s="3" t="s">
        <v>0</v>
      </c>
      <c r="L1487" s="3" t="s">
        <v>0</v>
      </c>
      <c r="M1487" s="3" t="s">
        <v>13080</v>
      </c>
      <c r="N1487" s="3" t="s">
        <v>0</v>
      </c>
      <c r="O1487" s="3" t="s">
        <v>0</v>
      </c>
      <c r="P1487" s="3" t="s">
        <v>0</v>
      </c>
      <c r="Q1487" s="3" t="s">
        <v>0</v>
      </c>
      <c r="R1487" s="3" t="s">
        <v>0</v>
      </c>
      <c r="S1487" s="3" t="s">
        <v>0</v>
      </c>
      <c r="T1487" s="3" t="s">
        <v>0</v>
      </c>
      <c r="U1487" s="3" t="s">
        <v>0</v>
      </c>
    </row>
    <row r="1488" spans="1:21" x14ac:dyDescent="0.25">
      <c r="A1488" s="79">
        <v>1487</v>
      </c>
      <c r="B1488" s="3" t="s">
        <v>3</v>
      </c>
      <c r="C1488" s="3" t="s">
        <v>4352</v>
      </c>
      <c r="D1488" s="3" t="s">
        <v>4354</v>
      </c>
      <c r="E1488" s="3" t="s">
        <v>0</v>
      </c>
      <c r="F1488" s="3" t="s">
        <v>0</v>
      </c>
      <c r="G1488" s="3" t="s">
        <v>0</v>
      </c>
      <c r="H1488" s="3" t="s">
        <v>0</v>
      </c>
      <c r="I1488" s="3" t="s">
        <v>0</v>
      </c>
      <c r="J1488" s="3" t="s">
        <v>0</v>
      </c>
      <c r="K1488" s="3" t="s">
        <v>0</v>
      </c>
      <c r="L1488" s="3" t="s">
        <v>0</v>
      </c>
      <c r="M1488" s="3" t="s">
        <v>13081</v>
      </c>
      <c r="N1488" s="3" t="s">
        <v>0</v>
      </c>
      <c r="O1488" s="3" t="s">
        <v>0</v>
      </c>
      <c r="P1488" s="3" t="s">
        <v>0</v>
      </c>
      <c r="Q1488" s="3" t="s">
        <v>0</v>
      </c>
      <c r="R1488" s="3" t="s">
        <v>0</v>
      </c>
      <c r="S1488" s="3" t="s">
        <v>0</v>
      </c>
      <c r="T1488" s="3" t="s">
        <v>0</v>
      </c>
      <c r="U1488" s="3" t="s">
        <v>0</v>
      </c>
    </row>
    <row r="1489" spans="1:21" x14ac:dyDescent="0.25">
      <c r="A1489" s="79">
        <v>1488</v>
      </c>
      <c r="B1489" s="3" t="s">
        <v>3</v>
      </c>
      <c r="C1489" s="3" t="s">
        <v>4355</v>
      </c>
      <c r="D1489" s="3" t="s">
        <v>4357</v>
      </c>
      <c r="E1489" s="3" t="s">
        <v>0</v>
      </c>
      <c r="F1489" s="3" t="s">
        <v>0</v>
      </c>
      <c r="G1489" s="3" t="s">
        <v>0</v>
      </c>
      <c r="H1489" s="3" t="s">
        <v>0</v>
      </c>
      <c r="I1489" s="3" t="s">
        <v>0</v>
      </c>
      <c r="J1489" s="3" t="s">
        <v>0</v>
      </c>
      <c r="K1489" s="3" t="s">
        <v>0</v>
      </c>
      <c r="L1489" s="3" t="s">
        <v>0</v>
      </c>
      <c r="M1489" s="3" t="s">
        <v>13082</v>
      </c>
      <c r="N1489" s="3" t="s">
        <v>0</v>
      </c>
      <c r="O1489" s="3" t="s">
        <v>0</v>
      </c>
      <c r="P1489" s="3" t="s">
        <v>0</v>
      </c>
      <c r="Q1489" s="3" t="s">
        <v>0</v>
      </c>
      <c r="R1489" s="3" t="s">
        <v>0</v>
      </c>
      <c r="S1489" s="3" t="s">
        <v>0</v>
      </c>
      <c r="T1489" s="3" t="s">
        <v>0</v>
      </c>
      <c r="U1489" s="3" t="s">
        <v>0</v>
      </c>
    </row>
    <row r="1490" spans="1:21" x14ac:dyDescent="0.25">
      <c r="A1490" s="79">
        <v>1489</v>
      </c>
      <c r="B1490" s="3" t="s">
        <v>3</v>
      </c>
      <c r="C1490" s="3" t="s">
        <v>4358</v>
      </c>
      <c r="D1490" s="3" t="s">
        <v>4360</v>
      </c>
      <c r="E1490" s="3" t="s">
        <v>0</v>
      </c>
      <c r="F1490" s="3" t="s">
        <v>0</v>
      </c>
      <c r="G1490" s="3" t="s">
        <v>0</v>
      </c>
      <c r="H1490" s="3" t="s">
        <v>0</v>
      </c>
      <c r="I1490" s="3" t="s">
        <v>0</v>
      </c>
      <c r="J1490" s="3" t="s">
        <v>0</v>
      </c>
      <c r="K1490" s="3" t="s">
        <v>0</v>
      </c>
      <c r="L1490" s="3" t="s">
        <v>0</v>
      </c>
      <c r="M1490" s="3" t="s">
        <v>13083</v>
      </c>
      <c r="N1490" s="3" t="s">
        <v>0</v>
      </c>
      <c r="O1490" s="3" t="s">
        <v>0</v>
      </c>
      <c r="P1490" s="3" t="s">
        <v>0</v>
      </c>
      <c r="Q1490" s="3" t="s">
        <v>0</v>
      </c>
      <c r="R1490" s="3" t="s">
        <v>0</v>
      </c>
      <c r="S1490" s="3" t="s">
        <v>0</v>
      </c>
      <c r="T1490" s="3" t="s">
        <v>0</v>
      </c>
      <c r="U1490" s="3" t="s">
        <v>0</v>
      </c>
    </row>
    <row r="1491" spans="1:21" x14ac:dyDescent="0.25">
      <c r="A1491" s="79">
        <v>1490</v>
      </c>
      <c r="B1491" s="3" t="s">
        <v>3</v>
      </c>
      <c r="C1491" s="3" t="s">
        <v>4361</v>
      </c>
      <c r="D1491" s="3" t="s">
        <v>4363</v>
      </c>
      <c r="E1491" s="3" t="s">
        <v>0</v>
      </c>
      <c r="F1491" s="3" t="s">
        <v>0</v>
      </c>
      <c r="G1491" s="3" t="s">
        <v>0</v>
      </c>
      <c r="H1491" s="3" t="s">
        <v>0</v>
      </c>
      <c r="I1491" s="3" t="s">
        <v>0</v>
      </c>
      <c r="J1491" s="3" t="s">
        <v>0</v>
      </c>
      <c r="K1491" s="3" t="s">
        <v>0</v>
      </c>
      <c r="L1491" s="3" t="s">
        <v>0</v>
      </c>
      <c r="M1491" s="3" t="s">
        <v>13084</v>
      </c>
      <c r="N1491" s="3" t="s">
        <v>0</v>
      </c>
      <c r="O1491" s="3" t="s">
        <v>0</v>
      </c>
      <c r="P1491" s="3" t="s">
        <v>0</v>
      </c>
      <c r="Q1491" s="3" t="s">
        <v>0</v>
      </c>
      <c r="R1491" s="3" t="s">
        <v>0</v>
      </c>
      <c r="S1491" s="3" t="s">
        <v>0</v>
      </c>
      <c r="T1491" s="3" t="s">
        <v>0</v>
      </c>
      <c r="U1491" s="3" t="s">
        <v>0</v>
      </c>
    </row>
    <row r="1492" spans="1:21" x14ac:dyDescent="0.25">
      <c r="A1492" s="79">
        <v>1491</v>
      </c>
      <c r="B1492" s="3" t="s">
        <v>3</v>
      </c>
      <c r="C1492" s="3" t="s">
        <v>4364</v>
      </c>
      <c r="D1492" s="3" t="s">
        <v>4366</v>
      </c>
      <c r="E1492" s="3" t="s">
        <v>0</v>
      </c>
      <c r="F1492" s="3" t="s">
        <v>0</v>
      </c>
      <c r="G1492" s="3" t="s">
        <v>0</v>
      </c>
      <c r="H1492" s="3" t="s">
        <v>0</v>
      </c>
      <c r="I1492" s="3" t="s">
        <v>0</v>
      </c>
      <c r="J1492" s="3" t="s">
        <v>0</v>
      </c>
      <c r="K1492" s="3" t="s">
        <v>0</v>
      </c>
      <c r="L1492" s="3" t="s">
        <v>0</v>
      </c>
      <c r="M1492" s="3" t="s">
        <v>13085</v>
      </c>
      <c r="N1492" s="3" t="s">
        <v>0</v>
      </c>
      <c r="O1492" s="3" t="s">
        <v>0</v>
      </c>
      <c r="P1492" s="3" t="s">
        <v>0</v>
      </c>
      <c r="Q1492" s="3" t="s">
        <v>0</v>
      </c>
      <c r="R1492" s="3" t="s">
        <v>0</v>
      </c>
      <c r="S1492" s="3" t="s">
        <v>0</v>
      </c>
      <c r="T1492" s="3" t="s">
        <v>0</v>
      </c>
      <c r="U1492" s="3" t="s">
        <v>0</v>
      </c>
    </row>
    <row r="1493" spans="1:21" x14ac:dyDescent="0.25">
      <c r="A1493" s="79">
        <v>1492</v>
      </c>
      <c r="B1493" s="3" t="s">
        <v>3</v>
      </c>
      <c r="C1493" s="3" t="s">
        <v>4367</v>
      </c>
      <c r="D1493" s="3" t="s">
        <v>4369</v>
      </c>
      <c r="E1493" s="3" t="s">
        <v>0</v>
      </c>
      <c r="F1493" s="3" t="s">
        <v>0</v>
      </c>
      <c r="G1493" s="3" t="s">
        <v>0</v>
      </c>
      <c r="H1493" s="3" t="s">
        <v>0</v>
      </c>
      <c r="I1493" s="3" t="s">
        <v>0</v>
      </c>
      <c r="J1493" s="3" t="s">
        <v>0</v>
      </c>
      <c r="K1493" s="3" t="s">
        <v>0</v>
      </c>
      <c r="L1493" s="3" t="s">
        <v>0</v>
      </c>
      <c r="M1493" s="3" t="s">
        <v>13086</v>
      </c>
      <c r="N1493" s="3" t="s">
        <v>0</v>
      </c>
      <c r="O1493" s="3" t="s">
        <v>0</v>
      </c>
      <c r="P1493" s="3" t="s">
        <v>0</v>
      </c>
      <c r="Q1493" s="3" t="s">
        <v>0</v>
      </c>
      <c r="R1493" s="3" t="s">
        <v>0</v>
      </c>
      <c r="S1493" s="3" t="s">
        <v>0</v>
      </c>
      <c r="T1493" s="3" t="s">
        <v>0</v>
      </c>
      <c r="U1493" s="3" t="s">
        <v>0</v>
      </c>
    </row>
    <row r="1494" spans="1:21" x14ac:dyDescent="0.25">
      <c r="A1494" s="79">
        <v>1493</v>
      </c>
      <c r="B1494" s="3" t="s">
        <v>3</v>
      </c>
      <c r="C1494" s="3" t="s">
        <v>4370</v>
      </c>
      <c r="D1494" s="3" t="s">
        <v>4372</v>
      </c>
      <c r="E1494" s="3" t="s">
        <v>0</v>
      </c>
      <c r="F1494" s="3" t="s">
        <v>0</v>
      </c>
      <c r="G1494" s="3" t="s">
        <v>0</v>
      </c>
      <c r="H1494" s="3" t="s">
        <v>0</v>
      </c>
      <c r="I1494" s="3" t="s">
        <v>0</v>
      </c>
      <c r="J1494" s="3" t="s">
        <v>0</v>
      </c>
      <c r="K1494" s="3" t="s">
        <v>0</v>
      </c>
      <c r="L1494" s="3" t="s">
        <v>0</v>
      </c>
      <c r="M1494" s="3" t="s">
        <v>13087</v>
      </c>
      <c r="N1494" s="3" t="s">
        <v>0</v>
      </c>
      <c r="O1494" s="3" t="s">
        <v>0</v>
      </c>
      <c r="P1494" s="3" t="s">
        <v>0</v>
      </c>
      <c r="Q1494" s="3" t="s">
        <v>0</v>
      </c>
      <c r="R1494" s="3" t="s">
        <v>0</v>
      </c>
      <c r="S1494" s="3" t="s">
        <v>0</v>
      </c>
      <c r="T1494" s="3" t="s">
        <v>0</v>
      </c>
      <c r="U1494" s="3" t="s">
        <v>0</v>
      </c>
    </row>
    <row r="1495" spans="1:21" x14ac:dyDescent="0.25">
      <c r="A1495" s="79">
        <v>1494</v>
      </c>
      <c r="B1495" s="3" t="s">
        <v>3</v>
      </c>
      <c r="C1495" s="3" t="s">
        <v>4373</v>
      </c>
      <c r="D1495" s="3" t="s">
        <v>4375</v>
      </c>
      <c r="E1495" s="3" t="s">
        <v>0</v>
      </c>
      <c r="F1495" s="3" t="s">
        <v>0</v>
      </c>
      <c r="G1495" s="3" t="s">
        <v>0</v>
      </c>
      <c r="H1495" s="3" t="s">
        <v>0</v>
      </c>
      <c r="I1495" s="3" t="s">
        <v>0</v>
      </c>
      <c r="J1495" s="3" t="s">
        <v>0</v>
      </c>
      <c r="K1495" s="3" t="s">
        <v>0</v>
      </c>
      <c r="L1495" s="3" t="s">
        <v>0</v>
      </c>
      <c r="M1495" s="3" t="s">
        <v>13088</v>
      </c>
      <c r="N1495" s="3" t="s">
        <v>0</v>
      </c>
      <c r="O1495" s="3" t="s">
        <v>0</v>
      </c>
      <c r="P1495" s="3" t="s">
        <v>0</v>
      </c>
      <c r="Q1495" s="3" t="s">
        <v>0</v>
      </c>
      <c r="R1495" s="3" t="s">
        <v>0</v>
      </c>
      <c r="S1495" s="3" t="s">
        <v>0</v>
      </c>
      <c r="T1495" s="3" t="s">
        <v>0</v>
      </c>
      <c r="U1495" s="3" t="s">
        <v>0</v>
      </c>
    </row>
    <row r="1496" spans="1:21" x14ac:dyDescent="0.25">
      <c r="A1496" s="79">
        <v>1495</v>
      </c>
      <c r="B1496" s="3" t="s">
        <v>3</v>
      </c>
      <c r="C1496" s="3" t="s">
        <v>4376</v>
      </c>
      <c r="D1496" s="3" t="s">
        <v>4378</v>
      </c>
      <c r="E1496" s="3" t="s">
        <v>0</v>
      </c>
      <c r="F1496" s="3" t="s">
        <v>0</v>
      </c>
      <c r="G1496" s="3" t="s">
        <v>0</v>
      </c>
      <c r="H1496" s="3" t="s">
        <v>0</v>
      </c>
      <c r="I1496" s="3" t="s">
        <v>0</v>
      </c>
      <c r="J1496" s="3" t="s">
        <v>0</v>
      </c>
      <c r="K1496" s="3" t="s">
        <v>0</v>
      </c>
      <c r="L1496" s="3" t="s">
        <v>0</v>
      </c>
      <c r="M1496" s="3" t="s">
        <v>13089</v>
      </c>
      <c r="N1496" s="3" t="s">
        <v>0</v>
      </c>
      <c r="O1496" s="3" t="s">
        <v>0</v>
      </c>
      <c r="P1496" s="3" t="s">
        <v>0</v>
      </c>
      <c r="Q1496" s="3" t="s">
        <v>0</v>
      </c>
      <c r="R1496" s="3" t="s">
        <v>0</v>
      </c>
      <c r="S1496" s="3" t="s">
        <v>0</v>
      </c>
      <c r="T1496" s="3" t="s">
        <v>0</v>
      </c>
      <c r="U1496" s="3" t="s">
        <v>0</v>
      </c>
    </row>
    <row r="1497" spans="1:21" x14ac:dyDescent="0.25">
      <c r="A1497" s="79">
        <v>1496</v>
      </c>
      <c r="B1497" s="3" t="s">
        <v>3</v>
      </c>
      <c r="C1497" s="3" t="s">
        <v>4379</v>
      </c>
      <c r="D1497" s="3" t="s">
        <v>4381</v>
      </c>
      <c r="E1497" s="3" t="s">
        <v>0</v>
      </c>
      <c r="F1497" s="3" t="s">
        <v>0</v>
      </c>
      <c r="G1497" s="3" t="s">
        <v>0</v>
      </c>
      <c r="H1497" s="3" t="s">
        <v>0</v>
      </c>
      <c r="I1497" s="3" t="s">
        <v>0</v>
      </c>
      <c r="J1497" s="3" t="s">
        <v>0</v>
      </c>
      <c r="K1497" s="3" t="s">
        <v>0</v>
      </c>
      <c r="L1497" s="3" t="s">
        <v>0</v>
      </c>
      <c r="M1497" s="3" t="s">
        <v>13090</v>
      </c>
      <c r="N1497" s="3" t="s">
        <v>0</v>
      </c>
      <c r="O1497" s="3" t="s">
        <v>0</v>
      </c>
      <c r="P1497" s="3" t="s">
        <v>0</v>
      </c>
      <c r="Q1497" s="3" t="s">
        <v>0</v>
      </c>
      <c r="R1497" s="3" t="s">
        <v>0</v>
      </c>
      <c r="S1497" s="3" t="s">
        <v>0</v>
      </c>
      <c r="T1497" s="3" t="s">
        <v>0</v>
      </c>
      <c r="U1497" s="3" t="s">
        <v>0</v>
      </c>
    </row>
    <row r="1498" spans="1:21" x14ac:dyDescent="0.25">
      <c r="A1498" s="79">
        <v>1497</v>
      </c>
      <c r="B1498" s="3" t="s">
        <v>3</v>
      </c>
      <c r="C1498" s="3" t="s">
        <v>4382</v>
      </c>
      <c r="D1498" s="3" t="s">
        <v>4384</v>
      </c>
      <c r="E1498" s="3" t="s">
        <v>0</v>
      </c>
      <c r="F1498" s="3" t="s">
        <v>0</v>
      </c>
      <c r="G1498" s="3" t="s">
        <v>0</v>
      </c>
      <c r="H1498" s="3" t="s">
        <v>0</v>
      </c>
      <c r="I1498" s="3" t="s">
        <v>0</v>
      </c>
      <c r="J1498" s="3" t="s">
        <v>0</v>
      </c>
      <c r="K1498" s="3" t="s">
        <v>0</v>
      </c>
      <c r="L1498" s="3" t="s">
        <v>0</v>
      </c>
      <c r="M1498" s="3" t="s">
        <v>13091</v>
      </c>
      <c r="N1498" s="3" t="s">
        <v>0</v>
      </c>
      <c r="O1498" s="3" t="s">
        <v>0</v>
      </c>
      <c r="P1498" s="3" t="s">
        <v>0</v>
      </c>
      <c r="Q1498" s="3" t="s">
        <v>0</v>
      </c>
      <c r="R1498" s="3" t="s">
        <v>0</v>
      </c>
      <c r="S1498" s="3" t="s">
        <v>0</v>
      </c>
      <c r="T1498" s="3" t="s">
        <v>0</v>
      </c>
      <c r="U1498" s="3" t="s">
        <v>0</v>
      </c>
    </row>
    <row r="1499" spans="1:21" x14ac:dyDescent="0.25">
      <c r="A1499" s="79">
        <v>1498</v>
      </c>
      <c r="B1499" s="3" t="s">
        <v>3</v>
      </c>
      <c r="C1499" s="3" t="s">
        <v>4385</v>
      </c>
      <c r="D1499" s="3" t="s">
        <v>4387</v>
      </c>
      <c r="E1499" s="3" t="s">
        <v>0</v>
      </c>
      <c r="F1499" s="3" t="s">
        <v>0</v>
      </c>
      <c r="G1499" s="3" t="s">
        <v>0</v>
      </c>
      <c r="H1499" s="3" t="s">
        <v>0</v>
      </c>
      <c r="I1499" s="3" t="s">
        <v>0</v>
      </c>
      <c r="J1499" s="3" t="s">
        <v>0</v>
      </c>
      <c r="K1499" s="3" t="s">
        <v>0</v>
      </c>
      <c r="L1499" s="3" t="s">
        <v>0</v>
      </c>
      <c r="M1499" s="3" t="s">
        <v>13092</v>
      </c>
      <c r="N1499" s="3" t="s">
        <v>0</v>
      </c>
      <c r="O1499" s="3" t="s">
        <v>0</v>
      </c>
      <c r="P1499" s="3" t="s">
        <v>0</v>
      </c>
      <c r="Q1499" s="3" t="s">
        <v>0</v>
      </c>
      <c r="R1499" s="3" t="s">
        <v>0</v>
      </c>
      <c r="S1499" s="3" t="s">
        <v>0</v>
      </c>
      <c r="T1499" s="3" t="s">
        <v>0</v>
      </c>
      <c r="U1499" s="3" t="s">
        <v>0</v>
      </c>
    </row>
    <row r="1500" spans="1:21" x14ac:dyDescent="0.25">
      <c r="A1500" s="79">
        <v>1499</v>
      </c>
      <c r="B1500" s="3" t="s">
        <v>3</v>
      </c>
      <c r="C1500" s="3" t="s">
        <v>4388</v>
      </c>
      <c r="D1500" s="3" t="s">
        <v>4390</v>
      </c>
      <c r="E1500" s="3" t="s">
        <v>0</v>
      </c>
      <c r="F1500" s="3" t="s">
        <v>0</v>
      </c>
      <c r="G1500" s="3" t="s">
        <v>0</v>
      </c>
      <c r="H1500" s="3" t="s">
        <v>0</v>
      </c>
      <c r="I1500" s="3" t="s">
        <v>0</v>
      </c>
      <c r="J1500" s="3" t="s">
        <v>0</v>
      </c>
      <c r="K1500" s="3" t="s">
        <v>0</v>
      </c>
      <c r="L1500" s="3" t="s">
        <v>0</v>
      </c>
      <c r="M1500" s="3" t="s">
        <v>13093</v>
      </c>
      <c r="N1500" s="3" t="s">
        <v>0</v>
      </c>
      <c r="O1500" s="3" t="s">
        <v>0</v>
      </c>
      <c r="P1500" s="3" t="s">
        <v>0</v>
      </c>
      <c r="Q1500" s="3" t="s">
        <v>0</v>
      </c>
      <c r="R1500" s="3" t="s">
        <v>0</v>
      </c>
      <c r="S1500" s="3" t="s">
        <v>0</v>
      </c>
      <c r="T1500" s="3" t="s">
        <v>0</v>
      </c>
      <c r="U1500" s="3" t="s">
        <v>0</v>
      </c>
    </row>
    <row r="1501" spans="1:21" x14ac:dyDescent="0.25">
      <c r="A1501" s="79">
        <v>1500</v>
      </c>
      <c r="B1501" s="3" t="s">
        <v>3</v>
      </c>
      <c r="C1501" s="3" t="s">
        <v>4391</v>
      </c>
      <c r="D1501" s="3" t="s">
        <v>4393</v>
      </c>
      <c r="E1501" s="3" t="s">
        <v>0</v>
      </c>
      <c r="F1501" s="3" t="s">
        <v>0</v>
      </c>
      <c r="G1501" s="3" t="s">
        <v>0</v>
      </c>
      <c r="H1501" s="3" t="s">
        <v>0</v>
      </c>
      <c r="I1501" s="3" t="s">
        <v>0</v>
      </c>
      <c r="J1501" s="3" t="s">
        <v>0</v>
      </c>
      <c r="K1501" s="3" t="s">
        <v>0</v>
      </c>
      <c r="L1501" s="3" t="s">
        <v>0</v>
      </c>
      <c r="M1501" s="3" t="s">
        <v>13094</v>
      </c>
      <c r="N1501" s="3" t="s">
        <v>0</v>
      </c>
      <c r="O1501" s="3" t="s">
        <v>0</v>
      </c>
      <c r="P1501" s="3" t="s">
        <v>0</v>
      </c>
      <c r="Q1501" s="3" t="s">
        <v>0</v>
      </c>
      <c r="R1501" s="3" t="s">
        <v>0</v>
      </c>
      <c r="S1501" s="3" t="s">
        <v>0</v>
      </c>
      <c r="T1501" s="3" t="s">
        <v>0</v>
      </c>
      <c r="U1501" s="3" t="s">
        <v>0</v>
      </c>
    </row>
    <row r="1502" spans="1:21" x14ac:dyDescent="0.25">
      <c r="A1502" s="79">
        <v>1501</v>
      </c>
      <c r="B1502" s="3" t="s">
        <v>3</v>
      </c>
      <c r="C1502" s="3" t="s">
        <v>4394</v>
      </c>
      <c r="D1502" s="3" t="s">
        <v>4396</v>
      </c>
      <c r="E1502" s="3" t="s">
        <v>0</v>
      </c>
      <c r="F1502" s="3" t="s">
        <v>0</v>
      </c>
      <c r="G1502" s="3" t="s">
        <v>0</v>
      </c>
      <c r="H1502" s="3" t="s">
        <v>0</v>
      </c>
      <c r="I1502" s="3" t="s">
        <v>0</v>
      </c>
      <c r="J1502" s="3" t="s">
        <v>0</v>
      </c>
      <c r="K1502" s="3" t="s">
        <v>0</v>
      </c>
      <c r="L1502" s="3" t="s">
        <v>0</v>
      </c>
      <c r="M1502" s="3" t="s">
        <v>13095</v>
      </c>
      <c r="N1502" s="3" t="s">
        <v>0</v>
      </c>
      <c r="O1502" s="3" t="s">
        <v>0</v>
      </c>
      <c r="P1502" s="3" t="s">
        <v>0</v>
      </c>
      <c r="Q1502" s="3" t="s">
        <v>0</v>
      </c>
      <c r="R1502" s="3" t="s">
        <v>0</v>
      </c>
      <c r="S1502" s="3" t="s">
        <v>0</v>
      </c>
      <c r="T1502" s="3" t="s">
        <v>0</v>
      </c>
      <c r="U1502" s="3" t="s">
        <v>0</v>
      </c>
    </row>
    <row r="1503" spans="1:21" x14ac:dyDescent="0.25">
      <c r="A1503" s="79">
        <v>1502</v>
      </c>
      <c r="B1503" s="3" t="s">
        <v>3</v>
      </c>
      <c r="C1503" s="3" t="s">
        <v>4397</v>
      </c>
      <c r="D1503" s="3" t="s">
        <v>4399</v>
      </c>
      <c r="E1503" s="3" t="s">
        <v>0</v>
      </c>
      <c r="F1503" s="3" t="s">
        <v>0</v>
      </c>
      <c r="G1503" s="3" t="s">
        <v>0</v>
      </c>
      <c r="H1503" s="3" t="s">
        <v>0</v>
      </c>
      <c r="I1503" s="3" t="s">
        <v>0</v>
      </c>
      <c r="J1503" s="3" t="s">
        <v>0</v>
      </c>
      <c r="K1503" s="3" t="s">
        <v>0</v>
      </c>
      <c r="L1503" s="3" t="s">
        <v>0</v>
      </c>
      <c r="M1503" s="3" t="s">
        <v>13096</v>
      </c>
      <c r="N1503" s="3" t="s">
        <v>0</v>
      </c>
      <c r="O1503" s="3" t="s">
        <v>0</v>
      </c>
      <c r="P1503" s="3" t="s">
        <v>0</v>
      </c>
      <c r="Q1503" s="3" t="s">
        <v>0</v>
      </c>
      <c r="R1503" s="3" t="s">
        <v>0</v>
      </c>
      <c r="S1503" s="3" t="s">
        <v>0</v>
      </c>
      <c r="T1503" s="3" t="s">
        <v>0</v>
      </c>
      <c r="U1503" s="3" t="s">
        <v>0</v>
      </c>
    </row>
    <row r="1504" spans="1:21" x14ac:dyDescent="0.25">
      <c r="A1504" s="79">
        <v>1503</v>
      </c>
      <c r="B1504" s="3" t="s">
        <v>3</v>
      </c>
      <c r="C1504" s="3" t="s">
        <v>4400</v>
      </c>
      <c r="D1504" s="3" t="s">
        <v>4402</v>
      </c>
      <c r="E1504" s="3" t="s">
        <v>0</v>
      </c>
      <c r="F1504" s="3" t="s">
        <v>0</v>
      </c>
      <c r="G1504" s="3" t="s">
        <v>0</v>
      </c>
      <c r="H1504" s="3" t="s">
        <v>0</v>
      </c>
      <c r="I1504" s="3" t="s">
        <v>0</v>
      </c>
      <c r="J1504" s="3" t="s">
        <v>0</v>
      </c>
      <c r="K1504" s="3" t="s">
        <v>0</v>
      </c>
      <c r="L1504" s="3" t="s">
        <v>0</v>
      </c>
      <c r="M1504" s="3" t="s">
        <v>13097</v>
      </c>
      <c r="N1504" s="3" t="s">
        <v>0</v>
      </c>
      <c r="O1504" s="3" t="s">
        <v>0</v>
      </c>
      <c r="P1504" s="3" t="s">
        <v>0</v>
      </c>
      <c r="Q1504" s="3" t="s">
        <v>0</v>
      </c>
      <c r="R1504" s="3" t="s">
        <v>0</v>
      </c>
      <c r="S1504" s="3" t="s">
        <v>0</v>
      </c>
      <c r="T1504" s="3" t="s">
        <v>0</v>
      </c>
      <c r="U1504" s="3" t="s">
        <v>0</v>
      </c>
    </row>
    <row r="1505" spans="1:21" x14ac:dyDescent="0.25">
      <c r="A1505" s="79">
        <v>1504</v>
      </c>
      <c r="B1505" s="3" t="s">
        <v>3</v>
      </c>
      <c r="C1505" s="3" t="s">
        <v>4403</v>
      </c>
      <c r="D1505" s="3" t="s">
        <v>4405</v>
      </c>
      <c r="E1505" s="3" t="s">
        <v>0</v>
      </c>
      <c r="F1505" s="3" t="s">
        <v>0</v>
      </c>
      <c r="G1505" s="3" t="s">
        <v>0</v>
      </c>
      <c r="H1505" s="3" t="s">
        <v>0</v>
      </c>
      <c r="I1505" s="3" t="s">
        <v>0</v>
      </c>
      <c r="J1505" s="3" t="s">
        <v>0</v>
      </c>
      <c r="K1505" s="3" t="s">
        <v>0</v>
      </c>
      <c r="L1505" s="3" t="s">
        <v>0</v>
      </c>
      <c r="M1505" s="3" t="s">
        <v>13098</v>
      </c>
      <c r="N1505" s="3" t="s">
        <v>0</v>
      </c>
      <c r="O1505" s="3" t="s">
        <v>0</v>
      </c>
      <c r="P1505" s="3" t="s">
        <v>0</v>
      </c>
      <c r="Q1505" s="3" t="s">
        <v>0</v>
      </c>
      <c r="R1505" s="3" t="s">
        <v>0</v>
      </c>
      <c r="S1505" s="3" t="s">
        <v>0</v>
      </c>
      <c r="T1505" s="3" t="s">
        <v>0</v>
      </c>
      <c r="U1505" s="3" t="s">
        <v>0</v>
      </c>
    </row>
    <row r="1506" spans="1:21" x14ac:dyDescent="0.25">
      <c r="A1506" s="79">
        <v>1505</v>
      </c>
      <c r="B1506" s="3" t="s">
        <v>3</v>
      </c>
      <c r="C1506" s="3" t="s">
        <v>4406</v>
      </c>
      <c r="D1506" s="3" t="s">
        <v>4408</v>
      </c>
      <c r="E1506" s="3" t="s">
        <v>0</v>
      </c>
      <c r="F1506" s="3" t="s">
        <v>0</v>
      </c>
      <c r="G1506" s="3" t="s">
        <v>0</v>
      </c>
      <c r="H1506" s="3" t="s">
        <v>0</v>
      </c>
      <c r="I1506" s="3" t="s">
        <v>0</v>
      </c>
      <c r="J1506" s="3" t="s">
        <v>0</v>
      </c>
      <c r="K1506" s="3" t="s">
        <v>0</v>
      </c>
      <c r="L1506" s="3" t="s">
        <v>0</v>
      </c>
      <c r="M1506" s="3" t="s">
        <v>13099</v>
      </c>
      <c r="N1506" s="3" t="s">
        <v>0</v>
      </c>
      <c r="O1506" s="3" t="s">
        <v>0</v>
      </c>
      <c r="P1506" s="3" t="s">
        <v>0</v>
      </c>
      <c r="Q1506" s="3" t="s">
        <v>0</v>
      </c>
      <c r="R1506" s="3" t="s">
        <v>0</v>
      </c>
      <c r="S1506" s="3" t="s">
        <v>0</v>
      </c>
      <c r="T1506" s="3" t="s">
        <v>0</v>
      </c>
      <c r="U1506" s="3" t="s">
        <v>0</v>
      </c>
    </row>
    <row r="1507" spans="1:21" x14ac:dyDescent="0.25">
      <c r="A1507" s="79">
        <v>1506</v>
      </c>
      <c r="B1507" s="3" t="s">
        <v>3</v>
      </c>
      <c r="C1507" s="3" t="s">
        <v>1744</v>
      </c>
      <c r="D1507" s="3" t="s">
        <v>1746</v>
      </c>
      <c r="E1507" s="3" t="s">
        <v>11364</v>
      </c>
      <c r="F1507" s="3" t="s">
        <v>11366</v>
      </c>
      <c r="G1507" s="3" t="s">
        <v>0</v>
      </c>
      <c r="H1507" s="3" t="s">
        <v>0</v>
      </c>
      <c r="I1507" s="3" t="s">
        <v>0</v>
      </c>
      <c r="J1507" s="3" t="s">
        <v>0</v>
      </c>
      <c r="K1507" s="3" t="s">
        <v>0</v>
      </c>
      <c r="L1507" s="3" t="s">
        <v>0</v>
      </c>
      <c r="M1507" s="3" t="s">
        <v>13100</v>
      </c>
      <c r="N1507" s="3" t="s">
        <v>13101</v>
      </c>
      <c r="O1507" s="3" t="s">
        <v>13102</v>
      </c>
      <c r="P1507" s="3" t="s">
        <v>0</v>
      </c>
      <c r="Q1507" s="3" t="s">
        <v>0</v>
      </c>
      <c r="R1507" s="3" t="s">
        <v>0</v>
      </c>
      <c r="S1507" s="3" t="s">
        <v>0</v>
      </c>
      <c r="T1507" s="3" t="s">
        <v>0</v>
      </c>
      <c r="U1507" s="3" t="s">
        <v>0</v>
      </c>
    </row>
    <row r="1508" spans="1:21" x14ac:dyDescent="0.25">
      <c r="A1508" s="79">
        <v>1507</v>
      </c>
      <c r="B1508" s="3" t="s">
        <v>3</v>
      </c>
      <c r="C1508" s="3" t="s">
        <v>4409</v>
      </c>
      <c r="D1508" s="3" t="s">
        <v>4411</v>
      </c>
      <c r="E1508" s="3" t="s">
        <v>0</v>
      </c>
      <c r="F1508" s="3" t="s">
        <v>0</v>
      </c>
      <c r="G1508" s="3" t="s">
        <v>0</v>
      </c>
      <c r="H1508" s="3" t="s">
        <v>0</v>
      </c>
      <c r="I1508" s="3" t="s">
        <v>0</v>
      </c>
      <c r="J1508" s="3" t="s">
        <v>0</v>
      </c>
      <c r="K1508" s="3" t="s">
        <v>0</v>
      </c>
      <c r="L1508" s="3" t="s">
        <v>0</v>
      </c>
      <c r="M1508" s="3" t="s">
        <v>13103</v>
      </c>
      <c r="N1508" s="3" t="s">
        <v>0</v>
      </c>
      <c r="O1508" s="3" t="s">
        <v>0</v>
      </c>
      <c r="P1508" s="3" t="s">
        <v>0</v>
      </c>
      <c r="Q1508" s="3" t="s">
        <v>0</v>
      </c>
      <c r="R1508" s="3" t="s">
        <v>0</v>
      </c>
      <c r="S1508" s="3" t="s">
        <v>0</v>
      </c>
      <c r="T1508" s="3" t="s">
        <v>0</v>
      </c>
      <c r="U1508" s="3" t="s">
        <v>0</v>
      </c>
    </row>
    <row r="1509" spans="1:21" x14ac:dyDescent="0.25">
      <c r="A1509" s="79">
        <v>1508</v>
      </c>
      <c r="B1509" s="3" t="s">
        <v>3</v>
      </c>
      <c r="C1509" s="3" t="s">
        <v>4412</v>
      </c>
      <c r="D1509" s="3" t="s">
        <v>4414</v>
      </c>
      <c r="E1509" s="3" t="s">
        <v>0</v>
      </c>
      <c r="F1509" s="3" t="s">
        <v>0</v>
      </c>
      <c r="G1509" s="3" t="s">
        <v>0</v>
      </c>
      <c r="H1509" s="3" t="s">
        <v>0</v>
      </c>
      <c r="I1509" s="3" t="s">
        <v>0</v>
      </c>
      <c r="J1509" s="3" t="s">
        <v>0</v>
      </c>
      <c r="K1509" s="3" t="s">
        <v>0</v>
      </c>
      <c r="L1509" s="3" t="s">
        <v>0</v>
      </c>
      <c r="M1509" s="3" t="s">
        <v>13104</v>
      </c>
      <c r="N1509" s="3" t="s">
        <v>0</v>
      </c>
      <c r="O1509" s="3" t="s">
        <v>0</v>
      </c>
      <c r="P1509" s="3" t="s">
        <v>0</v>
      </c>
      <c r="Q1509" s="3" t="s">
        <v>0</v>
      </c>
      <c r="R1509" s="3" t="s">
        <v>0</v>
      </c>
      <c r="S1509" s="3" t="s">
        <v>0</v>
      </c>
      <c r="T1509" s="3" t="s">
        <v>0</v>
      </c>
      <c r="U1509" s="3" t="s">
        <v>0</v>
      </c>
    </row>
    <row r="1510" spans="1:21" x14ac:dyDescent="0.25">
      <c r="A1510" s="79">
        <v>1509</v>
      </c>
      <c r="B1510" s="3" t="s">
        <v>3</v>
      </c>
      <c r="C1510" s="3" t="s">
        <v>4415</v>
      </c>
      <c r="D1510" s="3" t="s">
        <v>4417</v>
      </c>
      <c r="E1510" s="3" t="s">
        <v>0</v>
      </c>
      <c r="F1510" s="3" t="s">
        <v>0</v>
      </c>
      <c r="G1510" s="3" t="s">
        <v>0</v>
      </c>
      <c r="H1510" s="3" t="s">
        <v>0</v>
      </c>
      <c r="I1510" s="3" t="s">
        <v>0</v>
      </c>
      <c r="J1510" s="3" t="s">
        <v>0</v>
      </c>
      <c r="K1510" s="3" t="s">
        <v>0</v>
      </c>
      <c r="L1510" s="3" t="s">
        <v>0</v>
      </c>
      <c r="M1510" s="3" t="s">
        <v>13105</v>
      </c>
      <c r="N1510" s="3" t="s">
        <v>0</v>
      </c>
      <c r="O1510" s="3" t="s">
        <v>0</v>
      </c>
      <c r="P1510" s="3" t="s">
        <v>0</v>
      </c>
      <c r="Q1510" s="3" t="s">
        <v>0</v>
      </c>
      <c r="R1510" s="3" t="s">
        <v>0</v>
      </c>
      <c r="S1510" s="3" t="s">
        <v>0</v>
      </c>
      <c r="T1510" s="3" t="s">
        <v>0</v>
      </c>
      <c r="U1510" s="3" t="s">
        <v>0</v>
      </c>
    </row>
    <row r="1511" spans="1:21" x14ac:dyDescent="0.25">
      <c r="A1511" s="79">
        <v>1510</v>
      </c>
      <c r="B1511" s="3" t="s">
        <v>3</v>
      </c>
      <c r="C1511" s="3" t="s">
        <v>4418</v>
      </c>
      <c r="D1511" s="3" t="s">
        <v>4420</v>
      </c>
      <c r="E1511" s="3" t="s">
        <v>0</v>
      </c>
      <c r="F1511" s="3" t="s">
        <v>0</v>
      </c>
      <c r="G1511" s="3" t="s">
        <v>0</v>
      </c>
      <c r="H1511" s="3" t="s">
        <v>4420</v>
      </c>
      <c r="I1511" s="3" t="s">
        <v>0</v>
      </c>
      <c r="J1511" s="3" t="s">
        <v>0</v>
      </c>
      <c r="K1511" s="3" t="s">
        <v>0</v>
      </c>
      <c r="L1511" s="3" t="s">
        <v>0</v>
      </c>
      <c r="M1511" s="3" t="s">
        <v>13106</v>
      </c>
      <c r="N1511" s="3" t="s">
        <v>0</v>
      </c>
      <c r="O1511" s="3" t="s">
        <v>0</v>
      </c>
      <c r="P1511" s="3" t="s">
        <v>0</v>
      </c>
      <c r="Q1511" s="3" t="s">
        <v>13106</v>
      </c>
      <c r="R1511" s="3" t="s">
        <v>0</v>
      </c>
      <c r="S1511" s="3" t="s">
        <v>0</v>
      </c>
      <c r="T1511" s="3" t="s">
        <v>0</v>
      </c>
      <c r="U1511" s="3" t="s">
        <v>0</v>
      </c>
    </row>
    <row r="1512" spans="1:21" x14ac:dyDescent="0.25">
      <c r="A1512" s="79">
        <v>1511</v>
      </c>
      <c r="B1512" s="3" t="s">
        <v>3</v>
      </c>
      <c r="C1512" s="3" t="s">
        <v>4421</v>
      </c>
      <c r="D1512" s="3" t="s">
        <v>4423</v>
      </c>
      <c r="E1512" s="3" t="s">
        <v>0</v>
      </c>
      <c r="F1512" s="3" t="s">
        <v>0</v>
      </c>
      <c r="G1512" s="3" t="s">
        <v>0</v>
      </c>
      <c r="H1512" s="3" t="s">
        <v>4423</v>
      </c>
      <c r="I1512" s="3" t="s">
        <v>0</v>
      </c>
      <c r="J1512" s="3" t="s">
        <v>0</v>
      </c>
      <c r="K1512" s="3" t="s">
        <v>0</v>
      </c>
      <c r="L1512" s="3" t="s">
        <v>0</v>
      </c>
      <c r="M1512" s="3" t="s">
        <v>13107</v>
      </c>
      <c r="N1512" s="3" t="s">
        <v>0</v>
      </c>
      <c r="O1512" s="3" t="s">
        <v>0</v>
      </c>
      <c r="P1512" s="3" t="s">
        <v>0</v>
      </c>
      <c r="Q1512" s="3" t="s">
        <v>13107</v>
      </c>
      <c r="R1512" s="3" t="s">
        <v>0</v>
      </c>
      <c r="S1512" s="3" t="s">
        <v>0</v>
      </c>
      <c r="T1512" s="3" t="s">
        <v>0</v>
      </c>
      <c r="U1512" s="3" t="s">
        <v>0</v>
      </c>
    </row>
    <row r="1513" spans="1:21" x14ac:dyDescent="0.25">
      <c r="A1513" s="79">
        <v>1512</v>
      </c>
      <c r="B1513" s="3" t="s">
        <v>3</v>
      </c>
      <c r="C1513" s="3" t="s">
        <v>4424</v>
      </c>
      <c r="D1513" s="3" t="s">
        <v>4426</v>
      </c>
      <c r="E1513" s="3" t="s">
        <v>0</v>
      </c>
      <c r="F1513" s="3" t="s">
        <v>0</v>
      </c>
      <c r="G1513" s="3" t="s">
        <v>11365</v>
      </c>
      <c r="H1513" s="3" t="s">
        <v>0</v>
      </c>
      <c r="I1513" s="3" t="s">
        <v>0</v>
      </c>
      <c r="J1513" s="3" t="s">
        <v>0</v>
      </c>
      <c r="K1513" s="3" t="s">
        <v>0</v>
      </c>
      <c r="L1513" s="3" t="s">
        <v>0</v>
      </c>
      <c r="M1513" s="3" t="s">
        <v>13108</v>
      </c>
      <c r="N1513" s="3" t="s">
        <v>0</v>
      </c>
      <c r="O1513" s="3" t="s">
        <v>0</v>
      </c>
      <c r="P1513" s="3" t="s">
        <v>13109</v>
      </c>
      <c r="Q1513" s="3" t="s">
        <v>0</v>
      </c>
      <c r="R1513" s="3" t="s">
        <v>0</v>
      </c>
      <c r="S1513" s="3" t="s">
        <v>0</v>
      </c>
      <c r="T1513" s="3" t="s">
        <v>0</v>
      </c>
      <c r="U1513" s="3" t="s">
        <v>0</v>
      </c>
    </row>
    <row r="1514" spans="1:21" x14ac:dyDescent="0.25">
      <c r="A1514" s="79">
        <v>1513</v>
      </c>
      <c r="B1514" s="3" t="s">
        <v>3</v>
      </c>
      <c r="C1514" s="3" t="s">
        <v>4427</v>
      </c>
      <c r="D1514" s="3" t="s">
        <v>4429</v>
      </c>
      <c r="E1514" s="3" t="s">
        <v>0</v>
      </c>
      <c r="F1514" s="3" t="s">
        <v>0</v>
      </c>
      <c r="G1514" s="3" t="s">
        <v>0</v>
      </c>
      <c r="H1514" s="3" t="s">
        <v>0</v>
      </c>
      <c r="I1514" s="3" t="s">
        <v>0</v>
      </c>
      <c r="J1514" s="3" t="s">
        <v>0</v>
      </c>
      <c r="K1514" s="3" t="s">
        <v>0</v>
      </c>
      <c r="L1514" s="3" t="s">
        <v>0</v>
      </c>
      <c r="M1514" s="3" t="s">
        <v>13110</v>
      </c>
      <c r="N1514" s="3" t="s">
        <v>0</v>
      </c>
      <c r="O1514" s="3" t="s">
        <v>0</v>
      </c>
      <c r="P1514" s="3" t="s">
        <v>0</v>
      </c>
      <c r="Q1514" s="3" t="s">
        <v>0</v>
      </c>
      <c r="R1514" s="3" t="s">
        <v>0</v>
      </c>
      <c r="S1514" s="3" t="s">
        <v>0</v>
      </c>
      <c r="T1514" s="3" t="s">
        <v>0</v>
      </c>
      <c r="U1514" s="3" t="s">
        <v>0</v>
      </c>
    </row>
    <row r="1515" spans="1:21" x14ac:dyDescent="0.25">
      <c r="A1515" s="79">
        <v>1514</v>
      </c>
      <c r="B1515" s="3" t="s">
        <v>3</v>
      </c>
      <c r="C1515" s="3" t="s">
        <v>4430</v>
      </c>
      <c r="D1515" s="3" t="s">
        <v>4432</v>
      </c>
      <c r="E1515" s="3" t="s">
        <v>0</v>
      </c>
      <c r="F1515" s="3" t="s">
        <v>0</v>
      </c>
      <c r="G1515" s="3" t="s">
        <v>0</v>
      </c>
      <c r="H1515" s="3" t="s">
        <v>0</v>
      </c>
      <c r="I1515" s="3" t="s">
        <v>0</v>
      </c>
      <c r="J1515" s="3" t="s">
        <v>0</v>
      </c>
      <c r="K1515" s="3" t="s">
        <v>0</v>
      </c>
      <c r="L1515" s="3" t="s">
        <v>0</v>
      </c>
      <c r="M1515" s="3" t="s">
        <v>13111</v>
      </c>
      <c r="N1515" s="3" t="s">
        <v>0</v>
      </c>
      <c r="O1515" s="3" t="s">
        <v>0</v>
      </c>
      <c r="P1515" s="3" t="s">
        <v>0</v>
      </c>
      <c r="Q1515" s="3" t="s">
        <v>0</v>
      </c>
      <c r="R1515" s="3" t="s">
        <v>0</v>
      </c>
      <c r="S1515" s="3" t="s">
        <v>0</v>
      </c>
      <c r="T1515" s="3" t="s">
        <v>0</v>
      </c>
      <c r="U1515" s="3" t="s">
        <v>0</v>
      </c>
    </row>
    <row r="1516" spans="1:21" x14ac:dyDescent="0.25">
      <c r="A1516" s="79">
        <v>1515</v>
      </c>
      <c r="B1516" s="3" t="s">
        <v>3</v>
      </c>
      <c r="C1516" s="3" t="s">
        <v>4433</v>
      </c>
      <c r="D1516" s="3" t="s">
        <v>4435</v>
      </c>
      <c r="E1516" s="3" t="s">
        <v>0</v>
      </c>
      <c r="F1516" s="3" t="s">
        <v>0</v>
      </c>
      <c r="G1516" s="3" t="s">
        <v>0</v>
      </c>
      <c r="H1516" s="3" t="s">
        <v>0</v>
      </c>
      <c r="I1516" s="3" t="s">
        <v>0</v>
      </c>
      <c r="J1516" s="3" t="s">
        <v>0</v>
      </c>
      <c r="K1516" s="3" t="s">
        <v>0</v>
      </c>
      <c r="L1516" s="3" t="s">
        <v>0</v>
      </c>
      <c r="M1516" s="3" t="s">
        <v>13112</v>
      </c>
      <c r="N1516" s="3" t="s">
        <v>0</v>
      </c>
      <c r="O1516" s="3" t="s">
        <v>0</v>
      </c>
      <c r="P1516" s="3" t="s">
        <v>0</v>
      </c>
      <c r="Q1516" s="3" t="s">
        <v>0</v>
      </c>
      <c r="R1516" s="3" t="s">
        <v>0</v>
      </c>
      <c r="S1516" s="3" t="s">
        <v>0</v>
      </c>
      <c r="T1516" s="3" t="s">
        <v>0</v>
      </c>
      <c r="U1516" s="3" t="s">
        <v>0</v>
      </c>
    </row>
    <row r="1517" spans="1:21" x14ac:dyDescent="0.25">
      <c r="A1517" s="79">
        <v>1516</v>
      </c>
      <c r="B1517" s="3" t="s">
        <v>3</v>
      </c>
      <c r="C1517" s="3" t="s">
        <v>4436</v>
      </c>
      <c r="D1517" s="3" t="s">
        <v>4438</v>
      </c>
      <c r="E1517" s="3" t="s">
        <v>0</v>
      </c>
      <c r="F1517" s="3" t="s">
        <v>0</v>
      </c>
      <c r="G1517" s="3" t="s">
        <v>0</v>
      </c>
      <c r="H1517" s="3" t="s">
        <v>0</v>
      </c>
      <c r="I1517" s="3" t="s">
        <v>0</v>
      </c>
      <c r="J1517" s="3" t="s">
        <v>0</v>
      </c>
      <c r="K1517" s="3" t="s">
        <v>0</v>
      </c>
      <c r="L1517" s="3" t="s">
        <v>0</v>
      </c>
      <c r="M1517" s="3" t="s">
        <v>13113</v>
      </c>
      <c r="N1517" s="3" t="s">
        <v>0</v>
      </c>
      <c r="O1517" s="3" t="s">
        <v>0</v>
      </c>
      <c r="P1517" s="3" t="s">
        <v>0</v>
      </c>
      <c r="Q1517" s="3" t="s">
        <v>0</v>
      </c>
      <c r="R1517" s="3" t="s">
        <v>0</v>
      </c>
      <c r="S1517" s="3" t="s">
        <v>0</v>
      </c>
      <c r="T1517" s="3" t="s">
        <v>0</v>
      </c>
      <c r="U1517" s="3" t="s">
        <v>0</v>
      </c>
    </row>
    <row r="1518" spans="1:21" x14ac:dyDescent="0.25">
      <c r="A1518" s="79">
        <v>1517</v>
      </c>
      <c r="B1518" s="3" t="s">
        <v>3</v>
      </c>
      <c r="C1518" s="3" t="s">
        <v>4439</v>
      </c>
      <c r="D1518" s="3" t="s">
        <v>4441</v>
      </c>
      <c r="E1518" s="3" t="s">
        <v>0</v>
      </c>
      <c r="F1518" s="3" t="s">
        <v>0</v>
      </c>
      <c r="G1518" s="3" t="s">
        <v>0</v>
      </c>
      <c r="H1518" s="3" t="s">
        <v>0</v>
      </c>
      <c r="I1518" s="3" t="s">
        <v>0</v>
      </c>
      <c r="J1518" s="3" t="s">
        <v>0</v>
      </c>
      <c r="K1518" s="3" t="s">
        <v>0</v>
      </c>
      <c r="L1518" s="3" t="s">
        <v>0</v>
      </c>
      <c r="M1518" s="3" t="s">
        <v>13114</v>
      </c>
      <c r="N1518" s="3" t="s">
        <v>0</v>
      </c>
      <c r="O1518" s="3" t="s">
        <v>0</v>
      </c>
      <c r="P1518" s="3" t="s">
        <v>0</v>
      </c>
      <c r="Q1518" s="3" t="s">
        <v>0</v>
      </c>
      <c r="R1518" s="3" t="s">
        <v>0</v>
      </c>
      <c r="S1518" s="3" t="s">
        <v>0</v>
      </c>
      <c r="T1518" s="3" t="s">
        <v>0</v>
      </c>
      <c r="U1518" s="3" t="s">
        <v>0</v>
      </c>
    </row>
    <row r="1519" spans="1:21" x14ac:dyDescent="0.25">
      <c r="A1519" s="79">
        <v>1518</v>
      </c>
      <c r="B1519" s="3" t="s">
        <v>3</v>
      </c>
      <c r="C1519" s="3" t="s">
        <v>4442</v>
      </c>
      <c r="D1519" s="3" t="s">
        <v>4444</v>
      </c>
      <c r="E1519" s="3" t="s">
        <v>0</v>
      </c>
      <c r="F1519" s="3" t="s">
        <v>0</v>
      </c>
      <c r="G1519" s="3" t="s">
        <v>0</v>
      </c>
      <c r="H1519" s="3" t="s">
        <v>0</v>
      </c>
      <c r="I1519" s="3" t="s">
        <v>0</v>
      </c>
      <c r="J1519" s="3" t="s">
        <v>0</v>
      </c>
      <c r="K1519" s="3" t="s">
        <v>0</v>
      </c>
      <c r="L1519" s="3" t="s">
        <v>0</v>
      </c>
      <c r="M1519" s="3" t="s">
        <v>13115</v>
      </c>
      <c r="N1519" s="3" t="s">
        <v>0</v>
      </c>
      <c r="O1519" s="3" t="s">
        <v>0</v>
      </c>
      <c r="P1519" s="3" t="s">
        <v>0</v>
      </c>
      <c r="Q1519" s="3" t="s">
        <v>0</v>
      </c>
      <c r="R1519" s="3" t="s">
        <v>0</v>
      </c>
      <c r="S1519" s="3" t="s">
        <v>0</v>
      </c>
      <c r="T1519" s="3" t="s">
        <v>0</v>
      </c>
      <c r="U1519" s="3" t="s">
        <v>0</v>
      </c>
    </row>
    <row r="1520" spans="1:21" x14ac:dyDescent="0.25">
      <c r="A1520" s="79">
        <v>1519</v>
      </c>
      <c r="B1520" s="3" t="s">
        <v>3</v>
      </c>
      <c r="C1520" s="3" t="s">
        <v>4445</v>
      </c>
      <c r="D1520" s="3" t="s">
        <v>4447</v>
      </c>
      <c r="E1520" s="3" t="s">
        <v>0</v>
      </c>
      <c r="F1520" s="3" t="s">
        <v>0</v>
      </c>
      <c r="G1520" s="3" t="s">
        <v>0</v>
      </c>
      <c r="H1520" s="3" t="s">
        <v>0</v>
      </c>
      <c r="I1520" s="3" t="s">
        <v>0</v>
      </c>
      <c r="J1520" s="3" t="s">
        <v>0</v>
      </c>
      <c r="K1520" s="3" t="s">
        <v>0</v>
      </c>
      <c r="L1520" s="3" t="s">
        <v>0</v>
      </c>
      <c r="M1520" s="3" t="s">
        <v>13116</v>
      </c>
      <c r="N1520" s="3" t="s">
        <v>0</v>
      </c>
      <c r="O1520" s="3" t="s">
        <v>0</v>
      </c>
      <c r="P1520" s="3" t="s">
        <v>0</v>
      </c>
      <c r="Q1520" s="3" t="s">
        <v>0</v>
      </c>
      <c r="R1520" s="3" t="s">
        <v>0</v>
      </c>
      <c r="S1520" s="3" t="s">
        <v>0</v>
      </c>
      <c r="T1520" s="3" t="s">
        <v>0</v>
      </c>
      <c r="U1520" s="3" t="s">
        <v>0</v>
      </c>
    </row>
    <row r="1521" spans="1:21" x14ac:dyDescent="0.25">
      <c r="A1521" s="79">
        <v>1520</v>
      </c>
      <c r="B1521" s="3" t="s">
        <v>3</v>
      </c>
      <c r="C1521" s="3" t="s">
        <v>4448</v>
      </c>
      <c r="D1521" s="3" t="s">
        <v>4450</v>
      </c>
      <c r="E1521" s="3" t="s">
        <v>0</v>
      </c>
      <c r="F1521" s="3" t="s">
        <v>0</v>
      </c>
      <c r="G1521" s="3" t="s">
        <v>0</v>
      </c>
      <c r="H1521" s="3" t="s">
        <v>0</v>
      </c>
      <c r="I1521" s="3" t="s">
        <v>0</v>
      </c>
      <c r="J1521" s="3" t="s">
        <v>0</v>
      </c>
      <c r="K1521" s="3" t="s">
        <v>0</v>
      </c>
      <c r="L1521" s="3" t="s">
        <v>0</v>
      </c>
      <c r="M1521" s="3" t="s">
        <v>13117</v>
      </c>
      <c r="N1521" s="3" t="s">
        <v>0</v>
      </c>
      <c r="O1521" s="3" t="s">
        <v>0</v>
      </c>
      <c r="P1521" s="3" t="s">
        <v>0</v>
      </c>
      <c r="Q1521" s="3" t="s">
        <v>0</v>
      </c>
      <c r="R1521" s="3" t="s">
        <v>0</v>
      </c>
      <c r="S1521" s="3" t="s">
        <v>0</v>
      </c>
      <c r="T1521" s="3" t="s">
        <v>0</v>
      </c>
      <c r="U1521" s="3" t="s">
        <v>0</v>
      </c>
    </row>
    <row r="1522" spans="1:21" x14ac:dyDescent="0.25">
      <c r="A1522" s="79">
        <v>1521</v>
      </c>
      <c r="B1522" s="3" t="s">
        <v>3</v>
      </c>
      <c r="C1522" s="3" t="s">
        <v>4451</v>
      </c>
      <c r="D1522" s="3" t="s">
        <v>4453</v>
      </c>
      <c r="E1522" s="3" t="s">
        <v>0</v>
      </c>
      <c r="F1522" s="3" t="s">
        <v>0</v>
      </c>
      <c r="G1522" s="3" t="s">
        <v>0</v>
      </c>
      <c r="H1522" s="3" t="s">
        <v>0</v>
      </c>
      <c r="I1522" s="3" t="s">
        <v>0</v>
      </c>
      <c r="J1522" s="3" t="s">
        <v>0</v>
      </c>
      <c r="K1522" s="3" t="s">
        <v>0</v>
      </c>
      <c r="L1522" s="3" t="s">
        <v>0</v>
      </c>
      <c r="M1522" s="3" t="s">
        <v>13118</v>
      </c>
      <c r="N1522" s="3" t="s">
        <v>0</v>
      </c>
      <c r="O1522" s="3" t="s">
        <v>0</v>
      </c>
      <c r="P1522" s="3" t="s">
        <v>0</v>
      </c>
      <c r="Q1522" s="3" t="s">
        <v>0</v>
      </c>
      <c r="R1522" s="3" t="s">
        <v>0</v>
      </c>
      <c r="S1522" s="3" t="s">
        <v>0</v>
      </c>
      <c r="T1522" s="3" t="s">
        <v>0</v>
      </c>
      <c r="U1522" s="3" t="s">
        <v>0</v>
      </c>
    </row>
    <row r="1523" spans="1:21" x14ac:dyDescent="0.25">
      <c r="A1523" s="79">
        <v>1522</v>
      </c>
      <c r="B1523" s="3" t="s">
        <v>3</v>
      </c>
      <c r="C1523" s="3" t="s">
        <v>4454</v>
      </c>
      <c r="D1523" s="3" t="s">
        <v>4456</v>
      </c>
      <c r="E1523" s="3" t="s">
        <v>0</v>
      </c>
      <c r="F1523" s="3" t="s">
        <v>0</v>
      </c>
      <c r="G1523" s="3" t="s">
        <v>0</v>
      </c>
      <c r="H1523" s="3" t="s">
        <v>0</v>
      </c>
      <c r="I1523" s="3" t="s">
        <v>0</v>
      </c>
      <c r="J1523" s="3" t="s">
        <v>0</v>
      </c>
      <c r="K1523" s="3" t="s">
        <v>0</v>
      </c>
      <c r="L1523" s="3" t="s">
        <v>0</v>
      </c>
      <c r="M1523" s="3" t="s">
        <v>13119</v>
      </c>
      <c r="N1523" s="3" t="s">
        <v>0</v>
      </c>
      <c r="O1523" s="3" t="s">
        <v>0</v>
      </c>
      <c r="P1523" s="3" t="s">
        <v>0</v>
      </c>
      <c r="Q1523" s="3" t="s">
        <v>0</v>
      </c>
      <c r="R1523" s="3" t="s">
        <v>0</v>
      </c>
      <c r="S1523" s="3" t="s">
        <v>0</v>
      </c>
      <c r="T1523" s="3" t="s">
        <v>0</v>
      </c>
      <c r="U1523" s="3" t="s">
        <v>0</v>
      </c>
    </row>
    <row r="1524" spans="1:21" x14ac:dyDescent="0.25">
      <c r="A1524" s="79">
        <v>1523</v>
      </c>
      <c r="B1524" s="3" t="s">
        <v>3</v>
      </c>
      <c r="C1524" s="3" t="s">
        <v>4457</v>
      </c>
      <c r="D1524" s="3" t="s">
        <v>4459</v>
      </c>
      <c r="E1524" s="3" t="s">
        <v>0</v>
      </c>
      <c r="F1524" s="3" t="s">
        <v>0</v>
      </c>
      <c r="G1524" s="3" t="s">
        <v>0</v>
      </c>
      <c r="H1524" s="3" t="s">
        <v>0</v>
      </c>
      <c r="I1524" s="3" t="s">
        <v>0</v>
      </c>
      <c r="J1524" s="3" t="s">
        <v>0</v>
      </c>
      <c r="K1524" s="3" t="s">
        <v>0</v>
      </c>
      <c r="L1524" s="3" t="s">
        <v>0</v>
      </c>
      <c r="M1524" s="3" t="s">
        <v>13120</v>
      </c>
      <c r="N1524" s="3" t="s">
        <v>0</v>
      </c>
      <c r="O1524" s="3" t="s">
        <v>0</v>
      </c>
      <c r="P1524" s="3" t="s">
        <v>0</v>
      </c>
      <c r="Q1524" s="3" t="s">
        <v>0</v>
      </c>
      <c r="R1524" s="3" t="s">
        <v>0</v>
      </c>
      <c r="S1524" s="3" t="s">
        <v>0</v>
      </c>
      <c r="T1524" s="3" t="s">
        <v>0</v>
      </c>
      <c r="U1524" s="3" t="s">
        <v>0</v>
      </c>
    </row>
    <row r="1525" spans="1:21" x14ac:dyDescent="0.25">
      <c r="A1525" s="79">
        <v>1524</v>
      </c>
      <c r="B1525" s="3" t="s">
        <v>3</v>
      </c>
      <c r="C1525" s="3" t="s">
        <v>4460</v>
      </c>
      <c r="D1525" s="3" t="s">
        <v>4462</v>
      </c>
      <c r="E1525" s="3" t="s">
        <v>0</v>
      </c>
      <c r="F1525" s="3" t="s">
        <v>0</v>
      </c>
      <c r="G1525" s="3" t="s">
        <v>0</v>
      </c>
      <c r="H1525" s="3" t="s">
        <v>0</v>
      </c>
      <c r="I1525" s="3" t="s">
        <v>0</v>
      </c>
      <c r="J1525" s="3" t="s">
        <v>0</v>
      </c>
      <c r="K1525" s="3" t="s">
        <v>0</v>
      </c>
      <c r="L1525" s="3" t="s">
        <v>0</v>
      </c>
      <c r="M1525" s="3" t="s">
        <v>13121</v>
      </c>
      <c r="N1525" s="3" t="s">
        <v>0</v>
      </c>
      <c r="O1525" s="3" t="s">
        <v>0</v>
      </c>
      <c r="P1525" s="3" t="s">
        <v>0</v>
      </c>
      <c r="Q1525" s="3" t="s">
        <v>0</v>
      </c>
      <c r="R1525" s="3" t="s">
        <v>0</v>
      </c>
      <c r="S1525" s="3" t="s">
        <v>0</v>
      </c>
      <c r="T1525" s="3" t="s">
        <v>0</v>
      </c>
      <c r="U1525" s="3" t="s">
        <v>0</v>
      </c>
    </row>
    <row r="1526" spans="1:21" x14ac:dyDescent="0.25">
      <c r="A1526" s="79">
        <v>1525</v>
      </c>
      <c r="B1526" s="3" t="s">
        <v>3</v>
      </c>
      <c r="C1526" s="3" t="s">
        <v>4463</v>
      </c>
      <c r="D1526" s="3" t="s">
        <v>4465</v>
      </c>
      <c r="E1526" s="3" t="s">
        <v>0</v>
      </c>
      <c r="F1526" s="3" t="s">
        <v>0</v>
      </c>
      <c r="G1526" s="3" t="s">
        <v>0</v>
      </c>
      <c r="H1526" s="3" t="s">
        <v>0</v>
      </c>
      <c r="I1526" s="3" t="s">
        <v>0</v>
      </c>
      <c r="J1526" s="3" t="s">
        <v>0</v>
      </c>
      <c r="K1526" s="3" t="s">
        <v>0</v>
      </c>
      <c r="L1526" s="3" t="s">
        <v>0</v>
      </c>
      <c r="M1526" s="3" t="s">
        <v>13122</v>
      </c>
      <c r="N1526" s="3" t="s">
        <v>0</v>
      </c>
      <c r="O1526" s="3" t="s">
        <v>0</v>
      </c>
      <c r="P1526" s="3" t="s">
        <v>0</v>
      </c>
      <c r="Q1526" s="3" t="s">
        <v>0</v>
      </c>
      <c r="R1526" s="3" t="s">
        <v>0</v>
      </c>
      <c r="S1526" s="3" t="s">
        <v>0</v>
      </c>
      <c r="T1526" s="3" t="s">
        <v>0</v>
      </c>
      <c r="U1526" s="3" t="s">
        <v>0</v>
      </c>
    </row>
    <row r="1527" spans="1:21" x14ac:dyDescent="0.25">
      <c r="A1527" s="79">
        <v>1526</v>
      </c>
      <c r="B1527" s="3" t="s">
        <v>3</v>
      </c>
      <c r="C1527" s="3" t="s">
        <v>4466</v>
      </c>
      <c r="D1527" s="3" t="s">
        <v>4468</v>
      </c>
      <c r="E1527" s="3" t="s">
        <v>0</v>
      </c>
      <c r="F1527" s="3" t="s">
        <v>0</v>
      </c>
      <c r="G1527" s="3" t="s">
        <v>0</v>
      </c>
      <c r="H1527" s="3" t="s">
        <v>0</v>
      </c>
      <c r="I1527" s="3" t="s">
        <v>0</v>
      </c>
      <c r="J1527" s="3" t="s">
        <v>0</v>
      </c>
      <c r="K1527" s="3" t="s">
        <v>0</v>
      </c>
      <c r="L1527" s="3" t="s">
        <v>0</v>
      </c>
      <c r="M1527" s="3" t="s">
        <v>13123</v>
      </c>
      <c r="N1527" s="3" t="s">
        <v>0</v>
      </c>
      <c r="O1527" s="3" t="s">
        <v>0</v>
      </c>
      <c r="P1527" s="3" t="s">
        <v>0</v>
      </c>
      <c r="Q1527" s="3" t="s">
        <v>0</v>
      </c>
      <c r="R1527" s="3" t="s">
        <v>0</v>
      </c>
      <c r="S1527" s="3" t="s">
        <v>0</v>
      </c>
      <c r="T1527" s="3" t="s">
        <v>0</v>
      </c>
      <c r="U1527" s="3" t="s">
        <v>0</v>
      </c>
    </row>
    <row r="1528" spans="1:21" x14ac:dyDescent="0.25">
      <c r="A1528" s="79">
        <v>1527</v>
      </c>
      <c r="B1528" s="3" t="s">
        <v>3</v>
      </c>
      <c r="C1528" s="3" t="s">
        <v>4469</v>
      </c>
      <c r="D1528" s="3" t="s">
        <v>4471</v>
      </c>
      <c r="E1528" s="3" t="s">
        <v>0</v>
      </c>
      <c r="F1528" s="3" t="s">
        <v>0</v>
      </c>
      <c r="G1528" s="3" t="s">
        <v>0</v>
      </c>
      <c r="H1528" s="3" t="s">
        <v>0</v>
      </c>
      <c r="I1528" s="3" t="s">
        <v>0</v>
      </c>
      <c r="J1528" s="3" t="s">
        <v>0</v>
      </c>
      <c r="K1528" s="3" t="s">
        <v>0</v>
      </c>
      <c r="L1528" s="3" t="s">
        <v>0</v>
      </c>
      <c r="M1528" s="3" t="s">
        <v>13124</v>
      </c>
      <c r="N1528" s="3" t="s">
        <v>0</v>
      </c>
      <c r="O1528" s="3" t="s">
        <v>0</v>
      </c>
      <c r="P1528" s="3" t="s">
        <v>0</v>
      </c>
      <c r="Q1528" s="3" t="s">
        <v>0</v>
      </c>
      <c r="R1528" s="3" t="s">
        <v>0</v>
      </c>
      <c r="S1528" s="3" t="s">
        <v>0</v>
      </c>
      <c r="T1528" s="3" t="s">
        <v>0</v>
      </c>
      <c r="U1528" s="3" t="s">
        <v>0</v>
      </c>
    </row>
    <row r="1529" spans="1:21" x14ac:dyDescent="0.25">
      <c r="A1529" s="79">
        <v>1528</v>
      </c>
      <c r="B1529" s="3" t="s">
        <v>3</v>
      </c>
      <c r="C1529" s="3" t="s">
        <v>4472</v>
      </c>
      <c r="D1529" s="3" t="s">
        <v>4474</v>
      </c>
      <c r="E1529" s="3" t="s">
        <v>0</v>
      </c>
      <c r="F1529" s="3" t="s">
        <v>0</v>
      </c>
      <c r="G1529" s="3" t="s">
        <v>0</v>
      </c>
      <c r="H1529" s="3" t="s">
        <v>0</v>
      </c>
      <c r="I1529" s="3" t="s">
        <v>0</v>
      </c>
      <c r="J1529" s="3" t="s">
        <v>0</v>
      </c>
      <c r="K1529" s="3" t="s">
        <v>0</v>
      </c>
      <c r="L1529" s="3" t="s">
        <v>0</v>
      </c>
      <c r="M1529" s="3" t="s">
        <v>13125</v>
      </c>
      <c r="N1529" s="3" t="s">
        <v>0</v>
      </c>
      <c r="O1529" s="3" t="s">
        <v>0</v>
      </c>
      <c r="P1529" s="3" t="s">
        <v>0</v>
      </c>
      <c r="Q1529" s="3" t="s">
        <v>0</v>
      </c>
      <c r="R1529" s="3" t="s">
        <v>0</v>
      </c>
      <c r="S1529" s="3" t="s">
        <v>0</v>
      </c>
      <c r="T1529" s="3" t="s">
        <v>0</v>
      </c>
      <c r="U1529" s="3" t="s">
        <v>0</v>
      </c>
    </row>
    <row r="1530" spans="1:21" x14ac:dyDescent="0.25">
      <c r="A1530" s="79">
        <v>1529</v>
      </c>
      <c r="B1530" s="3" t="s">
        <v>3</v>
      </c>
      <c r="C1530" s="3" t="s">
        <v>4475</v>
      </c>
      <c r="D1530" s="3" t="s">
        <v>4477</v>
      </c>
      <c r="E1530" s="3" t="s">
        <v>0</v>
      </c>
      <c r="F1530" s="3" t="s">
        <v>0</v>
      </c>
      <c r="G1530" s="3" t="s">
        <v>0</v>
      </c>
      <c r="H1530" s="3" t="s">
        <v>0</v>
      </c>
      <c r="I1530" s="3" t="s">
        <v>0</v>
      </c>
      <c r="J1530" s="3" t="s">
        <v>0</v>
      </c>
      <c r="K1530" s="3" t="s">
        <v>0</v>
      </c>
      <c r="L1530" s="3" t="s">
        <v>0</v>
      </c>
      <c r="M1530" s="3" t="s">
        <v>13126</v>
      </c>
      <c r="N1530" s="3" t="s">
        <v>0</v>
      </c>
      <c r="O1530" s="3" t="s">
        <v>0</v>
      </c>
      <c r="P1530" s="3" t="s">
        <v>0</v>
      </c>
      <c r="Q1530" s="3" t="s">
        <v>0</v>
      </c>
      <c r="R1530" s="3" t="s">
        <v>0</v>
      </c>
      <c r="S1530" s="3" t="s">
        <v>0</v>
      </c>
      <c r="T1530" s="3" t="s">
        <v>0</v>
      </c>
      <c r="U1530" s="3" t="s">
        <v>0</v>
      </c>
    </row>
    <row r="1531" spans="1:21" x14ac:dyDescent="0.25">
      <c r="A1531" s="79">
        <v>1530</v>
      </c>
      <c r="B1531" s="3" t="s">
        <v>3</v>
      </c>
      <c r="C1531" s="3" t="s">
        <v>4478</v>
      </c>
      <c r="D1531" s="3" t="s">
        <v>4480</v>
      </c>
      <c r="E1531" s="3" t="s">
        <v>0</v>
      </c>
      <c r="F1531" s="3" t="s">
        <v>0</v>
      </c>
      <c r="G1531" s="3" t="s">
        <v>0</v>
      </c>
      <c r="H1531" s="3" t="s">
        <v>0</v>
      </c>
      <c r="I1531" s="3" t="s">
        <v>0</v>
      </c>
      <c r="J1531" s="3" t="s">
        <v>0</v>
      </c>
      <c r="K1531" s="3" t="s">
        <v>0</v>
      </c>
      <c r="L1531" s="3" t="s">
        <v>0</v>
      </c>
      <c r="M1531" s="3" t="s">
        <v>13127</v>
      </c>
      <c r="N1531" s="3" t="s">
        <v>0</v>
      </c>
      <c r="O1531" s="3" t="s">
        <v>0</v>
      </c>
      <c r="P1531" s="3" t="s">
        <v>0</v>
      </c>
      <c r="Q1531" s="3" t="s">
        <v>0</v>
      </c>
      <c r="R1531" s="3" t="s">
        <v>0</v>
      </c>
      <c r="S1531" s="3" t="s">
        <v>0</v>
      </c>
      <c r="T1531" s="3" t="s">
        <v>0</v>
      </c>
      <c r="U1531" s="3" t="s">
        <v>0</v>
      </c>
    </row>
    <row r="1532" spans="1:21" x14ac:dyDescent="0.25">
      <c r="A1532" s="79">
        <v>1531</v>
      </c>
      <c r="B1532" s="3" t="s">
        <v>3</v>
      </c>
      <c r="C1532" s="3" t="s">
        <v>4481</v>
      </c>
      <c r="D1532" s="3" t="s">
        <v>4483</v>
      </c>
      <c r="E1532" s="3" t="s">
        <v>0</v>
      </c>
      <c r="F1532" s="3" t="s">
        <v>0</v>
      </c>
      <c r="G1532" s="3" t="s">
        <v>0</v>
      </c>
      <c r="H1532" s="3" t="s">
        <v>0</v>
      </c>
      <c r="I1532" s="3" t="s">
        <v>0</v>
      </c>
      <c r="J1532" s="3" t="s">
        <v>0</v>
      </c>
      <c r="K1532" s="3" t="s">
        <v>0</v>
      </c>
      <c r="L1532" s="3" t="s">
        <v>0</v>
      </c>
      <c r="M1532" s="3" t="s">
        <v>13128</v>
      </c>
      <c r="N1532" s="3" t="s">
        <v>0</v>
      </c>
      <c r="O1532" s="3" t="s">
        <v>0</v>
      </c>
      <c r="P1532" s="3" t="s">
        <v>0</v>
      </c>
      <c r="Q1532" s="3" t="s">
        <v>0</v>
      </c>
      <c r="R1532" s="3" t="s">
        <v>0</v>
      </c>
      <c r="S1532" s="3" t="s">
        <v>0</v>
      </c>
      <c r="T1532" s="3" t="s">
        <v>0</v>
      </c>
      <c r="U1532" s="3" t="s">
        <v>0</v>
      </c>
    </row>
    <row r="1533" spans="1:21" x14ac:dyDescent="0.25">
      <c r="A1533" s="79">
        <v>1532</v>
      </c>
      <c r="B1533" s="3" t="s">
        <v>3</v>
      </c>
      <c r="C1533" s="3" t="s">
        <v>4484</v>
      </c>
      <c r="D1533" s="3" t="s">
        <v>4486</v>
      </c>
      <c r="E1533" s="3" t="s">
        <v>0</v>
      </c>
      <c r="F1533" s="3" t="s">
        <v>0</v>
      </c>
      <c r="G1533" s="3" t="s">
        <v>0</v>
      </c>
      <c r="H1533" s="3" t="s">
        <v>0</v>
      </c>
      <c r="I1533" s="3" t="s">
        <v>0</v>
      </c>
      <c r="J1533" s="3" t="s">
        <v>0</v>
      </c>
      <c r="K1533" s="3" t="s">
        <v>0</v>
      </c>
      <c r="L1533" s="3" t="s">
        <v>0</v>
      </c>
      <c r="M1533" s="3" t="s">
        <v>13129</v>
      </c>
      <c r="N1533" s="3" t="s">
        <v>0</v>
      </c>
      <c r="O1533" s="3" t="s">
        <v>0</v>
      </c>
      <c r="P1533" s="3" t="s">
        <v>0</v>
      </c>
      <c r="Q1533" s="3" t="s">
        <v>0</v>
      </c>
      <c r="R1533" s="3" t="s">
        <v>0</v>
      </c>
      <c r="S1533" s="3" t="s">
        <v>0</v>
      </c>
      <c r="T1533" s="3" t="s">
        <v>0</v>
      </c>
      <c r="U1533" s="3" t="s">
        <v>0</v>
      </c>
    </row>
    <row r="1534" spans="1:21" x14ac:dyDescent="0.25">
      <c r="A1534" s="79">
        <v>1533</v>
      </c>
      <c r="B1534" s="3" t="s">
        <v>3</v>
      </c>
      <c r="C1534" s="3" t="s">
        <v>4487</v>
      </c>
      <c r="D1534" s="3" t="s">
        <v>4489</v>
      </c>
      <c r="E1534" s="3" t="s">
        <v>0</v>
      </c>
      <c r="F1534" s="3" t="s">
        <v>0</v>
      </c>
      <c r="G1534" s="3" t="s">
        <v>0</v>
      </c>
      <c r="H1534" s="3" t="s">
        <v>0</v>
      </c>
      <c r="I1534" s="3" t="s">
        <v>0</v>
      </c>
      <c r="J1534" s="3" t="s">
        <v>0</v>
      </c>
      <c r="K1534" s="3" t="s">
        <v>0</v>
      </c>
      <c r="L1534" s="3" t="s">
        <v>0</v>
      </c>
      <c r="M1534" s="3" t="s">
        <v>13130</v>
      </c>
      <c r="N1534" s="3" t="s">
        <v>0</v>
      </c>
      <c r="O1534" s="3" t="s">
        <v>0</v>
      </c>
      <c r="P1534" s="3" t="s">
        <v>0</v>
      </c>
      <c r="Q1534" s="3" t="s">
        <v>0</v>
      </c>
      <c r="R1534" s="3" t="s">
        <v>0</v>
      </c>
      <c r="S1534" s="3" t="s">
        <v>0</v>
      </c>
      <c r="T1534" s="3" t="s">
        <v>0</v>
      </c>
      <c r="U1534" s="3" t="s">
        <v>0</v>
      </c>
    </row>
    <row r="1535" spans="1:21" x14ac:dyDescent="0.25">
      <c r="A1535" s="79">
        <v>1534</v>
      </c>
      <c r="B1535" s="3" t="s">
        <v>3</v>
      </c>
      <c r="C1535" s="3" t="s">
        <v>4490</v>
      </c>
      <c r="D1535" s="3" t="s">
        <v>4492</v>
      </c>
      <c r="E1535" s="3" t="s">
        <v>0</v>
      </c>
      <c r="F1535" s="3" t="s">
        <v>0</v>
      </c>
      <c r="G1535" s="3" t="s">
        <v>0</v>
      </c>
      <c r="H1535" s="3" t="s">
        <v>0</v>
      </c>
      <c r="I1535" s="3" t="s">
        <v>0</v>
      </c>
      <c r="J1535" s="3" t="s">
        <v>0</v>
      </c>
      <c r="K1535" s="3" t="s">
        <v>0</v>
      </c>
      <c r="L1535" s="3" t="s">
        <v>0</v>
      </c>
      <c r="M1535" s="3" t="s">
        <v>13131</v>
      </c>
      <c r="N1535" s="3" t="s">
        <v>0</v>
      </c>
      <c r="O1535" s="3" t="s">
        <v>0</v>
      </c>
      <c r="P1535" s="3" t="s">
        <v>0</v>
      </c>
      <c r="Q1535" s="3" t="s">
        <v>0</v>
      </c>
      <c r="R1535" s="3" t="s">
        <v>0</v>
      </c>
      <c r="S1535" s="3" t="s">
        <v>0</v>
      </c>
      <c r="T1535" s="3" t="s">
        <v>0</v>
      </c>
      <c r="U1535" s="3" t="s">
        <v>0</v>
      </c>
    </row>
    <row r="1536" spans="1:21" x14ac:dyDescent="0.25">
      <c r="A1536" s="79">
        <v>1535</v>
      </c>
      <c r="B1536" s="3" t="s">
        <v>3</v>
      </c>
      <c r="C1536" s="3" t="s">
        <v>4493</v>
      </c>
      <c r="D1536" s="3" t="s">
        <v>4495</v>
      </c>
      <c r="E1536" s="3" t="s">
        <v>0</v>
      </c>
      <c r="F1536" s="3" t="s">
        <v>0</v>
      </c>
      <c r="G1536" s="3" t="s">
        <v>0</v>
      </c>
      <c r="H1536" s="3" t="s">
        <v>0</v>
      </c>
      <c r="I1536" s="3" t="s">
        <v>0</v>
      </c>
      <c r="J1536" s="3" t="s">
        <v>0</v>
      </c>
      <c r="K1536" s="3" t="s">
        <v>0</v>
      </c>
      <c r="L1536" s="3" t="s">
        <v>0</v>
      </c>
      <c r="M1536" s="3" t="s">
        <v>13132</v>
      </c>
      <c r="N1536" s="3" t="s">
        <v>0</v>
      </c>
      <c r="O1536" s="3" t="s">
        <v>0</v>
      </c>
      <c r="P1536" s="3" t="s">
        <v>0</v>
      </c>
      <c r="Q1536" s="3" t="s">
        <v>0</v>
      </c>
      <c r="R1536" s="3" t="s">
        <v>0</v>
      </c>
      <c r="S1536" s="3" t="s">
        <v>0</v>
      </c>
      <c r="T1536" s="3" t="s">
        <v>0</v>
      </c>
      <c r="U1536" s="3" t="s">
        <v>0</v>
      </c>
    </row>
    <row r="1537" spans="1:21" x14ac:dyDescent="0.25">
      <c r="A1537" s="79">
        <v>1536</v>
      </c>
      <c r="B1537" s="3" t="s">
        <v>3</v>
      </c>
      <c r="C1537" s="3" t="s">
        <v>4496</v>
      </c>
      <c r="D1537" s="3" t="s">
        <v>4498</v>
      </c>
      <c r="E1537" s="3" t="s">
        <v>0</v>
      </c>
      <c r="F1537" s="3" t="s">
        <v>0</v>
      </c>
      <c r="G1537" s="3" t="s">
        <v>0</v>
      </c>
      <c r="H1537" s="3" t="s">
        <v>0</v>
      </c>
      <c r="I1537" s="3" t="s">
        <v>0</v>
      </c>
      <c r="J1537" s="3" t="s">
        <v>0</v>
      </c>
      <c r="K1537" s="3" t="s">
        <v>0</v>
      </c>
      <c r="L1537" s="3" t="s">
        <v>0</v>
      </c>
      <c r="M1537" s="3" t="s">
        <v>13133</v>
      </c>
      <c r="N1537" s="3" t="s">
        <v>0</v>
      </c>
      <c r="O1537" s="3" t="s">
        <v>0</v>
      </c>
      <c r="P1537" s="3" t="s">
        <v>0</v>
      </c>
      <c r="Q1537" s="3" t="s">
        <v>0</v>
      </c>
      <c r="R1537" s="3" t="s">
        <v>0</v>
      </c>
      <c r="S1537" s="3" t="s">
        <v>0</v>
      </c>
      <c r="T1537" s="3" t="s">
        <v>0</v>
      </c>
      <c r="U1537" s="3" t="s">
        <v>0</v>
      </c>
    </row>
    <row r="1538" spans="1:21" x14ac:dyDescent="0.25">
      <c r="A1538" s="79">
        <v>1537</v>
      </c>
      <c r="B1538" s="3" t="s">
        <v>3</v>
      </c>
      <c r="C1538" s="3" t="s">
        <v>4499</v>
      </c>
      <c r="D1538" s="3" t="s">
        <v>4501</v>
      </c>
      <c r="E1538" s="3" t="s">
        <v>0</v>
      </c>
      <c r="F1538" s="3" t="s">
        <v>0</v>
      </c>
      <c r="G1538" s="3" t="s">
        <v>0</v>
      </c>
      <c r="H1538" s="3" t="s">
        <v>0</v>
      </c>
      <c r="I1538" s="3" t="s">
        <v>0</v>
      </c>
      <c r="J1538" s="3" t="s">
        <v>0</v>
      </c>
      <c r="K1538" s="3" t="s">
        <v>0</v>
      </c>
      <c r="L1538" s="3" t="s">
        <v>0</v>
      </c>
      <c r="M1538" s="3" t="s">
        <v>13134</v>
      </c>
      <c r="N1538" s="3" t="s">
        <v>0</v>
      </c>
      <c r="O1538" s="3" t="s">
        <v>0</v>
      </c>
      <c r="P1538" s="3" t="s">
        <v>0</v>
      </c>
      <c r="Q1538" s="3" t="s">
        <v>0</v>
      </c>
      <c r="R1538" s="3" t="s">
        <v>0</v>
      </c>
      <c r="S1538" s="3" t="s">
        <v>0</v>
      </c>
      <c r="T1538" s="3" t="s">
        <v>0</v>
      </c>
      <c r="U1538" s="3" t="s">
        <v>0</v>
      </c>
    </row>
    <row r="1539" spans="1:21" x14ac:dyDescent="0.25">
      <c r="A1539" s="79">
        <v>1538</v>
      </c>
      <c r="B1539" s="3" t="s">
        <v>3</v>
      </c>
      <c r="C1539" s="3" t="s">
        <v>4502</v>
      </c>
      <c r="D1539" s="3" t="s">
        <v>4504</v>
      </c>
      <c r="E1539" s="3" t="s">
        <v>0</v>
      </c>
      <c r="F1539" s="3" t="s">
        <v>0</v>
      </c>
      <c r="G1539" s="3" t="s">
        <v>0</v>
      </c>
      <c r="H1539" s="3" t="s">
        <v>0</v>
      </c>
      <c r="I1539" s="3" t="s">
        <v>0</v>
      </c>
      <c r="J1539" s="3" t="s">
        <v>0</v>
      </c>
      <c r="K1539" s="3" t="s">
        <v>0</v>
      </c>
      <c r="L1539" s="3" t="s">
        <v>0</v>
      </c>
      <c r="M1539" s="3" t="s">
        <v>13135</v>
      </c>
      <c r="N1539" s="3" t="s">
        <v>0</v>
      </c>
      <c r="O1539" s="3" t="s">
        <v>0</v>
      </c>
      <c r="P1539" s="3" t="s">
        <v>0</v>
      </c>
      <c r="Q1539" s="3" t="s">
        <v>0</v>
      </c>
      <c r="R1539" s="3" t="s">
        <v>0</v>
      </c>
      <c r="S1539" s="3" t="s">
        <v>0</v>
      </c>
      <c r="T1539" s="3" t="s">
        <v>0</v>
      </c>
      <c r="U1539" s="3" t="s">
        <v>0</v>
      </c>
    </row>
    <row r="1540" spans="1:21" x14ac:dyDescent="0.25">
      <c r="A1540" s="79">
        <v>1539</v>
      </c>
      <c r="B1540" s="3" t="s">
        <v>3</v>
      </c>
      <c r="C1540" s="3" t="s">
        <v>4505</v>
      </c>
      <c r="D1540" s="3" t="s">
        <v>4507</v>
      </c>
      <c r="E1540" s="3" t="s">
        <v>0</v>
      </c>
      <c r="F1540" s="3" t="s">
        <v>0</v>
      </c>
      <c r="G1540" s="3" t="s">
        <v>0</v>
      </c>
      <c r="H1540" s="3" t="s">
        <v>0</v>
      </c>
      <c r="I1540" s="3" t="s">
        <v>0</v>
      </c>
      <c r="J1540" s="3" t="s">
        <v>0</v>
      </c>
      <c r="K1540" s="3" t="s">
        <v>0</v>
      </c>
      <c r="L1540" s="3" t="s">
        <v>0</v>
      </c>
      <c r="M1540" s="3" t="s">
        <v>13136</v>
      </c>
      <c r="N1540" s="3" t="s">
        <v>0</v>
      </c>
      <c r="O1540" s="3" t="s">
        <v>0</v>
      </c>
      <c r="P1540" s="3" t="s">
        <v>0</v>
      </c>
      <c r="Q1540" s="3" t="s">
        <v>0</v>
      </c>
      <c r="R1540" s="3" t="s">
        <v>0</v>
      </c>
      <c r="S1540" s="3" t="s">
        <v>0</v>
      </c>
      <c r="T1540" s="3" t="s">
        <v>0</v>
      </c>
      <c r="U1540" s="3" t="s">
        <v>0</v>
      </c>
    </row>
    <row r="1541" spans="1:21" x14ac:dyDescent="0.25">
      <c r="A1541" s="79">
        <v>1540</v>
      </c>
      <c r="B1541" s="3" t="s">
        <v>3</v>
      </c>
      <c r="C1541" s="3" t="s">
        <v>4508</v>
      </c>
      <c r="D1541" s="3" t="s">
        <v>4510</v>
      </c>
      <c r="E1541" s="3" t="s">
        <v>0</v>
      </c>
      <c r="F1541" s="3" t="s">
        <v>0</v>
      </c>
      <c r="G1541" s="3" t="s">
        <v>0</v>
      </c>
      <c r="H1541" s="3" t="s">
        <v>0</v>
      </c>
      <c r="I1541" s="3" t="s">
        <v>0</v>
      </c>
      <c r="J1541" s="3" t="s">
        <v>0</v>
      </c>
      <c r="K1541" s="3" t="s">
        <v>0</v>
      </c>
      <c r="L1541" s="3" t="s">
        <v>0</v>
      </c>
      <c r="M1541" s="3" t="s">
        <v>13137</v>
      </c>
      <c r="N1541" s="3" t="s">
        <v>0</v>
      </c>
      <c r="O1541" s="3" t="s">
        <v>0</v>
      </c>
      <c r="P1541" s="3" t="s">
        <v>0</v>
      </c>
      <c r="Q1541" s="3" t="s">
        <v>0</v>
      </c>
      <c r="R1541" s="3" t="s">
        <v>0</v>
      </c>
      <c r="S1541" s="3" t="s">
        <v>0</v>
      </c>
      <c r="T1541" s="3" t="s">
        <v>0</v>
      </c>
      <c r="U1541" s="3" t="s">
        <v>0</v>
      </c>
    </row>
    <row r="1542" spans="1:21" x14ac:dyDescent="0.25">
      <c r="A1542" s="79">
        <v>1541</v>
      </c>
      <c r="B1542" s="3" t="s">
        <v>3</v>
      </c>
      <c r="C1542" s="3" t="s">
        <v>4511</v>
      </c>
      <c r="D1542" s="3" t="s">
        <v>4513</v>
      </c>
      <c r="E1542" s="3" t="s">
        <v>0</v>
      </c>
      <c r="F1542" s="3" t="s">
        <v>0</v>
      </c>
      <c r="G1542" s="3" t="s">
        <v>0</v>
      </c>
      <c r="H1542" s="3" t="s">
        <v>0</v>
      </c>
      <c r="I1542" s="3" t="s">
        <v>0</v>
      </c>
      <c r="J1542" s="3" t="s">
        <v>0</v>
      </c>
      <c r="K1542" s="3" t="s">
        <v>0</v>
      </c>
      <c r="L1542" s="3" t="s">
        <v>0</v>
      </c>
      <c r="M1542" s="3" t="s">
        <v>13138</v>
      </c>
      <c r="N1542" s="3" t="s">
        <v>0</v>
      </c>
      <c r="O1542" s="3" t="s">
        <v>0</v>
      </c>
      <c r="P1542" s="3" t="s">
        <v>0</v>
      </c>
      <c r="Q1542" s="3" t="s">
        <v>0</v>
      </c>
      <c r="R1542" s="3" t="s">
        <v>0</v>
      </c>
      <c r="S1542" s="3" t="s">
        <v>0</v>
      </c>
      <c r="T1542" s="3" t="s">
        <v>0</v>
      </c>
      <c r="U1542" s="3" t="s">
        <v>0</v>
      </c>
    </row>
    <row r="1543" spans="1:21" x14ac:dyDescent="0.25">
      <c r="A1543" s="79">
        <v>1542</v>
      </c>
      <c r="B1543" s="3" t="s">
        <v>3</v>
      </c>
      <c r="C1543" s="3" t="s">
        <v>4514</v>
      </c>
      <c r="D1543" s="3" t="s">
        <v>4516</v>
      </c>
      <c r="E1543" s="3" t="s">
        <v>0</v>
      </c>
      <c r="F1543" s="3" t="s">
        <v>0</v>
      </c>
      <c r="G1543" s="3" t="s">
        <v>0</v>
      </c>
      <c r="H1543" s="3" t="s">
        <v>0</v>
      </c>
      <c r="I1543" s="3" t="s">
        <v>0</v>
      </c>
      <c r="J1543" s="3" t="s">
        <v>0</v>
      </c>
      <c r="K1543" s="3" t="s">
        <v>0</v>
      </c>
      <c r="L1543" s="3" t="s">
        <v>0</v>
      </c>
      <c r="M1543" s="3" t="s">
        <v>13139</v>
      </c>
      <c r="N1543" s="3" t="s">
        <v>0</v>
      </c>
      <c r="O1543" s="3" t="s">
        <v>0</v>
      </c>
      <c r="P1543" s="3" t="s">
        <v>0</v>
      </c>
      <c r="Q1543" s="3" t="s">
        <v>0</v>
      </c>
      <c r="R1543" s="3" t="s">
        <v>0</v>
      </c>
      <c r="S1543" s="3" t="s">
        <v>0</v>
      </c>
      <c r="T1543" s="3" t="s">
        <v>0</v>
      </c>
      <c r="U1543" s="3" t="s">
        <v>0</v>
      </c>
    </row>
    <row r="1544" spans="1:21" x14ac:dyDescent="0.25">
      <c r="A1544" s="79">
        <v>1543</v>
      </c>
      <c r="B1544" s="3" t="s">
        <v>3</v>
      </c>
      <c r="C1544" s="3" t="s">
        <v>4517</v>
      </c>
      <c r="D1544" s="3" t="s">
        <v>4519</v>
      </c>
      <c r="E1544" s="3" t="s">
        <v>0</v>
      </c>
      <c r="F1544" s="3" t="s">
        <v>0</v>
      </c>
      <c r="G1544" s="3" t="s">
        <v>0</v>
      </c>
      <c r="H1544" s="3" t="s">
        <v>0</v>
      </c>
      <c r="I1544" s="3" t="s">
        <v>0</v>
      </c>
      <c r="J1544" s="3" t="s">
        <v>0</v>
      </c>
      <c r="K1544" s="3" t="s">
        <v>0</v>
      </c>
      <c r="L1544" s="3" t="s">
        <v>0</v>
      </c>
      <c r="M1544" s="3" t="s">
        <v>13140</v>
      </c>
      <c r="N1544" s="3" t="s">
        <v>0</v>
      </c>
      <c r="O1544" s="3" t="s">
        <v>0</v>
      </c>
      <c r="P1544" s="3" t="s">
        <v>0</v>
      </c>
      <c r="Q1544" s="3" t="s">
        <v>0</v>
      </c>
      <c r="R1544" s="3" t="s">
        <v>0</v>
      </c>
      <c r="S1544" s="3" t="s">
        <v>0</v>
      </c>
      <c r="T1544" s="3" t="s">
        <v>0</v>
      </c>
      <c r="U1544" s="3" t="s">
        <v>0</v>
      </c>
    </row>
    <row r="1545" spans="1:21" x14ac:dyDescent="0.25">
      <c r="A1545" s="79">
        <v>1544</v>
      </c>
      <c r="B1545" s="3" t="s">
        <v>3</v>
      </c>
      <c r="C1545" s="3" t="s">
        <v>4520</v>
      </c>
      <c r="D1545" s="3" t="s">
        <v>4522</v>
      </c>
      <c r="E1545" s="3" t="s">
        <v>0</v>
      </c>
      <c r="F1545" s="3" t="s">
        <v>0</v>
      </c>
      <c r="G1545" s="3" t="s">
        <v>0</v>
      </c>
      <c r="H1545" s="3" t="s">
        <v>0</v>
      </c>
      <c r="I1545" s="3" t="s">
        <v>0</v>
      </c>
      <c r="J1545" s="3" t="s">
        <v>0</v>
      </c>
      <c r="K1545" s="3" t="s">
        <v>0</v>
      </c>
      <c r="L1545" s="3" t="s">
        <v>0</v>
      </c>
      <c r="M1545" s="3" t="s">
        <v>13141</v>
      </c>
      <c r="N1545" s="3" t="s">
        <v>0</v>
      </c>
      <c r="O1545" s="3" t="s">
        <v>0</v>
      </c>
      <c r="P1545" s="3" t="s">
        <v>0</v>
      </c>
      <c r="Q1545" s="3" t="s">
        <v>0</v>
      </c>
      <c r="R1545" s="3" t="s">
        <v>0</v>
      </c>
      <c r="S1545" s="3" t="s">
        <v>0</v>
      </c>
      <c r="T1545" s="3" t="s">
        <v>0</v>
      </c>
      <c r="U1545" s="3" t="s">
        <v>0</v>
      </c>
    </row>
    <row r="1546" spans="1:21" x14ac:dyDescent="0.25">
      <c r="A1546" s="79">
        <v>1545</v>
      </c>
      <c r="B1546" s="3" t="s">
        <v>3</v>
      </c>
      <c r="C1546" s="3" t="s">
        <v>4523</v>
      </c>
      <c r="D1546" s="3" t="s">
        <v>4525</v>
      </c>
      <c r="E1546" s="3" t="s">
        <v>0</v>
      </c>
      <c r="F1546" s="3" t="s">
        <v>0</v>
      </c>
      <c r="G1546" s="3" t="s">
        <v>0</v>
      </c>
      <c r="H1546" s="3" t="s">
        <v>0</v>
      </c>
      <c r="I1546" s="3" t="s">
        <v>0</v>
      </c>
      <c r="J1546" s="3" t="s">
        <v>0</v>
      </c>
      <c r="K1546" s="3" t="s">
        <v>0</v>
      </c>
      <c r="L1546" s="3" t="s">
        <v>0</v>
      </c>
      <c r="M1546" s="3" t="s">
        <v>13142</v>
      </c>
      <c r="N1546" s="3" t="s">
        <v>0</v>
      </c>
      <c r="O1546" s="3" t="s">
        <v>0</v>
      </c>
      <c r="P1546" s="3" t="s">
        <v>0</v>
      </c>
      <c r="Q1546" s="3" t="s">
        <v>0</v>
      </c>
      <c r="R1546" s="3" t="s">
        <v>0</v>
      </c>
      <c r="S1546" s="3" t="s">
        <v>0</v>
      </c>
      <c r="T1546" s="3" t="s">
        <v>0</v>
      </c>
      <c r="U1546" s="3" t="s">
        <v>0</v>
      </c>
    </row>
    <row r="1547" spans="1:21" x14ac:dyDescent="0.25">
      <c r="A1547" s="79">
        <v>1546</v>
      </c>
      <c r="B1547" s="3" t="s">
        <v>3</v>
      </c>
      <c r="C1547" s="3" t="s">
        <v>4526</v>
      </c>
      <c r="D1547" s="3" t="s">
        <v>4528</v>
      </c>
      <c r="E1547" s="3" t="s">
        <v>0</v>
      </c>
      <c r="F1547" s="3" t="s">
        <v>0</v>
      </c>
      <c r="G1547" s="3" t="s">
        <v>0</v>
      </c>
      <c r="H1547" s="3" t="s">
        <v>0</v>
      </c>
      <c r="I1547" s="3" t="s">
        <v>0</v>
      </c>
      <c r="J1547" s="3" t="s">
        <v>0</v>
      </c>
      <c r="K1547" s="3" t="s">
        <v>0</v>
      </c>
      <c r="L1547" s="3" t="s">
        <v>0</v>
      </c>
      <c r="M1547" s="3" t="s">
        <v>13143</v>
      </c>
      <c r="N1547" s="3" t="s">
        <v>0</v>
      </c>
      <c r="O1547" s="3" t="s">
        <v>0</v>
      </c>
      <c r="P1547" s="3" t="s">
        <v>0</v>
      </c>
      <c r="Q1547" s="3" t="s">
        <v>0</v>
      </c>
      <c r="R1547" s="3" t="s">
        <v>0</v>
      </c>
      <c r="S1547" s="3" t="s">
        <v>0</v>
      </c>
      <c r="T1547" s="3" t="s">
        <v>0</v>
      </c>
      <c r="U1547" s="3" t="s">
        <v>0</v>
      </c>
    </row>
    <row r="1548" spans="1:21" x14ac:dyDescent="0.25">
      <c r="A1548" s="79">
        <v>1547</v>
      </c>
      <c r="B1548" s="3" t="s">
        <v>3</v>
      </c>
      <c r="C1548" s="3" t="s">
        <v>4529</v>
      </c>
      <c r="D1548" s="3" t="s">
        <v>4531</v>
      </c>
      <c r="E1548" s="3" t="s">
        <v>0</v>
      </c>
      <c r="F1548" s="3" t="s">
        <v>0</v>
      </c>
      <c r="G1548" s="3" t="s">
        <v>0</v>
      </c>
      <c r="H1548" s="3" t="s">
        <v>0</v>
      </c>
      <c r="I1548" s="3" t="s">
        <v>0</v>
      </c>
      <c r="J1548" s="3" t="s">
        <v>0</v>
      </c>
      <c r="K1548" s="3" t="s">
        <v>0</v>
      </c>
      <c r="L1548" s="3" t="s">
        <v>0</v>
      </c>
      <c r="M1548" s="3" t="s">
        <v>13144</v>
      </c>
      <c r="N1548" s="3" t="s">
        <v>0</v>
      </c>
      <c r="O1548" s="3" t="s">
        <v>0</v>
      </c>
      <c r="P1548" s="3" t="s">
        <v>0</v>
      </c>
      <c r="Q1548" s="3" t="s">
        <v>0</v>
      </c>
      <c r="R1548" s="3" t="s">
        <v>0</v>
      </c>
      <c r="S1548" s="3" t="s">
        <v>0</v>
      </c>
      <c r="T1548" s="3" t="s">
        <v>0</v>
      </c>
      <c r="U1548" s="3" t="s">
        <v>0</v>
      </c>
    </row>
    <row r="1549" spans="1:21" x14ac:dyDescent="0.25">
      <c r="A1549" s="79">
        <v>1548</v>
      </c>
      <c r="B1549" s="3" t="s">
        <v>3</v>
      </c>
      <c r="C1549" s="3" t="s">
        <v>4532</v>
      </c>
      <c r="D1549" s="3" t="s">
        <v>4534</v>
      </c>
      <c r="E1549" s="3" t="s">
        <v>0</v>
      </c>
      <c r="F1549" s="3" t="s">
        <v>0</v>
      </c>
      <c r="G1549" s="3" t="s">
        <v>0</v>
      </c>
      <c r="H1549" s="3" t="s">
        <v>0</v>
      </c>
      <c r="I1549" s="3" t="s">
        <v>0</v>
      </c>
      <c r="J1549" s="3" t="s">
        <v>0</v>
      </c>
      <c r="K1549" s="3" t="s">
        <v>0</v>
      </c>
      <c r="L1549" s="3" t="s">
        <v>0</v>
      </c>
      <c r="M1549" s="3" t="s">
        <v>13145</v>
      </c>
      <c r="N1549" s="3" t="s">
        <v>0</v>
      </c>
      <c r="O1549" s="3" t="s">
        <v>0</v>
      </c>
      <c r="P1549" s="3" t="s">
        <v>0</v>
      </c>
      <c r="Q1549" s="3" t="s">
        <v>0</v>
      </c>
      <c r="R1549" s="3" t="s">
        <v>0</v>
      </c>
      <c r="S1549" s="3" t="s">
        <v>0</v>
      </c>
      <c r="T1549" s="3" t="s">
        <v>0</v>
      </c>
      <c r="U1549" s="3" t="s">
        <v>0</v>
      </c>
    </row>
    <row r="1550" spans="1:21" x14ac:dyDescent="0.25">
      <c r="A1550" s="79">
        <v>1549</v>
      </c>
      <c r="B1550" s="3" t="s">
        <v>3</v>
      </c>
      <c r="C1550" s="3" t="s">
        <v>4535</v>
      </c>
      <c r="D1550" s="3" t="s">
        <v>4537</v>
      </c>
      <c r="E1550" s="3" t="s">
        <v>0</v>
      </c>
      <c r="F1550" s="3" t="s">
        <v>0</v>
      </c>
      <c r="G1550" s="3" t="s">
        <v>0</v>
      </c>
      <c r="H1550" s="3" t="s">
        <v>0</v>
      </c>
      <c r="I1550" s="3" t="s">
        <v>0</v>
      </c>
      <c r="J1550" s="3" t="s">
        <v>0</v>
      </c>
      <c r="K1550" s="3" t="s">
        <v>0</v>
      </c>
      <c r="L1550" s="3" t="s">
        <v>0</v>
      </c>
      <c r="M1550" s="3" t="s">
        <v>13146</v>
      </c>
      <c r="N1550" s="3" t="s">
        <v>0</v>
      </c>
      <c r="O1550" s="3" t="s">
        <v>0</v>
      </c>
      <c r="P1550" s="3" t="s">
        <v>0</v>
      </c>
      <c r="Q1550" s="3" t="s">
        <v>0</v>
      </c>
      <c r="R1550" s="3" t="s">
        <v>0</v>
      </c>
      <c r="S1550" s="3" t="s">
        <v>0</v>
      </c>
      <c r="T1550" s="3" t="s">
        <v>0</v>
      </c>
      <c r="U1550" s="3" t="s">
        <v>0</v>
      </c>
    </row>
    <row r="1551" spans="1:21" x14ac:dyDescent="0.25">
      <c r="A1551" s="79">
        <v>1550</v>
      </c>
      <c r="B1551" s="3" t="s">
        <v>3</v>
      </c>
      <c r="C1551" s="3" t="s">
        <v>4538</v>
      </c>
      <c r="D1551" s="3" t="s">
        <v>4540</v>
      </c>
      <c r="E1551" s="3" t="s">
        <v>0</v>
      </c>
      <c r="F1551" s="3" t="s">
        <v>0</v>
      </c>
      <c r="G1551" s="3" t="s">
        <v>0</v>
      </c>
      <c r="H1551" s="3" t="s">
        <v>0</v>
      </c>
      <c r="I1551" s="3" t="s">
        <v>0</v>
      </c>
      <c r="J1551" s="3" t="s">
        <v>0</v>
      </c>
      <c r="K1551" s="3" t="s">
        <v>0</v>
      </c>
      <c r="L1551" s="3" t="s">
        <v>0</v>
      </c>
      <c r="M1551" s="3" t="s">
        <v>13147</v>
      </c>
      <c r="N1551" s="3" t="s">
        <v>0</v>
      </c>
      <c r="O1551" s="3" t="s">
        <v>0</v>
      </c>
      <c r="P1551" s="3" t="s">
        <v>0</v>
      </c>
      <c r="Q1551" s="3" t="s">
        <v>0</v>
      </c>
      <c r="R1551" s="3" t="s">
        <v>0</v>
      </c>
      <c r="S1551" s="3" t="s">
        <v>0</v>
      </c>
      <c r="T1551" s="3" t="s">
        <v>0</v>
      </c>
      <c r="U1551" s="3" t="s">
        <v>0</v>
      </c>
    </row>
    <row r="1552" spans="1:21" x14ac:dyDescent="0.25">
      <c r="A1552" s="79">
        <v>1551</v>
      </c>
      <c r="B1552" s="3" t="s">
        <v>3</v>
      </c>
      <c r="C1552" s="3" t="s">
        <v>4541</v>
      </c>
      <c r="D1552" s="3" t="s">
        <v>4543</v>
      </c>
      <c r="E1552" s="3" t="s">
        <v>0</v>
      </c>
      <c r="F1552" s="3" t="s">
        <v>0</v>
      </c>
      <c r="G1552" s="3" t="s">
        <v>0</v>
      </c>
      <c r="H1552" s="3" t="s">
        <v>0</v>
      </c>
      <c r="I1552" s="3" t="s">
        <v>0</v>
      </c>
      <c r="J1552" s="3" t="s">
        <v>0</v>
      </c>
      <c r="K1552" s="3" t="s">
        <v>0</v>
      </c>
      <c r="L1552" s="3" t="s">
        <v>0</v>
      </c>
      <c r="M1552" s="3" t="s">
        <v>13148</v>
      </c>
      <c r="N1552" s="3" t="s">
        <v>0</v>
      </c>
      <c r="O1552" s="3" t="s">
        <v>0</v>
      </c>
      <c r="P1552" s="3" t="s">
        <v>0</v>
      </c>
      <c r="Q1552" s="3" t="s">
        <v>0</v>
      </c>
      <c r="R1552" s="3" t="s">
        <v>0</v>
      </c>
      <c r="S1552" s="3" t="s">
        <v>0</v>
      </c>
      <c r="T1552" s="3" t="s">
        <v>0</v>
      </c>
      <c r="U1552" s="3" t="s">
        <v>0</v>
      </c>
    </row>
    <row r="1553" spans="1:21" x14ac:dyDescent="0.25">
      <c r="A1553" s="79">
        <v>1552</v>
      </c>
      <c r="B1553" s="3" t="s">
        <v>3</v>
      </c>
      <c r="C1553" s="3" t="s">
        <v>4544</v>
      </c>
      <c r="D1553" s="3" t="s">
        <v>4546</v>
      </c>
      <c r="E1553" s="3" t="s">
        <v>0</v>
      </c>
      <c r="F1553" s="3" t="s">
        <v>0</v>
      </c>
      <c r="G1553" s="3" t="s">
        <v>0</v>
      </c>
      <c r="H1553" s="3" t="s">
        <v>0</v>
      </c>
      <c r="I1553" s="3" t="s">
        <v>0</v>
      </c>
      <c r="J1553" s="3" t="s">
        <v>0</v>
      </c>
      <c r="K1553" s="3" t="s">
        <v>0</v>
      </c>
      <c r="L1553" s="3" t="s">
        <v>0</v>
      </c>
      <c r="M1553" s="3" t="s">
        <v>13149</v>
      </c>
      <c r="N1553" s="3" t="s">
        <v>0</v>
      </c>
      <c r="O1553" s="3" t="s">
        <v>0</v>
      </c>
      <c r="P1553" s="3" t="s">
        <v>0</v>
      </c>
      <c r="Q1553" s="3" t="s">
        <v>0</v>
      </c>
      <c r="R1553" s="3" t="s">
        <v>0</v>
      </c>
      <c r="S1553" s="3" t="s">
        <v>0</v>
      </c>
      <c r="T1553" s="3" t="s">
        <v>0</v>
      </c>
      <c r="U1553" s="3" t="s">
        <v>0</v>
      </c>
    </row>
    <row r="1554" spans="1:21" x14ac:dyDescent="0.25">
      <c r="A1554" s="79">
        <v>1553</v>
      </c>
      <c r="B1554" s="3" t="s">
        <v>3</v>
      </c>
      <c r="C1554" s="3" t="s">
        <v>4547</v>
      </c>
      <c r="D1554" s="3" t="s">
        <v>4549</v>
      </c>
      <c r="E1554" s="3" t="s">
        <v>0</v>
      </c>
      <c r="F1554" s="3" t="s">
        <v>0</v>
      </c>
      <c r="G1554" s="3" t="s">
        <v>0</v>
      </c>
      <c r="H1554" s="3" t="s">
        <v>0</v>
      </c>
      <c r="I1554" s="3" t="s">
        <v>0</v>
      </c>
      <c r="J1554" s="3" t="s">
        <v>0</v>
      </c>
      <c r="K1554" s="3" t="s">
        <v>0</v>
      </c>
      <c r="L1554" s="3" t="s">
        <v>0</v>
      </c>
      <c r="M1554" s="3" t="s">
        <v>13150</v>
      </c>
      <c r="N1554" s="3" t="s">
        <v>0</v>
      </c>
      <c r="O1554" s="3" t="s">
        <v>0</v>
      </c>
      <c r="P1554" s="3" t="s">
        <v>0</v>
      </c>
      <c r="Q1554" s="3" t="s">
        <v>0</v>
      </c>
      <c r="R1554" s="3" t="s">
        <v>0</v>
      </c>
      <c r="S1554" s="3" t="s">
        <v>0</v>
      </c>
      <c r="T1554" s="3" t="s">
        <v>0</v>
      </c>
      <c r="U1554" s="3" t="s">
        <v>0</v>
      </c>
    </row>
    <row r="1555" spans="1:21" x14ac:dyDescent="0.25">
      <c r="A1555" s="79">
        <v>1554</v>
      </c>
      <c r="B1555" s="3" t="s">
        <v>3</v>
      </c>
      <c r="C1555" s="3" t="s">
        <v>4550</v>
      </c>
      <c r="D1555" s="3" t="s">
        <v>4552</v>
      </c>
      <c r="E1555" s="3" t="s">
        <v>0</v>
      </c>
      <c r="F1555" s="3" t="s">
        <v>0</v>
      </c>
      <c r="G1555" s="3" t="s">
        <v>0</v>
      </c>
      <c r="H1555" s="3" t="s">
        <v>0</v>
      </c>
      <c r="I1555" s="3" t="s">
        <v>0</v>
      </c>
      <c r="J1555" s="3" t="s">
        <v>0</v>
      </c>
      <c r="K1555" s="3" t="s">
        <v>0</v>
      </c>
      <c r="L1555" s="3" t="s">
        <v>0</v>
      </c>
      <c r="M1555" s="3" t="s">
        <v>13151</v>
      </c>
      <c r="N1555" s="3" t="s">
        <v>0</v>
      </c>
      <c r="O1555" s="3" t="s">
        <v>0</v>
      </c>
      <c r="P1555" s="3" t="s">
        <v>0</v>
      </c>
      <c r="Q1555" s="3" t="s">
        <v>0</v>
      </c>
      <c r="R1555" s="3" t="s">
        <v>0</v>
      </c>
      <c r="S1555" s="3" t="s">
        <v>0</v>
      </c>
      <c r="T1555" s="3" t="s">
        <v>0</v>
      </c>
      <c r="U1555" s="3" t="s">
        <v>0</v>
      </c>
    </row>
    <row r="1556" spans="1:21" x14ac:dyDescent="0.25">
      <c r="A1556" s="79">
        <v>1555</v>
      </c>
      <c r="B1556" s="3" t="s">
        <v>3</v>
      </c>
      <c r="C1556" s="3" t="s">
        <v>4553</v>
      </c>
      <c r="D1556" s="3" t="s">
        <v>4555</v>
      </c>
      <c r="E1556" s="3" t="s">
        <v>0</v>
      </c>
      <c r="F1556" s="3" t="s">
        <v>0</v>
      </c>
      <c r="G1556" s="3" t="s">
        <v>0</v>
      </c>
      <c r="H1556" s="3" t="s">
        <v>0</v>
      </c>
      <c r="I1556" s="3" t="s">
        <v>0</v>
      </c>
      <c r="J1556" s="3" t="s">
        <v>0</v>
      </c>
      <c r="K1556" s="3" t="s">
        <v>0</v>
      </c>
      <c r="L1556" s="3" t="s">
        <v>0</v>
      </c>
      <c r="M1556" s="3" t="s">
        <v>13152</v>
      </c>
      <c r="N1556" s="3" t="s">
        <v>0</v>
      </c>
      <c r="O1556" s="3" t="s">
        <v>0</v>
      </c>
      <c r="P1556" s="3" t="s">
        <v>0</v>
      </c>
      <c r="Q1556" s="3" t="s">
        <v>0</v>
      </c>
      <c r="R1556" s="3" t="s">
        <v>0</v>
      </c>
      <c r="S1556" s="3" t="s">
        <v>0</v>
      </c>
      <c r="T1556" s="3" t="s">
        <v>0</v>
      </c>
      <c r="U1556" s="3" t="s">
        <v>0</v>
      </c>
    </row>
    <row r="1557" spans="1:21" x14ac:dyDescent="0.25">
      <c r="A1557" s="79">
        <v>1556</v>
      </c>
      <c r="B1557" s="3" t="s">
        <v>3</v>
      </c>
      <c r="C1557" s="3" t="s">
        <v>4556</v>
      </c>
      <c r="D1557" s="3" t="s">
        <v>4558</v>
      </c>
      <c r="E1557" s="3" t="s">
        <v>0</v>
      </c>
      <c r="F1557" s="3" t="s">
        <v>0</v>
      </c>
      <c r="G1557" s="3" t="s">
        <v>0</v>
      </c>
      <c r="H1557" s="3" t="s">
        <v>0</v>
      </c>
      <c r="I1557" s="3" t="s">
        <v>0</v>
      </c>
      <c r="J1557" s="3" t="s">
        <v>0</v>
      </c>
      <c r="K1557" s="3" t="s">
        <v>0</v>
      </c>
      <c r="L1557" s="3" t="s">
        <v>0</v>
      </c>
      <c r="M1557" s="3" t="s">
        <v>13153</v>
      </c>
      <c r="N1557" s="3" t="s">
        <v>0</v>
      </c>
      <c r="O1557" s="3" t="s">
        <v>0</v>
      </c>
      <c r="P1557" s="3" t="s">
        <v>0</v>
      </c>
      <c r="Q1557" s="3" t="s">
        <v>0</v>
      </c>
      <c r="R1557" s="3" t="s">
        <v>0</v>
      </c>
      <c r="S1557" s="3" t="s">
        <v>0</v>
      </c>
      <c r="T1557" s="3" t="s">
        <v>0</v>
      </c>
      <c r="U1557" s="3" t="s">
        <v>0</v>
      </c>
    </row>
    <row r="1558" spans="1:21" x14ac:dyDescent="0.25">
      <c r="A1558" s="79">
        <v>1557</v>
      </c>
      <c r="B1558" s="3" t="s">
        <v>3</v>
      </c>
      <c r="C1558" s="3" t="s">
        <v>4559</v>
      </c>
      <c r="D1558" s="3" t="s">
        <v>4561</v>
      </c>
      <c r="E1558" s="3" t="s">
        <v>0</v>
      </c>
      <c r="F1558" s="3" t="s">
        <v>0</v>
      </c>
      <c r="G1558" s="3" t="s">
        <v>0</v>
      </c>
      <c r="H1558" s="3" t="s">
        <v>0</v>
      </c>
      <c r="I1558" s="3" t="s">
        <v>0</v>
      </c>
      <c r="J1558" s="3" t="s">
        <v>0</v>
      </c>
      <c r="K1558" s="3" t="s">
        <v>0</v>
      </c>
      <c r="L1558" s="3" t="s">
        <v>0</v>
      </c>
      <c r="M1558" s="3" t="s">
        <v>13154</v>
      </c>
      <c r="N1558" s="3" t="s">
        <v>0</v>
      </c>
      <c r="O1558" s="3" t="s">
        <v>0</v>
      </c>
      <c r="P1558" s="3" t="s">
        <v>0</v>
      </c>
      <c r="Q1558" s="3" t="s">
        <v>0</v>
      </c>
      <c r="R1558" s="3" t="s">
        <v>0</v>
      </c>
      <c r="S1558" s="3" t="s">
        <v>0</v>
      </c>
      <c r="T1558" s="3" t="s">
        <v>0</v>
      </c>
      <c r="U1558" s="3" t="s">
        <v>0</v>
      </c>
    </row>
    <row r="1559" spans="1:21" x14ac:dyDescent="0.25">
      <c r="A1559" s="79">
        <v>1558</v>
      </c>
      <c r="B1559" s="3" t="s">
        <v>3</v>
      </c>
      <c r="C1559" s="3" t="s">
        <v>4562</v>
      </c>
      <c r="D1559" s="3" t="s">
        <v>4564</v>
      </c>
      <c r="E1559" s="3" t="s">
        <v>0</v>
      </c>
      <c r="F1559" s="3" t="s">
        <v>0</v>
      </c>
      <c r="G1559" s="3" t="s">
        <v>0</v>
      </c>
      <c r="H1559" s="3" t="s">
        <v>0</v>
      </c>
      <c r="I1559" s="3" t="s">
        <v>0</v>
      </c>
      <c r="J1559" s="3" t="s">
        <v>0</v>
      </c>
      <c r="K1559" s="3" t="s">
        <v>0</v>
      </c>
      <c r="L1559" s="3" t="s">
        <v>0</v>
      </c>
      <c r="M1559" s="3" t="s">
        <v>13155</v>
      </c>
      <c r="N1559" s="3" t="s">
        <v>0</v>
      </c>
      <c r="O1559" s="3" t="s">
        <v>0</v>
      </c>
      <c r="P1559" s="3" t="s">
        <v>0</v>
      </c>
      <c r="Q1559" s="3" t="s">
        <v>0</v>
      </c>
      <c r="R1559" s="3" t="s">
        <v>0</v>
      </c>
      <c r="S1559" s="3" t="s">
        <v>0</v>
      </c>
      <c r="T1559" s="3" t="s">
        <v>0</v>
      </c>
      <c r="U1559" s="3" t="s">
        <v>0</v>
      </c>
    </row>
    <row r="1560" spans="1:21" x14ac:dyDescent="0.25">
      <c r="A1560" s="79">
        <v>1559</v>
      </c>
      <c r="B1560" s="3" t="s">
        <v>3</v>
      </c>
      <c r="C1560" s="3" t="s">
        <v>4565</v>
      </c>
      <c r="D1560" s="3" t="s">
        <v>4567</v>
      </c>
      <c r="E1560" s="3" t="s">
        <v>0</v>
      </c>
      <c r="F1560" s="3" t="s">
        <v>0</v>
      </c>
      <c r="G1560" s="3" t="s">
        <v>0</v>
      </c>
      <c r="H1560" s="3" t="s">
        <v>0</v>
      </c>
      <c r="I1560" s="3" t="s">
        <v>0</v>
      </c>
      <c r="J1560" s="3" t="s">
        <v>0</v>
      </c>
      <c r="K1560" s="3" t="s">
        <v>0</v>
      </c>
      <c r="L1560" s="3" t="s">
        <v>0</v>
      </c>
      <c r="M1560" s="3" t="s">
        <v>13156</v>
      </c>
      <c r="N1560" s="3" t="s">
        <v>0</v>
      </c>
      <c r="O1560" s="3" t="s">
        <v>0</v>
      </c>
      <c r="P1560" s="3" t="s">
        <v>0</v>
      </c>
      <c r="Q1560" s="3" t="s">
        <v>0</v>
      </c>
      <c r="R1560" s="3" t="s">
        <v>0</v>
      </c>
      <c r="S1560" s="3" t="s">
        <v>0</v>
      </c>
      <c r="T1560" s="3" t="s">
        <v>0</v>
      </c>
      <c r="U1560" s="3" t="s">
        <v>0</v>
      </c>
    </row>
    <row r="1561" spans="1:21" x14ac:dyDescent="0.25">
      <c r="A1561" s="79">
        <v>1560</v>
      </c>
      <c r="B1561" s="3" t="s">
        <v>3</v>
      </c>
      <c r="C1561" s="3" t="s">
        <v>4568</v>
      </c>
      <c r="D1561" s="3" t="s">
        <v>4570</v>
      </c>
      <c r="E1561" s="3" t="s">
        <v>0</v>
      </c>
      <c r="F1561" s="3" t="s">
        <v>0</v>
      </c>
      <c r="G1561" s="3" t="s">
        <v>0</v>
      </c>
      <c r="H1561" s="3" t="s">
        <v>0</v>
      </c>
      <c r="I1561" s="3" t="s">
        <v>0</v>
      </c>
      <c r="J1561" s="3" t="s">
        <v>0</v>
      </c>
      <c r="K1561" s="3" t="s">
        <v>0</v>
      </c>
      <c r="L1561" s="3" t="s">
        <v>0</v>
      </c>
      <c r="M1561" s="3" t="s">
        <v>13157</v>
      </c>
      <c r="N1561" s="3" t="s">
        <v>0</v>
      </c>
      <c r="O1561" s="3" t="s">
        <v>0</v>
      </c>
      <c r="P1561" s="3" t="s">
        <v>0</v>
      </c>
      <c r="Q1561" s="3" t="s">
        <v>0</v>
      </c>
      <c r="R1561" s="3" t="s">
        <v>0</v>
      </c>
      <c r="S1561" s="3" t="s">
        <v>0</v>
      </c>
      <c r="T1561" s="3" t="s">
        <v>0</v>
      </c>
      <c r="U1561" s="3" t="s">
        <v>0</v>
      </c>
    </row>
    <row r="1562" spans="1:21" x14ac:dyDescent="0.25">
      <c r="A1562" s="79">
        <v>1561</v>
      </c>
      <c r="B1562" s="3" t="s">
        <v>3</v>
      </c>
      <c r="C1562" s="3" t="s">
        <v>4571</v>
      </c>
      <c r="D1562" s="3" t="s">
        <v>4573</v>
      </c>
      <c r="E1562" s="3" t="s">
        <v>0</v>
      </c>
      <c r="F1562" s="3" t="s">
        <v>0</v>
      </c>
      <c r="G1562" s="3" t="s">
        <v>0</v>
      </c>
      <c r="H1562" s="3" t="s">
        <v>0</v>
      </c>
      <c r="I1562" s="3" t="s">
        <v>0</v>
      </c>
      <c r="J1562" s="3" t="s">
        <v>0</v>
      </c>
      <c r="K1562" s="3" t="s">
        <v>0</v>
      </c>
      <c r="L1562" s="3" t="s">
        <v>0</v>
      </c>
      <c r="M1562" s="3" t="s">
        <v>13158</v>
      </c>
      <c r="N1562" s="3" t="s">
        <v>0</v>
      </c>
      <c r="O1562" s="3" t="s">
        <v>0</v>
      </c>
      <c r="P1562" s="3" t="s">
        <v>0</v>
      </c>
      <c r="Q1562" s="3" t="s">
        <v>0</v>
      </c>
      <c r="R1562" s="3" t="s">
        <v>0</v>
      </c>
      <c r="S1562" s="3" t="s">
        <v>0</v>
      </c>
      <c r="T1562" s="3" t="s">
        <v>0</v>
      </c>
      <c r="U1562" s="3" t="s">
        <v>0</v>
      </c>
    </row>
    <row r="1563" spans="1:21" x14ac:dyDescent="0.25">
      <c r="A1563" s="79">
        <v>1562</v>
      </c>
      <c r="B1563" s="3" t="s">
        <v>3</v>
      </c>
      <c r="C1563" s="3" t="s">
        <v>4574</v>
      </c>
      <c r="D1563" s="3" t="s">
        <v>4576</v>
      </c>
      <c r="E1563" s="3" t="s">
        <v>0</v>
      </c>
      <c r="F1563" s="3" t="s">
        <v>0</v>
      </c>
      <c r="G1563" s="3" t="s">
        <v>0</v>
      </c>
      <c r="H1563" s="3" t="s">
        <v>0</v>
      </c>
      <c r="I1563" s="3" t="s">
        <v>0</v>
      </c>
      <c r="J1563" s="3" t="s">
        <v>0</v>
      </c>
      <c r="K1563" s="3" t="s">
        <v>0</v>
      </c>
      <c r="L1563" s="3" t="s">
        <v>0</v>
      </c>
      <c r="M1563" s="3" t="s">
        <v>13159</v>
      </c>
      <c r="N1563" s="3" t="s">
        <v>0</v>
      </c>
      <c r="O1563" s="3" t="s">
        <v>0</v>
      </c>
      <c r="P1563" s="3" t="s">
        <v>0</v>
      </c>
      <c r="Q1563" s="3" t="s">
        <v>0</v>
      </c>
      <c r="R1563" s="3" t="s">
        <v>0</v>
      </c>
      <c r="S1563" s="3" t="s">
        <v>0</v>
      </c>
      <c r="T1563" s="3" t="s">
        <v>0</v>
      </c>
      <c r="U1563" s="3" t="s">
        <v>0</v>
      </c>
    </row>
    <row r="1564" spans="1:21" x14ac:dyDescent="0.25">
      <c r="A1564" s="79">
        <v>1563</v>
      </c>
      <c r="B1564" s="3" t="s">
        <v>3</v>
      </c>
      <c r="C1564" s="3" t="s">
        <v>4577</v>
      </c>
      <c r="D1564" s="3" t="s">
        <v>4579</v>
      </c>
      <c r="E1564" s="3" t="s">
        <v>0</v>
      </c>
      <c r="F1564" s="3" t="s">
        <v>0</v>
      </c>
      <c r="G1564" s="3" t="s">
        <v>0</v>
      </c>
      <c r="H1564" s="3" t="s">
        <v>0</v>
      </c>
      <c r="I1564" s="3" t="s">
        <v>0</v>
      </c>
      <c r="J1564" s="3" t="s">
        <v>0</v>
      </c>
      <c r="K1564" s="3" t="s">
        <v>0</v>
      </c>
      <c r="L1564" s="3" t="s">
        <v>0</v>
      </c>
      <c r="M1564" s="3" t="s">
        <v>13160</v>
      </c>
      <c r="N1564" s="3" t="s">
        <v>0</v>
      </c>
      <c r="O1564" s="3" t="s">
        <v>0</v>
      </c>
      <c r="P1564" s="3" t="s">
        <v>0</v>
      </c>
      <c r="Q1564" s="3" t="s">
        <v>0</v>
      </c>
      <c r="R1564" s="3" t="s">
        <v>0</v>
      </c>
      <c r="S1564" s="3" t="s">
        <v>0</v>
      </c>
      <c r="T1564" s="3" t="s">
        <v>0</v>
      </c>
      <c r="U1564" s="3" t="s">
        <v>0</v>
      </c>
    </row>
    <row r="1565" spans="1:21" x14ac:dyDescent="0.25">
      <c r="A1565" s="79">
        <v>1564</v>
      </c>
      <c r="B1565" s="3" t="s">
        <v>3</v>
      </c>
      <c r="C1565" s="3" t="s">
        <v>4580</v>
      </c>
      <c r="D1565" s="3" t="s">
        <v>4582</v>
      </c>
      <c r="E1565" s="3" t="s">
        <v>0</v>
      </c>
      <c r="F1565" s="3" t="s">
        <v>0</v>
      </c>
      <c r="G1565" s="3" t="s">
        <v>0</v>
      </c>
      <c r="H1565" s="3" t="s">
        <v>0</v>
      </c>
      <c r="I1565" s="3" t="s">
        <v>0</v>
      </c>
      <c r="J1565" s="3" t="s">
        <v>0</v>
      </c>
      <c r="K1565" s="3" t="s">
        <v>0</v>
      </c>
      <c r="L1565" s="3" t="s">
        <v>0</v>
      </c>
      <c r="M1565" s="3" t="s">
        <v>13161</v>
      </c>
      <c r="N1565" s="3" t="s">
        <v>0</v>
      </c>
      <c r="O1565" s="3" t="s">
        <v>0</v>
      </c>
      <c r="P1565" s="3" t="s">
        <v>0</v>
      </c>
      <c r="Q1565" s="3" t="s">
        <v>0</v>
      </c>
      <c r="R1565" s="3" t="s">
        <v>0</v>
      </c>
      <c r="S1565" s="3" t="s">
        <v>0</v>
      </c>
      <c r="T1565" s="3" t="s">
        <v>0</v>
      </c>
      <c r="U1565" s="3" t="s">
        <v>0</v>
      </c>
    </row>
    <row r="1566" spans="1:21" x14ac:dyDescent="0.25">
      <c r="A1566" s="79">
        <v>1565</v>
      </c>
      <c r="B1566" s="3" t="s">
        <v>3</v>
      </c>
      <c r="C1566" s="3" t="s">
        <v>4583</v>
      </c>
      <c r="D1566" s="3" t="s">
        <v>4585</v>
      </c>
      <c r="E1566" s="3" t="s">
        <v>0</v>
      </c>
      <c r="F1566" s="3" t="s">
        <v>0</v>
      </c>
      <c r="G1566" s="3" t="s">
        <v>0</v>
      </c>
      <c r="H1566" s="3" t="s">
        <v>0</v>
      </c>
      <c r="I1566" s="3" t="s">
        <v>0</v>
      </c>
      <c r="J1566" s="3" t="s">
        <v>0</v>
      </c>
      <c r="K1566" s="3" t="s">
        <v>0</v>
      </c>
      <c r="L1566" s="3" t="s">
        <v>0</v>
      </c>
      <c r="M1566" s="3" t="s">
        <v>13162</v>
      </c>
      <c r="N1566" s="3" t="s">
        <v>0</v>
      </c>
      <c r="O1566" s="3" t="s">
        <v>0</v>
      </c>
      <c r="P1566" s="3" t="s">
        <v>0</v>
      </c>
      <c r="Q1566" s="3" t="s">
        <v>0</v>
      </c>
      <c r="R1566" s="3" t="s">
        <v>0</v>
      </c>
      <c r="S1566" s="3" t="s">
        <v>0</v>
      </c>
      <c r="T1566" s="3" t="s">
        <v>0</v>
      </c>
      <c r="U1566" s="3" t="s">
        <v>0</v>
      </c>
    </row>
    <row r="1567" spans="1:21" x14ac:dyDescent="0.25">
      <c r="A1567" s="79">
        <v>1566</v>
      </c>
      <c r="B1567" s="3" t="s">
        <v>3</v>
      </c>
      <c r="C1567" s="3" t="s">
        <v>4586</v>
      </c>
      <c r="D1567" s="3" t="s">
        <v>4588</v>
      </c>
      <c r="E1567" s="3" t="s">
        <v>0</v>
      </c>
      <c r="F1567" s="3" t="s">
        <v>0</v>
      </c>
      <c r="G1567" s="3" t="s">
        <v>0</v>
      </c>
      <c r="H1567" s="3" t="s">
        <v>0</v>
      </c>
      <c r="I1567" s="3" t="s">
        <v>0</v>
      </c>
      <c r="J1567" s="3" t="s">
        <v>0</v>
      </c>
      <c r="K1567" s="3" t="s">
        <v>0</v>
      </c>
      <c r="L1567" s="3" t="s">
        <v>0</v>
      </c>
      <c r="M1567" s="3" t="s">
        <v>13163</v>
      </c>
      <c r="N1567" s="3" t="s">
        <v>0</v>
      </c>
      <c r="O1567" s="3" t="s">
        <v>0</v>
      </c>
      <c r="P1567" s="3" t="s">
        <v>0</v>
      </c>
      <c r="Q1567" s="3" t="s">
        <v>0</v>
      </c>
      <c r="R1567" s="3" t="s">
        <v>0</v>
      </c>
      <c r="S1567" s="3" t="s">
        <v>0</v>
      </c>
      <c r="T1567" s="3" t="s">
        <v>0</v>
      </c>
      <c r="U1567" s="3" t="s">
        <v>0</v>
      </c>
    </row>
    <row r="1568" spans="1:21" x14ac:dyDescent="0.25">
      <c r="A1568" s="79">
        <v>1567</v>
      </c>
      <c r="B1568" s="3" t="s">
        <v>3</v>
      </c>
      <c r="C1568" s="3" t="s">
        <v>4589</v>
      </c>
      <c r="D1568" s="3" t="s">
        <v>4591</v>
      </c>
      <c r="E1568" s="3" t="s">
        <v>0</v>
      </c>
      <c r="F1568" s="3" t="s">
        <v>0</v>
      </c>
      <c r="G1568" s="3" t="s">
        <v>0</v>
      </c>
      <c r="H1568" s="3" t="s">
        <v>0</v>
      </c>
      <c r="I1568" s="3" t="s">
        <v>0</v>
      </c>
      <c r="J1568" s="3" t="s">
        <v>0</v>
      </c>
      <c r="K1568" s="3" t="s">
        <v>0</v>
      </c>
      <c r="L1568" s="3" t="s">
        <v>0</v>
      </c>
      <c r="M1568" s="3" t="s">
        <v>13164</v>
      </c>
      <c r="N1568" s="3" t="s">
        <v>0</v>
      </c>
      <c r="O1568" s="3" t="s">
        <v>0</v>
      </c>
      <c r="P1568" s="3" t="s">
        <v>0</v>
      </c>
      <c r="Q1568" s="3" t="s">
        <v>0</v>
      </c>
      <c r="R1568" s="3" t="s">
        <v>0</v>
      </c>
      <c r="S1568" s="3" t="s">
        <v>0</v>
      </c>
      <c r="T1568" s="3" t="s">
        <v>0</v>
      </c>
      <c r="U1568" s="3" t="s">
        <v>0</v>
      </c>
    </row>
    <row r="1569" spans="1:21" x14ac:dyDescent="0.25">
      <c r="A1569" s="79">
        <v>1568</v>
      </c>
      <c r="B1569" s="3" t="s">
        <v>3</v>
      </c>
      <c r="C1569" s="3" t="s">
        <v>4592</v>
      </c>
      <c r="D1569" s="3" t="s">
        <v>4594</v>
      </c>
      <c r="E1569" s="3" t="s">
        <v>0</v>
      </c>
      <c r="F1569" s="3" t="s">
        <v>0</v>
      </c>
      <c r="G1569" s="3" t="s">
        <v>0</v>
      </c>
      <c r="H1569" s="3" t="s">
        <v>0</v>
      </c>
      <c r="I1569" s="3" t="s">
        <v>0</v>
      </c>
      <c r="J1569" s="3" t="s">
        <v>0</v>
      </c>
      <c r="K1569" s="3" t="s">
        <v>0</v>
      </c>
      <c r="L1569" s="3" t="s">
        <v>0</v>
      </c>
      <c r="M1569" s="3" t="s">
        <v>13165</v>
      </c>
      <c r="N1569" s="3" t="s">
        <v>0</v>
      </c>
      <c r="O1569" s="3" t="s">
        <v>0</v>
      </c>
      <c r="P1569" s="3" t="s">
        <v>0</v>
      </c>
      <c r="Q1569" s="3" t="s">
        <v>0</v>
      </c>
      <c r="R1569" s="3" t="s">
        <v>0</v>
      </c>
      <c r="S1569" s="3" t="s">
        <v>0</v>
      </c>
      <c r="T1569" s="3" t="s">
        <v>0</v>
      </c>
      <c r="U1569" s="3" t="s">
        <v>0</v>
      </c>
    </row>
    <row r="1570" spans="1:21" x14ac:dyDescent="0.25">
      <c r="A1570" s="79">
        <v>1569</v>
      </c>
      <c r="B1570" s="3" t="s">
        <v>3</v>
      </c>
      <c r="C1570" s="3" t="s">
        <v>4595</v>
      </c>
      <c r="D1570" s="3" t="s">
        <v>4597</v>
      </c>
      <c r="E1570" s="3" t="s">
        <v>0</v>
      </c>
      <c r="F1570" s="3" t="s">
        <v>0</v>
      </c>
      <c r="G1570" s="3" t="s">
        <v>0</v>
      </c>
      <c r="H1570" s="3" t="s">
        <v>0</v>
      </c>
      <c r="I1570" s="3" t="s">
        <v>0</v>
      </c>
      <c r="J1570" s="3" t="s">
        <v>0</v>
      </c>
      <c r="K1570" s="3" t="s">
        <v>0</v>
      </c>
      <c r="L1570" s="3" t="s">
        <v>0</v>
      </c>
      <c r="M1570" s="3" t="s">
        <v>13166</v>
      </c>
      <c r="N1570" s="3" t="s">
        <v>0</v>
      </c>
      <c r="O1570" s="3" t="s">
        <v>0</v>
      </c>
      <c r="P1570" s="3" t="s">
        <v>0</v>
      </c>
      <c r="Q1570" s="3" t="s">
        <v>0</v>
      </c>
      <c r="R1570" s="3" t="s">
        <v>0</v>
      </c>
      <c r="S1570" s="3" t="s">
        <v>0</v>
      </c>
      <c r="T1570" s="3" t="s">
        <v>0</v>
      </c>
      <c r="U1570" s="3" t="s">
        <v>0</v>
      </c>
    </row>
    <row r="1571" spans="1:21" x14ac:dyDescent="0.25">
      <c r="A1571" s="79">
        <v>1570</v>
      </c>
      <c r="B1571" s="3" t="s">
        <v>3</v>
      </c>
      <c r="C1571" s="3" t="s">
        <v>4598</v>
      </c>
      <c r="D1571" s="3" t="s">
        <v>4600</v>
      </c>
      <c r="E1571" s="3" t="s">
        <v>0</v>
      </c>
      <c r="F1571" s="3" t="s">
        <v>0</v>
      </c>
      <c r="G1571" s="3" t="s">
        <v>0</v>
      </c>
      <c r="H1571" s="3" t="s">
        <v>0</v>
      </c>
      <c r="I1571" s="3" t="s">
        <v>0</v>
      </c>
      <c r="J1571" s="3" t="s">
        <v>0</v>
      </c>
      <c r="K1571" s="3" t="s">
        <v>0</v>
      </c>
      <c r="L1571" s="3" t="s">
        <v>0</v>
      </c>
      <c r="M1571" s="3" t="s">
        <v>13167</v>
      </c>
      <c r="N1571" s="3" t="s">
        <v>0</v>
      </c>
      <c r="O1571" s="3" t="s">
        <v>0</v>
      </c>
      <c r="P1571" s="3" t="s">
        <v>0</v>
      </c>
      <c r="Q1571" s="3" t="s">
        <v>0</v>
      </c>
      <c r="R1571" s="3" t="s">
        <v>0</v>
      </c>
      <c r="S1571" s="3" t="s">
        <v>0</v>
      </c>
      <c r="T1571" s="3" t="s">
        <v>0</v>
      </c>
      <c r="U1571" s="3" t="s">
        <v>0</v>
      </c>
    </row>
    <row r="1572" spans="1:21" x14ac:dyDescent="0.25">
      <c r="A1572" s="79">
        <v>1571</v>
      </c>
      <c r="B1572" s="3" t="s">
        <v>3</v>
      </c>
      <c r="C1572" s="3" t="s">
        <v>4601</v>
      </c>
      <c r="D1572" s="3" t="s">
        <v>4603</v>
      </c>
      <c r="E1572" s="3" t="s">
        <v>0</v>
      </c>
      <c r="F1572" s="3" t="s">
        <v>0</v>
      </c>
      <c r="G1572" s="3" t="s">
        <v>0</v>
      </c>
      <c r="H1572" s="3" t="s">
        <v>0</v>
      </c>
      <c r="I1572" s="3" t="s">
        <v>0</v>
      </c>
      <c r="J1572" s="3" t="s">
        <v>0</v>
      </c>
      <c r="K1572" s="3" t="s">
        <v>0</v>
      </c>
      <c r="L1572" s="3" t="s">
        <v>0</v>
      </c>
      <c r="M1572" s="3" t="s">
        <v>13168</v>
      </c>
      <c r="N1572" s="3" t="s">
        <v>0</v>
      </c>
      <c r="O1572" s="3" t="s">
        <v>0</v>
      </c>
      <c r="P1572" s="3" t="s">
        <v>0</v>
      </c>
      <c r="Q1572" s="3" t="s">
        <v>0</v>
      </c>
      <c r="R1572" s="3" t="s">
        <v>0</v>
      </c>
      <c r="S1572" s="3" t="s">
        <v>0</v>
      </c>
      <c r="T1572" s="3" t="s">
        <v>0</v>
      </c>
      <c r="U1572" s="3" t="s">
        <v>0</v>
      </c>
    </row>
    <row r="1573" spans="1:21" x14ac:dyDescent="0.25">
      <c r="A1573" s="79">
        <v>1572</v>
      </c>
      <c r="B1573" s="3" t="s">
        <v>3</v>
      </c>
      <c r="C1573" s="3" t="s">
        <v>4604</v>
      </c>
      <c r="D1573" s="3" t="s">
        <v>4606</v>
      </c>
      <c r="E1573" s="3" t="s">
        <v>0</v>
      </c>
      <c r="F1573" s="3" t="s">
        <v>0</v>
      </c>
      <c r="G1573" s="3" t="s">
        <v>0</v>
      </c>
      <c r="H1573" s="3" t="s">
        <v>0</v>
      </c>
      <c r="I1573" s="3" t="s">
        <v>0</v>
      </c>
      <c r="J1573" s="3" t="s">
        <v>0</v>
      </c>
      <c r="K1573" s="3" t="s">
        <v>0</v>
      </c>
      <c r="L1573" s="3" t="s">
        <v>0</v>
      </c>
      <c r="M1573" s="3" t="s">
        <v>13169</v>
      </c>
      <c r="N1573" s="3" t="s">
        <v>0</v>
      </c>
      <c r="O1573" s="3" t="s">
        <v>0</v>
      </c>
      <c r="P1573" s="3" t="s">
        <v>0</v>
      </c>
      <c r="Q1573" s="3" t="s">
        <v>0</v>
      </c>
      <c r="R1573" s="3" t="s">
        <v>0</v>
      </c>
      <c r="S1573" s="3" t="s">
        <v>0</v>
      </c>
      <c r="T1573" s="3" t="s">
        <v>0</v>
      </c>
      <c r="U1573" s="3" t="s">
        <v>0</v>
      </c>
    </row>
    <row r="1574" spans="1:21" x14ac:dyDescent="0.25">
      <c r="A1574" s="79">
        <v>1573</v>
      </c>
      <c r="B1574" s="3" t="s">
        <v>3</v>
      </c>
      <c r="C1574" s="3" t="s">
        <v>4607</v>
      </c>
      <c r="D1574" s="3" t="s">
        <v>4609</v>
      </c>
      <c r="E1574" s="3" t="s">
        <v>0</v>
      </c>
      <c r="F1574" s="3" t="s">
        <v>0</v>
      </c>
      <c r="G1574" s="3" t="s">
        <v>0</v>
      </c>
      <c r="H1574" s="3" t="s">
        <v>0</v>
      </c>
      <c r="I1574" s="3" t="s">
        <v>0</v>
      </c>
      <c r="J1574" s="3" t="s">
        <v>0</v>
      </c>
      <c r="K1574" s="3" t="s">
        <v>0</v>
      </c>
      <c r="L1574" s="3" t="s">
        <v>0</v>
      </c>
      <c r="M1574" s="3" t="s">
        <v>13170</v>
      </c>
      <c r="N1574" s="3" t="s">
        <v>0</v>
      </c>
      <c r="O1574" s="3" t="s">
        <v>0</v>
      </c>
      <c r="P1574" s="3" t="s">
        <v>0</v>
      </c>
      <c r="Q1574" s="3" t="s">
        <v>0</v>
      </c>
      <c r="R1574" s="3" t="s">
        <v>0</v>
      </c>
      <c r="S1574" s="3" t="s">
        <v>0</v>
      </c>
      <c r="T1574" s="3" t="s">
        <v>0</v>
      </c>
      <c r="U1574" s="3" t="s">
        <v>0</v>
      </c>
    </row>
    <row r="1575" spans="1:21" x14ac:dyDescent="0.25">
      <c r="A1575" s="79">
        <v>1574</v>
      </c>
      <c r="B1575" s="3" t="s">
        <v>3</v>
      </c>
      <c r="C1575" s="3" t="s">
        <v>4610</v>
      </c>
      <c r="D1575" s="3" t="s">
        <v>4612</v>
      </c>
      <c r="E1575" s="3" t="s">
        <v>0</v>
      </c>
      <c r="F1575" s="3" t="s">
        <v>0</v>
      </c>
      <c r="G1575" s="3" t="s">
        <v>0</v>
      </c>
      <c r="H1575" s="3" t="s">
        <v>0</v>
      </c>
      <c r="I1575" s="3" t="s">
        <v>0</v>
      </c>
      <c r="J1575" s="3" t="s">
        <v>0</v>
      </c>
      <c r="K1575" s="3" t="s">
        <v>0</v>
      </c>
      <c r="L1575" s="3" t="s">
        <v>0</v>
      </c>
      <c r="M1575" s="3" t="s">
        <v>13171</v>
      </c>
      <c r="N1575" s="3" t="s">
        <v>0</v>
      </c>
      <c r="O1575" s="3" t="s">
        <v>0</v>
      </c>
      <c r="P1575" s="3" t="s">
        <v>0</v>
      </c>
      <c r="Q1575" s="3" t="s">
        <v>0</v>
      </c>
      <c r="R1575" s="3" t="s">
        <v>0</v>
      </c>
      <c r="S1575" s="3" t="s">
        <v>0</v>
      </c>
      <c r="T1575" s="3" t="s">
        <v>0</v>
      </c>
      <c r="U1575" s="3" t="s">
        <v>0</v>
      </c>
    </row>
    <row r="1576" spans="1:21" x14ac:dyDescent="0.25">
      <c r="A1576" s="79">
        <v>1575</v>
      </c>
      <c r="B1576" s="3" t="s">
        <v>3</v>
      </c>
      <c r="C1576" s="3" t="s">
        <v>4613</v>
      </c>
      <c r="D1576" s="3" t="s">
        <v>4615</v>
      </c>
      <c r="E1576" s="3" t="s">
        <v>0</v>
      </c>
      <c r="F1576" s="3" t="s">
        <v>0</v>
      </c>
      <c r="G1576" s="3" t="s">
        <v>0</v>
      </c>
      <c r="H1576" s="3" t="s">
        <v>0</v>
      </c>
      <c r="I1576" s="3" t="s">
        <v>0</v>
      </c>
      <c r="J1576" s="3" t="s">
        <v>0</v>
      </c>
      <c r="K1576" s="3" t="s">
        <v>0</v>
      </c>
      <c r="L1576" s="3" t="s">
        <v>0</v>
      </c>
      <c r="M1576" s="3" t="s">
        <v>13172</v>
      </c>
      <c r="N1576" s="3" t="s">
        <v>0</v>
      </c>
      <c r="O1576" s="3" t="s">
        <v>0</v>
      </c>
      <c r="P1576" s="3" t="s">
        <v>0</v>
      </c>
      <c r="Q1576" s="3" t="s">
        <v>0</v>
      </c>
      <c r="R1576" s="3" t="s">
        <v>0</v>
      </c>
      <c r="S1576" s="3" t="s">
        <v>0</v>
      </c>
      <c r="T1576" s="3" t="s">
        <v>0</v>
      </c>
      <c r="U1576" s="3" t="s">
        <v>0</v>
      </c>
    </row>
    <row r="1577" spans="1:21" x14ac:dyDescent="0.25">
      <c r="A1577" s="79">
        <v>1576</v>
      </c>
      <c r="B1577" s="3" t="s">
        <v>3</v>
      </c>
      <c r="C1577" s="3" t="s">
        <v>4616</v>
      </c>
      <c r="D1577" s="3" t="s">
        <v>4618</v>
      </c>
      <c r="E1577" s="3" t="s">
        <v>0</v>
      </c>
      <c r="F1577" s="3" t="s">
        <v>0</v>
      </c>
      <c r="G1577" s="3" t="s">
        <v>0</v>
      </c>
      <c r="H1577" s="3" t="s">
        <v>0</v>
      </c>
      <c r="I1577" s="3" t="s">
        <v>0</v>
      </c>
      <c r="J1577" s="3" t="s">
        <v>0</v>
      </c>
      <c r="K1577" s="3" t="s">
        <v>0</v>
      </c>
      <c r="L1577" s="3" t="s">
        <v>0</v>
      </c>
      <c r="M1577" s="3" t="s">
        <v>13173</v>
      </c>
      <c r="N1577" s="3" t="s">
        <v>0</v>
      </c>
      <c r="O1577" s="3" t="s">
        <v>0</v>
      </c>
      <c r="P1577" s="3" t="s">
        <v>0</v>
      </c>
      <c r="Q1577" s="3" t="s">
        <v>0</v>
      </c>
      <c r="R1577" s="3" t="s">
        <v>0</v>
      </c>
      <c r="S1577" s="3" t="s">
        <v>0</v>
      </c>
      <c r="T1577" s="3" t="s">
        <v>0</v>
      </c>
      <c r="U1577" s="3" t="s">
        <v>0</v>
      </c>
    </row>
    <row r="1578" spans="1:21" x14ac:dyDescent="0.25">
      <c r="A1578" s="79">
        <v>1577</v>
      </c>
      <c r="B1578" s="3" t="s">
        <v>3</v>
      </c>
      <c r="C1578" s="3" t="s">
        <v>4619</v>
      </c>
      <c r="D1578" s="3" t="s">
        <v>4621</v>
      </c>
      <c r="E1578" s="3" t="s">
        <v>0</v>
      </c>
      <c r="F1578" s="3" t="s">
        <v>0</v>
      </c>
      <c r="G1578" s="3" t="s">
        <v>0</v>
      </c>
      <c r="H1578" s="3" t="s">
        <v>0</v>
      </c>
      <c r="I1578" s="3" t="s">
        <v>0</v>
      </c>
      <c r="J1578" s="3" t="s">
        <v>0</v>
      </c>
      <c r="K1578" s="3" t="s">
        <v>0</v>
      </c>
      <c r="L1578" s="3" t="s">
        <v>0</v>
      </c>
      <c r="M1578" s="3" t="s">
        <v>13174</v>
      </c>
      <c r="N1578" s="3" t="s">
        <v>0</v>
      </c>
      <c r="O1578" s="3" t="s">
        <v>0</v>
      </c>
      <c r="P1578" s="3" t="s">
        <v>0</v>
      </c>
      <c r="Q1578" s="3" t="s">
        <v>0</v>
      </c>
      <c r="R1578" s="3" t="s">
        <v>0</v>
      </c>
      <c r="S1578" s="3" t="s">
        <v>0</v>
      </c>
      <c r="T1578" s="3" t="s">
        <v>0</v>
      </c>
      <c r="U1578" s="3" t="s">
        <v>0</v>
      </c>
    </row>
    <row r="1579" spans="1:21" x14ac:dyDescent="0.25">
      <c r="A1579" s="79">
        <v>1578</v>
      </c>
      <c r="B1579" s="3" t="s">
        <v>3</v>
      </c>
      <c r="C1579" s="3" t="s">
        <v>4622</v>
      </c>
      <c r="D1579" s="3" t="s">
        <v>4624</v>
      </c>
      <c r="E1579" s="3" t="s">
        <v>0</v>
      </c>
      <c r="F1579" s="3" t="s">
        <v>0</v>
      </c>
      <c r="G1579" s="3" t="s">
        <v>0</v>
      </c>
      <c r="H1579" s="3" t="s">
        <v>0</v>
      </c>
      <c r="I1579" s="3" t="s">
        <v>0</v>
      </c>
      <c r="J1579" s="3" t="s">
        <v>0</v>
      </c>
      <c r="K1579" s="3" t="s">
        <v>0</v>
      </c>
      <c r="L1579" s="3" t="s">
        <v>0</v>
      </c>
      <c r="M1579" s="3" t="s">
        <v>13175</v>
      </c>
      <c r="N1579" s="3" t="s">
        <v>0</v>
      </c>
      <c r="O1579" s="3" t="s">
        <v>0</v>
      </c>
      <c r="P1579" s="3" t="s">
        <v>0</v>
      </c>
      <c r="Q1579" s="3" t="s">
        <v>0</v>
      </c>
      <c r="R1579" s="3" t="s">
        <v>0</v>
      </c>
      <c r="S1579" s="3" t="s">
        <v>0</v>
      </c>
      <c r="T1579" s="3" t="s">
        <v>0</v>
      </c>
      <c r="U1579" s="3" t="s">
        <v>0</v>
      </c>
    </row>
    <row r="1580" spans="1:21" x14ac:dyDescent="0.25">
      <c r="A1580" s="79">
        <v>1579</v>
      </c>
      <c r="B1580" s="3" t="s">
        <v>3</v>
      </c>
      <c r="C1580" s="3" t="s">
        <v>4625</v>
      </c>
      <c r="D1580" s="3" t="s">
        <v>4627</v>
      </c>
      <c r="E1580" s="3" t="s">
        <v>0</v>
      </c>
      <c r="F1580" s="3" t="s">
        <v>0</v>
      </c>
      <c r="G1580" s="3" t="s">
        <v>0</v>
      </c>
      <c r="H1580" s="3" t="s">
        <v>0</v>
      </c>
      <c r="I1580" s="3" t="s">
        <v>0</v>
      </c>
      <c r="J1580" s="3" t="s">
        <v>0</v>
      </c>
      <c r="K1580" s="3" t="s">
        <v>0</v>
      </c>
      <c r="L1580" s="3" t="s">
        <v>0</v>
      </c>
      <c r="M1580" s="3" t="s">
        <v>13176</v>
      </c>
      <c r="N1580" s="3" t="s">
        <v>0</v>
      </c>
      <c r="O1580" s="3" t="s">
        <v>0</v>
      </c>
      <c r="P1580" s="3" t="s">
        <v>0</v>
      </c>
      <c r="Q1580" s="3" t="s">
        <v>0</v>
      </c>
      <c r="R1580" s="3" t="s">
        <v>0</v>
      </c>
      <c r="S1580" s="3" t="s">
        <v>0</v>
      </c>
      <c r="T1580" s="3" t="s">
        <v>0</v>
      </c>
      <c r="U1580" s="3" t="s">
        <v>0</v>
      </c>
    </row>
    <row r="1581" spans="1:21" x14ac:dyDescent="0.25">
      <c r="A1581" s="79">
        <v>1580</v>
      </c>
      <c r="B1581" s="3" t="s">
        <v>3</v>
      </c>
      <c r="C1581" s="3" t="s">
        <v>4628</v>
      </c>
      <c r="D1581" s="3" t="s">
        <v>4630</v>
      </c>
      <c r="E1581" s="3" t="s">
        <v>0</v>
      </c>
      <c r="F1581" s="3" t="s">
        <v>0</v>
      </c>
      <c r="G1581" s="3" t="s">
        <v>0</v>
      </c>
      <c r="H1581" s="3" t="s">
        <v>0</v>
      </c>
      <c r="I1581" s="3" t="s">
        <v>0</v>
      </c>
      <c r="J1581" s="3" t="s">
        <v>0</v>
      </c>
      <c r="K1581" s="3" t="s">
        <v>0</v>
      </c>
      <c r="L1581" s="3" t="s">
        <v>0</v>
      </c>
      <c r="M1581" s="3" t="s">
        <v>13177</v>
      </c>
      <c r="N1581" s="3" t="s">
        <v>0</v>
      </c>
      <c r="O1581" s="3" t="s">
        <v>0</v>
      </c>
      <c r="P1581" s="3" t="s">
        <v>0</v>
      </c>
      <c r="Q1581" s="3" t="s">
        <v>0</v>
      </c>
      <c r="R1581" s="3" t="s">
        <v>0</v>
      </c>
      <c r="S1581" s="3" t="s">
        <v>0</v>
      </c>
      <c r="T1581" s="3" t="s">
        <v>0</v>
      </c>
      <c r="U1581" s="3" t="s">
        <v>0</v>
      </c>
    </row>
    <row r="1582" spans="1:21" x14ac:dyDescent="0.25">
      <c r="A1582" s="79">
        <v>1581</v>
      </c>
      <c r="B1582" s="3" t="s">
        <v>3</v>
      </c>
      <c r="C1582" s="3" t="s">
        <v>4631</v>
      </c>
      <c r="D1582" s="3" t="s">
        <v>4633</v>
      </c>
      <c r="E1582" s="3" t="s">
        <v>0</v>
      </c>
      <c r="F1582" s="3" t="s">
        <v>0</v>
      </c>
      <c r="G1582" s="3" t="s">
        <v>0</v>
      </c>
      <c r="H1582" s="3" t="s">
        <v>0</v>
      </c>
      <c r="I1582" s="3" t="s">
        <v>0</v>
      </c>
      <c r="J1582" s="3" t="s">
        <v>0</v>
      </c>
      <c r="K1582" s="3" t="s">
        <v>0</v>
      </c>
      <c r="L1582" s="3" t="s">
        <v>0</v>
      </c>
      <c r="M1582" s="3" t="s">
        <v>13178</v>
      </c>
      <c r="N1582" s="3" t="s">
        <v>0</v>
      </c>
      <c r="O1582" s="3" t="s">
        <v>0</v>
      </c>
      <c r="P1582" s="3" t="s">
        <v>0</v>
      </c>
      <c r="Q1582" s="3" t="s">
        <v>0</v>
      </c>
      <c r="R1582" s="3" t="s">
        <v>0</v>
      </c>
      <c r="S1582" s="3" t="s">
        <v>0</v>
      </c>
      <c r="T1582" s="3" t="s">
        <v>0</v>
      </c>
      <c r="U1582" s="3" t="s">
        <v>0</v>
      </c>
    </row>
    <row r="1583" spans="1:21" x14ac:dyDescent="0.25">
      <c r="A1583" s="79">
        <v>1582</v>
      </c>
      <c r="B1583" s="3" t="s">
        <v>3</v>
      </c>
      <c r="C1583" s="3" t="s">
        <v>4634</v>
      </c>
      <c r="D1583" s="3" t="s">
        <v>4636</v>
      </c>
      <c r="E1583" s="3" t="s">
        <v>0</v>
      </c>
      <c r="F1583" s="3" t="s">
        <v>0</v>
      </c>
      <c r="G1583" s="3" t="s">
        <v>0</v>
      </c>
      <c r="H1583" s="3" t="s">
        <v>0</v>
      </c>
      <c r="I1583" s="3" t="s">
        <v>0</v>
      </c>
      <c r="J1583" s="3" t="s">
        <v>0</v>
      </c>
      <c r="K1583" s="3" t="s">
        <v>0</v>
      </c>
      <c r="L1583" s="3" t="s">
        <v>0</v>
      </c>
      <c r="M1583" s="3" t="s">
        <v>13179</v>
      </c>
      <c r="N1583" s="3" t="s">
        <v>0</v>
      </c>
      <c r="O1583" s="3" t="s">
        <v>0</v>
      </c>
      <c r="P1583" s="3" t="s">
        <v>0</v>
      </c>
      <c r="Q1583" s="3" t="s">
        <v>0</v>
      </c>
      <c r="R1583" s="3" t="s">
        <v>0</v>
      </c>
      <c r="S1583" s="3" t="s">
        <v>0</v>
      </c>
      <c r="T1583" s="3" t="s">
        <v>0</v>
      </c>
      <c r="U1583" s="3" t="s">
        <v>0</v>
      </c>
    </row>
    <row r="1584" spans="1:21" x14ac:dyDescent="0.25">
      <c r="A1584" s="79">
        <v>1583</v>
      </c>
      <c r="B1584" s="3" t="s">
        <v>3</v>
      </c>
      <c r="C1584" s="3" t="s">
        <v>4637</v>
      </c>
      <c r="D1584" s="3" t="s">
        <v>4639</v>
      </c>
      <c r="E1584" s="3" t="s">
        <v>0</v>
      </c>
      <c r="F1584" s="3" t="s">
        <v>0</v>
      </c>
      <c r="G1584" s="3" t="s">
        <v>0</v>
      </c>
      <c r="H1584" s="3" t="s">
        <v>0</v>
      </c>
      <c r="I1584" s="3" t="s">
        <v>0</v>
      </c>
      <c r="J1584" s="3" t="s">
        <v>0</v>
      </c>
      <c r="K1584" s="3" t="s">
        <v>0</v>
      </c>
      <c r="L1584" s="3" t="s">
        <v>0</v>
      </c>
      <c r="M1584" s="3" t="s">
        <v>13180</v>
      </c>
      <c r="N1584" s="3" t="s">
        <v>0</v>
      </c>
      <c r="O1584" s="3" t="s">
        <v>0</v>
      </c>
      <c r="P1584" s="3" t="s">
        <v>0</v>
      </c>
      <c r="Q1584" s="3" t="s">
        <v>0</v>
      </c>
      <c r="R1584" s="3" t="s">
        <v>0</v>
      </c>
      <c r="S1584" s="3" t="s">
        <v>0</v>
      </c>
      <c r="T1584" s="3" t="s">
        <v>0</v>
      </c>
      <c r="U1584" s="3" t="s">
        <v>0</v>
      </c>
    </row>
    <row r="1585" spans="1:21" x14ac:dyDescent="0.25">
      <c r="A1585" s="79">
        <v>1584</v>
      </c>
      <c r="B1585" s="3" t="s">
        <v>3</v>
      </c>
      <c r="C1585" s="3" t="s">
        <v>4640</v>
      </c>
      <c r="D1585" s="3" t="s">
        <v>4642</v>
      </c>
      <c r="E1585" s="3" t="s">
        <v>0</v>
      </c>
      <c r="F1585" s="3" t="s">
        <v>0</v>
      </c>
      <c r="G1585" s="3" t="s">
        <v>0</v>
      </c>
      <c r="H1585" s="3" t="s">
        <v>0</v>
      </c>
      <c r="I1585" s="3" t="s">
        <v>0</v>
      </c>
      <c r="J1585" s="3" t="s">
        <v>0</v>
      </c>
      <c r="K1585" s="3" t="s">
        <v>0</v>
      </c>
      <c r="L1585" s="3" t="s">
        <v>0</v>
      </c>
      <c r="M1585" s="3" t="s">
        <v>13181</v>
      </c>
      <c r="N1585" s="3" t="s">
        <v>0</v>
      </c>
      <c r="O1585" s="3" t="s">
        <v>0</v>
      </c>
      <c r="P1585" s="3" t="s">
        <v>0</v>
      </c>
      <c r="Q1585" s="3" t="s">
        <v>0</v>
      </c>
      <c r="R1585" s="3" t="s">
        <v>0</v>
      </c>
      <c r="S1585" s="3" t="s">
        <v>0</v>
      </c>
      <c r="T1585" s="3" t="s">
        <v>0</v>
      </c>
      <c r="U1585" s="3" t="s">
        <v>0</v>
      </c>
    </row>
    <row r="1586" spans="1:21" x14ac:dyDescent="0.25">
      <c r="A1586" s="79">
        <v>1585</v>
      </c>
      <c r="B1586" s="3" t="s">
        <v>3</v>
      </c>
      <c r="C1586" s="3" t="s">
        <v>4643</v>
      </c>
      <c r="D1586" s="3" t="s">
        <v>4645</v>
      </c>
      <c r="E1586" s="3" t="s">
        <v>0</v>
      </c>
      <c r="F1586" s="3" t="s">
        <v>0</v>
      </c>
      <c r="G1586" s="3" t="s">
        <v>0</v>
      </c>
      <c r="H1586" s="3" t="s">
        <v>0</v>
      </c>
      <c r="I1586" s="3" t="s">
        <v>0</v>
      </c>
      <c r="J1586" s="3" t="s">
        <v>0</v>
      </c>
      <c r="K1586" s="3" t="s">
        <v>0</v>
      </c>
      <c r="L1586" s="3" t="s">
        <v>0</v>
      </c>
      <c r="M1586" s="3" t="s">
        <v>13182</v>
      </c>
      <c r="N1586" s="3" t="s">
        <v>0</v>
      </c>
      <c r="O1586" s="3" t="s">
        <v>0</v>
      </c>
      <c r="P1586" s="3" t="s">
        <v>0</v>
      </c>
      <c r="Q1586" s="3" t="s">
        <v>0</v>
      </c>
      <c r="R1586" s="3" t="s">
        <v>0</v>
      </c>
      <c r="S1586" s="3" t="s">
        <v>0</v>
      </c>
      <c r="T1586" s="3" t="s">
        <v>0</v>
      </c>
      <c r="U1586" s="3" t="s">
        <v>0</v>
      </c>
    </row>
    <row r="1587" spans="1:21" x14ac:dyDescent="0.25">
      <c r="A1587" s="79">
        <v>1586</v>
      </c>
      <c r="B1587" s="3" t="s">
        <v>3</v>
      </c>
      <c r="C1587" s="3" t="s">
        <v>4646</v>
      </c>
      <c r="D1587" s="3" t="s">
        <v>4648</v>
      </c>
      <c r="E1587" s="3" t="s">
        <v>0</v>
      </c>
      <c r="F1587" s="3" t="s">
        <v>0</v>
      </c>
      <c r="G1587" s="3" t="s">
        <v>0</v>
      </c>
      <c r="H1587" s="3" t="s">
        <v>0</v>
      </c>
      <c r="I1587" s="3" t="s">
        <v>0</v>
      </c>
      <c r="J1587" s="3" t="s">
        <v>0</v>
      </c>
      <c r="K1587" s="3" t="s">
        <v>0</v>
      </c>
      <c r="L1587" s="3" t="s">
        <v>0</v>
      </c>
      <c r="M1587" s="3" t="s">
        <v>13183</v>
      </c>
      <c r="N1587" s="3" t="s">
        <v>0</v>
      </c>
      <c r="O1587" s="3" t="s">
        <v>0</v>
      </c>
      <c r="P1587" s="3" t="s">
        <v>0</v>
      </c>
      <c r="Q1587" s="3" t="s">
        <v>0</v>
      </c>
      <c r="R1587" s="3" t="s">
        <v>0</v>
      </c>
      <c r="S1587" s="3" t="s">
        <v>0</v>
      </c>
      <c r="T1587" s="3" t="s">
        <v>0</v>
      </c>
      <c r="U1587" s="3" t="s">
        <v>0</v>
      </c>
    </row>
    <row r="1588" spans="1:21" x14ac:dyDescent="0.25">
      <c r="A1588" s="79">
        <v>1587</v>
      </c>
      <c r="B1588" s="3" t="s">
        <v>3</v>
      </c>
      <c r="C1588" s="3" t="s">
        <v>4649</v>
      </c>
      <c r="D1588" s="3" t="s">
        <v>4651</v>
      </c>
      <c r="E1588" s="3" t="s">
        <v>0</v>
      </c>
      <c r="F1588" s="3" t="s">
        <v>0</v>
      </c>
      <c r="G1588" s="3" t="s">
        <v>0</v>
      </c>
      <c r="H1588" s="3" t="s">
        <v>0</v>
      </c>
      <c r="I1588" s="3" t="s">
        <v>0</v>
      </c>
      <c r="J1588" s="3" t="s">
        <v>0</v>
      </c>
      <c r="K1588" s="3" t="s">
        <v>0</v>
      </c>
      <c r="L1588" s="3" t="s">
        <v>0</v>
      </c>
      <c r="M1588" s="3" t="s">
        <v>13184</v>
      </c>
      <c r="N1588" s="3" t="s">
        <v>0</v>
      </c>
      <c r="O1588" s="3" t="s">
        <v>0</v>
      </c>
      <c r="P1588" s="3" t="s">
        <v>0</v>
      </c>
      <c r="Q1588" s="3" t="s">
        <v>0</v>
      </c>
      <c r="R1588" s="3" t="s">
        <v>0</v>
      </c>
      <c r="S1588" s="3" t="s">
        <v>0</v>
      </c>
      <c r="T1588" s="3" t="s">
        <v>0</v>
      </c>
      <c r="U1588" s="3" t="s">
        <v>0</v>
      </c>
    </row>
    <row r="1589" spans="1:21" x14ac:dyDescent="0.25">
      <c r="A1589" s="79">
        <v>1588</v>
      </c>
      <c r="B1589" s="3" t="s">
        <v>3</v>
      </c>
      <c r="C1589" s="3" t="s">
        <v>4652</v>
      </c>
      <c r="D1589" s="3" t="s">
        <v>4654</v>
      </c>
      <c r="E1589" s="3" t="s">
        <v>0</v>
      </c>
      <c r="F1589" s="3" t="s">
        <v>0</v>
      </c>
      <c r="G1589" s="3" t="s">
        <v>0</v>
      </c>
      <c r="H1589" s="3" t="s">
        <v>0</v>
      </c>
      <c r="I1589" s="3" t="s">
        <v>0</v>
      </c>
      <c r="J1589" s="3" t="s">
        <v>0</v>
      </c>
      <c r="K1589" s="3" t="s">
        <v>0</v>
      </c>
      <c r="L1589" s="3" t="s">
        <v>0</v>
      </c>
      <c r="M1589" s="3" t="s">
        <v>13185</v>
      </c>
      <c r="N1589" s="3" t="s">
        <v>0</v>
      </c>
      <c r="O1589" s="3" t="s">
        <v>0</v>
      </c>
      <c r="P1589" s="3" t="s">
        <v>0</v>
      </c>
      <c r="Q1589" s="3" t="s">
        <v>0</v>
      </c>
      <c r="R1589" s="3" t="s">
        <v>0</v>
      </c>
      <c r="S1589" s="3" t="s">
        <v>0</v>
      </c>
      <c r="T1589" s="3" t="s">
        <v>0</v>
      </c>
      <c r="U1589" s="3" t="s">
        <v>0</v>
      </c>
    </row>
    <row r="1590" spans="1:21" x14ac:dyDescent="0.25">
      <c r="A1590" s="79">
        <v>1589</v>
      </c>
      <c r="B1590" s="3" t="s">
        <v>3</v>
      </c>
      <c r="C1590" s="3" t="s">
        <v>4655</v>
      </c>
      <c r="D1590" s="3" t="s">
        <v>4657</v>
      </c>
      <c r="E1590" s="3" t="s">
        <v>0</v>
      </c>
      <c r="F1590" s="3" t="s">
        <v>0</v>
      </c>
      <c r="G1590" s="3" t="s">
        <v>0</v>
      </c>
      <c r="H1590" s="3" t="s">
        <v>0</v>
      </c>
      <c r="I1590" s="3" t="s">
        <v>0</v>
      </c>
      <c r="J1590" s="3" t="s">
        <v>0</v>
      </c>
      <c r="K1590" s="3" t="s">
        <v>0</v>
      </c>
      <c r="L1590" s="3" t="s">
        <v>0</v>
      </c>
      <c r="M1590" s="3" t="s">
        <v>13186</v>
      </c>
      <c r="N1590" s="3" t="s">
        <v>0</v>
      </c>
      <c r="O1590" s="3" t="s">
        <v>0</v>
      </c>
      <c r="P1590" s="3" t="s">
        <v>0</v>
      </c>
      <c r="Q1590" s="3" t="s">
        <v>0</v>
      </c>
      <c r="R1590" s="3" t="s">
        <v>0</v>
      </c>
      <c r="S1590" s="3" t="s">
        <v>0</v>
      </c>
      <c r="T1590" s="3" t="s">
        <v>0</v>
      </c>
      <c r="U1590" s="3" t="s">
        <v>0</v>
      </c>
    </row>
    <row r="1591" spans="1:21" x14ac:dyDescent="0.25">
      <c r="A1591" s="79">
        <v>1590</v>
      </c>
      <c r="B1591" s="3" t="s">
        <v>3</v>
      </c>
      <c r="C1591" s="3" t="s">
        <v>4658</v>
      </c>
      <c r="D1591" s="3" t="s">
        <v>4660</v>
      </c>
      <c r="E1591" s="3" t="s">
        <v>0</v>
      </c>
      <c r="F1591" s="3" t="s">
        <v>0</v>
      </c>
      <c r="G1591" s="3" t="s">
        <v>0</v>
      </c>
      <c r="H1591" s="3" t="s">
        <v>0</v>
      </c>
      <c r="I1591" s="3" t="s">
        <v>0</v>
      </c>
      <c r="J1591" s="3" t="s">
        <v>0</v>
      </c>
      <c r="K1591" s="3" t="s">
        <v>0</v>
      </c>
      <c r="L1591" s="3" t="s">
        <v>0</v>
      </c>
      <c r="M1591" s="3" t="s">
        <v>13187</v>
      </c>
      <c r="N1591" s="3" t="s">
        <v>0</v>
      </c>
      <c r="O1591" s="3" t="s">
        <v>0</v>
      </c>
      <c r="P1591" s="3" t="s">
        <v>0</v>
      </c>
      <c r="Q1591" s="3" t="s">
        <v>0</v>
      </c>
      <c r="R1591" s="3" t="s">
        <v>0</v>
      </c>
      <c r="S1591" s="3" t="s">
        <v>0</v>
      </c>
      <c r="T1591" s="3" t="s">
        <v>0</v>
      </c>
      <c r="U1591" s="3" t="s">
        <v>0</v>
      </c>
    </row>
    <row r="1592" spans="1:21" x14ac:dyDescent="0.25">
      <c r="A1592" s="79">
        <v>1591</v>
      </c>
      <c r="B1592" s="3" t="s">
        <v>3</v>
      </c>
      <c r="C1592" s="3" t="s">
        <v>4661</v>
      </c>
      <c r="D1592" s="3" t="s">
        <v>4663</v>
      </c>
      <c r="E1592" s="3" t="s">
        <v>0</v>
      </c>
      <c r="F1592" s="3" t="s">
        <v>0</v>
      </c>
      <c r="G1592" s="3" t="s">
        <v>0</v>
      </c>
      <c r="H1592" s="3" t="s">
        <v>0</v>
      </c>
      <c r="I1592" s="3" t="s">
        <v>0</v>
      </c>
      <c r="J1592" s="3" t="s">
        <v>0</v>
      </c>
      <c r="K1592" s="3" t="s">
        <v>0</v>
      </c>
      <c r="L1592" s="3" t="s">
        <v>0</v>
      </c>
      <c r="M1592" s="3" t="s">
        <v>13188</v>
      </c>
      <c r="N1592" s="3" t="s">
        <v>0</v>
      </c>
      <c r="O1592" s="3" t="s">
        <v>0</v>
      </c>
      <c r="P1592" s="3" t="s">
        <v>0</v>
      </c>
      <c r="Q1592" s="3" t="s">
        <v>0</v>
      </c>
      <c r="R1592" s="3" t="s">
        <v>0</v>
      </c>
      <c r="S1592" s="3" t="s">
        <v>0</v>
      </c>
      <c r="T1592" s="3" t="s">
        <v>0</v>
      </c>
      <c r="U1592" s="3" t="s">
        <v>0</v>
      </c>
    </row>
    <row r="1593" spans="1:21" x14ac:dyDescent="0.25">
      <c r="A1593" s="79">
        <v>1592</v>
      </c>
      <c r="B1593" s="3" t="s">
        <v>3</v>
      </c>
      <c r="C1593" s="3" t="s">
        <v>4664</v>
      </c>
      <c r="D1593" s="3" t="s">
        <v>4666</v>
      </c>
      <c r="E1593" s="3" t="s">
        <v>0</v>
      </c>
      <c r="F1593" s="3" t="s">
        <v>0</v>
      </c>
      <c r="G1593" s="3" t="s">
        <v>0</v>
      </c>
      <c r="H1593" s="3" t="s">
        <v>0</v>
      </c>
      <c r="I1593" s="3" t="s">
        <v>0</v>
      </c>
      <c r="J1593" s="3" t="s">
        <v>0</v>
      </c>
      <c r="K1593" s="3" t="s">
        <v>0</v>
      </c>
      <c r="L1593" s="3" t="s">
        <v>0</v>
      </c>
      <c r="M1593" s="3" t="s">
        <v>13189</v>
      </c>
      <c r="N1593" s="3" t="s">
        <v>0</v>
      </c>
      <c r="O1593" s="3" t="s">
        <v>0</v>
      </c>
      <c r="P1593" s="3" t="s">
        <v>0</v>
      </c>
      <c r="Q1593" s="3" t="s">
        <v>0</v>
      </c>
      <c r="R1593" s="3" t="s">
        <v>0</v>
      </c>
      <c r="S1593" s="3" t="s">
        <v>0</v>
      </c>
      <c r="T1593" s="3" t="s">
        <v>0</v>
      </c>
      <c r="U1593" s="3" t="s">
        <v>0</v>
      </c>
    </row>
    <row r="1594" spans="1:21" x14ac:dyDescent="0.25">
      <c r="A1594" s="79">
        <v>1593</v>
      </c>
      <c r="B1594" s="3" t="s">
        <v>3</v>
      </c>
      <c r="C1594" s="3" t="s">
        <v>4667</v>
      </c>
      <c r="D1594" s="3" t="s">
        <v>4669</v>
      </c>
      <c r="E1594" s="3" t="s">
        <v>0</v>
      </c>
      <c r="F1594" s="3" t="s">
        <v>0</v>
      </c>
      <c r="G1594" s="3" t="s">
        <v>0</v>
      </c>
      <c r="H1594" s="3" t="s">
        <v>0</v>
      </c>
      <c r="I1594" s="3" t="s">
        <v>0</v>
      </c>
      <c r="J1594" s="3" t="s">
        <v>0</v>
      </c>
      <c r="K1594" s="3" t="s">
        <v>0</v>
      </c>
      <c r="L1594" s="3" t="s">
        <v>0</v>
      </c>
      <c r="M1594" s="3" t="s">
        <v>13190</v>
      </c>
      <c r="N1594" s="3" t="s">
        <v>0</v>
      </c>
      <c r="O1594" s="3" t="s">
        <v>0</v>
      </c>
      <c r="P1594" s="3" t="s">
        <v>0</v>
      </c>
      <c r="Q1594" s="3" t="s">
        <v>0</v>
      </c>
      <c r="R1594" s="3" t="s">
        <v>0</v>
      </c>
      <c r="S1594" s="3" t="s">
        <v>0</v>
      </c>
      <c r="T1594" s="3" t="s">
        <v>0</v>
      </c>
      <c r="U1594" s="3" t="s">
        <v>0</v>
      </c>
    </row>
    <row r="1595" spans="1:21" x14ac:dyDescent="0.25">
      <c r="A1595" s="79">
        <v>1594</v>
      </c>
      <c r="B1595" s="3" t="s">
        <v>3</v>
      </c>
      <c r="C1595" s="3" t="s">
        <v>4670</v>
      </c>
      <c r="D1595" s="3" t="s">
        <v>4672</v>
      </c>
      <c r="E1595" s="3" t="s">
        <v>0</v>
      </c>
      <c r="F1595" s="3" t="s">
        <v>0</v>
      </c>
      <c r="G1595" s="3" t="s">
        <v>0</v>
      </c>
      <c r="H1595" s="3" t="s">
        <v>0</v>
      </c>
      <c r="I1595" s="3" t="s">
        <v>0</v>
      </c>
      <c r="J1595" s="3" t="s">
        <v>0</v>
      </c>
      <c r="K1595" s="3" t="s">
        <v>0</v>
      </c>
      <c r="L1595" s="3" t="s">
        <v>0</v>
      </c>
      <c r="M1595" s="3" t="s">
        <v>13191</v>
      </c>
      <c r="N1595" s="3" t="s">
        <v>0</v>
      </c>
      <c r="O1595" s="3" t="s">
        <v>0</v>
      </c>
      <c r="P1595" s="3" t="s">
        <v>0</v>
      </c>
      <c r="Q1595" s="3" t="s">
        <v>0</v>
      </c>
      <c r="R1595" s="3" t="s">
        <v>0</v>
      </c>
      <c r="S1595" s="3" t="s">
        <v>0</v>
      </c>
      <c r="T1595" s="3" t="s">
        <v>0</v>
      </c>
      <c r="U1595" s="3" t="s">
        <v>0</v>
      </c>
    </row>
    <row r="1596" spans="1:21" x14ac:dyDescent="0.25">
      <c r="A1596" s="79">
        <v>1595</v>
      </c>
      <c r="B1596" s="3" t="s">
        <v>3</v>
      </c>
      <c r="C1596" s="3" t="s">
        <v>4673</v>
      </c>
      <c r="D1596" s="3" t="s">
        <v>4675</v>
      </c>
      <c r="E1596" s="3" t="s">
        <v>0</v>
      </c>
      <c r="F1596" s="3" t="s">
        <v>0</v>
      </c>
      <c r="G1596" s="3" t="s">
        <v>0</v>
      </c>
      <c r="H1596" s="3" t="s">
        <v>0</v>
      </c>
      <c r="I1596" s="3" t="s">
        <v>0</v>
      </c>
      <c r="J1596" s="3" t="s">
        <v>0</v>
      </c>
      <c r="K1596" s="3" t="s">
        <v>0</v>
      </c>
      <c r="L1596" s="3" t="s">
        <v>0</v>
      </c>
      <c r="M1596" s="3" t="s">
        <v>13192</v>
      </c>
      <c r="N1596" s="3" t="s">
        <v>0</v>
      </c>
      <c r="O1596" s="3" t="s">
        <v>0</v>
      </c>
      <c r="P1596" s="3" t="s">
        <v>0</v>
      </c>
      <c r="Q1596" s="3" t="s">
        <v>0</v>
      </c>
      <c r="R1596" s="3" t="s">
        <v>0</v>
      </c>
      <c r="S1596" s="3" t="s">
        <v>0</v>
      </c>
      <c r="T1596" s="3" t="s">
        <v>0</v>
      </c>
      <c r="U1596" s="3" t="s">
        <v>0</v>
      </c>
    </row>
    <row r="1597" spans="1:21" x14ac:dyDescent="0.25">
      <c r="A1597" s="79">
        <v>1596</v>
      </c>
      <c r="B1597" s="3" t="s">
        <v>3</v>
      </c>
      <c r="C1597" s="3" t="s">
        <v>4676</v>
      </c>
      <c r="D1597" s="3" t="s">
        <v>4678</v>
      </c>
      <c r="E1597" s="3" t="s">
        <v>0</v>
      </c>
      <c r="F1597" s="3" t="s">
        <v>0</v>
      </c>
      <c r="G1597" s="3" t="s">
        <v>0</v>
      </c>
      <c r="H1597" s="3" t="s">
        <v>0</v>
      </c>
      <c r="I1597" s="3" t="s">
        <v>0</v>
      </c>
      <c r="J1597" s="3" t="s">
        <v>0</v>
      </c>
      <c r="K1597" s="3" t="s">
        <v>0</v>
      </c>
      <c r="L1597" s="3" t="s">
        <v>0</v>
      </c>
      <c r="M1597" s="3" t="s">
        <v>13193</v>
      </c>
      <c r="N1597" s="3" t="s">
        <v>0</v>
      </c>
      <c r="O1597" s="3" t="s">
        <v>0</v>
      </c>
      <c r="P1597" s="3" t="s">
        <v>0</v>
      </c>
      <c r="Q1597" s="3" t="s">
        <v>0</v>
      </c>
      <c r="R1597" s="3" t="s">
        <v>0</v>
      </c>
      <c r="S1597" s="3" t="s">
        <v>0</v>
      </c>
      <c r="T1597" s="3" t="s">
        <v>0</v>
      </c>
      <c r="U1597" s="3" t="s">
        <v>0</v>
      </c>
    </row>
    <row r="1598" spans="1:21" x14ac:dyDescent="0.25">
      <c r="A1598" s="79">
        <v>1597</v>
      </c>
      <c r="B1598" s="3" t="s">
        <v>3</v>
      </c>
      <c r="C1598" s="3" t="s">
        <v>4679</v>
      </c>
      <c r="D1598" s="3" t="s">
        <v>4681</v>
      </c>
      <c r="E1598" s="3" t="s">
        <v>0</v>
      </c>
      <c r="F1598" s="3" t="s">
        <v>0</v>
      </c>
      <c r="G1598" s="3" t="s">
        <v>0</v>
      </c>
      <c r="H1598" s="3" t="s">
        <v>0</v>
      </c>
      <c r="I1598" s="3" t="s">
        <v>0</v>
      </c>
      <c r="J1598" s="3" t="s">
        <v>0</v>
      </c>
      <c r="K1598" s="3" t="s">
        <v>0</v>
      </c>
      <c r="L1598" s="3" t="s">
        <v>0</v>
      </c>
      <c r="M1598" s="3" t="s">
        <v>13194</v>
      </c>
      <c r="N1598" s="3" t="s">
        <v>0</v>
      </c>
      <c r="O1598" s="3" t="s">
        <v>0</v>
      </c>
      <c r="P1598" s="3" t="s">
        <v>0</v>
      </c>
      <c r="Q1598" s="3" t="s">
        <v>0</v>
      </c>
      <c r="R1598" s="3" t="s">
        <v>0</v>
      </c>
      <c r="S1598" s="3" t="s">
        <v>0</v>
      </c>
      <c r="T1598" s="3" t="s">
        <v>0</v>
      </c>
      <c r="U1598" s="3" t="s">
        <v>0</v>
      </c>
    </row>
    <row r="1599" spans="1:21" x14ac:dyDescent="0.25">
      <c r="A1599" s="79">
        <v>1598</v>
      </c>
      <c r="B1599" s="3" t="s">
        <v>3</v>
      </c>
      <c r="C1599" s="3" t="s">
        <v>4682</v>
      </c>
      <c r="D1599" s="3" t="s">
        <v>4684</v>
      </c>
      <c r="E1599" s="3" t="s">
        <v>0</v>
      </c>
      <c r="F1599" s="3" t="s">
        <v>0</v>
      </c>
      <c r="G1599" s="3" t="s">
        <v>0</v>
      </c>
      <c r="H1599" s="3" t="s">
        <v>0</v>
      </c>
      <c r="I1599" s="3" t="s">
        <v>0</v>
      </c>
      <c r="J1599" s="3" t="s">
        <v>0</v>
      </c>
      <c r="K1599" s="3" t="s">
        <v>0</v>
      </c>
      <c r="L1599" s="3" t="s">
        <v>0</v>
      </c>
      <c r="M1599" s="3" t="s">
        <v>13195</v>
      </c>
      <c r="N1599" s="3" t="s">
        <v>0</v>
      </c>
      <c r="O1599" s="3" t="s">
        <v>0</v>
      </c>
      <c r="P1599" s="3" t="s">
        <v>0</v>
      </c>
      <c r="Q1599" s="3" t="s">
        <v>0</v>
      </c>
      <c r="R1599" s="3" t="s">
        <v>0</v>
      </c>
      <c r="S1599" s="3" t="s">
        <v>0</v>
      </c>
      <c r="T1599" s="3" t="s">
        <v>0</v>
      </c>
      <c r="U1599" s="3" t="s">
        <v>0</v>
      </c>
    </row>
    <row r="1600" spans="1:21" x14ac:dyDescent="0.25">
      <c r="A1600" s="79">
        <v>1599</v>
      </c>
      <c r="B1600" s="3" t="s">
        <v>3</v>
      </c>
      <c r="C1600" s="3" t="s">
        <v>4685</v>
      </c>
      <c r="D1600" s="3" t="s">
        <v>4687</v>
      </c>
      <c r="E1600" s="3" t="s">
        <v>0</v>
      </c>
      <c r="F1600" s="3" t="s">
        <v>0</v>
      </c>
      <c r="G1600" s="3" t="s">
        <v>0</v>
      </c>
      <c r="H1600" s="3" t="s">
        <v>0</v>
      </c>
      <c r="I1600" s="3" t="s">
        <v>0</v>
      </c>
      <c r="J1600" s="3" t="s">
        <v>0</v>
      </c>
      <c r="K1600" s="3" t="s">
        <v>0</v>
      </c>
      <c r="L1600" s="3" t="s">
        <v>0</v>
      </c>
      <c r="M1600" s="3" t="s">
        <v>13196</v>
      </c>
      <c r="N1600" s="3" t="s">
        <v>0</v>
      </c>
      <c r="O1600" s="3" t="s">
        <v>0</v>
      </c>
      <c r="P1600" s="3" t="s">
        <v>0</v>
      </c>
      <c r="Q1600" s="3" t="s">
        <v>0</v>
      </c>
      <c r="R1600" s="3" t="s">
        <v>0</v>
      </c>
      <c r="S1600" s="3" t="s">
        <v>0</v>
      </c>
      <c r="T1600" s="3" t="s">
        <v>0</v>
      </c>
      <c r="U1600" s="3" t="s">
        <v>0</v>
      </c>
    </row>
    <row r="1601" spans="1:21" x14ac:dyDescent="0.25">
      <c r="A1601" s="79">
        <v>1600</v>
      </c>
      <c r="B1601" s="3" t="s">
        <v>3</v>
      </c>
      <c r="C1601" s="3" t="s">
        <v>4688</v>
      </c>
      <c r="D1601" s="3" t="s">
        <v>4690</v>
      </c>
      <c r="E1601" s="3" t="s">
        <v>0</v>
      </c>
      <c r="F1601" s="3" t="s">
        <v>0</v>
      </c>
      <c r="G1601" s="3" t="s">
        <v>0</v>
      </c>
      <c r="H1601" s="3" t="s">
        <v>0</v>
      </c>
      <c r="I1601" s="3" t="s">
        <v>0</v>
      </c>
      <c r="J1601" s="3" t="s">
        <v>0</v>
      </c>
      <c r="K1601" s="3" t="s">
        <v>0</v>
      </c>
      <c r="L1601" s="3" t="s">
        <v>0</v>
      </c>
      <c r="M1601" s="3" t="s">
        <v>13197</v>
      </c>
      <c r="N1601" s="3" t="s">
        <v>0</v>
      </c>
      <c r="O1601" s="3" t="s">
        <v>0</v>
      </c>
      <c r="P1601" s="3" t="s">
        <v>0</v>
      </c>
      <c r="Q1601" s="3" t="s">
        <v>0</v>
      </c>
      <c r="R1601" s="3" t="s">
        <v>0</v>
      </c>
      <c r="S1601" s="3" t="s">
        <v>0</v>
      </c>
      <c r="T1601" s="3" t="s">
        <v>0</v>
      </c>
      <c r="U1601" s="3" t="s">
        <v>0</v>
      </c>
    </row>
    <row r="1602" spans="1:21" x14ac:dyDescent="0.25">
      <c r="A1602" s="79">
        <v>1601</v>
      </c>
      <c r="B1602" s="3" t="s">
        <v>3</v>
      </c>
      <c r="C1602" s="3" t="s">
        <v>4691</v>
      </c>
      <c r="D1602" s="3" t="s">
        <v>4693</v>
      </c>
      <c r="E1602" s="3" t="s">
        <v>0</v>
      </c>
      <c r="F1602" s="3" t="s">
        <v>0</v>
      </c>
      <c r="G1602" s="3" t="s">
        <v>0</v>
      </c>
      <c r="H1602" s="3" t="s">
        <v>0</v>
      </c>
      <c r="I1602" s="3" t="s">
        <v>0</v>
      </c>
      <c r="J1602" s="3" t="s">
        <v>0</v>
      </c>
      <c r="K1602" s="3" t="s">
        <v>0</v>
      </c>
      <c r="L1602" s="3" t="s">
        <v>0</v>
      </c>
      <c r="M1602" s="3" t="s">
        <v>13198</v>
      </c>
      <c r="N1602" s="3" t="s">
        <v>0</v>
      </c>
      <c r="O1602" s="3" t="s">
        <v>0</v>
      </c>
      <c r="P1602" s="3" t="s">
        <v>0</v>
      </c>
      <c r="Q1602" s="3" t="s">
        <v>0</v>
      </c>
      <c r="R1602" s="3" t="s">
        <v>0</v>
      </c>
      <c r="S1602" s="3" t="s">
        <v>0</v>
      </c>
      <c r="T1602" s="3" t="s">
        <v>0</v>
      </c>
      <c r="U1602" s="3" t="s">
        <v>0</v>
      </c>
    </row>
    <row r="1603" spans="1:21" x14ac:dyDescent="0.25">
      <c r="A1603" s="79">
        <v>1602</v>
      </c>
      <c r="B1603" s="3" t="s">
        <v>3</v>
      </c>
      <c r="C1603" s="3" t="s">
        <v>4694</v>
      </c>
      <c r="D1603" s="3" t="s">
        <v>4696</v>
      </c>
      <c r="E1603" s="3" t="s">
        <v>0</v>
      </c>
      <c r="F1603" s="3" t="s">
        <v>0</v>
      </c>
      <c r="G1603" s="3" t="s">
        <v>0</v>
      </c>
      <c r="H1603" s="3" t="s">
        <v>0</v>
      </c>
      <c r="I1603" s="3" t="s">
        <v>0</v>
      </c>
      <c r="J1603" s="3" t="s">
        <v>0</v>
      </c>
      <c r="K1603" s="3" t="s">
        <v>0</v>
      </c>
      <c r="L1603" s="3" t="s">
        <v>0</v>
      </c>
      <c r="M1603" s="3" t="s">
        <v>13199</v>
      </c>
      <c r="N1603" s="3" t="s">
        <v>0</v>
      </c>
      <c r="O1603" s="3" t="s">
        <v>0</v>
      </c>
      <c r="P1603" s="3" t="s">
        <v>0</v>
      </c>
      <c r="Q1603" s="3" t="s">
        <v>0</v>
      </c>
      <c r="R1603" s="3" t="s">
        <v>0</v>
      </c>
      <c r="S1603" s="3" t="s">
        <v>0</v>
      </c>
      <c r="T1603" s="3" t="s">
        <v>0</v>
      </c>
      <c r="U1603" s="3" t="s">
        <v>0</v>
      </c>
    </row>
    <row r="1604" spans="1:21" x14ac:dyDescent="0.25">
      <c r="A1604" s="79">
        <v>1603</v>
      </c>
      <c r="B1604" s="3" t="s">
        <v>3</v>
      </c>
      <c r="C1604" s="3" t="s">
        <v>7839</v>
      </c>
      <c r="D1604" s="3" t="s">
        <v>7841</v>
      </c>
      <c r="E1604" s="3" t="s">
        <v>0</v>
      </c>
      <c r="F1604" s="3" t="s">
        <v>0</v>
      </c>
      <c r="G1604" s="3" t="s">
        <v>0</v>
      </c>
      <c r="H1604" s="3" t="s">
        <v>0</v>
      </c>
      <c r="I1604" s="3" t="s">
        <v>0</v>
      </c>
      <c r="J1604" s="3" t="s">
        <v>0</v>
      </c>
      <c r="K1604" s="3" t="s">
        <v>0</v>
      </c>
      <c r="L1604" s="3" t="s">
        <v>0</v>
      </c>
      <c r="M1604" s="3" t="s">
        <v>13200</v>
      </c>
      <c r="N1604" s="3" t="s">
        <v>0</v>
      </c>
      <c r="O1604" s="3" t="s">
        <v>0</v>
      </c>
      <c r="P1604" s="3" t="s">
        <v>0</v>
      </c>
      <c r="Q1604" s="3" t="s">
        <v>0</v>
      </c>
      <c r="R1604" s="3" t="s">
        <v>0</v>
      </c>
      <c r="S1604" s="3" t="s">
        <v>0</v>
      </c>
      <c r="T1604" s="3" t="s">
        <v>0</v>
      </c>
      <c r="U1604" s="3" t="s">
        <v>0</v>
      </c>
    </row>
    <row r="1605" spans="1:21" x14ac:dyDescent="0.25">
      <c r="A1605" s="79">
        <v>1604</v>
      </c>
      <c r="B1605" s="3" t="s">
        <v>3</v>
      </c>
      <c r="C1605" s="3" t="s">
        <v>4697</v>
      </c>
      <c r="D1605" s="3" t="s">
        <v>4699</v>
      </c>
      <c r="E1605" s="3" t="s">
        <v>0</v>
      </c>
      <c r="F1605" s="3" t="s">
        <v>0</v>
      </c>
      <c r="G1605" s="3" t="s">
        <v>0</v>
      </c>
      <c r="H1605" s="3" t="s">
        <v>0</v>
      </c>
      <c r="I1605" s="3" t="s">
        <v>0</v>
      </c>
      <c r="J1605" s="3" t="s">
        <v>0</v>
      </c>
      <c r="K1605" s="3" t="s">
        <v>0</v>
      </c>
      <c r="L1605" s="3" t="s">
        <v>0</v>
      </c>
      <c r="M1605" s="3" t="s">
        <v>13201</v>
      </c>
      <c r="N1605" s="3" t="s">
        <v>0</v>
      </c>
      <c r="O1605" s="3" t="s">
        <v>0</v>
      </c>
      <c r="P1605" s="3" t="s">
        <v>0</v>
      </c>
      <c r="Q1605" s="3" t="s">
        <v>0</v>
      </c>
      <c r="R1605" s="3" t="s">
        <v>0</v>
      </c>
      <c r="S1605" s="3" t="s">
        <v>0</v>
      </c>
      <c r="T1605" s="3" t="s">
        <v>0</v>
      </c>
      <c r="U1605" s="3" t="s">
        <v>0</v>
      </c>
    </row>
    <row r="1606" spans="1:21" x14ac:dyDescent="0.25">
      <c r="A1606" s="79">
        <v>1605</v>
      </c>
      <c r="B1606" s="3" t="s">
        <v>3</v>
      </c>
      <c r="C1606" s="3" t="s">
        <v>4700</v>
      </c>
      <c r="D1606" s="3" t="s">
        <v>4702</v>
      </c>
      <c r="E1606" s="3" t="s">
        <v>0</v>
      </c>
      <c r="F1606" s="3" t="s">
        <v>0</v>
      </c>
      <c r="G1606" s="3" t="s">
        <v>0</v>
      </c>
      <c r="H1606" s="3" t="s">
        <v>0</v>
      </c>
      <c r="I1606" s="3" t="s">
        <v>0</v>
      </c>
      <c r="J1606" s="3" t="s">
        <v>0</v>
      </c>
      <c r="K1606" s="3" t="s">
        <v>0</v>
      </c>
      <c r="L1606" s="3" t="s">
        <v>0</v>
      </c>
      <c r="M1606" s="3" t="s">
        <v>13202</v>
      </c>
      <c r="N1606" s="3" t="s">
        <v>0</v>
      </c>
      <c r="O1606" s="3" t="s">
        <v>0</v>
      </c>
      <c r="P1606" s="3" t="s">
        <v>0</v>
      </c>
      <c r="Q1606" s="3" t="s">
        <v>0</v>
      </c>
      <c r="R1606" s="3" t="s">
        <v>0</v>
      </c>
      <c r="S1606" s="3" t="s">
        <v>0</v>
      </c>
      <c r="T1606" s="3" t="s">
        <v>0</v>
      </c>
      <c r="U1606" s="3" t="s">
        <v>0</v>
      </c>
    </row>
    <row r="1607" spans="1:21" x14ac:dyDescent="0.25">
      <c r="A1607" s="79">
        <v>1606</v>
      </c>
      <c r="B1607" s="3" t="s">
        <v>3</v>
      </c>
      <c r="C1607" s="3" t="s">
        <v>4703</v>
      </c>
      <c r="D1607" s="3" t="s">
        <v>4705</v>
      </c>
      <c r="E1607" s="3" t="s">
        <v>0</v>
      </c>
      <c r="F1607" s="3" t="s">
        <v>0</v>
      </c>
      <c r="G1607" s="3" t="s">
        <v>0</v>
      </c>
      <c r="H1607" s="3" t="s">
        <v>0</v>
      </c>
      <c r="I1607" s="3" t="s">
        <v>0</v>
      </c>
      <c r="J1607" s="3" t="s">
        <v>0</v>
      </c>
      <c r="K1607" s="3" t="s">
        <v>0</v>
      </c>
      <c r="L1607" s="3" t="s">
        <v>0</v>
      </c>
      <c r="M1607" s="3" t="s">
        <v>13203</v>
      </c>
      <c r="N1607" s="3" t="s">
        <v>0</v>
      </c>
      <c r="O1607" s="3" t="s">
        <v>0</v>
      </c>
      <c r="P1607" s="3" t="s">
        <v>0</v>
      </c>
      <c r="Q1607" s="3" t="s">
        <v>0</v>
      </c>
      <c r="R1607" s="3" t="s">
        <v>0</v>
      </c>
      <c r="S1607" s="3" t="s">
        <v>0</v>
      </c>
      <c r="T1607" s="3" t="s">
        <v>0</v>
      </c>
      <c r="U1607" s="3" t="s">
        <v>0</v>
      </c>
    </row>
    <row r="1608" spans="1:21" x14ac:dyDescent="0.25">
      <c r="A1608" s="79">
        <v>1607</v>
      </c>
      <c r="B1608" s="3" t="s">
        <v>3</v>
      </c>
      <c r="C1608" s="3" t="s">
        <v>4706</v>
      </c>
      <c r="D1608" s="3" t="s">
        <v>4708</v>
      </c>
      <c r="E1608" s="3" t="s">
        <v>0</v>
      </c>
      <c r="F1608" s="3" t="s">
        <v>0</v>
      </c>
      <c r="G1608" s="3" t="s">
        <v>0</v>
      </c>
      <c r="H1608" s="3" t="s">
        <v>0</v>
      </c>
      <c r="I1608" s="3" t="s">
        <v>0</v>
      </c>
      <c r="J1608" s="3" t="s">
        <v>0</v>
      </c>
      <c r="K1608" s="3" t="s">
        <v>0</v>
      </c>
      <c r="L1608" s="3" t="s">
        <v>0</v>
      </c>
      <c r="M1608" s="3" t="s">
        <v>13204</v>
      </c>
      <c r="N1608" s="3" t="s">
        <v>0</v>
      </c>
      <c r="O1608" s="3" t="s">
        <v>0</v>
      </c>
      <c r="P1608" s="3" t="s">
        <v>0</v>
      </c>
      <c r="Q1608" s="3" t="s">
        <v>0</v>
      </c>
      <c r="R1608" s="3" t="s">
        <v>0</v>
      </c>
      <c r="S1608" s="3" t="s">
        <v>0</v>
      </c>
      <c r="T1608" s="3" t="s">
        <v>0</v>
      </c>
      <c r="U1608" s="3" t="s">
        <v>0</v>
      </c>
    </row>
    <row r="1609" spans="1:21" x14ac:dyDescent="0.25">
      <c r="A1609" s="79">
        <v>1608</v>
      </c>
      <c r="B1609" s="3" t="s">
        <v>3</v>
      </c>
      <c r="C1609" s="3" t="s">
        <v>4709</v>
      </c>
      <c r="D1609" s="3" t="s">
        <v>4711</v>
      </c>
      <c r="E1609" s="3" t="s">
        <v>0</v>
      </c>
      <c r="F1609" s="3" t="s">
        <v>0</v>
      </c>
      <c r="G1609" s="3" t="s">
        <v>0</v>
      </c>
      <c r="H1609" s="3" t="s">
        <v>0</v>
      </c>
      <c r="I1609" s="3" t="s">
        <v>0</v>
      </c>
      <c r="J1609" s="3" t="s">
        <v>0</v>
      </c>
      <c r="K1609" s="3" t="s">
        <v>0</v>
      </c>
      <c r="L1609" s="3" t="s">
        <v>0</v>
      </c>
      <c r="M1609" s="3" t="s">
        <v>13205</v>
      </c>
      <c r="N1609" s="3" t="s">
        <v>0</v>
      </c>
      <c r="O1609" s="3" t="s">
        <v>0</v>
      </c>
      <c r="P1609" s="3" t="s">
        <v>0</v>
      </c>
      <c r="Q1609" s="3" t="s">
        <v>0</v>
      </c>
      <c r="R1609" s="3" t="s">
        <v>0</v>
      </c>
      <c r="S1609" s="3" t="s">
        <v>0</v>
      </c>
      <c r="T1609" s="3" t="s">
        <v>0</v>
      </c>
      <c r="U1609" s="3" t="s">
        <v>0</v>
      </c>
    </row>
    <row r="1610" spans="1:21" x14ac:dyDescent="0.25">
      <c r="A1610" s="79">
        <v>1609</v>
      </c>
      <c r="B1610" s="3" t="s">
        <v>3</v>
      </c>
      <c r="C1610" s="3" t="s">
        <v>4712</v>
      </c>
      <c r="D1610" s="3" t="s">
        <v>4714</v>
      </c>
      <c r="E1610" s="3" t="s">
        <v>0</v>
      </c>
      <c r="F1610" s="3" t="s">
        <v>0</v>
      </c>
      <c r="G1610" s="3" t="s">
        <v>0</v>
      </c>
      <c r="H1610" s="3" t="s">
        <v>0</v>
      </c>
      <c r="I1610" s="3" t="s">
        <v>0</v>
      </c>
      <c r="J1610" s="3" t="s">
        <v>0</v>
      </c>
      <c r="K1610" s="3" t="s">
        <v>0</v>
      </c>
      <c r="L1610" s="3" t="s">
        <v>0</v>
      </c>
      <c r="M1610" s="3" t="s">
        <v>13206</v>
      </c>
      <c r="N1610" s="3" t="s">
        <v>0</v>
      </c>
      <c r="O1610" s="3" t="s">
        <v>0</v>
      </c>
      <c r="P1610" s="3" t="s">
        <v>0</v>
      </c>
      <c r="Q1610" s="3" t="s">
        <v>0</v>
      </c>
      <c r="R1610" s="3" t="s">
        <v>0</v>
      </c>
      <c r="S1610" s="3" t="s">
        <v>0</v>
      </c>
      <c r="T1610" s="3" t="s">
        <v>0</v>
      </c>
      <c r="U1610" s="3" t="s">
        <v>0</v>
      </c>
    </row>
    <row r="1611" spans="1:21" x14ac:dyDescent="0.25">
      <c r="A1611" s="79">
        <v>1610</v>
      </c>
      <c r="B1611" s="3" t="s">
        <v>3</v>
      </c>
      <c r="C1611" s="3" t="s">
        <v>4715</v>
      </c>
      <c r="D1611" s="3" t="s">
        <v>4717</v>
      </c>
      <c r="E1611" s="3" t="s">
        <v>0</v>
      </c>
      <c r="F1611" s="3" t="s">
        <v>0</v>
      </c>
      <c r="G1611" s="3" t="s">
        <v>0</v>
      </c>
      <c r="H1611" s="3" t="s">
        <v>0</v>
      </c>
      <c r="I1611" s="3" t="s">
        <v>0</v>
      </c>
      <c r="J1611" s="3" t="s">
        <v>0</v>
      </c>
      <c r="K1611" s="3" t="s">
        <v>0</v>
      </c>
      <c r="L1611" s="3" t="s">
        <v>0</v>
      </c>
      <c r="M1611" s="3" t="s">
        <v>13207</v>
      </c>
      <c r="N1611" s="3" t="s">
        <v>0</v>
      </c>
      <c r="O1611" s="3" t="s">
        <v>0</v>
      </c>
      <c r="P1611" s="3" t="s">
        <v>0</v>
      </c>
      <c r="Q1611" s="3" t="s">
        <v>0</v>
      </c>
      <c r="R1611" s="3" t="s">
        <v>0</v>
      </c>
      <c r="S1611" s="3" t="s">
        <v>0</v>
      </c>
      <c r="T1611" s="3" t="s">
        <v>0</v>
      </c>
      <c r="U1611" s="3" t="s">
        <v>0</v>
      </c>
    </row>
    <row r="1612" spans="1:21" x14ac:dyDescent="0.25">
      <c r="A1612" s="79">
        <v>1611</v>
      </c>
      <c r="B1612" s="3" t="s">
        <v>3</v>
      </c>
      <c r="C1612" s="3" t="s">
        <v>4718</v>
      </c>
      <c r="D1612" s="3" t="s">
        <v>4720</v>
      </c>
      <c r="E1612" s="3" t="s">
        <v>0</v>
      </c>
      <c r="F1612" s="3" t="s">
        <v>0</v>
      </c>
      <c r="G1612" s="3" t="s">
        <v>0</v>
      </c>
      <c r="H1612" s="3" t="s">
        <v>0</v>
      </c>
      <c r="I1612" s="3" t="s">
        <v>0</v>
      </c>
      <c r="J1612" s="3" t="s">
        <v>0</v>
      </c>
      <c r="K1612" s="3" t="s">
        <v>0</v>
      </c>
      <c r="L1612" s="3" t="s">
        <v>0</v>
      </c>
      <c r="M1612" s="3" t="s">
        <v>13208</v>
      </c>
      <c r="N1612" s="3" t="s">
        <v>0</v>
      </c>
      <c r="O1612" s="3" t="s">
        <v>0</v>
      </c>
      <c r="P1612" s="3" t="s">
        <v>0</v>
      </c>
      <c r="Q1612" s="3" t="s">
        <v>0</v>
      </c>
      <c r="R1612" s="3" t="s">
        <v>0</v>
      </c>
      <c r="S1612" s="3" t="s">
        <v>0</v>
      </c>
      <c r="T1612" s="3" t="s">
        <v>0</v>
      </c>
      <c r="U1612" s="3" t="s">
        <v>0</v>
      </c>
    </row>
    <row r="1613" spans="1:21" x14ac:dyDescent="0.25">
      <c r="A1613" s="79">
        <v>1612</v>
      </c>
      <c r="B1613" s="3" t="s">
        <v>3</v>
      </c>
      <c r="C1613" s="3" t="s">
        <v>4721</v>
      </c>
      <c r="D1613" s="3" t="s">
        <v>4723</v>
      </c>
      <c r="E1613" s="3" t="s">
        <v>0</v>
      </c>
      <c r="F1613" s="3" t="s">
        <v>0</v>
      </c>
      <c r="G1613" s="3" t="s">
        <v>0</v>
      </c>
      <c r="H1613" s="3" t="s">
        <v>0</v>
      </c>
      <c r="I1613" s="3" t="s">
        <v>0</v>
      </c>
      <c r="J1613" s="3" t="s">
        <v>0</v>
      </c>
      <c r="K1613" s="3" t="s">
        <v>0</v>
      </c>
      <c r="L1613" s="3" t="s">
        <v>0</v>
      </c>
      <c r="M1613" s="3" t="s">
        <v>13209</v>
      </c>
      <c r="N1613" s="3" t="s">
        <v>0</v>
      </c>
      <c r="O1613" s="3" t="s">
        <v>0</v>
      </c>
      <c r="P1613" s="3" t="s">
        <v>0</v>
      </c>
      <c r="Q1613" s="3" t="s">
        <v>0</v>
      </c>
      <c r="R1613" s="3" t="s">
        <v>0</v>
      </c>
      <c r="S1613" s="3" t="s">
        <v>0</v>
      </c>
      <c r="T1613" s="3" t="s">
        <v>0</v>
      </c>
      <c r="U1613" s="3" t="s">
        <v>0</v>
      </c>
    </row>
    <row r="1614" spans="1:21" x14ac:dyDescent="0.25">
      <c r="A1614" s="79">
        <v>1613</v>
      </c>
      <c r="B1614" s="3" t="s">
        <v>3</v>
      </c>
      <c r="C1614" s="3" t="s">
        <v>4724</v>
      </c>
      <c r="D1614" s="3" t="s">
        <v>4726</v>
      </c>
      <c r="E1614" s="3" t="s">
        <v>0</v>
      </c>
      <c r="F1614" s="3" t="s">
        <v>0</v>
      </c>
      <c r="G1614" s="3" t="s">
        <v>0</v>
      </c>
      <c r="H1614" s="3" t="s">
        <v>0</v>
      </c>
      <c r="I1614" s="3" t="s">
        <v>0</v>
      </c>
      <c r="J1614" s="3" t="s">
        <v>0</v>
      </c>
      <c r="K1614" s="3" t="s">
        <v>0</v>
      </c>
      <c r="L1614" s="3" t="s">
        <v>0</v>
      </c>
      <c r="M1614" s="3" t="s">
        <v>13210</v>
      </c>
      <c r="N1614" s="3" t="s">
        <v>0</v>
      </c>
      <c r="O1614" s="3" t="s">
        <v>0</v>
      </c>
      <c r="P1614" s="3" t="s">
        <v>0</v>
      </c>
      <c r="Q1614" s="3" t="s">
        <v>0</v>
      </c>
      <c r="R1614" s="3" t="s">
        <v>0</v>
      </c>
      <c r="S1614" s="3" t="s">
        <v>0</v>
      </c>
      <c r="T1614" s="3" t="s">
        <v>0</v>
      </c>
      <c r="U1614" s="3" t="s">
        <v>0</v>
      </c>
    </row>
    <row r="1615" spans="1:21" x14ac:dyDescent="0.25">
      <c r="A1615" s="79">
        <v>1614</v>
      </c>
      <c r="B1615" s="3" t="s">
        <v>3</v>
      </c>
      <c r="C1615" s="3" t="s">
        <v>4727</v>
      </c>
      <c r="D1615" s="3" t="s">
        <v>4729</v>
      </c>
      <c r="E1615" s="3" t="s">
        <v>0</v>
      </c>
      <c r="F1615" s="3" t="s">
        <v>0</v>
      </c>
      <c r="G1615" s="3" t="s">
        <v>0</v>
      </c>
      <c r="H1615" s="3" t="s">
        <v>0</v>
      </c>
      <c r="I1615" s="3" t="s">
        <v>0</v>
      </c>
      <c r="J1615" s="3" t="s">
        <v>0</v>
      </c>
      <c r="K1615" s="3" t="s">
        <v>0</v>
      </c>
      <c r="L1615" s="3" t="s">
        <v>0</v>
      </c>
      <c r="M1615" s="3" t="s">
        <v>13211</v>
      </c>
      <c r="N1615" s="3" t="s">
        <v>0</v>
      </c>
      <c r="O1615" s="3" t="s">
        <v>0</v>
      </c>
      <c r="P1615" s="3" t="s">
        <v>0</v>
      </c>
      <c r="Q1615" s="3" t="s">
        <v>0</v>
      </c>
      <c r="R1615" s="3" t="s">
        <v>0</v>
      </c>
      <c r="S1615" s="3" t="s">
        <v>0</v>
      </c>
      <c r="T1615" s="3" t="s">
        <v>0</v>
      </c>
      <c r="U1615" s="3" t="s">
        <v>0</v>
      </c>
    </row>
    <row r="1616" spans="1:21" x14ac:dyDescent="0.25">
      <c r="A1616" s="79">
        <v>1615</v>
      </c>
      <c r="B1616" s="3" t="s">
        <v>3</v>
      </c>
      <c r="C1616" s="3" t="s">
        <v>4730</v>
      </c>
      <c r="D1616" s="3" t="s">
        <v>4732</v>
      </c>
      <c r="E1616" s="3" t="s">
        <v>0</v>
      </c>
      <c r="F1616" s="3" t="s">
        <v>0</v>
      </c>
      <c r="G1616" s="3" t="s">
        <v>0</v>
      </c>
      <c r="H1616" s="3" t="s">
        <v>0</v>
      </c>
      <c r="I1616" s="3" t="s">
        <v>0</v>
      </c>
      <c r="J1616" s="3" t="s">
        <v>0</v>
      </c>
      <c r="K1616" s="3" t="s">
        <v>0</v>
      </c>
      <c r="L1616" s="3" t="s">
        <v>0</v>
      </c>
      <c r="M1616" s="3" t="s">
        <v>13212</v>
      </c>
      <c r="N1616" s="3" t="s">
        <v>0</v>
      </c>
      <c r="O1616" s="3" t="s">
        <v>0</v>
      </c>
      <c r="P1616" s="3" t="s">
        <v>0</v>
      </c>
      <c r="Q1616" s="3" t="s">
        <v>0</v>
      </c>
      <c r="R1616" s="3" t="s">
        <v>0</v>
      </c>
      <c r="S1616" s="3" t="s">
        <v>0</v>
      </c>
      <c r="T1616" s="3" t="s">
        <v>0</v>
      </c>
      <c r="U1616" s="3" t="s">
        <v>0</v>
      </c>
    </row>
    <row r="1617" spans="1:21" x14ac:dyDescent="0.25">
      <c r="A1617" s="79">
        <v>1616</v>
      </c>
      <c r="B1617" s="3" t="s">
        <v>3</v>
      </c>
      <c r="C1617" s="3" t="s">
        <v>4733</v>
      </c>
      <c r="D1617" s="3" t="s">
        <v>4735</v>
      </c>
      <c r="E1617" s="3" t="s">
        <v>0</v>
      </c>
      <c r="F1617" s="3" t="s">
        <v>0</v>
      </c>
      <c r="G1617" s="3" t="s">
        <v>0</v>
      </c>
      <c r="H1617" s="3" t="s">
        <v>0</v>
      </c>
      <c r="I1617" s="3" t="s">
        <v>0</v>
      </c>
      <c r="J1617" s="3" t="s">
        <v>0</v>
      </c>
      <c r="K1617" s="3" t="s">
        <v>0</v>
      </c>
      <c r="L1617" s="3" t="s">
        <v>0</v>
      </c>
      <c r="M1617" s="3" t="s">
        <v>13213</v>
      </c>
      <c r="N1617" s="3" t="s">
        <v>0</v>
      </c>
      <c r="O1617" s="3" t="s">
        <v>0</v>
      </c>
      <c r="P1617" s="3" t="s">
        <v>0</v>
      </c>
      <c r="Q1617" s="3" t="s">
        <v>0</v>
      </c>
      <c r="R1617" s="3" t="s">
        <v>0</v>
      </c>
      <c r="S1617" s="3" t="s">
        <v>0</v>
      </c>
      <c r="T1617" s="3" t="s">
        <v>0</v>
      </c>
      <c r="U1617" s="3" t="s">
        <v>0</v>
      </c>
    </row>
    <row r="1618" spans="1:21" x14ac:dyDescent="0.25">
      <c r="A1618" s="79">
        <v>1617</v>
      </c>
      <c r="B1618" s="3" t="s">
        <v>3</v>
      </c>
      <c r="C1618" s="3" t="s">
        <v>4736</v>
      </c>
      <c r="D1618" s="3" t="s">
        <v>4738</v>
      </c>
      <c r="E1618" s="3" t="s">
        <v>0</v>
      </c>
      <c r="F1618" s="3" t="s">
        <v>0</v>
      </c>
      <c r="G1618" s="3" t="s">
        <v>0</v>
      </c>
      <c r="H1618" s="3" t="s">
        <v>0</v>
      </c>
      <c r="I1618" s="3" t="s">
        <v>0</v>
      </c>
      <c r="J1618" s="3" t="s">
        <v>0</v>
      </c>
      <c r="K1618" s="3" t="s">
        <v>0</v>
      </c>
      <c r="L1618" s="3" t="s">
        <v>0</v>
      </c>
      <c r="M1618" s="3" t="s">
        <v>13214</v>
      </c>
      <c r="N1618" s="3" t="s">
        <v>0</v>
      </c>
      <c r="O1618" s="3" t="s">
        <v>0</v>
      </c>
      <c r="P1618" s="3" t="s">
        <v>0</v>
      </c>
      <c r="Q1618" s="3" t="s">
        <v>0</v>
      </c>
      <c r="R1618" s="3" t="s">
        <v>0</v>
      </c>
      <c r="S1618" s="3" t="s">
        <v>0</v>
      </c>
      <c r="T1618" s="3" t="s">
        <v>0</v>
      </c>
      <c r="U1618" s="3" t="s">
        <v>0</v>
      </c>
    </row>
    <row r="1619" spans="1:21" x14ac:dyDescent="0.25">
      <c r="A1619" s="79">
        <v>1618</v>
      </c>
      <c r="B1619" s="3" t="s">
        <v>3</v>
      </c>
      <c r="C1619" s="3" t="s">
        <v>4739</v>
      </c>
      <c r="D1619" s="3" t="s">
        <v>4741</v>
      </c>
      <c r="E1619" s="3" t="s">
        <v>0</v>
      </c>
      <c r="F1619" s="3" t="s">
        <v>0</v>
      </c>
      <c r="G1619" s="3" t="s">
        <v>0</v>
      </c>
      <c r="H1619" s="3" t="s">
        <v>0</v>
      </c>
      <c r="I1619" s="3" t="s">
        <v>0</v>
      </c>
      <c r="J1619" s="3" t="s">
        <v>0</v>
      </c>
      <c r="K1619" s="3" t="s">
        <v>0</v>
      </c>
      <c r="L1619" s="3" t="s">
        <v>0</v>
      </c>
      <c r="M1619" s="3" t="s">
        <v>13215</v>
      </c>
      <c r="N1619" s="3" t="s">
        <v>0</v>
      </c>
      <c r="O1619" s="3" t="s">
        <v>0</v>
      </c>
      <c r="P1619" s="3" t="s">
        <v>0</v>
      </c>
      <c r="Q1619" s="3" t="s">
        <v>0</v>
      </c>
      <c r="R1619" s="3" t="s">
        <v>0</v>
      </c>
      <c r="S1619" s="3" t="s">
        <v>0</v>
      </c>
      <c r="T1619" s="3" t="s">
        <v>0</v>
      </c>
      <c r="U1619" s="3" t="s">
        <v>0</v>
      </c>
    </row>
    <row r="1620" spans="1:21" x14ac:dyDescent="0.25">
      <c r="A1620" s="79">
        <v>1619</v>
      </c>
      <c r="B1620" s="3" t="s">
        <v>3</v>
      </c>
      <c r="C1620" s="3" t="s">
        <v>4742</v>
      </c>
      <c r="D1620" s="3" t="s">
        <v>4744</v>
      </c>
      <c r="E1620" s="3" t="s">
        <v>0</v>
      </c>
      <c r="F1620" s="3" t="s">
        <v>0</v>
      </c>
      <c r="G1620" s="3" t="s">
        <v>0</v>
      </c>
      <c r="H1620" s="3" t="s">
        <v>0</v>
      </c>
      <c r="I1620" s="3" t="s">
        <v>0</v>
      </c>
      <c r="J1620" s="3" t="s">
        <v>0</v>
      </c>
      <c r="K1620" s="3" t="s">
        <v>0</v>
      </c>
      <c r="L1620" s="3" t="s">
        <v>0</v>
      </c>
      <c r="M1620" s="3" t="s">
        <v>13216</v>
      </c>
      <c r="N1620" s="3" t="s">
        <v>0</v>
      </c>
      <c r="O1620" s="3" t="s">
        <v>0</v>
      </c>
      <c r="P1620" s="3" t="s">
        <v>0</v>
      </c>
      <c r="Q1620" s="3" t="s">
        <v>0</v>
      </c>
      <c r="R1620" s="3" t="s">
        <v>0</v>
      </c>
      <c r="S1620" s="3" t="s">
        <v>0</v>
      </c>
      <c r="T1620" s="3" t="s">
        <v>0</v>
      </c>
      <c r="U1620" s="3" t="s">
        <v>0</v>
      </c>
    </row>
    <row r="1621" spans="1:21" x14ac:dyDescent="0.25">
      <c r="A1621" s="79">
        <v>1620</v>
      </c>
      <c r="B1621" s="3" t="s">
        <v>3</v>
      </c>
      <c r="C1621" s="3" t="s">
        <v>4745</v>
      </c>
      <c r="D1621" s="3" t="s">
        <v>4747</v>
      </c>
      <c r="E1621" s="3" t="s">
        <v>0</v>
      </c>
      <c r="F1621" s="3" t="s">
        <v>0</v>
      </c>
      <c r="G1621" s="3" t="s">
        <v>0</v>
      </c>
      <c r="H1621" s="3" t="s">
        <v>0</v>
      </c>
      <c r="I1621" s="3" t="s">
        <v>0</v>
      </c>
      <c r="J1621" s="3" t="s">
        <v>0</v>
      </c>
      <c r="K1621" s="3" t="s">
        <v>0</v>
      </c>
      <c r="L1621" s="3" t="s">
        <v>0</v>
      </c>
      <c r="M1621" s="3" t="s">
        <v>13217</v>
      </c>
      <c r="N1621" s="3" t="s">
        <v>0</v>
      </c>
      <c r="O1621" s="3" t="s">
        <v>0</v>
      </c>
      <c r="P1621" s="3" t="s">
        <v>0</v>
      </c>
      <c r="Q1621" s="3" t="s">
        <v>0</v>
      </c>
      <c r="R1621" s="3" t="s">
        <v>0</v>
      </c>
      <c r="S1621" s="3" t="s">
        <v>0</v>
      </c>
      <c r="T1621" s="3" t="s">
        <v>0</v>
      </c>
      <c r="U1621" s="3" t="s">
        <v>0</v>
      </c>
    </row>
    <row r="1622" spans="1:21" x14ac:dyDescent="0.25">
      <c r="A1622" s="79">
        <v>1621</v>
      </c>
      <c r="B1622" s="3" t="s">
        <v>3</v>
      </c>
      <c r="C1622" s="3" t="s">
        <v>4748</v>
      </c>
      <c r="D1622" s="3" t="s">
        <v>4750</v>
      </c>
      <c r="E1622" s="3" t="s">
        <v>0</v>
      </c>
      <c r="F1622" s="3" t="s">
        <v>0</v>
      </c>
      <c r="G1622" s="3" t="s">
        <v>0</v>
      </c>
      <c r="H1622" s="3" t="s">
        <v>0</v>
      </c>
      <c r="I1622" s="3" t="s">
        <v>0</v>
      </c>
      <c r="J1622" s="3" t="s">
        <v>0</v>
      </c>
      <c r="K1622" s="3" t="s">
        <v>0</v>
      </c>
      <c r="L1622" s="3" t="s">
        <v>0</v>
      </c>
      <c r="M1622" s="3" t="s">
        <v>13218</v>
      </c>
      <c r="N1622" s="3" t="s">
        <v>0</v>
      </c>
      <c r="O1622" s="3" t="s">
        <v>0</v>
      </c>
      <c r="P1622" s="3" t="s">
        <v>0</v>
      </c>
      <c r="Q1622" s="3" t="s">
        <v>0</v>
      </c>
      <c r="R1622" s="3" t="s">
        <v>0</v>
      </c>
      <c r="S1622" s="3" t="s">
        <v>0</v>
      </c>
      <c r="T1622" s="3" t="s">
        <v>0</v>
      </c>
      <c r="U1622" s="3" t="s">
        <v>0</v>
      </c>
    </row>
    <row r="1623" spans="1:21" x14ac:dyDescent="0.25">
      <c r="A1623" s="79">
        <v>1622</v>
      </c>
      <c r="B1623" s="3" t="s">
        <v>3</v>
      </c>
      <c r="C1623" s="3" t="s">
        <v>4751</v>
      </c>
      <c r="D1623" s="3" t="s">
        <v>4753</v>
      </c>
      <c r="E1623" s="3" t="s">
        <v>0</v>
      </c>
      <c r="F1623" s="3" t="s">
        <v>0</v>
      </c>
      <c r="G1623" s="3" t="s">
        <v>0</v>
      </c>
      <c r="H1623" s="3" t="s">
        <v>0</v>
      </c>
      <c r="I1623" s="3" t="s">
        <v>0</v>
      </c>
      <c r="J1623" s="3" t="s">
        <v>0</v>
      </c>
      <c r="K1623" s="3" t="s">
        <v>0</v>
      </c>
      <c r="L1623" s="3" t="s">
        <v>0</v>
      </c>
      <c r="M1623" s="3" t="s">
        <v>13219</v>
      </c>
      <c r="N1623" s="3" t="s">
        <v>0</v>
      </c>
      <c r="O1623" s="3" t="s">
        <v>0</v>
      </c>
      <c r="P1623" s="3" t="s">
        <v>0</v>
      </c>
      <c r="Q1623" s="3" t="s">
        <v>0</v>
      </c>
      <c r="R1623" s="3" t="s">
        <v>0</v>
      </c>
      <c r="S1623" s="3" t="s">
        <v>0</v>
      </c>
      <c r="T1623" s="3" t="s">
        <v>0</v>
      </c>
      <c r="U1623" s="3" t="s">
        <v>0</v>
      </c>
    </row>
    <row r="1624" spans="1:21" x14ac:dyDescent="0.25">
      <c r="A1624" s="79">
        <v>1623</v>
      </c>
      <c r="B1624" s="3" t="s">
        <v>3</v>
      </c>
      <c r="C1624" s="3" t="s">
        <v>4754</v>
      </c>
      <c r="D1624" s="3" t="s">
        <v>4756</v>
      </c>
      <c r="E1624" s="3" t="s">
        <v>0</v>
      </c>
      <c r="F1624" s="3" t="s">
        <v>0</v>
      </c>
      <c r="G1624" s="3" t="s">
        <v>0</v>
      </c>
      <c r="H1624" s="3" t="s">
        <v>0</v>
      </c>
      <c r="I1624" s="3" t="s">
        <v>0</v>
      </c>
      <c r="J1624" s="3" t="s">
        <v>0</v>
      </c>
      <c r="K1624" s="3" t="s">
        <v>0</v>
      </c>
      <c r="L1624" s="3" t="s">
        <v>0</v>
      </c>
      <c r="M1624" s="3" t="s">
        <v>13220</v>
      </c>
      <c r="N1624" s="3" t="s">
        <v>0</v>
      </c>
      <c r="O1624" s="3" t="s">
        <v>0</v>
      </c>
      <c r="P1624" s="3" t="s">
        <v>0</v>
      </c>
      <c r="Q1624" s="3" t="s">
        <v>0</v>
      </c>
      <c r="R1624" s="3" t="s">
        <v>0</v>
      </c>
      <c r="S1624" s="3" t="s">
        <v>0</v>
      </c>
      <c r="T1624" s="3" t="s">
        <v>0</v>
      </c>
      <c r="U1624" s="3" t="s">
        <v>0</v>
      </c>
    </row>
    <row r="1625" spans="1:21" x14ac:dyDescent="0.25">
      <c r="A1625" s="79">
        <v>1624</v>
      </c>
      <c r="B1625" s="3" t="s">
        <v>3</v>
      </c>
      <c r="C1625" s="3" t="s">
        <v>7956</v>
      </c>
      <c r="D1625" s="3" t="s">
        <v>7958</v>
      </c>
      <c r="E1625" s="3" t="s">
        <v>0</v>
      </c>
      <c r="F1625" s="3" t="s">
        <v>0</v>
      </c>
      <c r="G1625" s="3" t="s">
        <v>0</v>
      </c>
      <c r="H1625" s="3" t="s">
        <v>0</v>
      </c>
      <c r="I1625" s="3" t="s">
        <v>0</v>
      </c>
      <c r="J1625" s="3" t="s">
        <v>0</v>
      </c>
      <c r="K1625" s="3" t="s">
        <v>0</v>
      </c>
      <c r="L1625" s="3" t="s">
        <v>0</v>
      </c>
      <c r="M1625" s="3" t="s">
        <v>13221</v>
      </c>
      <c r="N1625" s="3" t="s">
        <v>0</v>
      </c>
      <c r="O1625" s="3" t="s">
        <v>0</v>
      </c>
      <c r="P1625" s="3" t="s">
        <v>0</v>
      </c>
      <c r="Q1625" s="3" t="s">
        <v>0</v>
      </c>
      <c r="R1625" s="3" t="s">
        <v>0</v>
      </c>
      <c r="S1625" s="3" t="s">
        <v>0</v>
      </c>
      <c r="T1625" s="3" t="s">
        <v>0</v>
      </c>
      <c r="U1625" s="3" t="s">
        <v>0</v>
      </c>
    </row>
    <row r="1626" spans="1:21" x14ac:dyDescent="0.25">
      <c r="A1626" s="79">
        <v>1625</v>
      </c>
      <c r="B1626" s="3" t="s">
        <v>3</v>
      </c>
      <c r="C1626" s="3" t="s">
        <v>7959</v>
      </c>
      <c r="D1626" s="3" t="s">
        <v>7961</v>
      </c>
      <c r="E1626" s="3" t="s">
        <v>0</v>
      </c>
      <c r="F1626" s="3" t="s">
        <v>0</v>
      </c>
      <c r="G1626" s="3" t="s">
        <v>0</v>
      </c>
      <c r="H1626" s="3" t="s">
        <v>0</v>
      </c>
      <c r="I1626" s="3" t="s">
        <v>0</v>
      </c>
      <c r="J1626" s="3" t="s">
        <v>0</v>
      </c>
      <c r="K1626" s="3" t="s">
        <v>0</v>
      </c>
      <c r="L1626" s="3" t="s">
        <v>0</v>
      </c>
      <c r="M1626" s="3" t="s">
        <v>13222</v>
      </c>
      <c r="N1626" s="3" t="s">
        <v>0</v>
      </c>
      <c r="O1626" s="3" t="s">
        <v>0</v>
      </c>
      <c r="P1626" s="3" t="s">
        <v>0</v>
      </c>
      <c r="Q1626" s="3" t="s">
        <v>0</v>
      </c>
      <c r="R1626" s="3" t="s">
        <v>0</v>
      </c>
      <c r="S1626" s="3" t="s">
        <v>0</v>
      </c>
      <c r="T1626" s="3" t="s">
        <v>0</v>
      </c>
      <c r="U1626" s="3" t="s">
        <v>0</v>
      </c>
    </row>
    <row r="1627" spans="1:21" x14ac:dyDescent="0.25">
      <c r="A1627" s="79">
        <v>1626</v>
      </c>
      <c r="B1627" s="3" t="s">
        <v>3</v>
      </c>
      <c r="C1627" s="3" t="s">
        <v>7962</v>
      </c>
      <c r="D1627" s="3" t="s">
        <v>7964</v>
      </c>
      <c r="E1627" s="3" t="s">
        <v>0</v>
      </c>
      <c r="F1627" s="3" t="s">
        <v>0</v>
      </c>
      <c r="G1627" s="3" t="s">
        <v>0</v>
      </c>
      <c r="H1627" s="3" t="s">
        <v>0</v>
      </c>
      <c r="I1627" s="3" t="s">
        <v>0</v>
      </c>
      <c r="J1627" s="3" t="s">
        <v>0</v>
      </c>
      <c r="K1627" s="3" t="s">
        <v>0</v>
      </c>
      <c r="L1627" s="3" t="s">
        <v>0</v>
      </c>
      <c r="M1627" s="3" t="s">
        <v>13223</v>
      </c>
      <c r="N1627" s="3" t="s">
        <v>0</v>
      </c>
      <c r="O1627" s="3" t="s">
        <v>0</v>
      </c>
      <c r="P1627" s="3" t="s">
        <v>0</v>
      </c>
      <c r="Q1627" s="3" t="s">
        <v>0</v>
      </c>
      <c r="R1627" s="3" t="s">
        <v>0</v>
      </c>
      <c r="S1627" s="3" t="s">
        <v>0</v>
      </c>
      <c r="T1627" s="3" t="s">
        <v>0</v>
      </c>
      <c r="U1627" s="3" t="s">
        <v>0</v>
      </c>
    </row>
    <row r="1628" spans="1:21" x14ac:dyDescent="0.25">
      <c r="A1628" s="79">
        <v>1627</v>
      </c>
      <c r="B1628" s="3" t="s">
        <v>3</v>
      </c>
      <c r="C1628" s="3" t="s">
        <v>7965</v>
      </c>
      <c r="D1628" s="3" t="s">
        <v>7967</v>
      </c>
      <c r="E1628" s="3" t="s">
        <v>0</v>
      </c>
      <c r="F1628" s="3" t="s">
        <v>0</v>
      </c>
      <c r="G1628" s="3" t="s">
        <v>0</v>
      </c>
      <c r="H1628" s="3" t="s">
        <v>0</v>
      </c>
      <c r="I1628" s="3" t="s">
        <v>0</v>
      </c>
      <c r="J1628" s="3" t="s">
        <v>0</v>
      </c>
      <c r="K1628" s="3" t="s">
        <v>0</v>
      </c>
      <c r="L1628" s="3" t="s">
        <v>0</v>
      </c>
      <c r="M1628" s="3" t="s">
        <v>13224</v>
      </c>
      <c r="N1628" s="3" t="s">
        <v>0</v>
      </c>
      <c r="O1628" s="3" t="s">
        <v>0</v>
      </c>
      <c r="P1628" s="3" t="s">
        <v>0</v>
      </c>
      <c r="Q1628" s="3" t="s">
        <v>0</v>
      </c>
      <c r="R1628" s="3" t="s">
        <v>0</v>
      </c>
      <c r="S1628" s="3" t="s">
        <v>0</v>
      </c>
      <c r="T1628" s="3" t="s">
        <v>0</v>
      </c>
      <c r="U1628" s="3" t="s">
        <v>0</v>
      </c>
    </row>
    <row r="1629" spans="1:21" x14ac:dyDescent="0.25">
      <c r="A1629" s="79">
        <v>1628</v>
      </c>
      <c r="B1629" s="3" t="s">
        <v>3</v>
      </c>
      <c r="C1629" s="3" t="s">
        <v>7968</v>
      </c>
      <c r="D1629" s="3" t="s">
        <v>7970</v>
      </c>
      <c r="E1629" s="3" t="s">
        <v>0</v>
      </c>
      <c r="F1629" s="3" t="s">
        <v>0</v>
      </c>
      <c r="G1629" s="3" t="s">
        <v>0</v>
      </c>
      <c r="H1629" s="3" t="s">
        <v>0</v>
      </c>
      <c r="I1629" s="3" t="s">
        <v>0</v>
      </c>
      <c r="J1629" s="3" t="s">
        <v>0</v>
      </c>
      <c r="K1629" s="3" t="s">
        <v>0</v>
      </c>
      <c r="L1629" s="3" t="s">
        <v>0</v>
      </c>
      <c r="M1629" s="3" t="s">
        <v>13225</v>
      </c>
      <c r="N1629" s="3" t="s">
        <v>0</v>
      </c>
      <c r="O1629" s="3" t="s">
        <v>0</v>
      </c>
      <c r="P1629" s="3" t="s">
        <v>0</v>
      </c>
      <c r="Q1629" s="3" t="s">
        <v>0</v>
      </c>
      <c r="R1629" s="3" t="s">
        <v>0</v>
      </c>
      <c r="S1629" s="3" t="s">
        <v>0</v>
      </c>
      <c r="T1629" s="3" t="s">
        <v>0</v>
      </c>
      <c r="U1629" s="3" t="s">
        <v>0</v>
      </c>
    </row>
    <row r="1630" spans="1:21" x14ac:dyDescent="0.25">
      <c r="A1630" s="79">
        <v>1629</v>
      </c>
      <c r="B1630" s="3" t="s">
        <v>3</v>
      </c>
      <c r="C1630" s="3" t="s">
        <v>7971</v>
      </c>
      <c r="D1630" s="3" t="s">
        <v>7973</v>
      </c>
      <c r="E1630" s="3" t="s">
        <v>0</v>
      </c>
      <c r="F1630" s="3" t="s">
        <v>0</v>
      </c>
      <c r="G1630" s="3" t="s">
        <v>0</v>
      </c>
      <c r="H1630" s="3" t="s">
        <v>0</v>
      </c>
      <c r="I1630" s="3" t="s">
        <v>0</v>
      </c>
      <c r="J1630" s="3" t="s">
        <v>0</v>
      </c>
      <c r="K1630" s="3" t="s">
        <v>0</v>
      </c>
      <c r="L1630" s="3" t="s">
        <v>0</v>
      </c>
      <c r="M1630" s="3" t="s">
        <v>13226</v>
      </c>
      <c r="N1630" s="3" t="s">
        <v>0</v>
      </c>
      <c r="O1630" s="3" t="s">
        <v>0</v>
      </c>
      <c r="P1630" s="3" t="s">
        <v>0</v>
      </c>
      <c r="Q1630" s="3" t="s">
        <v>0</v>
      </c>
      <c r="R1630" s="3" t="s">
        <v>0</v>
      </c>
      <c r="S1630" s="3" t="s">
        <v>0</v>
      </c>
      <c r="T1630" s="3" t="s">
        <v>0</v>
      </c>
      <c r="U1630" s="3" t="s">
        <v>0</v>
      </c>
    </row>
    <row r="1631" spans="1:21" x14ac:dyDescent="0.25">
      <c r="A1631" s="79">
        <v>1630</v>
      </c>
      <c r="B1631" s="3" t="s">
        <v>3</v>
      </c>
      <c r="C1631" s="3" t="s">
        <v>4757</v>
      </c>
      <c r="D1631" s="3" t="s">
        <v>4759</v>
      </c>
      <c r="E1631" s="3" t="s">
        <v>0</v>
      </c>
      <c r="F1631" s="3" t="s">
        <v>0</v>
      </c>
      <c r="G1631" s="3" t="s">
        <v>0</v>
      </c>
      <c r="H1631" s="3" t="s">
        <v>0</v>
      </c>
      <c r="I1631" s="3" t="s">
        <v>0</v>
      </c>
      <c r="J1631" s="3" t="s">
        <v>0</v>
      </c>
      <c r="K1631" s="3" t="s">
        <v>0</v>
      </c>
      <c r="L1631" s="3" t="s">
        <v>0</v>
      </c>
      <c r="M1631" s="3" t="s">
        <v>13227</v>
      </c>
      <c r="N1631" s="3" t="s">
        <v>0</v>
      </c>
      <c r="O1631" s="3" t="s">
        <v>0</v>
      </c>
      <c r="P1631" s="3" t="s">
        <v>0</v>
      </c>
      <c r="Q1631" s="3" t="s">
        <v>0</v>
      </c>
      <c r="R1631" s="3" t="s">
        <v>0</v>
      </c>
      <c r="S1631" s="3" t="s">
        <v>0</v>
      </c>
      <c r="T1631" s="3" t="s">
        <v>0</v>
      </c>
      <c r="U1631" s="3" t="s">
        <v>0</v>
      </c>
    </row>
    <row r="1632" spans="1:21" x14ac:dyDescent="0.25">
      <c r="A1632" s="79">
        <v>1631</v>
      </c>
      <c r="B1632" s="3" t="s">
        <v>3</v>
      </c>
      <c r="C1632" s="3" t="s">
        <v>7842</v>
      </c>
      <c r="D1632" s="3" t="s">
        <v>7844</v>
      </c>
      <c r="E1632" s="3" t="s">
        <v>0</v>
      </c>
      <c r="F1632" s="3" t="s">
        <v>0</v>
      </c>
      <c r="G1632" s="3" t="s">
        <v>0</v>
      </c>
      <c r="H1632" s="3" t="s">
        <v>0</v>
      </c>
      <c r="I1632" s="3" t="s">
        <v>0</v>
      </c>
      <c r="J1632" s="3" t="s">
        <v>0</v>
      </c>
      <c r="K1632" s="3" t="s">
        <v>0</v>
      </c>
      <c r="L1632" s="3" t="s">
        <v>0</v>
      </c>
      <c r="M1632" s="3" t="s">
        <v>13228</v>
      </c>
      <c r="N1632" s="3" t="s">
        <v>0</v>
      </c>
      <c r="O1632" s="3" t="s">
        <v>0</v>
      </c>
      <c r="P1632" s="3" t="s">
        <v>0</v>
      </c>
      <c r="Q1632" s="3" t="s">
        <v>0</v>
      </c>
      <c r="R1632" s="3" t="s">
        <v>0</v>
      </c>
      <c r="S1632" s="3" t="s">
        <v>0</v>
      </c>
      <c r="T1632" s="3" t="s">
        <v>0</v>
      </c>
      <c r="U1632" s="3" t="s">
        <v>0</v>
      </c>
    </row>
    <row r="1633" spans="1:21" x14ac:dyDescent="0.25">
      <c r="A1633" s="79">
        <v>1632</v>
      </c>
      <c r="B1633" s="3" t="s">
        <v>3</v>
      </c>
      <c r="C1633" s="3" t="s">
        <v>4760</v>
      </c>
      <c r="D1633" s="3" t="s">
        <v>4762</v>
      </c>
      <c r="E1633" s="3" t="s">
        <v>0</v>
      </c>
      <c r="F1633" s="3" t="s">
        <v>0</v>
      </c>
      <c r="G1633" s="3" t="s">
        <v>0</v>
      </c>
      <c r="H1633" s="3" t="s">
        <v>0</v>
      </c>
      <c r="I1633" s="3" t="s">
        <v>0</v>
      </c>
      <c r="J1633" s="3" t="s">
        <v>0</v>
      </c>
      <c r="K1633" s="3" t="s">
        <v>0</v>
      </c>
      <c r="L1633" s="3" t="s">
        <v>0</v>
      </c>
      <c r="M1633" s="3" t="s">
        <v>13229</v>
      </c>
      <c r="N1633" s="3" t="s">
        <v>0</v>
      </c>
      <c r="O1633" s="3" t="s">
        <v>0</v>
      </c>
      <c r="P1633" s="3" t="s">
        <v>0</v>
      </c>
      <c r="Q1633" s="3" t="s">
        <v>0</v>
      </c>
      <c r="R1633" s="3" t="s">
        <v>0</v>
      </c>
      <c r="S1633" s="3" t="s">
        <v>0</v>
      </c>
      <c r="T1633" s="3" t="s">
        <v>0</v>
      </c>
      <c r="U1633" s="3" t="s">
        <v>0</v>
      </c>
    </row>
    <row r="1634" spans="1:21" x14ac:dyDescent="0.25">
      <c r="A1634" s="79">
        <v>1633</v>
      </c>
      <c r="B1634" s="3" t="s">
        <v>3</v>
      </c>
      <c r="C1634" s="3" t="s">
        <v>4763</v>
      </c>
      <c r="D1634" s="3" t="s">
        <v>4765</v>
      </c>
      <c r="E1634" s="3" t="s">
        <v>0</v>
      </c>
      <c r="F1634" s="3" t="s">
        <v>0</v>
      </c>
      <c r="G1634" s="3" t="s">
        <v>0</v>
      </c>
      <c r="H1634" s="3" t="s">
        <v>0</v>
      </c>
      <c r="I1634" s="3" t="s">
        <v>0</v>
      </c>
      <c r="J1634" s="3" t="s">
        <v>0</v>
      </c>
      <c r="K1634" s="3" t="s">
        <v>0</v>
      </c>
      <c r="L1634" s="3" t="s">
        <v>0</v>
      </c>
      <c r="M1634" s="3" t="s">
        <v>13230</v>
      </c>
      <c r="N1634" s="3" t="s">
        <v>0</v>
      </c>
      <c r="O1634" s="3" t="s">
        <v>0</v>
      </c>
      <c r="P1634" s="3" t="s">
        <v>0</v>
      </c>
      <c r="Q1634" s="3" t="s">
        <v>0</v>
      </c>
      <c r="R1634" s="3" t="s">
        <v>0</v>
      </c>
      <c r="S1634" s="3" t="s">
        <v>0</v>
      </c>
      <c r="T1634" s="3" t="s">
        <v>0</v>
      </c>
      <c r="U1634" s="3" t="s">
        <v>0</v>
      </c>
    </row>
    <row r="1635" spans="1:21" x14ac:dyDescent="0.25">
      <c r="A1635" s="79">
        <v>1634</v>
      </c>
      <c r="B1635" s="3" t="s">
        <v>3</v>
      </c>
      <c r="C1635" s="3" t="s">
        <v>4766</v>
      </c>
      <c r="D1635" s="3" t="s">
        <v>4768</v>
      </c>
      <c r="E1635" s="3" t="s">
        <v>0</v>
      </c>
      <c r="F1635" s="3" t="s">
        <v>0</v>
      </c>
      <c r="G1635" s="3" t="s">
        <v>0</v>
      </c>
      <c r="H1635" s="3" t="s">
        <v>0</v>
      </c>
      <c r="I1635" s="3" t="s">
        <v>0</v>
      </c>
      <c r="J1635" s="3" t="s">
        <v>0</v>
      </c>
      <c r="K1635" s="3" t="s">
        <v>0</v>
      </c>
      <c r="L1635" s="3" t="s">
        <v>0</v>
      </c>
      <c r="M1635" s="3" t="s">
        <v>13231</v>
      </c>
      <c r="N1635" s="3" t="s">
        <v>0</v>
      </c>
      <c r="O1635" s="3" t="s">
        <v>0</v>
      </c>
      <c r="P1635" s="3" t="s">
        <v>0</v>
      </c>
      <c r="Q1635" s="3" t="s">
        <v>0</v>
      </c>
      <c r="R1635" s="3" t="s">
        <v>0</v>
      </c>
      <c r="S1635" s="3" t="s">
        <v>0</v>
      </c>
      <c r="T1635" s="3" t="s">
        <v>0</v>
      </c>
      <c r="U1635" s="3" t="s">
        <v>0</v>
      </c>
    </row>
    <row r="1636" spans="1:21" x14ac:dyDescent="0.25">
      <c r="A1636" s="79">
        <v>1635</v>
      </c>
      <c r="B1636" s="3" t="s">
        <v>3</v>
      </c>
      <c r="C1636" s="3" t="s">
        <v>4769</v>
      </c>
      <c r="D1636" s="3" t="s">
        <v>4771</v>
      </c>
      <c r="E1636" s="3" t="s">
        <v>0</v>
      </c>
      <c r="F1636" s="3" t="s">
        <v>0</v>
      </c>
      <c r="G1636" s="3" t="s">
        <v>0</v>
      </c>
      <c r="H1636" s="3" t="s">
        <v>0</v>
      </c>
      <c r="I1636" s="3" t="s">
        <v>0</v>
      </c>
      <c r="J1636" s="3" t="s">
        <v>0</v>
      </c>
      <c r="K1636" s="3" t="s">
        <v>0</v>
      </c>
      <c r="L1636" s="3" t="s">
        <v>0</v>
      </c>
      <c r="M1636" s="3" t="s">
        <v>13232</v>
      </c>
      <c r="N1636" s="3" t="s">
        <v>0</v>
      </c>
      <c r="O1636" s="3" t="s">
        <v>0</v>
      </c>
      <c r="P1636" s="3" t="s">
        <v>0</v>
      </c>
      <c r="Q1636" s="3" t="s">
        <v>0</v>
      </c>
      <c r="R1636" s="3" t="s">
        <v>0</v>
      </c>
      <c r="S1636" s="3" t="s">
        <v>0</v>
      </c>
      <c r="T1636" s="3" t="s">
        <v>0</v>
      </c>
      <c r="U1636" s="3" t="s">
        <v>0</v>
      </c>
    </row>
    <row r="1637" spans="1:21" x14ac:dyDescent="0.25">
      <c r="A1637" s="79">
        <v>1636</v>
      </c>
      <c r="B1637" s="3" t="s">
        <v>3</v>
      </c>
      <c r="C1637" s="3" t="s">
        <v>4772</v>
      </c>
      <c r="D1637" s="3" t="s">
        <v>4774</v>
      </c>
      <c r="E1637" s="3" t="s">
        <v>0</v>
      </c>
      <c r="F1637" s="3" t="s">
        <v>0</v>
      </c>
      <c r="G1637" s="3" t="s">
        <v>0</v>
      </c>
      <c r="H1637" s="3" t="s">
        <v>0</v>
      </c>
      <c r="I1637" s="3" t="s">
        <v>0</v>
      </c>
      <c r="J1637" s="3" t="s">
        <v>0</v>
      </c>
      <c r="K1637" s="3" t="s">
        <v>0</v>
      </c>
      <c r="L1637" s="3" t="s">
        <v>0</v>
      </c>
      <c r="M1637" s="3" t="s">
        <v>13233</v>
      </c>
      <c r="N1637" s="3" t="s">
        <v>0</v>
      </c>
      <c r="O1637" s="3" t="s">
        <v>0</v>
      </c>
      <c r="P1637" s="3" t="s">
        <v>0</v>
      </c>
      <c r="Q1637" s="3" t="s">
        <v>0</v>
      </c>
      <c r="R1637" s="3" t="s">
        <v>0</v>
      </c>
      <c r="S1637" s="3" t="s">
        <v>0</v>
      </c>
      <c r="T1637" s="3" t="s">
        <v>0</v>
      </c>
      <c r="U1637" s="3" t="s">
        <v>0</v>
      </c>
    </row>
    <row r="1638" spans="1:21" x14ac:dyDescent="0.25">
      <c r="A1638" s="79">
        <v>1637</v>
      </c>
      <c r="B1638" s="3" t="s">
        <v>3</v>
      </c>
      <c r="C1638" s="3" t="s">
        <v>4775</v>
      </c>
      <c r="D1638" s="3" t="s">
        <v>4777</v>
      </c>
      <c r="E1638" s="3" t="s">
        <v>0</v>
      </c>
      <c r="F1638" s="3" t="s">
        <v>0</v>
      </c>
      <c r="G1638" s="3" t="s">
        <v>11367</v>
      </c>
      <c r="H1638" s="3" t="s">
        <v>0</v>
      </c>
      <c r="I1638" s="3" t="s">
        <v>0</v>
      </c>
      <c r="J1638" s="3" t="s">
        <v>0</v>
      </c>
      <c r="K1638" s="3" t="s">
        <v>0</v>
      </c>
      <c r="L1638" s="3" t="s">
        <v>0</v>
      </c>
      <c r="M1638" s="3" t="s">
        <v>13234</v>
      </c>
      <c r="N1638" s="3" t="s">
        <v>0</v>
      </c>
      <c r="O1638" s="3" t="s">
        <v>0</v>
      </c>
      <c r="P1638" s="3" t="s">
        <v>13235</v>
      </c>
      <c r="Q1638" s="3" t="s">
        <v>0</v>
      </c>
      <c r="R1638" s="3" t="s">
        <v>0</v>
      </c>
      <c r="S1638" s="3" t="s">
        <v>0</v>
      </c>
      <c r="T1638" s="3" t="s">
        <v>0</v>
      </c>
      <c r="U1638" s="3" t="s">
        <v>0</v>
      </c>
    </row>
    <row r="1639" spans="1:21" x14ac:dyDescent="0.25">
      <c r="A1639" s="79">
        <v>1638</v>
      </c>
      <c r="B1639" s="3" t="s">
        <v>3</v>
      </c>
      <c r="C1639" s="3" t="s">
        <v>4778</v>
      </c>
      <c r="D1639" s="3" t="s">
        <v>4780</v>
      </c>
      <c r="E1639" s="3" t="s">
        <v>0</v>
      </c>
      <c r="F1639" s="3" t="s">
        <v>0</v>
      </c>
      <c r="G1639" s="3" t="s">
        <v>0</v>
      </c>
      <c r="H1639" s="3" t="s">
        <v>0</v>
      </c>
      <c r="I1639" s="3" t="s">
        <v>0</v>
      </c>
      <c r="J1639" s="3" t="s">
        <v>0</v>
      </c>
      <c r="K1639" s="3" t="s">
        <v>0</v>
      </c>
      <c r="L1639" s="3" t="s">
        <v>0</v>
      </c>
      <c r="M1639" s="3" t="s">
        <v>13236</v>
      </c>
      <c r="N1639" s="3" t="s">
        <v>0</v>
      </c>
      <c r="O1639" s="3" t="s">
        <v>0</v>
      </c>
      <c r="P1639" s="3" t="s">
        <v>0</v>
      </c>
      <c r="Q1639" s="3" t="s">
        <v>0</v>
      </c>
      <c r="R1639" s="3" t="s">
        <v>0</v>
      </c>
      <c r="S1639" s="3" t="s">
        <v>0</v>
      </c>
      <c r="T1639" s="3" t="s">
        <v>0</v>
      </c>
      <c r="U1639" s="3" t="s">
        <v>0</v>
      </c>
    </row>
    <row r="1640" spans="1:21" x14ac:dyDescent="0.25">
      <c r="A1640" s="79">
        <v>1639</v>
      </c>
      <c r="B1640" s="3" t="s">
        <v>3</v>
      </c>
      <c r="C1640" s="3" t="s">
        <v>4781</v>
      </c>
      <c r="D1640" s="3" t="s">
        <v>4783</v>
      </c>
      <c r="E1640" s="3" t="s">
        <v>0</v>
      </c>
      <c r="F1640" s="3" t="s">
        <v>0</v>
      </c>
      <c r="G1640" s="3" t="s">
        <v>0</v>
      </c>
      <c r="H1640" s="3" t="s">
        <v>0</v>
      </c>
      <c r="I1640" s="3" t="s">
        <v>0</v>
      </c>
      <c r="J1640" s="3" t="s">
        <v>0</v>
      </c>
      <c r="K1640" s="3" t="s">
        <v>0</v>
      </c>
      <c r="L1640" s="3" t="s">
        <v>0</v>
      </c>
      <c r="M1640" s="3" t="s">
        <v>13237</v>
      </c>
      <c r="N1640" s="3" t="s">
        <v>0</v>
      </c>
      <c r="O1640" s="3" t="s">
        <v>0</v>
      </c>
      <c r="P1640" s="3" t="s">
        <v>0</v>
      </c>
      <c r="Q1640" s="3" t="s">
        <v>0</v>
      </c>
      <c r="R1640" s="3" t="s">
        <v>0</v>
      </c>
      <c r="S1640" s="3" t="s">
        <v>0</v>
      </c>
      <c r="T1640" s="3" t="s">
        <v>0</v>
      </c>
      <c r="U1640" s="3" t="s">
        <v>0</v>
      </c>
    </row>
    <row r="1641" spans="1:21" x14ac:dyDescent="0.25">
      <c r="A1641" s="79">
        <v>1640</v>
      </c>
      <c r="B1641" s="3" t="s">
        <v>3</v>
      </c>
      <c r="C1641" s="3" t="s">
        <v>4784</v>
      </c>
      <c r="D1641" s="3" t="s">
        <v>4786</v>
      </c>
      <c r="E1641" s="3" t="s">
        <v>0</v>
      </c>
      <c r="F1641" s="3" t="s">
        <v>0</v>
      </c>
      <c r="G1641" s="3" t="s">
        <v>0</v>
      </c>
      <c r="H1641" s="3" t="s">
        <v>0</v>
      </c>
      <c r="I1641" s="3" t="s">
        <v>0</v>
      </c>
      <c r="J1641" s="3" t="s">
        <v>0</v>
      </c>
      <c r="K1641" s="3" t="s">
        <v>0</v>
      </c>
      <c r="L1641" s="3" t="s">
        <v>0</v>
      </c>
      <c r="M1641" s="3" t="s">
        <v>13238</v>
      </c>
      <c r="N1641" s="3" t="s">
        <v>0</v>
      </c>
      <c r="O1641" s="3" t="s">
        <v>0</v>
      </c>
      <c r="P1641" s="3" t="s">
        <v>0</v>
      </c>
      <c r="Q1641" s="3" t="s">
        <v>0</v>
      </c>
      <c r="R1641" s="3" t="s">
        <v>0</v>
      </c>
      <c r="S1641" s="3" t="s">
        <v>0</v>
      </c>
      <c r="T1641" s="3" t="s">
        <v>0</v>
      </c>
      <c r="U1641" s="3" t="s">
        <v>0</v>
      </c>
    </row>
    <row r="1642" spans="1:21" x14ac:dyDescent="0.25">
      <c r="A1642" s="79">
        <v>1641</v>
      </c>
      <c r="B1642" s="3" t="s">
        <v>3</v>
      </c>
      <c r="C1642" s="3" t="s">
        <v>4787</v>
      </c>
      <c r="D1642" s="3" t="s">
        <v>4789</v>
      </c>
      <c r="E1642" s="3" t="s">
        <v>0</v>
      </c>
      <c r="F1642" s="3" t="s">
        <v>0</v>
      </c>
      <c r="G1642" s="3" t="s">
        <v>0</v>
      </c>
      <c r="H1642" s="3" t="s">
        <v>0</v>
      </c>
      <c r="I1642" s="3" t="s">
        <v>0</v>
      </c>
      <c r="J1642" s="3" t="s">
        <v>0</v>
      </c>
      <c r="K1642" s="3" t="s">
        <v>0</v>
      </c>
      <c r="L1642" s="3" t="s">
        <v>0</v>
      </c>
      <c r="M1642" s="3" t="s">
        <v>13239</v>
      </c>
      <c r="N1642" s="3" t="s">
        <v>0</v>
      </c>
      <c r="O1642" s="3" t="s">
        <v>0</v>
      </c>
      <c r="P1642" s="3" t="s">
        <v>0</v>
      </c>
      <c r="Q1642" s="3" t="s">
        <v>0</v>
      </c>
      <c r="R1642" s="3" t="s">
        <v>0</v>
      </c>
      <c r="S1642" s="3" t="s">
        <v>0</v>
      </c>
      <c r="T1642" s="3" t="s">
        <v>0</v>
      </c>
      <c r="U1642" s="3" t="s">
        <v>0</v>
      </c>
    </row>
    <row r="1643" spans="1:21" x14ac:dyDescent="0.25">
      <c r="A1643" s="79">
        <v>1642</v>
      </c>
      <c r="B1643" s="3" t="s">
        <v>3</v>
      </c>
      <c r="C1643" s="3" t="s">
        <v>4790</v>
      </c>
      <c r="D1643" s="3" t="s">
        <v>4792</v>
      </c>
      <c r="E1643" s="3" t="s">
        <v>0</v>
      </c>
      <c r="F1643" s="3" t="s">
        <v>0</v>
      </c>
      <c r="G1643" s="3" t="s">
        <v>0</v>
      </c>
      <c r="H1643" s="3" t="s">
        <v>0</v>
      </c>
      <c r="I1643" s="3" t="s">
        <v>0</v>
      </c>
      <c r="J1643" s="3" t="s">
        <v>0</v>
      </c>
      <c r="K1643" s="3" t="s">
        <v>0</v>
      </c>
      <c r="L1643" s="3" t="s">
        <v>0</v>
      </c>
      <c r="M1643" s="3" t="s">
        <v>13240</v>
      </c>
      <c r="N1643" s="3" t="s">
        <v>0</v>
      </c>
      <c r="O1643" s="3" t="s">
        <v>0</v>
      </c>
      <c r="P1643" s="3" t="s">
        <v>0</v>
      </c>
      <c r="Q1643" s="3" t="s">
        <v>0</v>
      </c>
      <c r="R1643" s="3" t="s">
        <v>0</v>
      </c>
      <c r="S1643" s="3" t="s">
        <v>0</v>
      </c>
      <c r="T1643" s="3" t="s">
        <v>0</v>
      </c>
      <c r="U1643" s="3" t="s">
        <v>0</v>
      </c>
    </row>
    <row r="1644" spans="1:21" x14ac:dyDescent="0.25">
      <c r="A1644" s="79">
        <v>1643</v>
      </c>
      <c r="B1644" s="3" t="s">
        <v>3</v>
      </c>
      <c r="C1644" s="3" t="s">
        <v>4793</v>
      </c>
      <c r="D1644" s="3" t="s">
        <v>4795</v>
      </c>
      <c r="E1644" s="3" t="s">
        <v>0</v>
      </c>
      <c r="F1644" s="3" t="s">
        <v>0</v>
      </c>
      <c r="G1644" s="3" t="s">
        <v>0</v>
      </c>
      <c r="H1644" s="3" t="s">
        <v>0</v>
      </c>
      <c r="I1644" s="3" t="s">
        <v>0</v>
      </c>
      <c r="J1644" s="3" t="s">
        <v>0</v>
      </c>
      <c r="K1644" s="3" t="s">
        <v>0</v>
      </c>
      <c r="L1644" s="3" t="s">
        <v>0</v>
      </c>
      <c r="M1644" s="3" t="s">
        <v>13241</v>
      </c>
      <c r="N1644" s="3" t="s">
        <v>0</v>
      </c>
      <c r="O1644" s="3" t="s">
        <v>0</v>
      </c>
      <c r="P1644" s="3" t="s">
        <v>0</v>
      </c>
      <c r="Q1644" s="3" t="s">
        <v>0</v>
      </c>
      <c r="R1644" s="3" t="s">
        <v>0</v>
      </c>
      <c r="S1644" s="3" t="s">
        <v>0</v>
      </c>
      <c r="T1644" s="3" t="s">
        <v>0</v>
      </c>
      <c r="U1644" s="3" t="s">
        <v>0</v>
      </c>
    </row>
    <row r="1645" spans="1:21" x14ac:dyDescent="0.25">
      <c r="A1645" s="79">
        <v>1644</v>
      </c>
      <c r="B1645" s="3" t="s">
        <v>3</v>
      </c>
      <c r="C1645" s="3" t="s">
        <v>4796</v>
      </c>
      <c r="D1645" s="3" t="s">
        <v>4798</v>
      </c>
      <c r="E1645" s="3" t="s">
        <v>0</v>
      </c>
      <c r="F1645" s="3" t="s">
        <v>0</v>
      </c>
      <c r="G1645" s="3" t="s">
        <v>0</v>
      </c>
      <c r="H1645" s="3" t="s">
        <v>0</v>
      </c>
      <c r="I1645" s="3" t="s">
        <v>0</v>
      </c>
      <c r="J1645" s="3" t="s">
        <v>0</v>
      </c>
      <c r="K1645" s="3" t="s">
        <v>0</v>
      </c>
      <c r="L1645" s="3" t="s">
        <v>0</v>
      </c>
      <c r="M1645" s="3" t="s">
        <v>13242</v>
      </c>
      <c r="N1645" s="3" t="s">
        <v>0</v>
      </c>
      <c r="O1645" s="3" t="s">
        <v>0</v>
      </c>
      <c r="P1645" s="3" t="s">
        <v>0</v>
      </c>
      <c r="Q1645" s="3" t="s">
        <v>0</v>
      </c>
      <c r="R1645" s="3" t="s">
        <v>0</v>
      </c>
      <c r="S1645" s="3" t="s">
        <v>0</v>
      </c>
      <c r="T1645" s="3" t="s">
        <v>0</v>
      </c>
      <c r="U1645" s="3" t="s">
        <v>0</v>
      </c>
    </row>
    <row r="1646" spans="1:21" x14ac:dyDescent="0.25">
      <c r="A1646" s="79">
        <v>1645</v>
      </c>
      <c r="B1646" s="3" t="s">
        <v>3</v>
      </c>
      <c r="C1646" s="3" t="s">
        <v>4799</v>
      </c>
      <c r="D1646" s="3" t="s">
        <v>4801</v>
      </c>
      <c r="E1646" s="3" t="s">
        <v>0</v>
      </c>
      <c r="F1646" s="3" t="s">
        <v>0</v>
      </c>
      <c r="G1646" s="3" t="s">
        <v>0</v>
      </c>
      <c r="H1646" s="3" t="s">
        <v>0</v>
      </c>
      <c r="I1646" s="3" t="s">
        <v>0</v>
      </c>
      <c r="J1646" s="3" t="s">
        <v>0</v>
      </c>
      <c r="K1646" s="3" t="s">
        <v>0</v>
      </c>
      <c r="L1646" s="3" t="s">
        <v>0</v>
      </c>
      <c r="M1646" s="3" t="s">
        <v>13243</v>
      </c>
      <c r="N1646" s="3" t="s">
        <v>0</v>
      </c>
      <c r="O1646" s="3" t="s">
        <v>0</v>
      </c>
      <c r="P1646" s="3" t="s">
        <v>0</v>
      </c>
      <c r="Q1646" s="3" t="s">
        <v>0</v>
      </c>
      <c r="R1646" s="3" t="s">
        <v>0</v>
      </c>
      <c r="S1646" s="3" t="s">
        <v>0</v>
      </c>
      <c r="T1646" s="3" t="s">
        <v>0</v>
      </c>
      <c r="U1646" s="3" t="s">
        <v>0</v>
      </c>
    </row>
    <row r="1647" spans="1:21" x14ac:dyDescent="0.25">
      <c r="A1647" s="79">
        <v>1646</v>
      </c>
      <c r="B1647" s="3" t="s">
        <v>3</v>
      </c>
      <c r="C1647" s="3" t="s">
        <v>4802</v>
      </c>
      <c r="D1647" s="3" t="s">
        <v>4804</v>
      </c>
      <c r="E1647" s="3" t="s">
        <v>0</v>
      </c>
      <c r="F1647" s="3" t="s">
        <v>0</v>
      </c>
      <c r="G1647" s="3" t="s">
        <v>0</v>
      </c>
      <c r="H1647" s="3" t="s">
        <v>0</v>
      </c>
      <c r="I1647" s="3" t="s">
        <v>0</v>
      </c>
      <c r="J1647" s="3" t="s">
        <v>0</v>
      </c>
      <c r="K1647" s="3" t="s">
        <v>0</v>
      </c>
      <c r="L1647" s="3" t="s">
        <v>0</v>
      </c>
      <c r="M1647" s="3" t="s">
        <v>13244</v>
      </c>
      <c r="N1647" s="3" t="s">
        <v>0</v>
      </c>
      <c r="O1647" s="3" t="s">
        <v>0</v>
      </c>
      <c r="P1647" s="3" t="s">
        <v>0</v>
      </c>
      <c r="Q1647" s="3" t="s">
        <v>0</v>
      </c>
      <c r="R1647" s="3" t="s">
        <v>0</v>
      </c>
      <c r="S1647" s="3" t="s">
        <v>0</v>
      </c>
      <c r="T1647" s="3" t="s">
        <v>0</v>
      </c>
      <c r="U1647" s="3" t="s">
        <v>0</v>
      </c>
    </row>
    <row r="1648" spans="1:21" x14ac:dyDescent="0.25">
      <c r="A1648" s="79">
        <v>1647</v>
      </c>
      <c r="B1648" s="3" t="s">
        <v>3</v>
      </c>
      <c r="C1648" s="3" t="s">
        <v>4805</v>
      </c>
      <c r="D1648" s="3" t="s">
        <v>4807</v>
      </c>
      <c r="E1648" s="3" t="s">
        <v>0</v>
      </c>
      <c r="F1648" s="3" t="s">
        <v>0</v>
      </c>
      <c r="G1648" s="3" t="s">
        <v>0</v>
      </c>
      <c r="H1648" s="3" t="s">
        <v>0</v>
      </c>
      <c r="I1648" s="3" t="s">
        <v>0</v>
      </c>
      <c r="J1648" s="3" t="s">
        <v>0</v>
      </c>
      <c r="K1648" s="3" t="s">
        <v>0</v>
      </c>
      <c r="L1648" s="3" t="s">
        <v>0</v>
      </c>
      <c r="M1648" s="3" t="s">
        <v>13245</v>
      </c>
      <c r="N1648" s="3" t="s">
        <v>0</v>
      </c>
      <c r="O1648" s="3" t="s">
        <v>0</v>
      </c>
      <c r="P1648" s="3" t="s">
        <v>0</v>
      </c>
      <c r="Q1648" s="3" t="s">
        <v>0</v>
      </c>
      <c r="R1648" s="3" t="s">
        <v>0</v>
      </c>
      <c r="S1648" s="3" t="s">
        <v>0</v>
      </c>
      <c r="T1648" s="3" t="s">
        <v>0</v>
      </c>
      <c r="U1648" s="3" t="s">
        <v>0</v>
      </c>
    </row>
    <row r="1649" spans="1:21" x14ac:dyDescent="0.25">
      <c r="A1649" s="79">
        <v>1648</v>
      </c>
      <c r="B1649" s="3" t="s">
        <v>3</v>
      </c>
      <c r="C1649" s="3" t="s">
        <v>4808</v>
      </c>
      <c r="D1649" s="3" t="s">
        <v>4810</v>
      </c>
      <c r="E1649" s="3" t="s">
        <v>0</v>
      </c>
      <c r="F1649" s="3" t="s">
        <v>0</v>
      </c>
      <c r="G1649" s="3" t="s">
        <v>0</v>
      </c>
      <c r="H1649" s="3" t="s">
        <v>0</v>
      </c>
      <c r="I1649" s="3" t="s">
        <v>0</v>
      </c>
      <c r="J1649" s="3" t="s">
        <v>0</v>
      </c>
      <c r="K1649" s="3" t="s">
        <v>0</v>
      </c>
      <c r="L1649" s="3" t="s">
        <v>0</v>
      </c>
      <c r="M1649" s="3" t="s">
        <v>13246</v>
      </c>
      <c r="N1649" s="3" t="s">
        <v>0</v>
      </c>
      <c r="O1649" s="3" t="s">
        <v>0</v>
      </c>
      <c r="P1649" s="3" t="s">
        <v>0</v>
      </c>
      <c r="Q1649" s="3" t="s">
        <v>0</v>
      </c>
      <c r="R1649" s="3" t="s">
        <v>0</v>
      </c>
      <c r="S1649" s="3" t="s">
        <v>0</v>
      </c>
      <c r="T1649" s="3" t="s">
        <v>0</v>
      </c>
      <c r="U1649" s="3" t="s">
        <v>0</v>
      </c>
    </row>
    <row r="1650" spans="1:21" x14ac:dyDescent="0.25">
      <c r="A1650" s="79">
        <v>1649</v>
      </c>
      <c r="B1650" s="3" t="s">
        <v>3</v>
      </c>
      <c r="C1650" s="3" t="s">
        <v>4811</v>
      </c>
      <c r="D1650" s="3" t="s">
        <v>4813</v>
      </c>
      <c r="E1650" s="3" t="s">
        <v>0</v>
      </c>
      <c r="F1650" s="3" t="s">
        <v>0</v>
      </c>
      <c r="G1650" s="3" t="s">
        <v>0</v>
      </c>
      <c r="H1650" s="3" t="s">
        <v>0</v>
      </c>
      <c r="I1650" s="3" t="s">
        <v>0</v>
      </c>
      <c r="J1650" s="3" t="s">
        <v>0</v>
      </c>
      <c r="K1650" s="3" t="s">
        <v>0</v>
      </c>
      <c r="L1650" s="3" t="s">
        <v>0</v>
      </c>
      <c r="M1650" s="3" t="s">
        <v>13247</v>
      </c>
      <c r="N1650" s="3" t="s">
        <v>0</v>
      </c>
      <c r="O1650" s="3" t="s">
        <v>0</v>
      </c>
      <c r="P1650" s="3" t="s">
        <v>0</v>
      </c>
      <c r="Q1650" s="3" t="s">
        <v>0</v>
      </c>
      <c r="R1650" s="3" t="s">
        <v>0</v>
      </c>
      <c r="S1650" s="3" t="s">
        <v>0</v>
      </c>
      <c r="T1650" s="3" t="s">
        <v>0</v>
      </c>
      <c r="U1650" s="3" t="s">
        <v>0</v>
      </c>
    </row>
    <row r="1651" spans="1:21" x14ac:dyDescent="0.25">
      <c r="A1651" s="79">
        <v>1650</v>
      </c>
      <c r="B1651" s="3" t="s">
        <v>3</v>
      </c>
      <c r="C1651" s="3" t="s">
        <v>4814</v>
      </c>
      <c r="D1651" s="3" t="s">
        <v>4816</v>
      </c>
      <c r="E1651" s="3" t="s">
        <v>0</v>
      </c>
      <c r="F1651" s="3" t="s">
        <v>0</v>
      </c>
      <c r="G1651" s="3" t="s">
        <v>0</v>
      </c>
      <c r="H1651" s="3" t="s">
        <v>0</v>
      </c>
      <c r="I1651" s="3" t="s">
        <v>0</v>
      </c>
      <c r="J1651" s="3" t="s">
        <v>0</v>
      </c>
      <c r="K1651" s="3" t="s">
        <v>0</v>
      </c>
      <c r="L1651" s="3" t="s">
        <v>0</v>
      </c>
      <c r="M1651" s="3" t="s">
        <v>13248</v>
      </c>
      <c r="N1651" s="3" t="s">
        <v>0</v>
      </c>
      <c r="O1651" s="3" t="s">
        <v>0</v>
      </c>
      <c r="P1651" s="3" t="s">
        <v>0</v>
      </c>
      <c r="Q1651" s="3" t="s">
        <v>0</v>
      </c>
      <c r="R1651" s="3" t="s">
        <v>0</v>
      </c>
      <c r="S1651" s="3" t="s">
        <v>0</v>
      </c>
      <c r="T1651" s="3" t="s">
        <v>0</v>
      </c>
      <c r="U1651" s="3" t="s">
        <v>0</v>
      </c>
    </row>
    <row r="1652" spans="1:21" x14ac:dyDescent="0.25">
      <c r="A1652" s="79">
        <v>1651</v>
      </c>
      <c r="B1652" s="3" t="s">
        <v>3</v>
      </c>
      <c r="C1652" s="3" t="s">
        <v>4817</v>
      </c>
      <c r="D1652" s="3" t="s">
        <v>4819</v>
      </c>
      <c r="E1652" s="3" t="s">
        <v>0</v>
      </c>
      <c r="F1652" s="3" t="s">
        <v>0</v>
      </c>
      <c r="G1652" s="3" t="s">
        <v>0</v>
      </c>
      <c r="H1652" s="3" t="s">
        <v>0</v>
      </c>
      <c r="I1652" s="3" t="s">
        <v>0</v>
      </c>
      <c r="J1652" s="3" t="s">
        <v>0</v>
      </c>
      <c r="K1652" s="3" t="s">
        <v>0</v>
      </c>
      <c r="L1652" s="3" t="s">
        <v>0</v>
      </c>
      <c r="M1652" s="3" t="s">
        <v>13249</v>
      </c>
      <c r="N1652" s="3" t="s">
        <v>0</v>
      </c>
      <c r="O1652" s="3" t="s">
        <v>0</v>
      </c>
      <c r="P1652" s="3" t="s">
        <v>0</v>
      </c>
      <c r="Q1652" s="3" t="s">
        <v>0</v>
      </c>
      <c r="R1652" s="3" t="s">
        <v>0</v>
      </c>
      <c r="S1652" s="3" t="s">
        <v>0</v>
      </c>
      <c r="T1652" s="3" t="s">
        <v>0</v>
      </c>
      <c r="U1652" s="3" t="s">
        <v>0</v>
      </c>
    </row>
    <row r="1653" spans="1:21" x14ac:dyDescent="0.25">
      <c r="A1653" s="79">
        <v>1652</v>
      </c>
      <c r="B1653" s="3" t="s">
        <v>3</v>
      </c>
      <c r="C1653" s="3" t="s">
        <v>4820</v>
      </c>
      <c r="D1653" s="3" t="s">
        <v>4822</v>
      </c>
      <c r="E1653" s="3" t="s">
        <v>0</v>
      </c>
      <c r="F1653" s="3" t="s">
        <v>0</v>
      </c>
      <c r="G1653" s="3" t="s">
        <v>0</v>
      </c>
      <c r="H1653" s="3" t="s">
        <v>0</v>
      </c>
      <c r="I1653" s="3" t="s">
        <v>0</v>
      </c>
      <c r="J1653" s="3" t="s">
        <v>0</v>
      </c>
      <c r="K1653" s="3" t="s">
        <v>0</v>
      </c>
      <c r="L1653" s="3" t="s">
        <v>0</v>
      </c>
      <c r="M1653" s="3" t="s">
        <v>13250</v>
      </c>
      <c r="N1653" s="3" t="s">
        <v>0</v>
      </c>
      <c r="O1653" s="3" t="s">
        <v>0</v>
      </c>
      <c r="P1653" s="3" t="s">
        <v>0</v>
      </c>
      <c r="Q1653" s="3" t="s">
        <v>0</v>
      </c>
      <c r="R1653" s="3" t="s">
        <v>0</v>
      </c>
      <c r="S1653" s="3" t="s">
        <v>0</v>
      </c>
      <c r="T1653" s="3" t="s">
        <v>0</v>
      </c>
      <c r="U1653" s="3" t="s">
        <v>0</v>
      </c>
    </row>
    <row r="1654" spans="1:21" x14ac:dyDescent="0.25">
      <c r="A1654" s="79">
        <v>1653</v>
      </c>
      <c r="B1654" s="3" t="s">
        <v>3</v>
      </c>
      <c r="C1654" s="3" t="s">
        <v>4823</v>
      </c>
      <c r="D1654" s="3" t="s">
        <v>4825</v>
      </c>
      <c r="E1654" s="3" t="s">
        <v>0</v>
      </c>
      <c r="F1654" s="3" t="s">
        <v>0</v>
      </c>
      <c r="G1654" s="3" t="s">
        <v>0</v>
      </c>
      <c r="H1654" s="3" t="s">
        <v>0</v>
      </c>
      <c r="I1654" s="3" t="s">
        <v>0</v>
      </c>
      <c r="J1654" s="3" t="s">
        <v>0</v>
      </c>
      <c r="K1654" s="3" t="s">
        <v>0</v>
      </c>
      <c r="L1654" s="3" t="s">
        <v>0</v>
      </c>
      <c r="M1654" s="3" t="s">
        <v>13251</v>
      </c>
      <c r="N1654" s="3" t="s">
        <v>0</v>
      </c>
      <c r="O1654" s="3" t="s">
        <v>0</v>
      </c>
      <c r="P1654" s="3" t="s">
        <v>0</v>
      </c>
      <c r="Q1654" s="3" t="s">
        <v>0</v>
      </c>
      <c r="R1654" s="3" t="s">
        <v>0</v>
      </c>
      <c r="S1654" s="3" t="s">
        <v>0</v>
      </c>
      <c r="T1654" s="3" t="s">
        <v>0</v>
      </c>
      <c r="U1654" s="3" t="s">
        <v>0</v>
      </c>
    </row>
    <row r="1655" spans="1:21" x14ac:dyDescent="0.25">
      <c r="A1655" s="79">
        <v>1654</v>
      </c>
      <c r="B1655" s="3" t="s">
        <v>3</v>
      </c>
      <c r="C1655" s="3" t="s">
        <v>7974</v>
      </c>
      <c r="D1655" s="3" t="s">
        <v>7976</v>
      </c>
      <c r="E1655" s="3" t="s">
        <v>0</v>
      </c>
      <c r="F1655" s="3" t="s">
        <v>0</v>
      </c>
      <c r="G1655" s="3" t="s">
        <v>0</v>
      </c>
      <c r="H1655" s="3" t="s">
        <v>0</v>
      </c>
      <c r="I1655" s="3" t="s">
        <v>0</v>
      </c>
      <c r="J1655" s="3" t="s">
        <v>0</v>
      </c>
      <c r="K1655" s="3" t="s">
        <v>0</v>
      </c>
      <c r="L1655" s="3" t="s">
        <v>0</v>
      </c>
      <c r="M1655" s="3" t="s">
        <v>13252</v>
      </c>
      <c r="N1655" s="3" t="s">
        <v>0</v>
      </c>
      <c r="O1655" s="3" t="s">
        <v>0</v>
      </c>
      <c r="P1655" s="3" t="s">
        <v>0</v>
      </c>
      <c r="Q1655" s="3" t="s">
        <v>0</v>
      </c>
      <c r="R1655" s="3" t="s">
        <v>0</v>
      </c>
      <c r="S1655" s="3" t="s">
        <v>0</v>
      </c>
      <c r="T1655" s="3" t="s">
        <v>0</v>
      </c>
      <c r="U1655" s="3" t="s">
        <v>0</v>
      </c>
    </row>
    <row r="1656" spans="1:21" x14ac:dyDescent="0.25">
      <c r="A1656" s="79">
        <v>1655</v>
      </c>
      <c r="B1656" s="3" t="s">
        <v>3</v>
      </c>
      <c r="C1656" s="3" t="s">
        <v>7977</v>
      </c>
      <c r="D1656" s="3" t="s">
        <v>7979</v>
      </c>
      <c r="E1656" s="3" t="s">
        <v>0</v>
      </c>
      <c r="F1656" s="3" t="s">
        <v>0</v>
      </c>
      <c r="G1656" s="3" t="s">
        <v>0</v>
      </c>
      <c r="H1656" s="3" t="s">
        <v>0</v>
      </c>
      <c r="I1656" s="3" t="s">
        <v>0</v>
      </c>
      <c r="J1656" s="3" t="s">
        <v>0</v>
      </c>
      <c r="K1656" s="3" t="s">
        <v>0</v>
      </c>
      <c r="L1656" s="3" t="s">
        <v>0</v>
      </c>
      <c r="M1656" s="3" t="s">
        <v>13253</v>
      </c>
      <c r="N1656" s="3" t="s">
        <v>0</v>
      </c>
      <c r="O1656" s="3" t="s">
        <v>0</v>
      </c>
      <c r="P1656" s="3" t="s">
        <v>0</v>
      </c>
      <c r="Q1656" s="3" t="s">
        <v>0</v>
      </c>
      <c r="R1656" s="3" t="s">
        <v>0</v>
      </c>
      <c r="S1656" s="3" t="s">
        <v>0</v>
      </c>
      <c r="T1656" s="3" t="s">
        <v>0</v>
      </c>
      <c r="U1656" s="3" t="s">
        <v>0</v>
      </c>
    </row>
    <row r="1657" spans="1:21" x14ac:dyDescent="0.25">
      <c r="A1657" s="79">
        <v>1656</v>
      </c>
      <c r="B1657" s="3" t="s">
        <v>3</v>
      </c>
      <c r="C1657" s="3" t="s">
        <v>7980</v>
      </c>
      <c r="D1657" s="3" t="s">
        <v>7982</v>
      </c>
      <c r="E1657" s="3" t="s">
        <v>0</v>
      </c>
      <c r="F1657" s="3" t="s">
        <v>0</v>
      </c>
      <c r="G1657" s="3" t="s">
        <v>0</v>
      </c>
      <c r="H1657" s="3" t="s">
        <v>0</v>
      </c>
      <c r="I1657" s="3" t="s">
        <v>0</v>
      </c>
      <c r="J1657" s="3" t="s">
        <v>0</v>
      </c>
      <c r="K1657" s="3" t="s">
        <v>0</v>
      </c>
      <c r="L1657" s="3" t="s">
        <v>0</v>
      </c>
      <c r="M1657" s="3" t="s">
        <v>13254</v>
      </c>
      <c r="N1657" s="3" t="s">
        <v>0</v>
      </c>
      <c r="O1657" s="3" t="s">
        <v>0</v>
      </c>
      <c r="P1657" s="3" t="s">
        <v>0</v>
      </c>
      <c r="Q1657" s="3" t="s">
        <v>0</v>
      </c>
      <c r="R1657" s="3" t="s">
        <v>0</v>
      </c>
      <c r="S1657" s="3" t="s">
        <v>0</v>
      </c>
      <c r="T1657" s="3" t="s">
        <v>0</v>
      </c>
      <c r="U1657" s="3" t="s">
        <v>0</v>
      </c>
    </row>
    <row r="1658" spans="1:21" x14ac:dyDescent="0.25">
      <c r="A1658" s="79">
        <v>1657</v>
      </c>
      <c r="B1658" s="3" t="s">
        <v>3</v>
      </c>
      <c r="C1658" s="3" t="s">
        <v>7983</v>
      </c>
      <c r="D1658" s="3" t="s">
        <v>7985</v>
      </c>
      <c r="E1658" s="3" t="s">
        <v>0</v>
      </c>
      <c r="F1658" s="3" t="s">
        <v>0</v>
      </c>
      <c r="G1658" s="3" t="s">
        <v>0</v>
      </c>
      <c r="H1658" s="3" t="s">
        <v>0</v>
      </c>
      <c r="I1658" s="3" t="s">
        <v>0</v>
      </c>
      <c r="J1658" s="3" t="s">
        <v>0</v>
      </c>
      <c r="K1658" s="3" t="s">
        <v>0</v>
      </c>
      <c r="L1658" s="3" t="s">
        <v>0</v>
      </c>
      <c r="M1658" s="3" t="s">
        <v>13255</v>
      </c>
      <c r="N1658" s="3" t="s">
        <v>0</v>
      </c>
      <c r="O1658" s="3" t="s">
        <v>0</v>
      </c>
      <c r="P1658" s="3" t="s">
        <v>0</v>
      </c>
      <c r="Q1658" s="3" t="s">
        <v>0</v>
      </c>
      <c r="R1658" s="3" t="s">
        <v>0</v>
      </c>
      <c r="S1658" s="3" t="s">
        <v>0</v>
      </c>
      <c r="T1658" s="3" t="s">
        <v>0</v>
      </c>
      <c r="U1658" s="3" t="s">
        <v>0</v>
      </c>
    </row>
    <row r="1659" spans="1:21" x14ac:dyDescent="0.25">
      <c r="A1659" s="79">
        <v>1658</v>
      </c>
      <c r="B1659" s="3" t="s">
        <v>3</v>
      </c>
      <c r="C1659" s="3" t="s">
        <v>7986</v>
      </c>
      <c r="D1659" s="3" t="s">
        <v>7988</v>
      </c>
      <c r="E1659" s="3" t="s">
        <v>0</v>
      </c>
      <c r="F1659" s="3" t="s">
        <v>0</v>
      </c>
      <c r="G1659" s="3" t="s">
        <v>0</v>
      </c>
      <c r="H1659" s="3" t="s">
        <v>0</v>
      </c>
      <c r="I1659" s="3" t="s">
        <v>0</v>
      </c>
      <c r="J1659" s="3" t="s">
        <v>0</v>
      </c>
      <c r="K1659" s="3" t="s">
        <v>0</v>
      </c>
      <c r="L1659" s="3" t="s">
        <v>0</v>
      </c>
      <c r="M1659" s="3" t="s">
        <v>13256</v>
      </c>
      <c r="N1659" s="3" t="s">
        <v>0</v>
      </c>
      <c r="O1659" s="3" t="s">
        <v>0</v>
      </c>
      <c r="P1659" s="3" t="s">
        <v>0</v>
      </c>
      <c r="Q1659" s="3" t="s">
        <v>0</v>
      </c>
      <c r="R1659" s="3" t="s">
        <v>0</v>
      </c>
      <c r="S1659" s="3" t="s">
        <v>0</v>
      </c>
      <c r="T1659" s="3" t="s">
        <v>0</v>
      </c>
      <c r="U1659" s="3" t="s">
        <v>0</v>
      </c>
    </row>
    <row r="1660" spans="1:21" x14ac:dyDescent="0.25">
      <c r="A1660" s="79">
        <v>1659</v>
      </c>
      <c r="B1660" s="3" t="s">
        <v>3</v>
      </c>
      <c r="C1660" s="3" t="s">
        <v>7989</v>
      </c>
      <c r="D1660" s="3" t="s">
        <v>7991</v>
      </c>
      <c r="E1660" s="3" t="s">
        <v>0</v>
      </c>
      <c r="F1660" s="3" t="s">
        <v>0</v>
      </c>
      <c r="G1660" s="3" t="s">
        <v>0</v>
      </c>
      <c r="H1660" s="3" t="s">
        <v>0</v>
      </c>
      <c r="I1660" s="3" t="s">
        <v>0</v>
      </c>
      <c r="J1660" s="3" t="s">
        <v>0</v>
      </c>
      <c r="K1660" s="3" t="s">
        <v>0</v>
      </c>
      <c r="L1660" s="3" t="s">
        <v>0</v>
      </c>
      <c r="M1660" s="3" t="s">
        <v>13257</v>
      </c>
      <c r="N1660" s="3" t="s">
        <v>0</v>
      </c>
      <c r="O1660" s="3" t="s">
        <v>0</v>
      </c>
      <c r="P1660" s="3" t="s">
        <v>0</v>
      </c>
      <c r="Q1660" s="3" t="s">
        <v>0</v>
      </c>
      <c r="R1660" s="3" t="s">
        <v>0</v>
      </c>
      <c r="S1660" s="3" t="s">
        <v>0</v>
      </c>
      <c r="T1660" s="3" t="s">
        <v>0</v>
      </c>
      <c r="U1660" s="3" t="s">
        <v>0</v>
      </c>
    </row>
    <row r="1661" spans="1:21" x14ac:dyDescent="0.25">
      <c r="A1661" s="79">
        <v>1660</v>
      </c>
      <c r="B1661" s="3" t="s">
        <v>3</v>
      </c>
      <c r="C1661" s="3" t="s">
        <v>4826</v>
      </c>
      <c r="D1661" s="3" t="s">
        <v>4828</v>
      </c>
      <c r="E1661" s="3" t="s">
        <v>0</v>
      </c>
      <c r="F1661" s="3" t="s">
        <v>0</v>
      </c>
      <c r="G1661" s="3" t="s">
        <v>0</v>
      </c>
      <c r="H1661" s="3" t="s">
        <v>0</v>
      </c>
      <c r="I1661" s="3" t="s">
        <v>0</v>
      </c>
      <c r="J1661" s="3" t="s">
        <v>0</v>
      </c>
      <c r="K1661" s="3" t="s">
        <v>0</v>
      </c>
      <c r="L1661" s="3" t="s">
        <v>0</v>
      </c>
      <c r="M1661" s="3" t="s">
        <v>13258</v>
      </c>
      <c r="N1661" s="3" t="s">
        <v>0</v>
      </c>
      <c r="O1661" s="3" t="s">
        <v>0</v>
      </c>
      <c r="P1661" s="3" t="s">
        <v>0</v>
      </c>
      <c r="Q1661" s="3" t="s">
        <v>0</v>
      </c>
      <c r="R1661" s="3" t="s">
        <v>0</v>
      </c>
      <c r="S1661" s="3" t="s">
        <v>0</v>
      </c>
      <c r="T1661" s="3" t="s">
        <v>0</v>
      </c>
      <c r="U1661" s="3" t="s">
        <v>0</v>
      </c>
    </row>
    <row r="1662" spans="1:21" x14ac:dyDescent="0.25">
      <c r="A1662" s="79">
        <v>1661</v>
      </c>
      <c r="B1662" s="3" t="s">
        <v>3</v>
      </c>
      <c r="C1662" s="3" t="s">
        <v>4829</v>
      </c>
      <c r="D1662" s="3" t="s">
        <v>4831</v>
      </c>
      <c r="E1662" s="3" t="s">
        <v>0</v>
      </c>
      <c r="F1662" s="3" t="s">
        <v>0</v>
      </c>
      <c r="G1662" s="3" t="s">
        <v>0</v>
      </c>
      <c r="H1662" s="3" t="s">
        <v>0</v>
      </c>
      <c r="I1662" s="3" t="s">
        <v>0</v>
      </c>
      <c r="J1662" s="3" t="s">
        <v>0</v>
      </c>
      <c r="K1662" s="3" t="s">
        <v>0</v>
      </c>
      <c r="L1662" s="3" t="s">
        <v>0</v>
      </c>
      <c r="M1662" s="3" t="s">
        <v>13259</v>
      </c>
      <c r="N1662" s="3" t="s">
        <v>0</v>
      </c>
      <c r="O1662" s="3" t="s">
        <v>0</v>
      </c>
      <c r="P1662" s="3" t="s">
        <v>0</v>
      </c>
      <c r="Q1662" s="3" t="s">
        <v>0</v>
      </c>
      <c r="R1662" s="3" t="s">
        <v>0</v>
      </c>
      <c r="S1662" s="3" t="s">
        <v>0</v>
      </c>
      <c r="T1662" s="3" t="s">
        <v>0</v>
      </c>
      <c r="U1662" s="3" t="s">
        <v>0</v>
      </c>
    </row>
    <row r="1663" spans="1:21" x14ac:dyDescent="0.25">
      <c r="A1663" s="79">
        <v>1662</v>
      </c>
      <c r="B1663" s="3" t="s">
        <v>3</v>
      </c>
      <c r="C1663" s="3" t="s">
        <v>4832</v>
      </c>
      <c r="D1663" s="3" t="s">
        <v>4834</v>
      </c>
      <c r="E1663" s="3" t="s">
        <v>0</v>
      </c>
      <c r="F1663" s="3" t="s">
        <v>0</v>
      </c>
      <c r="G1663" s="3" t="s">
        <v>0</v>
      </c>
      <c r="H1663" s="3" t="s">
        <v>0</v>
      </c>
      <c r="I1663" s="3" t="s">
        <v>0</v>
      </c>
      <c r="J1663" s="3" t="s">
        <v>0</v>
      </c>
      <c r="K1663" s="3" t="s">
        <v>0</v>
      </c>
      <c r="L1663" s="3" t="s">
        <v>0</v>
      </c>
      <c r="M1663" s="3" t="s">
        <v>13260</v>
      </c>
      <c r="N1663" s="3" t="s">
        <v>0</v>
      </c>
      <c r="O1663" s="3" t="s">
        <v>0</v>
      </c>
      <c r="P1663" s="3" t="s">
        <v>0</v>
      </c>
      <c r="Q1663" s="3" t="s">
        <v>0</v>
      </c>
      <c r="R1663" s="3" t="s">
        <v>0</v>
      </c>
      <c r="S1663" s="3" t="s">
        <v>0</v>
      </c>
      <c r="T1663" s="3" t="s">
        <v>0</v>
      </c>
      <c r="U1663" s="3" t="s">
        <v>0</v>
      </c>
    </row>
    <row r="1664" spans="1:21" x14ac:dyDescent="0.25">
      <c r="A1664" s="79">
        <v>1663</v>
      </c>
      <c r="B1664" s="3" t="s">
        <v>3</v>
      </c>
      <c r="C1664" s="3" t="s">
        <v>4835</v>
      </c>
      <c r="D1664" s="3" t="s">
        <v>4837</v>
      </c>
      <c r="E1664" s="3" t="s">
        <v>0</v>
      </c>
      <c r="F1664" s="3" t="s">
        <v>0</v>
      </c>
      <c r="G1664" s="3" t="s">
        <v>0</v>
      </c>
      <c r="H1664" s="3" t="s">
        <v>0</v>
      </c>
      <c r="I1664" s="3" t="s">
        <v>0</v>
      </c>
      <c r="J1664" s="3" t="s">
        <v>0</v>
      </c>
      <c r="K1664" s="3" t="s">
        <v>0</v>
      </c>
      <c r="L1664" s="3" t="s">
        <v>0</v>
      </c>
      <c r="M1664" s="3" t="s">
        <v>13261</v>
      </c>
      <c r="N1664" s="3" t="s">
        <v>0</v>
      </c>
      <c r="O1664" s="3" t="s">
        <v>0</v>
      </c>
      <c r="P1664" s="3" t="s">
        <v>0</v>
      </c>
      <c r="Q1664" s="3" t="s">
        <v>0</v>
      </c>
      <c r="R1664" s="3" t="s">
        <v>0</v>
      </c>
      <c r="S1664" s="3" t="s">
        <v>0</v>
      </c>
      <c r="T1664" s="3" t="s">
        <v>0</v>
      </c>
      <c r="U1664" s="3" t="s">
        <v>0</v>
      </c>
    </row>
    <row r="1665" spans="1:21" x14ac:dyDescent="0.25">
      <c r="A1665" s="79">
        <v>1664</v>
      </c>
      <c r="B1665" s="3" t="s">
        <v>3</v>
      </c>
      <c r="C1665" s="3" t="s">
        <v>4838</v>
      </c>
      <c r="D1665" s="3" t="s">
        <v>4840</v>
      </c>
      <c r="E1665" s="3" t="s">
        <v>0</v>
      </c>
      <c r="F1665" s="3" t="s">
        <v>0</v>
      </c>
      <c r="G1665" s="3" t="s">
        <v>0</v>
      </c>
      <c r="H1665" s="3" t="s">
        <v>0</v>
      </c>
      <c r="I1665" s="3" t="s">
        <v>0</v>
      </c>
      <c r="J1665" s="3" t="s">
        <v>0</v>
      </c>
      <c r="K1665" s="3" t="s">
        <v>0</v>
      </c>
      <c r="L1665" s="3" t="s">
        <v>0</v>
      </c>
      <c r="M1665" s="3" t="s">
        <v>13262</v>
      </c>
      <c r="N1665" s="3" t="s">
        <v>0</v>
      </c>
      <c r="O1665" s="3" t="s">
        <v>0</v>
      </c>
      <c r="P1665" s="3" t="s">
        <v>0</v>
      </c>
      <c r="Q1665" s="3" t="s">
        <v>0</v>
      </c>
      <c r="R1665" s="3" t="s">
        <v>0</v>
      </c>
      <c r="S1665" s="3" t="s">
        <v>0</v>
      </c>
      <c r="T1665" s="3" t="s">
        <v>0</v>
      </c>
      <c r="U1665" s="3" t="s">
        <v>0</v>
      </c>
    </row>
    <row r="1666" spans="1:21" x14ac:dyDescent="0.25">
      <c r="A1666" s="79">
        <v>1665</v>
      </c>
      <c r="B1666" s="3" t="s">
        <v>3</v>
      </c>
      <c r="C1666" s="3" t="s">
        <v>4841</v>
      </c>
      <c r="D1666" s="3" t="s">
        <v>4843</v>
      </c>
      <c r="E1666" s="3" t="s">
        <v>0</v>
      </c>
      <c r="F1666" s="3" t="s">
        <v>0</v>
      </c>
      <c r="G1666" s="3" t="s">
        <v>0</v>
      </c>
      <c r="H1666" s="3" t="s">
        <v>0</v>
      </c>
      <c r="I1666" s="3" t="s">
        <v>0</v>
      </c>
      <c r="J1666" s="3" t="s">
        <v>0</v>
      </c>
      <c r="K1666" s="3" t="s">
        <v>0</v>
      </c>
      <c r="L1666" s="3" t="s">
        <v>0</v>
      </c>
      <c r="M1666" s="3" t="s">
        <v>13263</v>
      </c>
      <c r="N1666" s="3" t="s">
        <v>0</v>
      </c>
      <c r="O1666" s="3" t="s">
        <v>0</v>
      </c>
      <c r="P1666" s="3" t="s">
        <v>0</v>
      </c>
      <c r="Q1666" s="3" t="s">
        <v>0</v>
      </c>
      <c r="R1666" s="3" t="s">
        <v>0</v>
      </c>
      <c r="S1666" s="3" t="s">
        <v>0</v>
      </c>
      <c r="T1666" s="3" t="s">
        <v>0</v>
      </c>
      <c r="U1666" s="3" t="s">
        <v>0</v>
      </c>
    </row>
    <row r="1667" spans="1:21" x14ac:dyDescent="0.25">
      <c r="A1667" s="79">
        <v>1666</v>
      </c>
      <c r="B1667" s="3" t="s">
        <v>3</v>
      </c>
      <c r="C1667" s="3" t="s">
        <v>4844</v>
      </c>
      <c r="D1667" s="3" t="s">
        <v>4846</v>
      </c>
      <c r="E1667" s="3" t="s">
        <v>0</v>
      </c>
      <c r="F1667" s="3" t="s">
        <v>0</v>
      </c>
      <c r="G1667" s="3" t="s">
        <v>0</v>
      </c>
      <c r="H1667" s="3" t="s">
        <v>0</v>
      </c>
      <c r="I1667" s="3" t="s">
        <v>0</v>
      </c>
      <c r="J1667" s="3" t="s">
        <v>0</v>
      </c>
      <c r="K1667" s="3" t="s">
        <v>0</v>
      </c>
      <c r="L1667" s="3" t="s">
        <v>0</v>
      </c>
      <c r="M1667" s="3" t="s">
        <v>13264</v>
      </c>
      <c r="N1667" s="3" t="s">
        <v>0</v>
      </c>
      <c r="O1667" s="3" t="s">
        <v>0</v>
      </c>
      <c r="P1667" s="3" t="s">
        <v>0</v>
      </c>
      <c r="Q1667" s="3" t="s">
        <v>0</v>
      </c>
      <c r="R1667" s="3" t="s">
        <v>0</v>
      </c>
      <c r="S1667" s="3" t="s">
        <v>0</v>
      </c>
      <c r="T1667" s="3" t="s">
        <v>0</v>
      </c>
      <c r="U1667" s="3" t="s">
        <v>0</v>
      </c>
    </row>
    <row r="1668" spans="1:21" x14ac:dyDescent="0.25">
      <c r="A1668" s="79">
        <v>1667</v>
      </c>
      <c r="B1668" s="3" t="s">
        <v>3</v>
      </c>
      <c r="C1668" s="3" t="s">
        <v>4847</v>
      </c>
      <c r="D1668" s="3" t="s">
        <v>4849</v>
      </c>
      <c r="E1668" s="3" t="s">
        <v>0</v>
      </c>
      <c r="F1668" s="3" t="s">
        <v>0</v>
      </c>
      <c r="G1668" s="3" t="s">
        <v>0</v>
      </c>
      <c r="H1668" s="3" t="s">
        <v>0</v>
      </c>
      <c r="I1668" s="3" t="s">
        <v>0</v>
      </c>
      <c r="J1668" s="3" t="s">
        <v>0</v>
      </c>
      <c r="K1668" s="3" t="s">
        <v>0</v>
      </c>
      <c r="L1668" s="3" t="s">
        <v>0</v>
      </c>
      <c r="M1668" s="3" t="s">
        <v>13265</v>
      </c>
      <c r="N1668" s="3" t="s">
        <v>0</v>
      </c>
      <c r="O1668" s="3" t="s">
        <v>0</v>
      </c>
      <c r="P1668" s="3" t="s">
        <v>0</v>
      </c>
      <c r="Q1668" s="3" t="s">
        <v>0</v>
      </c>
      <c r="R1668" s="3" t="s">
        <v>0</v>
      </c>
      <c r="S1668" s="3" t="s">
        <v>0</v>
      </c>
      <c r="T1668" s="3" t="s">
        <v>0</v>
      </c>
      <c r="U1668" s="3" t="s">
        <v>0</v>
      </c>
    </row>
    <row r="1669" spans="1:21" x14ac:dyDescent="0.25">
      <c r="A1669" s="79">
        <v>1668</v>
      </c>
      <c r="B1669" s="3" t="s">
        <v>3</v>
      </c>
      <c r="C1669" s="3" t="s">
        <v>4850</v>
      </c>
      <c r="D1669" s="3" t="s">
        <v>4852</v>
      </c>
      <c r="E1669" s="3" t="s">
        <v>0</v>
      </c>
      <c r="F1669" s="3" t="s">
        <v>0</v>
      </c>
      <c r="G1669" s="3" t="s">
        <v>0</v>
      </c>
      <c r="H1669" s="3" t="s">
        <v>0</v>
      </c>
      <c r="I1669" s="3" t="s">
        <v>0</v>
      </c>
      <c r="J1669" s="3" t="s">
        <v>0</v>
      </c>
      <c r="K1669" s="3" t="s">
        <v>0</v>
      </c>
      <c r="L1669" s="3" t="s">
        <v>0</v>
      </c>
      <c r="M1669" s="3" t="s">
        <v>13266</v>
      </c>
      <c r="N1669" s="3" t="s">
        <v>0</v>
      </c>
      <c r="O1669" s="3" t="s">
        <v>0</v>
      </c>
      <c r="P1669" s="3" t="s">
        <v>0</v>
      </c>
      <c r="Q1669" s="3" t="s">
        <v>0</v>
      </c>
      <c r="R1669" s="3" t="s">
        <v>0</v>
      </c>
      <c r="S1669" s="3" t="s">
        <v>0</v>
      </c>
      <c r="T1669" s="3" t="s">
        <v>0</v>
      </c>
      <c r="U1669" s="3" t="s">
        <v>0</v>
      </c>
    </row>
    <row r="1670" spans="1:21" x14ac:dyDescent="0.25">
      <c r="A1670" s="79">
        <v>1669</v>
      </c>
      <c r="B1670" s="3" t="s">
        <v>3</v>
      </c>
      <c r="C1670" s="3" t="s">
        <v>4853</v>
      </c>
      <c r="D1670" s="3" t="s">
        <v>4855</v>
      </c>
      <c r="E1670" s="3" t="s">
        <v>0</v>
      </c>
      <c r="F1670" s="3" t="s">
        <v>0</v>
      </c>
      <c r="G1670" s="3" t="s">
        <v>0</v>
      </c>
      <c r="H1670" s="3" t="s">
        <v>0</v>
      </c>
      <c r="I1670" s="3" t="s">
        <v>0</v>
      </c>
      <c r="J1670" s="3" t="s">
        <v>0</v>
      </c>
      <c r="K1670" s="3" t="s">
        <v>0</v>
      </c>
      <c r="L1670" s="3" t="s">
        <v>0</v>
      </c>
      <c r="M1670" s="3" t="s">
        <v>13267</v>
      </c>
      <c r="N1670" s="3" t="s">
        <v>0</v>
      </c>
      <c r="O1670" s="3" t="s">
        <v>0</v>
      </c>
      <c r="P1670" s="3" t="s">
        <v>0</v>
      </c>
      <c r="Q1670" s="3" t="s">
        <v>0</v>
      </c>
      <c r="R1670" s="3" t="s">
        <v>0</v>
      </c>
      <c r="S1670" s="3" t="s">
        <v>0</v>
      </c>
      <c r="T1670" s="3" t="s">
        <v>0</v>
      </c>
      <c r="U1670" s="3" t="s">
        <v>0</v>
      </c>
    </row>
    <row r="1671" spans="1:21" x14ac:dyDescent="0.25">
      <c r="A1671" s="79">
        <v>1670</v>
      </c>
      <c r="B1671" s="3" t="s">
        <v>3</v>
      </c>
      <c r="C1671" s="3" t="s">
        <v>4856</v>
      </c>
      <c r="D1671" s="3" t="s">
        <v>4858</v>
      </c>
      <c r="E1671" s="3" t="s">
        <v>0</v>
      </c>
      <c r="F1671" s="3" t="s">
        <v>0</v>
      </c>
      <c r="G1671" s="3" t="s">
        <v>0</v>
      </c>
      <c r="H1671" s="3" t="s">
        <v>0</v>
      </c>
      <c r="I1671" s="3" t="s">
        <v>0</v>
      </c>
      <c r="J1671" s="3" t="s">
        <v>0</v>
      </c>
      <c r="K1671" s="3" t="s">
        <v>0</v>
      </c>
      <c r="L1671" s="3" t="s">
        <v>0</v>
      </c>
      <c r="M1671" s="3" t="s">
        <v>13268</v>
      </c>
      <c r="N1671" s="3" t="s">
        <v>0</v>
      </c>
      <c r="O1671" s="3" t="s">
        <v>0</v>
      </c>
      <c r="P1671" s="3" t="s">
        <v>0</v>
      </c>
      <c r="Q1671" s="3" t="s">
        <v>0</v>
      </c>
      <c r="R1671" s="3" t="s">
        <v>0</v>
      </c>
      <c r="S1671" s="3" t="s">
        <v>0</v>
      </c>
      <c r="T1671" s="3" t="s">
        <v>0</v>
      </c>
      <c r="U1671" s="3" t="s">
        <v>0</v>
      </c>
    </row>
    <row r="1672" spans="1:21" x14ac:dyDescent="0.25">
      <c r="A1672" s="79">
        <v>1671</v>
      </c>
      <c r="B1672" s="3" t="s">
        <v>3</v>
      </c>
      <c r="C1672" s="3" t="s">
        <v>4859</v>
      </c>
      <c r="D1672" s="3" t="s">
        <v>4861</v>
      </c>
      <c r="E1672" s="3" t="s">
        <v>0</v>
      </c>
      <c r="F1672" s="3" t="s">
        <v>0</v>
      </c>
      <c r="G1672" s="3" t="s">
        <v>0</v>
      </c>
      <c r="H1672" s="3" t="s">
        <v>0</v>
      </c>
      <c r="I1672" s="3" t="s">
        <v>0</v>
      </c>
      <c r="J1672" s="3" t="s">
        <v>0</v>
      </c>
      <c r="K1672" s="3" t="s">
        <v>0</v>
      </c>
      <c r="L1672" s="3" t="s">
        <v>0</v>
      </c>
      <c r="M1672" s="3" t="s">
        <v>13269</v>
      </c>
      <c r="N1672" s="3" t="s">
        <v>0</v>
      </c>
      <c r="O1672" s="3" t="s">
        <v>0</v>
      </c>
      <c r="P1672" s="3" t="s">
        <v>0</v>
      </c>
      <c r="Q1672" s="3" t="s">
        <v>0</v>
      </c>
      <c r="R1672" s="3" t="s">
        <v>0</v>
      </c>
      <c r="S1672" s="3" t="s">
        <v>0</v>
      </c>
      <c r="T1672" s="3" t="s">
        <v>0</v>
      </c>
      <c r="U1672" s="3" t="s">
        <v>0</v>
      </c>
    </row>
    <row r="1673" spans="1:21" x14ac:dyDescent="0.25">
      <c r="A1673" s="79">
        <v>1672</v>
      </c>
      <c r="B1673" s="3" t="s">
        <v>3</v>
      </c>
      <c r="C1673" s="3" t="s">
        <v>4862</v>
      </c>
      <c r="D1673" s="3" t="s">
        <v>4864</v>
      </c>
      <c r="E1673" s="3" t="s">
        <v>0</v>
      </c>
      <c r="F1673" s="3" t="s">
        <v>0</v>
      </c>
      <c r="G1673" s="3" t="s">
        <v>0</v>
      </c>
      <c r="H1673" s="3" t="s">
        <v>0</v>
      </c>
      <c r="I1673" s="3" t="s">
        <v>0</v>
      </c>
      <c r="J1673" s="3" t="s">
        <v>0</v>
      </c>
      <c r="K1673" s="3" t="s">
        <v>0</v>
      </c>
      <c r="L1673" s="3" t="s">
        <v>0</v>
      </c>
      <c r="M1673" s="3" t="s">
        <v>13270</v>
      </c>
      <c r="N1673" s="3" t="s">
        <v>0</v>
      </c>
      <c r="O1673" s="3" t="s">
        <v>0</v>
      </c>
      <c r="P1673" s="3" t="s">
        <v>0</v>
      </c>
      <c r="Q1673" s="3" t="s">
        <v>0</v>
      </c>
      <c r="R1673" s="3" t="s">
        <v>0</v>
      </c>
      <c r="S1673" s="3" t="s">
        <v>0</v>
      </c>
      <c r="T1673" s="3" t="s">
        <v>0</v>
      </c>
      <c r="U1673" s="3" t="s">
        <v>0</v>
      </c>
    </row>
    <row r="1674" spans="1:21" x14ac:dyDescent="0.25">
      <c r="A1674" s="79">
        <v>1673</v>
      </c>
      <c r="B1674" s="3" t="s">
        <v>3</v>
      </c>
      <c r="C1674" s="3" t="s">
        <v>4865</v>
      </c>
      <c r="D1674" s="3" t="s">
        <v>4867</v>
      </c>
      <c r="E1674" s="3" t="s">
        <v>0</v>
      </c>
      <c r="F1674" s="3" t="s">
        <v>0</v>
      </c>
      <c r="G1674" s="3" t="s">
        <v>0</v>
      </c>
      <c r="H1674" s="3" t="s">
        <v>0</v>
      </c>
      <c r="I1674" s="3" t="s">
        <v>0</v>
      </c>
      <c r="J1674" s="3" t="s">
        <v>0</v>
      </c>
      <c r="K1674" s="3" t="s">
        <v>0</v>
      </c>
      <c r="L1674" s="3" t="s">
        <v>0</v>
      </c>
      <c r="M1674" s="3" t="s">
        <v>13271</v>
      </c>
      <c r="N1674" s="3" t="s">
        <v>0</v>
      </c>
      <c r="O1674" s="3" t="s">
        <v>0</v>
      </c>
      <c r="P1674" s="3" t="s">
        <v>0</v>
      </c>
      <c r="Q1674" s="3" t="s">
        <v>0</v>
      </c>
      <c r="R1674" s="3" t="s">
        <v>0</v>
      </c>
      <c r="S1674" s="3" t="s">
        <v>0</v>
      </c>
      <c r="T1674" s="3" t="s">
        <v>0</v>
      </c>
      <c r="U1674" s="3" t="s">
        <v>0</v>
      </c>
    </row>
    <row r="1675" spans="1:21" x14ac:dyDescent="0.25">
      <c r="A1675" s="79">
        <v>1674</v>
      </c>
      <c r="B1675" s="3" t="s">
        <v>3</v>
      </c>
      <c r="C1675" s="3" t="s">
        <v>4868</v>
      </c>
      <c r="D1675" s="3" t="s">
        <v>4870</v>
      </c>
      <c r="E1675" s="3" t="s">
        <v>0</v>
      </c>
      <c r="F1675" s="3" t="s">
        <v>0</v>
      </c>
      <c r="G1675" s="3" t="s">
        <v>0</v>
      </c>
      <c r="H1675" s="3" t="s">
        <v>0</v>
      </c>
      <c r="I1675" s="3" t="s">
        <v>0</v>
      </c>
      <c r="J1675" s="3" t="s">
        <v>0</v>
      </c>
      <c r="K1675" s="3" t="s">
        <v>0</v>
      </c>
      <c r="L1675" s="3" t="s">
        <v>0</v>
      </c>
      <c r="M1675" s="3" t="s">
        <v>13272</v>
      </c>
      <c r="N1675" s="3" t="s">
        <v>0</v>
      </c>
      <c r="O1675" s="3" t="s">
        <v>0</v>
      </c>
      <c r="P1675" s="3" t="s">
        <v>0</v>
      </c>
      <c r="Q1675" s="3" t="s">
        <v>0</v>
      </c>
      <c r="R1675" s="3" t="s">
        <v>0</v>
      </c>
      <c r="S1675" s="3" t="s">
        <v>0</v>
      </c>
      <c r="T1675" s="3" t="s">
        <v>0</v>
      </c>
      <c r="U1675" s="3" t="s">
        <v>0</v>
      </c>
    </row>
    <row r="1676" spans="1:21" x14ac:dyDescent="0.25">
      <c r="A1676" s="79">
        <v>1675</v>
      </c>
      <c r="B1676" s="3" t="s">
        <v>3</v>
      </c>
      <c r="C1676" s="3" t="s">
        <v>4871</v>
      </c>
      <c r="D1676" s="3" t="s">
        <v>4873</v>
      </c>
      <c r="E1676" s="3" t="s">
        <v>0</v>
      </c>
      <c r="F1676" s="3" t="s">
        <v>0</v>
      </c>
      <c r="G1676" s="3" t="s">
        <v>0</v>
      </c>
      <c r="H1676" s="3" t="s">
        <v>0</v>
      </c>
      <c r="I1676" s="3" t="s">
        <v>0</v>
      </c>
      <c r="J1676" s="3" t="s">
        <v>0</v>
      </c>
      <c r="K1676" s="3" t="s">
        <v>0</v>
      </c>
      <c r="L1676" s="3" t="s">
        <v>0</v>
      </c>
      <c r="M1676" s="3" t="s">
        <v>13273</v>
      </c>
      <c r="N1676" s="3" t="s">
        <v>0</v>
      </c>
      <c r="O1676" s="3" t="s">
        <v>0</v>
      </c>
      <c r="P1676" s="3" t="s">
        <v>0</v>
      </c>
      <c r="Q1676" s="3" t="s">
        <v>0</v>
      </c>
      <c r="R1676" s="3" t="s">
        <v>0</v>
      </c>
      <c r="S1676" s="3" t="s">
        <v>0</v>
      </c>
      <c r="T1676" s="3" t="s">
        <v>0</v>
      </c>
      <c r="U1676" s="3" t="s">
        <v>0</v>
      </c>
    </row>
    <row r="1677" spans="1:21" x14ac:dyDescent="0.25">
      <c r="A1677" s="79">
        <v>1676</v>
      </c>
      <c r="B1677" s="3" t="s">
        <v>3</v>
      </c>
      <c r="C1677" s="3" t="s">
        <v>4874</v>
      </c>
      <c r="D1677" s="3" t="s">
        <v>4876</v>
      </c>
      <c r="E1677" s="3" t="s">
        <v>0</v>
      </c>
      <c r="F1677" s="3" t="s">
        <v>0</v>
      </c>
      <c r="G1677" s="3" t="s">
        <v>0</v>
      </c>
      <c r="H1677" s="3" t="s">
        <v>0</v>
      </c>
      <c r="I1677" s="3" t="s">
        <v>0</v>
      </c>
      <c r="J1677" s="3" t="s">
        <v>0</v>
      </c>
      <c r="K1677" s="3" t="s">
        <v>0</v>
      </c>
      <c r="L1677" s="3" t="s">
        <v>0</v>
      </c>
      <c r="M1677" s="3" t="s">
        <v>13274</v>
      </c>
      <c r="N1677" s="3" t="s">
        <v>0</v>
      </c>
      <c r="O1677" s="3" t="s">
        <v>0</v>
      </c>
      <c r="P1677" s="3" t="s">
        <v>0</v>
      </c>
      <c r="Q1677" s="3" t="s">
        <v>0</v>
      </c>
      <c r="R1677" s="3" t="s">
        <v>0</v>
      </c>
      <c r="S1677" s="3" t="s">
        <v>0</v>
      </c>
      <c r="T1677" s="3" t="s">
        <v>0</v>
      </c>
      <c r="U1677" s="3" t="s">
        <v>0</v>
      </c>
    </row>
    <row r="1678" spans="1:21" x14ac:dyDescent="0.25">
      <c r="A1678" s="79">
        <v>1677</v>
      </c>
      <c r="B1678" s="3" t="s">
        <v>3</v>
      </c>
      <c r="C1678" s="3" t="s">
        <v>7992</v>
      </c>
      <c r="D1678" s="3" t="s">
        <v>7994</v>
      </c>
      <c r="E1678" s="3" t="s">
        <v>0</v>
      </c>
      <c r="F1678" s="3" t="s">
        <v>0</v>
      </c>
      <c r="G1678" s="3" t="s">
        <v>0</v>
      </c>
      <c r="H1678" s="3" t="s">
        <v>0</v>
      </c>
      <c r="I1678" s="3" t="s">
        <v>0</v>
      </c>
      <c r="J1678" s="3" t="s">
        <v>0</v>
      </c>
      <c r="K1678" s="3" t="s">
        <v>0</v>
      </c>
      <c r="L1678" s="3" t="s">
        <v>0</v>
      </c>
      <c r="M1678" s="3" t="s">
        <v>13275</v>
      </c>
      <c r="N1678" s="3" t="s">
        <v>0</v>
      </c>
      <c r="O1678" s="3" t="s">
        <v>0</v>
      </c>
      <c r="P1678" s="3" t="s">
        <v>0</v>
      </c>
      <c r="Q1678" s="3" t="s">
        <v>0</v>
      </c>
      <c r="R1678" s="3" t="s">
        <v>0</v>
      </c>
      <c r="S1678" s="3" t="s">
        <v>0</v>
      </c>
      <c r="T1678" s="3" t="s">
        <v>0</v>
      </c>
      <c r="U1678" s="3" t="s">
        <v>0</v>
      </c>
    </row>
    <row r="1679" spans="1:21" x14ac:dyDescent="0.25">
      <c r="A1679" s="79">
        <v>1678</v>
      </c>
      <c r="B1679" s="3" t="s">
        <v>3</v>
      </c>
      <c r="C1679" s="3" t="s">
        <v>7995</v>
      </c>
      <c r="D1679" s="3" t="s">
        <v>7997</v>
      </c>
      <c r="E1679" s="3" t="s">
        <v>0</v>
      </c>
      <c r="F1679" s="3" t="s">
        <v>0</v>
      </c>
      <c r="G1679" s="3" t="s">
        <v>0</v>
      </c>
      <c r="H1679" s="3" t="s">
        <v>0</v>
      </c>
      <c r="I1679" s="3" t="s">
        <v>0</v>
      </c>
      <c r="J1679" s="3" t="s">
        <v>0</v>
      </c>
      <c r="K1679" s="3" t="s">
        <v>0</v>
      </c>
      <c r="L1679" s="3" t="s">
        <v>0</v>
      </c>
      <c r="M1679" s="3" t="s">
        <v>13276</v>
      </c>
      <c r="N1679" s="3" t="s">
        <v>0</v>
      </c>
      <c r="O1679" s="3" t="s">
        <v>0</v>
      </c>
      <c r="P1679" s="3" t="s">
        <v>0</v>
      </c>
      <c r="Q1679" s="3" t="s">
        <v>0</v>
      </c>
      <c r="R1679" s="3" t="s">
        <v>0</v>
      </c>
      <c r="S1679" s="3" t="s">
        <v>0</v>
      </c>
      <c r="T1679" s="3" t="s">
        <v>0</v>
      </c>
      <c r="U1679" s="3" t="s">
        <v>0</v>
      </c>
    </row>
    <row r="1680" spans="1:21" x14ac:dyDescent="0.25">
      <c r="A1680" s="79">
        <v>1679</v>
      </c>
      <c r="B1680" s="3" t="s">
        <v>3</v>
      </c>
      <c r="C1680" s="3" t="s">
        <v>7998</v>
      </c>
      <c r="D1680" s="3" t="s">
        <v>8000</v>
      </c>
      <c r="E1680" s="3" t="s">
        <v>0</v>
      </c>
      <c r="F1680" s="3" t="s">
        <v>0</v>
      </c>
      <c r="G1680" s="3" t="s">
        <v>0</v>
      </c>
      <c r="H1680" s="3" t="s">
        <v>0</v>
      </c>
      <c r="I1680" s="3" t="s">
        <v>0</v>
      </c>
      <c r="J1680" s="3" t="s">
        <v>0</v>
      </c>
      <c r="K1680" s="3" t="s">
        <v>0</v>
      </c>
      <c r="L1680" s="3" t="s">
        <v>0</v>
      </c>
      <c r="M1680" s="3" t="s">
        <v>13277</v>
      </c>
      <c r="N1680" s="3" t="s">
        <v>0</v>
      </c>
      <c r="O1680" s="3" t="s">
        <v>0</v>
      </c>
      <c r="P1680" s="3" t="s">
        <v>0</v>
      </c>
      <c r="Q1680" s="3" t="s">
        <v>0</v>
      </c>
      <c r="R1680" s="3" t="s">
        <v>0</v>
      </c>
      <c r="S1680" s="3" t="s">
        <v>0</v>
      </c>
      <c r="T1680" s="3" t="s">
        <v>0</v>
      </c>
      <c r="U1680" s="3" t="s">
        <v>0</v>
      </c>
    </row>
    <row r="1681" spans="1:21" x14ac:dyDescent="0.25">
      <c r="A1681" s="79">
        <v>1680</v>
      </c>
      <c r="B1681" s="3" t="s">
        <v>3</v>
      </c>
      <c r="C1681" s="3" t="s">
        <v>8001</v>
      </c>
      <c r="D1681" s="3" t="s">
        <v>8003</v>
      </c>
      <c r="E1681" s="3" t="s">
        <v>0</v>
      </c>
      <c r="F1681" s="3" t="s">
        <v>0</v>
      </c>
      <c r="G1681" s="3" t="s">
        <v>0</v>
      </c>
      <c r="H1681" s="3" t="s">
        <v>0</v>
      </c>
      <c r="I1681" s="3" t="s">
        <v>0</v>
      </c>
      <c r="J1681" s="3" t="s">
        <v>0</v>
      </c>
      <c r="K1681" s="3" t="s">
        <v>0</v>
      </c>
      <c r="L1681" s="3" t="s">
        <v>0</v>
      </c>
      <c r="M1681" s="3" t="s">
        <v>13278</v>
      </c>
      <c r="N1681" s="3" t="s">
        <v>0</v>
      </c>
      <c r="O1681" s="3" t="s">
        <v>0</v>
      </c>
      <c r="P1681" s="3" t="s">
        <v>0</v>
      </c>
      <c r="Q1681" s="3" t="s">
        <v>0</v>
      </c>
      <c r="R1681" s="3" t="s">
        <v>0</v>
      </c>
      <c r="S1681" s="3" t="s">
        <v>0</v>
      </c>
      <c r="T1681" s="3" t="s">
        <v>0</v>
      </c>
      <c r="U1681" s="3" t="s">
        <v>0</v>
      </c>
    </row>
    <row r="1682" spans="1:21" x14ac:dyDescent="0.25">
      <c r="A1682" s="79">
        <v>1681</v>
      </c>
      <c r="B1682" s="3" t="s">
        <v>3</v>
      </c>
      <c r="C1682" s="3" t="s">
        <v>8004</v>
      </c>
      <c r="D1682" s="3" t="s">
        <v>8006</v>
      </c>
      <c r="E1682" s="3" t="s">
        <v>0</v>
      </c>
      <c r="F1682" s="3" t="s">
        <v>0</v>
      </c>
      <c r="G1682" s="3" t="s">
        <v>0</v>
      </c>
      <c r="H1682" s="3" t="s">
        <v>0</v>
      </c>
      <c r="I1682" s="3" t="s">
        <v>0</v>
      </c>
      <c r="J1682" s="3" t="s">
        <v>0</v>
      </c>
      <c r="K1682" s="3" t="s">
        <v>0</v>
      </c>
      <c r="L1682" s="3" t="s">
        <v>0</v>
      </c>
      <c r="M1682" s="3" t="s">
        <v>13279</v>
      </c>
      <c r="N1682" s="3" t="s">
        <v>0</v>
      </c>
      <c r="O1682" s="3" t="s">
        <v>0</v>
      </c>
      <c r="P1682" s="3" t="s">
        <v>0</v>
      </c>
      <c r="Q1682" s="3" t="s">
        <v>0</v>
      </c>
      <c r="R1682" s="3" t="s">
        <v>0</v>
      </c>
      <c r="S1682" s="3" t="s">
        <v>0</v>
      </c>
      <c r="T1682" s="3" t="s">
        <v>0</v>
      </c>
      <c r="U1682" s="3" t="s">
        <v>0</v>
      </c>
    </row>
    <row r="1683" spans="1:21" x14ac:dyDescent="0.25">
      <c r="A1683" s="79">
        <v>1682</v>
      </c>
      <c r="B1683" s="3" t="s">
        <v>3</v>
      </c>
      <c r="C1683" s="3" t="s">
        <v>8007</v>
      </c>
      <c r="D1683" s="3" t="s">
        <v>8009</v>
      </c>
      <c r="E1683" s="3" t="s">
        <v>0</v>
      </c>
      <c r="F1683" s="3" t="s">
        <v>0</v>
      </c>
      <c r="G1683" s="3" t="s">
        <v>0</v>
      </c>
      <c r="H1683" s="3" t="s">
        <v>0</v>
      </c>
      <c r="I1683" s="3" t="s">
        <v>0</v>
      </c>
      <c r="J1683" s="3" t="s">
        <v>0</v>
      </c>
      <c r="K1683" s="3" t="s">
        <v>0</v>
      </c>
      <c r="L1683" s="3" t="s">
        <v>0</v>
      </c>
      <c r="M1683" s="3" t="s">
        <v>13280</v>
      </c>
      <c r="N1683" s="3" t="s">
        <v>0</v>
      </c>
      <c r="O1683" s="3" t="s">
        <v>0</v>
      </c>
      <c r="P1683" s="3" t="s">
        <v>0</v>
      </c>
      <c r="Q1683" s="3" t="s">
        <v>0</v>
      </c>
      <c r="R1683" s="3" t="s">
        <v>0</v>
      </c>
      <c r="S1683" s="3" t="s">
        <v>0</v>
      </c>
      <c r="T1683" s="3" t="s">
        <v>0</v>
      </c>
      <c r="U1683" s="3" t="s">
        <v>0</v>
      </c>
    </row>
    <row r="1684" spans="1:21" x14ac:dyDescent="0.25">
      <c r="A1684" s="79">
        <v>1683</v>
      </c>
      <c r="B1684" s="3" t="s">
        <v>3</v>
      </c>
      <c r="C1684" s="3" t="s">
        <v>8010</v>
      </c>
      <c r="D1684" s="3" t="s">
        <v>8012</v>
      </c>
      <c r="E1684" s="3" t="s">
        <v>0</v>
      </c>
      <c r="F1684" s="3" t="s">
        <v>0</v>
      </c>
      <c r="G1684" s="3" t="s">
        <v>0</v>
      </c>
      <c r="H1684" s="3" t="s">
        <v>0</v>
      </c>
      <c r="I1684" s="3" t="s">
        <v>0</v>
      </c>
      <c r="J1684" s="3" t="s">
        <v>0</v>
      </c>
      <c r="K1684" s="3" t="s">
        <v>0</v>
      </c>
      <c r="L1684" s="3" t="s">
        <v>0</v>
      </c>
      <c r="M1684" s="3" t="s">
        <v>13281</v>
      </c>
      <c r="N1684" s="3" t="s">
        <v>0</v>
      </c>
      <c r="O1684" s="3" t="s">
        <v>0</v>
      </c>
      <c r="P1684" s="3" t="s">
        <v>0</v>
      </c>
      <c r="Q1684" s="3" t="s">
        <v>0</v>
      </c>
      <c r="R1684" s="3" t="s">
        <v>0</v>
      </c>
      <c r="S1684" s="3" t="s">
        <v>0</v>
      </c>
      <c r="T1684" s="3" t="s">
        <v>0</v>
      </c>
      <c r="U1684" s="3" t="s">
        <v>0</v>
      </c>
    </row>
    <row r="1685" spans="1:21" x14ac:dyDescent="0.25">
      <c r="A1685" s="79">
        <v>1684</v>
      </c>
      <c r="B1685" s="3" t="s">
        <v>3</v>
      </c>
      <c r="C1685" s="3" t="s">
        <v>8015</v>
      </c>
      <c r="D1685" s="3" t="s">
        <v>8017</v>
      </c>
      <c r="E1685" s="3" t="s">
        <v>0</v>
      </c>
      <c r="F1685" s="3" t="s">
        <v>0</v>
      </c>
      <c r="G1685" s="3" t="s">
        <v>0</v>
      </c>
      <c r="H1685" s="3" t="s">
        <v>0</v>
      </c>
      <c r="I1685" s="3" t="s">
        <v>0</v>
      </c>
      <c r="J1685" s="3" t="s">
        <v>0</v>
      </c>
      <c r="K1685" s="3" t="s">
        <v>0</v>
      </c>
      <c r="L1685" s="3" t="s">
        <v>0</v>
      </c>
      <c r="M1685" s="3" t="s">
        <v>13282</v>
      </c>
      <c r="N1685" s="3" t="s">
        <v>0</v>
      </c>
      <c r="O1685" s="3" t="s">
        <v>0</v>
      </c>
      <c r="P1685" s="3" t="s">
        <v>0</v>
      </c>
      <c r="Q1685" s="3" t="s">
        <v>0</v>
      </c>
      <c r="R1685" s="3" t="s">
        <v>0</v>
      </c>
      <c r="S1685" s="3" t="s">
        <v>0</v>
      </c>
      <c r="T1685" s="3" t="s">
        <v>0</v>
      </c>
      <c r="U1685" s="3" t="s">
        <v>0</v>
      </c>
    </row>
    <row r="1686" spans="1:21" x14ac:dyDescent="0.25">
      <c r="A1686" s="79">
        <v>1685</v>
      </c>
      <c r="B1686" s="3" t="s">
        <v>3</v>
      </c>
      <c r="C1686" s="3" t="s">
        <v>8018</v>
      </c>
      <c r="D1686" s="3" t="s">
        <v>8020</v>
      </c>
      <c r="E1686" s="3" t="s">
        <v>0</v>
      </c>
      <c r="F1686" s="3" t="s">
        <v>0</v>
      </c>
      <c r="G1686" s="3" t="s">
        <v>0</v>
      </c>
      <c r="H1686" s="3" t="s">
        <v>0</v>
      </c>
      <c r="I1686" s="3" t="s">
        <v>0</v>
      </c>
      <c r="J1686" s="3" t="s">
        <v>0</v>
      </c>
      <c r="K1686" s="3" t="s">
        <v>0</v>
      </c>
      <c r="L1686" s="3" t="s">
        <v>0</v>
      </c>
      <c r="M1686" s="3" t="s">
        <v>13283</v>
      </c>
      <c r="N1686" s="3" t="s">
        <v>0</v>
      </c>
      <c r="O1686" s="3" t="s">
        <v>0</v>
      </c>
      <c r="P1686" s="3" t="s">
        <v>0</v>
      </c>
      <c r="Q1686" s="3" t="s">
        <v>0</v>
      </c>
      <c r="R1686" s="3" t="s">
        <v>0</v>
      </c>
      <c r="S1686" s="3" t="s">
        <v>0</v>
      </c>
      <c r="T1686" s="3" t="s">
        <v>0</v>
      </c>
      <c r="U1686" s="3" t="s">
        <v>0</v>
      </c>
    </row>
    <row r="1687" spans="1:21" x14ac:dyDescent="0.25">
      <c r="A1687" s="79">
        <v>1686</v>
      </c>
      <c r="B1687" s="3" t="s">
        <v>3</v>
      </c>
      <c r="C1687" s="3" t="s">
        <v>8021</v>
      </c>
      <c r="D1687" s="3" t="s">
        <v>8023</v>
      </c>
      <c r="E1687" s="3" t="s">
        <v>0</v>
      </c>
      <c r="F1687" s="3" t="s">
        <v>0</v>
      </c>
      <c r="G1687" s="3" t="s">
        <v>0</v>
      </c>
      <c r="H1687" s="3" t="s">
        <v>0</v>
      </c>
      <c r="I1687" s="3" t="s">
        <v>0</v>
      </c>
      <c r="J1687" s="3" t="s">
        <v>0</v>
      </c>
      <c r="K1687" s="3" t="s">
        <v>0</v>
      </c>
      <c r="L1687" s="3" t="s">
        <v>0</v>
      </c>
      <c r="M1687" s="3" t="s">
        <v>13284</v>
      </c>
      <c r="N1687" s="3" t="s">
        <v>0</v>
      </c>
      <c r="O1687" s="3" t="s">
        <v>0</v>
      </c>
      <c r="P1687" s="3" t="s">
        <v>0</v>
      </c>
      <c r="Q1687" s="3" t="s">
        <v>0</v>
      </c>
      <c r="R1687" s="3" t="s">
        <v>0</v>
      </c>
      <c r="S1687" s="3" t="s">
        <v>0</v>
      </c>
      <c r="T1687" s="3" t="s">
        <v>0</v>
      </c>
      <c r="U1687" s="3" t="s">
        <v>0</v>
      </c>
    </row>
    <row r="1688" spans="1:21" x14ac:dyDescent="0.25">
      <c r="A1688" s="79">
        <v>1687</v>
      </c>
      <c r="B1688" s="3" t="s">
        <v>3</v>
      </c>
      <c r="C1688" s="3" t="s">
        <v>8024</v>
      </c>
      <c r="D1688" s="3" t="s">
        <v>8026</v>
      </c>
      <c r="E1688" s="3" t="s">
        <v>0</v>
      </c>
      <c r="F1688" s="3" t="s">
        <v>0</v>
      </c>
      <c r="G1688" s="3" t="s">
        <v>0</v>
      </c>
      <c r="H1688" s="3" t="s">
        <v>0</v>
      </c>
      <c r="I1688" s="3" t="s">
        <v>0</v>
      </c>
      <c r="J1688" s="3" t="s">
        <v>0</v>
      </c>
      <c r="K1688" s="3" t="s">
        <v>0</v>
      </c>
      <c r="L1688" s="3" t="s">
        <v>0</v>
      </c>
      <c r="M1688" s="3" t="s">
        <v>13285</v>
      </c>
      <c r="N1688" s="3" t="s">
        <v>0</v>
      </c>
      <c r="O1688" s="3" t="s">
        <v>0</v>
      </c>
      <c r="P1688" s="3" t="s">
        <v>0</v>
      </c>
      <c r="Q1688" s="3" t="s">
        <v>0</v>
      </c>
      <c r="R1688" s="3" t="s">
        <v>0</v>
      </c>
      <c r="S1688" s="3" t="s">
        <v>0</v>
      </c>
      <c r="T1688" s="3" t="s">
        <v>0</v>
      </c>
      <c r="U1688" s="3" t="s">
        <v>0</v>
      </c>
    </row>
    <row r="1689" spans="1:21" x14ac:dyDescent="0.25">
      <c r="A1689" s="79">
        <v>1688</v>
      </c>
      <c r="B1689" s="3" t="s">
        <v>3</v>
      </c>
      <c r="C1689" s="3" t="s">
        <v>4877</v>
      </c>
      <c r="D1689" s="3" t="s">
        <v>4879</v>
      </c>
      <c r="E1689" s="3" t="s">
        <v>0</v>
      </c>
      <c r="F1689" s="3" t="s">
        <v>0</v>
      </c>
      <c r="G1689" s="3" t="s">
        <v>0</v>
      </c>
      <c r="H1689" s="3" t="s">
        <v>0</v>
      </c>
      <c r="I1689" s="3" t="s">
        <v>0</v>
      </c>
      <c r="J1689" s="3" t="s">
        <v>0</v>
      </c>
      <c r="K1689" s="3" t="s">
        <v>0</v>
      </c>
      <c r="L1689" s="3" t="s">
        <v>0</v>
      </c>
      <c r="M1689" s="3" t="s">
        <v>13286</v>
      </c>
      <c r="N1689" s="3" t="s">
        <v>0</v>
      </c>
      <c r="O1689" s="3" t="s">
        <v>0</v>
      </c>
      <c r="P1689" s="3" t="s">
        <v>0</v>
      </c>
      <c r="Q1689" s="3" t="s">
        <v>0</v>
      </c>
      <c r="R1689" s="3" t="s">
        <v>0</v>
      </c>
      <c r="S1689" s="3" t="s">
        <v>0</v>
      </c>
      <c r="T1689" s="3" t="s">
        <v>0</v>
      </c>
      <c r="U1689" s="3" t="s">
        <v>0</v>
      </c>
    </row>
    <row r="1690" spans="1:21" x14ac:dyDescent="0.25">
      <c r="A1690" s="79">
        <v>1689</v>
      </c>
      <c r="B1690" s="3" t="s">
        <v>3</v>
      </c>
      <c r="C1690" s="3" t="s">
        <v>4880</v>
      </c>
      <c r="D1690" s="3" t="s">
        <v>4882</v>
      </c>
      <c r="E1690" s="3" t="s">
        <v>0</v>
      </c>
      <c r="F1690" s="3" t="s">
        <v>0</v>
      </c>
      <c r="G1690" s="3" t="s">
        <v>0</v>
      </c>
      <c r="H1690" s="3" t="s">
        <v>0</v>
      </c>
      <c r="I1690" s="3" t="s">
        <v>0</v>
      </c>
      <c r="J1690" s="3" t="s">
        <v>0</v>
      </c>
      <c r="K1690" s="3" t="s">
        <v>0</v>
      </c>
      <c r="L1690" s="3" t="s">
        <v>0</v>
      </c>
      <c r="M1690" s="3" t="s">
        <v>13287</v>
      </c>
      <c r="N1690" s="3" t="s">
        <v>0</v>
      </c>
      <c r="O1690" s="3" t="s">
        <v>0</v>
      </c>
      <c r="P1690" s="3" t="s">
        <v>0</v>
      </c>
      <c r="Q1690" s="3" t="s">
        <v>0</v>
      </c>
      <c r="R1690" s="3" t="s">
        <v>0</v>
      </c>
      <c r="S1690" s="3" t="s">
        <v>0</v>
      </c>
      <c r="T1690" s="3" t="s">
        <v>0</v>
      </c>
      <c r="U1690" s="3" t="s">
        <v>0</v>
      </c>
    </row>
    <row r="1691" spans="1:21" x14ac:dyDescent="0.25">
      <c r="A1691" s="79">
        <v>1690</v>
      </c>
      <c r="B1691" s="3" t="s">
        <v>3</v>
      </c>
      <c r="C1691" s="3" t="s">
        <v>4883</v>
      </c>
      <c r="D1691" s="3" t="s">
        <v>4885</v>
      </c>
      <c r="E1691" s="3" t="s">
        <v>0</v>
      </c>
      <c r="F1691" s="3" t="s">
        <v>0</v>
      </c>
      <c r="G1691" s="3" t="s">
        <v>0</v>
      </c>
      <c r="H1691" s="3" t="s">
        <v>0</v>
      </c>
      <c r="I1691" s="3" t="s">
        <v>0</v>
      </c>
      <c r="J1691" s="3" t="s">
        <v>0</v>
      </c>
      <c r="K1691" s="3" t="s">
        <v>0</v>
      </c>
      <c r="L1691" s="3" t="s">
        <v>0</v>
      </c>
      <c r="M1691" s="3" t="s">
        <v>13288</v>
      </c>
      <c r="N1691" s="3" t="s">
        <v>0</v>
      </c>
      <c r="O1691" s="3" t="s">
        <v>0</v>
      </c>
      <c r="P1691" s="3" t="s">
        <v>0</v>
      </c>
      <c r="Q1691" s="3" t="s">
        <v>0</v>
      </c>
      <c r="R1691" s="3" t="s">
        <v>0</v>
      </c>
      <c r="S1691" s="3" t="s">
        <v>0</v>
      </c>
      <c r="T1691" s="3" t="s">
        <v>0</v>
      </c>
      <c r="U1691" s="3" t="s">
        <v>0</v>
      </c>
    </row>
    <row r="1692" spans="1:21" x14ac:dyDescent="0.25">
      <c r="A1692" s="79">
        <v>1691</v>
      </c>
      <c r="B1692" s="3" t="s">
        <v>3</v>
      </c>
      <c r="C1692" s="3" t="s">
        <v>4886</v>
      </c>
      <c r="D1692" s="3" t="s">
        <v>4888</v>
      </c>
      <c r="E1692" s="3" t="s">
        <v>0</v>
      </c>
      <c r="F1692" s="3" t="s">
        <v>0</v>
      </c>
      <c r="G1692" s="3" t="s">
        <v>0</v>
      </c>
      <c r="H1692" s="3" t="s">
        <v>0</v>
      </c>
      <c r="I1692" s="3" t="s">
        <v>0</v>
      </c>
      <c r="J1692" s="3" t="s">
        <v>0</v>
      </c>
      <c r="K1692" s="3" t="s">
        <v>0</v>
      </c>
      <c r="L1692" s="3" t="s">
        <v>0</v>
      </c>
      <c r="M1692" s="3" t="s">
        <v>13289</v>
      </c>
      <c r="N1692" s="3" t="s">
        <v>0</v>
      </c>
      <c r="O1692" s="3" t="s">
        <v>0</v>
      </c>
      <c r="P1692" s="3" t="s">
        <v>0</v>
      </c>
      <c r="Q1692" s="3" t="s">
        <v>0</v>
      </c>
      <c r="R1692" s="3" t="s">
        <v>0</v>
      </c>
      <c r="S1692" s="3" t="s">
        <v>0</v>
      </c>
      <c r="T1692" s="3" t="s">
        <v>0</v>
      </c>
      <c r="U1692" s="3" t="s">
        <v>0</v>
      </c>
    </row>
    <row r="1693" spans="1:21" x14ac:dyDescent="0.25">
      <c r="A1693" s="79">
        <v>1692</v>
      </c>
      <c r="B1693" s="3" t="s">
        <v>3</v>
      </c>
      <c r="C1693" s="3" t="s">
        <v>4889</v>
      </c>
      <c r="D1693" s="3" t="s">
        <v>4891</v>
      </c>
      <c r="E1693" s="3" t="s">
        <v>0</v>
      </c>
      <c r="F1693" s="3" t="s">
        <v>0</v>
      </c>
      <c r="G1693" s="3" t="s">
        <v>0</v>
      </c>
      <c r="H1693" s="3" t="s">
        <v>0</v>
      </c>
      <c r="I1693" s="3" t="s">
        <v>0</v>
      </c>
      <c r="J1693" s="3" t="s">
        <v>0</v>
      </c>
      <c r="K1693" s="3" t="s">
        <v>0</v>
      </c>
      <c r="L1693" s="3" t="s">
        <v>0</v>
      </c>
      <c r="M1693" s="3" t="s">
        <v>13290</v>
      </c>
      <c r="N1693" s="3" t="s">
        <v>0</v>
      </c>
      <c r="O1693" s="3" t="s">
        <v>0</v>
      </c>
      <c r="P1693" s="3" t="s">
        <v>0</v>
      </c>
      <c r="Q1693" s="3" t="s">
        <v>0</v>
      </c>
      <c r="R1693" s="3" t="s">
        <v>0</v>
      </c>
      <c r="S1693" s="3" t="s">
        <v>0</v>
      </c>
      <c r="T1693" s="3" t="s">
        <v>0</v>
      </c>
      <c r="U1693" s="3" t="s">
        <v>0</v>
      </c>
    </row>
    <row r="1694" spans="1:21" x14ac:dyDescent="0.25">
      <c r="A1694" s="79">
        <v>1693</v>
      </c>
      <c r="B1694" s="3" t="s">
        <v>3</v>
      </c>
      <c r="C1694" s="3" t="s">
        <v>4892</v>
      </c>
      <c r="D1694" s="3" t="s">
        <v>4894</v>
      </c>
      <c r="E1694" s="3" t="s">
        <v>0</v>
      </c>
      <c r="F1694" s="3" t="s">
        <v>0</v>
      </c>
      <c r="G1694" s="3" t="s">
        <v>0</v>
      </c>
      <c r="H1694" s="3" t="s">
        <v>4894</v>
      </c>
      <c r="I1694" s="3" t="s">
        <v>0</v>
      </c>
      <c r="J1694" s="3" t="s">
        <v>0</v>
      </c>
      <c r="K1694" s="3" t="s">
        <v>0</v>
      </c>
      <c r="L1694" s="3" t="s">
        <v>0</v>
      </c>
      <c r="M1694" s="3" t="s">
        <v>13291</v>
      </c>
      <c r="N1694" s="3" t="s">
        <v>0</v>
      </c>
      <c r="O1694" s="3" t="s">
        <v>0</v>
      </c>
      <c r="P1694" s="3" t="s">
        <v>0</v>
      </c>
      <c r="Q1694" s="3" t="s">
        <v>13291</v>
      </c>
      <c r="R1694" s="3" t="s">
        <v>0</v>
      </c>
      <c r="S1694" s="3" t="s">
        <v>0</v>
      </c>
      <c r="T1694" s="3" t="s">
        <v>0</v>
      </c>
      <c r="U1694" s="3" t="s">
        <v>0</v>
      </c>
    </row>
    <row r="1695" spans="1:21" x14ac:dyDescent="0.25">
      <c r="A1695" s="79">
        <v>1694</v>
      </c>
      <c r="B1695" s="3" t="s">
        <v>3</v>
      </c>
      <c r="C1695" s="3" t="s">
        <v>4895</v>
      </c>
      <c r="D1695" s="3" t="s">
        <v>4897</v>
      </c>
      <c r="E1695" s="3" t="s">
        <v>0</v>
      </c>
      <c r="F1695" s="3" t="s">
        <v>0</v>
      </c>
      <c r="G1695" s="3" t="s">
        <v>0</v>
      </c>
      <c r="H1695" s="3" t="s">
        <v>4897</v>
      </c>
      <c r="I1695" s="3" t="s">
        <v>0</v>
      </c>
      <c r="J1695" s="3" t="s">
        <v>0</v>
      </c>
      <c r="K1695" s="3" t="s">
        <v>0</v>
      </c>
      <c r="L1695" s="3" t="s">
        <v>0</v>
      </c>
      <c r="M1695" s="3" t="s">
        <v>13292</v>
      </c>
      <c r="N1695" s="3" t="s">
        <v>0</v>
      </c>
      <c r="O1695" s="3" t="s">
        <v>0</v>
      </c>
      <c r="P1695" s="3" t="s">
        <v>0</v>
      </c>
      <c r="Q1695" s="3" t="s">
        <v>13292</v>
      </c>
      <c r="R1695" s="3" t="s">
        <v>0</v>
      </c>
      <c r="S1695" s="3" t="s">
        <v>0</v>
      </c>
      <c r="T1695" s="3" t="s">
        <v>0</v>
      </c>
      <c r="U1695" s="3" t="s">
        <v>0</v>
      </c>
    </row>
    <row r="1696" spans="1:21" x14ac:dyDescent="0.25">
      <c r="A1696" s="79">
        <v>1695</v>
      </c>
      <c r="B1696" s="3" t="s">
        <v>3</v>
      </c>
      <c r="C1696" s="3" t="s">
        <v>4898</v>
      </c>
      <c r="D1696" s="3" t="s">
        <v>4900</v>
      </c>
      <c r="E1696" s="3" t="s">
        <v>0</v>
      </c>
      <c r="F1696" s="3" t="s">
        <v>0</v>
      </c>
      <c r="G1696" s="3" t="s">
        <v>0</v>
      </c>
      <c r="H1696" s="3" t="s">
        <v>0</v>
      </c>
      <c r="I1696" s="3" t="s">
        <v>0</v>
      </c>
      <c r="J1696" s="3" t="s">
        <v>0</v>
      </c>
      <c r="K1696" s="3" t="s">
        <v>0</v>
      </c>
      <c r="L1696" s="3" t="s">
        <v>0</v>
      </c>
      <c r="M1696" s="3" t="s">
        <v>13293</v>
      </c>
      <c r="N1696" s="3" t="s">
        <v>0</v>
      </c>
      <c r="O1696" s="3" t="s">
        <v>0</v>
      </c>
      <c r="P1696" s="3" t="s">
        <v>0</v>
      </c>
      <c r="Q1696" s="3" t="s">
        <v>0</v>
      </c>
      <c r="R1696" s="3" t="s">
        <v>0</v>
      </c>
      <c r="S1696" s="3" t="s">
        <v>0</v>
      </c>
      <c r="T1696" s="3" t="s">
        <v>0</v>
      </c>
      <c r="U1696" s="3" t="s">
        <v>0</v>
      </c>
    </row>
    <row r="1697" spans="1:21" x14ac:dyDescent="0.25">
      <c r="A1697" s="79">
        <v>1696</v>
      </c>
      <c r="B1697" s="3" t="s">
        <v>3</v>
      </c>
      <c r="C1697" s="3" t="s">
        <v>4901</v>
      </c>
      <c r="D1697" s="3" t="s">
        <v>4903</v>
      </c>
      <c r="E1697" s="3" t="s">
        <v>0</v>
      </c>
      <c r="F1697" s="3" t="s">
        <v>0</v>
      </c>
      <c r="G1697" s="3" t="s">
        <v>0</v>
      </c>
      <c r="H1697" s="3" t="s">
        <v>0</v>
      </c>
      <c r="I1697" s="3" t="s">
        <v>0</v>
      </c>
      <c r="J1697" s="3" t="s">
        <v>0</v>
      </c>
      <c r="K1697" s="3" t="s">
        <v>0</v>
      </c>
      <c r="L1697" s="3" t="s">
        <v>0</v>
      </c>
      <c r="M1697" s="3" t="s">
        <v>13294</v>
      </c>
      <c r="N1697" s="3" t="s">
        <v>0</v>
      </c>
      <c r="O1697" s="3" t="s">
        <v>0</v>
      </c>
      <c r="P1697" s="3" t="s">
        <v>0</v>
      </c>
      <c r="Q1697" s="3" t="s">
        <v>0</v>
      </c>
      <c r="R1697" s="3" t="s">
        <v>0</v>
      </c>
      <c r="S1697" s="3" t="s">
        <v>0</v>
      </c>
      <c r="T1697" s="3" t="s">
        <v>0</v>
      </c>
      <c r="U1697" s="3" t="s">
        <v>0</v>
      </c>
    </row>
    <row r="1698" spans="1:21" x14ac:dyDescent="0.25">
      <c r="A1698" s="79">
        <v>1697</v>
      </c>
      <c r="B1698" s="3" t="s">
        <v>3</v>
      </c>
      <c r="C1698" s="3" t="s">
        <v>4904</v>
      </c>
      <c r="D1698" s="3" t="s">
        <v>4906</v>
      </c>
      <c r="E1698" s="3" t="s">
        <v>0</v>
      </c>
      <c r="F1698" s="3" t="s">
        <v>0</v>
      </c>
      <c r="G1698" s="3" t="s">
        <v>0</v>
      </c>
      <c r="H1698" s="3" t="s">
        <v>0</v>
      </c>
      <c r="I1698" s="3" t="s">
        <v>0</v>
      </c>
      <c r="J1698" s="3" t="s">
        <v>0</v>
      </c>
      <c r="K1698" s="3" t="s">
        <v>0</v>
      </c>
      <c r="L1698" s="3" t="s">
        <v>0</v>
      </c>
      <c r="M1698" s="3" t="s">
        <v>13295</v>
      </c>
      <c r="N1698" s="3" t="s">
        <v>0</v>
      </c>
      <c r="O1698" s="3" t="s">
        <v>0</v>
      </c>
      <c r="P1698" s="3" t="s">
        <v>0</v>
      </c>
      <c r="Q1698" s="3" t="s">
        <v>0</v>
      </c>
      <c r="R1698" s="3" t="s">
        <v>0</v>
      </c>
      <c r="S1698" s="3" t="s">
        <v>0</v>
      </c>
      <c r="T1698" s="3" t="s">
        <v>0</v>
      </c>
      <c r="U1698" s="3" t="s">
        <v>0</v>
      </c>
    </row>
    <row r="1699" spans="1:21" x14ac:dyDescent="0.25">
      <c r="A1699" s="79">
        <v>1698</v>
      </c>
      <c r="B1699" s="3" t="s">
        <v>3</v>
      </c>
      <c r="C1699" s="3" t="s">
        <v>4907</v>
      </c>
      <c r="D1699" s="3" t="s">
        <v>4909</v>
      </c>
      <c r="E1699" s="3" t="s">
        <v>0</v>
      </c>
      <c r="F1699" s="3" t="s">
        <v>0</v>
      </c>
      <c r="G1699" s="3" t="s">
        <v>0</v>
      </c>
      <c r="H1699" s="3" t="s">
        <v>0</v>
      </c>
      <c r="I1699" s="3" t="s">
        <v>0</v>
      </c>
      <c r="J1699" s="3" t="s">
        <v>0</v>
      </c>
      <c r="K1699" s="3" t="s">
        <v>0</v>
      </c>
      <c r="L1699" s="3" t="s">
        <v>0</v>
      </c>
      <c r="M1699" s="3" t="s">
        <v>13296</v>
      </c>
      <c r="N1699" s="3" t="s">
        <v>0</v>
      </c>
      <c r="O1699" s="3" t="s">
        <v>0</v>
      </c>
      <c r="P1699" s="3" t="s">
        <v>0</v>
      </c>
      <c r="Q1699" s="3" t="s">
        <v>0</v>
      </c>
      <c r="R1699" s="3" t="s">
        <v>0</v>
      </c>
      <c r="S1699" s="3" t="s">
        <v>0</v>
      </c>
      <c r="T1699" s="3" t="s">
        <v>0</v>
      </c>
      <c r="U1699" s="3" t="s">
        <v>0</v>
      </c>
    </row>
    <row r="1700" spans="1:21" x14ac:dyDescent="0.25">
      <c r="A1700" s="79">
        <v>1699</v>
      </c>
      <c r="B1700" s="3" t="s">
        <v>3</v>
      </c>
      <c r="C1700" s="3" t="s">
        <v>4910</v>
      </c>
      <c r="D1700" s="3" t="s">
        <v>4912</v>
      </c>
      <c r="E1700" s="3" t="s">
        <v>0</v>
      </c>
      <c r="F1700" s="3" t="s">
        <v>0</v>
      </c>
      <c r="G1700" s="3" t="s">
        <v>0</v>
      </c>
      <c r="H1700" s="3" t="s">
        <v>0</v>
      </c>
      <c r="I1700" s="3" t="s">
        <v>0</v>
      </c>
      <c r="J1700" s="3" t="s">
        <v>0</v>
      </c>
      <c r="K1700" s="3" t="s">
        <v>0</v>
      </c>
      <c r="L1700" s="3" t="s">
        <v>0</v>
      </c>
      <c r="M1700" s="3" t="s">
        <v>13297</v>
      </c>
      <c r="N1700" s="3" t="s">
        <v>0</v>
      </c>
      <c r="O1700" s="3" t="s">
        <v>0</v>
      </c>
      <c r="P1700" s="3" t="s">
        <v>0</v>
      </c>
      <c r="Q1700" s="3" t="s">
        <v>0</v>
      </c>
      <c r="R1700" s="3" t="s">
        <v>0</v>
      </c>
      <c r="S1700" s="3" t="s">
        <v>0</v>
      </c>
      <c r="T1700" s="3" t="s">
        <v>0</v>
      </c>
      <c r="U1700" s="3" t="s">
        <v>0</v>
      </c>
    </row>
    <row r="1701" spans="1:21" x14ac:dyDescent="0.25">
      <c r="A1701" s="79">
        <v>1700</v>
      </c>
      <c r="B1701" s="3" t="s">
        <v>3</v>
      </c>
      <c r="C1701" s="3" t="s">
        <v>4913</v>
      </c>
      <c r="D1701" s="3" t="s">
        <v>4915</v>
      </c>
      <c r="E1701" s="3" t="s">
        <v>0</v>
      </c>
      <c r="F1701" s="3" t="s">
        <v>0</v>
      </c>
      <c r="G1701" s="3" t="s">
        <v>0</v>
      </c>
      <c r="H1701" s="3" t="s">
        <v>0</v>
      </c>
      <c r="I1701" s="3" t="s">
        <v>0</v>
      </c>
      <c r="J1701" s="3" t="s">
        <v>0</v>
      </c>
      <c r="K1701" s="3" t="s">
        <v>0</v>
      </c>
      <c r="L1701" s="3" t="s">
        <v>0</v>
      </c>
      <c r="M1701" s="3" t="s">
        <v>13298</v>
      </c>
      <c r="N1701" s="3" t="s">
        <v>0</v>
      </c>
      <c r="O1701" s="3" t="s">
        <v>0</v>
      </c>
      <c r="P1701" s="3" t="s">
        <v>0</v>
      </c>
      <c r="Q1701" s="3" t="s">
        <v>0</v>
      </c>
      <c r="R1701" s="3" t="s">
        <v>0</v>
      </c>
      <c r="S1701" s="3" t="s">
        <v>0</v>
      </c>
      <c r="T1701" s="3" t="s">
        <v>0</v>
      </c>
      <c r="U1701" s="3" t="s">
        <v>0</v>
      </c>
    </row>
    <row r="1702" spans="1:21" x14ac:dyDescent="0.25">
      <c r="A1702" s="79">
        <v>1701</v>
      </c>
      <c r="B1702" s="3" t="s">
        <v>3</v>
      </c>
      <c r="C1702" s="3" t="s">
        <v>4916</v>
      </c>
      <c r="D1702" s="3" t="s">
        <v>4918</v>
      </c>
      <c r="E1702" s="3" t="s">
        <v>0</v>
      </c>
      <c r="F1702" s="3" t="s">
        <v>0</v>
      </c>
      <c r="G1702" s="3" t="s">
        <v>0</v>
      </c>
      <c r="H1702" s="3" t="s">
        <v>0</v>
      </c>
      <c r="I1702" s="3" t="s">
        <v>0</v>
      </c>
      <c r="J1702" s="3" t="s">
        <v>0</v>
      </c>
      <c r="K1702" s="3" t="s">
        <v>0</v>
      </c>
      <c r="L1702" s="3" t="s">
        <v>0</v>
      </c>
      <c r="M1702" s="3" t="s">
        <v>13299</v>
      </c>
      <c r="N1702" s="3" t="s">
        <v>0</v>
      </c>
      <c r="O1702" s="3" t="s">
        <v>0</v>
      </c>
      <c r="P1702" s="3" t="s">
        <v>0</v>
      </c>
      <c r="Q1702" s="3" t="s">
        <v>0</v>
      </c>
      <c r="R1702" s="3" t="s">
        <v>0</v>
      </c>
      <c r="S1702" s="3" t="s">
        <v>0</v>
      </c>
      <c r="T1702" s="3" t="s">
        <v>0</v>
      </c>
      <c r="U1702" s="3" t="s">
        <v>0</v>
      </c>
    </row>
    <row r="1703" spans="1:21" x14ac:dyDescent="0.25">
      <c r="A1703" s="79">
        <v>1702</v>
      </c>
      <c r="B1703" s="3" t="s">
        <v>3</v>
      </c>
      <c r="C1703" s="3" t="s">
        <v>4919</v>
      </c>
      <c r="D1703" s="3" t="s">
        <v>4921</v>
      </c>
      <c r="E1703" s="3" t="s">
        <v>0</v>
      </c>
      <c r="F1703" s="3" t="s">
        <v>0</v>
      </c>
      <c r="G1703" s="3" t="s">
        <v>0</v>
      </c>
      <c r="H1703" s="3" t="s">
        <v>0</v>
      </c>
      <c r="I1703" s="3" t="s">
        <v>0</v>
      </c>
      <c r="J1703" s="3" t="s">
        <v>0</v>
      </c>
      <c r="K1703" s="3" t="s">
        <v>0</v>
      </c>
      <c r="L1703" s="3" t="s">
        <v>0</v>
      </c>
      <c r="M1703" s="3" t="s">
        <v>13300</v>
      </c>
      <c r="N1703" s="3" t="s">
        <v>0</v>
      </c>
      <c r="O1703" s="3" t="s">
        <v>0</v>
      </c>
      <c r="P1703" s="3" t="s">
        <v>0</v>
      </c>
      <c r="Q1703" s="3" t="s">
        <v>0</v>
      </c>
      <c r="R1703" s="3" t="s">
        <v>0</v>
      </c>
      <c r="S1703" s="3" t="s">
        <v>0</v>
      </c>
      <c r="T1703" s="3" t="s">
        <v>0</v>
      </c>
      <c r="U1703" s="3" t="s">
        <v>0</v>
      </c>
    </row>
    <row r="1704" spans="1:21" x14ac:dyDescent="0.25">
      <c r="A1704" s="79">
        <v>1703</v>
      </c>
      <c r="B1704" s="3" t="s">
        <v>3</v>
      </c>
      <c r="C1704" s="3" t="s">
        <v>4922</v>
      </c>
      <c r="D1704" s="3" t="s">
        <v>4924</v>
      </c>
      <c r="E1704" s="3" t="s">
        <v>0</v>
      </c>
      <c r="F1704" s="3" t="s">
        <v>0</v>
      </c>
      <c r="G1704" s="3" t="s">
        <v>0</v>
      </c>
      <c r="H1704" s="3" t="s">
        <v>0</v>
      </c>
      <c r="I1704" s="3" t="s">
        <v>0</v>
      </c>
      <c r="J1704" s="3" t="s">
        <v>0</v>
      </c>
      <c r="K1704" s="3" t="s">
        <v>0</v>
      </c>
      <c r="L1704" s="3" t="s">
        <v>0</v>
      </c>
      <c r="M1704" s="3" t="s">
        <v>13301</v>
      </c>
      <c r="N1704" s="3" t="s">
        <v>0</v>
      </c>
      <c r="O1704" s="3" t="s">
        <v>0</v>
      </c>
      <c r="P1704" s="3" t="s">
        <v>0</v>
      </c>
      <c r="Q1704" s="3" t="s">
        <v>0</v>
      </c>
      <c r="R1704" s="3" t="s">
        <v>0</v>
      </c>
      <c r="S1704" s="3" t="s">
        <v>0</v>
      </c>
      <c r="T1704" s="3" t="s">
        <v>0</v>
      </c>
      <c r="U1704" s="3" t="s">
        <v>0</v>
      </c>
    </row>
    <row r="1705" spans="1:21" x14ac:dyDescent="0.25">
      <c r="A1705" s="79">
        <v>1704</v>
      </c>
      <c r="B1705" s="3" t="s">
        <v>3</v>
      </c>
      <c r="C1705" s="3" t="s">
        <v>4925</v>
      </c>
      <c r="D1705" s="3" t="s">
        <v>4927</v>
      </c>
      <c r="E1705" s="3" t="s">
        <v>0</v>
      </c>
      <c r="F1705" s="3" t="s">
        <v>0</v>
      </c>
      <c r="G1705" s="3" t="s">
        <v>0</v>
      </c>
      <c r="H1705" s="3" t="s">
        <v>0</v>
      </c>
      <c r="I1705" s="3" t="s">
        <v>0</v>
      </c>
      <c r="J1705" s="3" t="s">
        <v>0</v>
      </c>
      <c r="K1705" s="3" t="s">
        <v>0</v>
      </c>
      <c r="L1705" s="3" t="s">
        <v>0</v>
      </c>
      <c r="M1705" s="3" t="s">
        <v>13302</v>
      </c>
      <c r="N1705" s="3" t="s">
        <v>0</v>
      </c>
      <c r="O1705" s="3" t="s">
        <v>0</v>
      </c>
      <c r="P1705" s="3" t="s">
        <v>0</v>
      </c>
      <c r="Q1705" s="3" t="s">
        <v>0</v>
      </c>
      <c r="R1705" s="3" t="s">
        <v>0</v>
      </c>
      <c r="S1705" s="3" t="s">
        <v>0</v>
      </c>
      <c r="T1705" s="3" t="s">
        <v>0</v>
      </c>
      <c r="U1705" s="3" t="s">
        <v>0</v>
      </c>
    </row>
    <row r="1706" spans="1:21" x14ac:dyDescent="0.25">
      <c r="A1706" s="79">
        <v>1705</v>
      </c>
      <c r="B1706" s="3" t="s">
        <v>3</v>
      </c>
      <c r="C1706" s="3" t="s">
        <v>4928</v>
      </c>
      <c r="D1706" s="3" t="s">
        <v>4930</v>
      </c>
      <c r="E1706" s="3" t="s">
        <v>0</v>
      </c>
      <c r="F1706" s="3" t="s">
        <v>0</v>
      </c>
      <c r="G1706" s="3" t="s">
        <v>0</v>
      </c>
      <c r="H1706" s="3" t="s">
        <v>0</v>
      </c>
      <c r="I1706" s="3" t="s">
        <v>0</v>
      </c>
      <c r="J1706" s="3" t="s">
        <v>0</v>
      </c>
      <c r="K1706" s="3" t="s">
        <v>0</v>
      </c>
      <c r="L1706" s="3" t="s">
        <v>0</v>
      </c>
      <c r="M1706" s="3" t="s">
        <v>13303</v>
      </c>
      <c r="N1706" s="3" t="s">
        <v>0</v>
      </c>
      <c r="O1706" s="3" t="s">
        <v>0</v>
      </c>
      <c r="P1706" s="3" t="s">
        <v>0</v>
      </c>
      <c r="Q1706" s="3" t="s">
        <v>0</v>
      </c>
      <c r="R1706" s="3" t="s">
        <v>0</v>
      </c>
      <c r="S1706" s="3" t="s">
        <v>0</v>
      </c>
      <c r="T1706" s="3" t="s">
        <v>0</v>
      </c>
      <c r="U1706" s="3" t="s">
        <v>0</v>
      </c>
    </row>
    <row r="1707" spans="1:21" x14ac:dyDescent="0.25">
      <c r="A1707" s="79">
        <v>1706</v>
      </c>
      <c r="B1707" s="3" t="s">
        <v>3</v>
      </c>
      <c r="C1707" s="3" t="s">
        <v>4931</v>
      </c>
      <c r="D1707" s="3" t="s">
        <v>4933</v>
      </c>
      <c r="E1707" s="3" t="s">
        <v>0</v>
      </c>
      <c r="F1707" s="3" t="s">
        <v>0</v>
      </c>
      <c r="G1707" s="3" t="s">
        <v>0</v>
      </c>
      <c r="H1707" s="3" t="s">
        <v>0</v>
      </c>
      <c r="I1707" s="3" t="s">
        <v>0</v>
      </c>
      <c r="J1707" s="3" t="s">
        <v>0</v>
      </c>
      <c r="K1707" s="3" t="s">
        <v>0</v>
      </c>
      <c r="L1707" s="3" t="s">
        <v>0</v>
      </c>
      <c r="M1707" s="3" t="s">
        <v>13304</v>
      </c>
      <c r="N1707" s="3" t="s">
        <v>0</v>
      </c>
      <c r="O1707" s="3" t="s">
        <v>0</v>
      </c>
      <c r="P1707" s="3" t="s">
        <v>0</v>
      </c>
      <c r="Q1707" s="3" t="s">
        <v>0</v>
      </c>
      <c r="R1707" s="3" t="s">
        <v>0</v>
      </c>
      <c r="S1707" s="3" t="s">
        <v>0</v>
      </c>
      <c r="T1707" s="3" t="s">
        <v>0</v>
      </c>
      <c r="U1707" s="3" t="s">
        <v>0</v>
      </c>
    </row>
    <row r="1708" spans="1:21" x14ac:dyDescent="0.25">
      <c r="A1708" s="79">
        <v>1707</v>
      </c>
      <c r="B1708" s="3" t="s">
        <v>3</v>
      </c>
      <c r="C1708" s="3" t="s">
        <v>4934</v>
      </c>
      <c r="D1708" s="3" t="s">
        <v>4936</v>
      </c>
      <c r="E1708" s="3" t="s">
        <v>0</v>
      </c>
      <c r="F1708" s="3" t="s">
        <v>0</v>
      </c>
      <c r="G1708" s="3" t="s">
        <v>0</v>
      </c>
      <c r="H1708" s="3" t="s">
        <v>0</v>
      </c>
      <c r="I1708" s="3" t="s">
        <v>0</v>
      </c>
      <c r="J1708" s="3" t="s">
        <v>0</v>
      </c>
      <c r="K1708" s="3" t="s">
        <v>0</v>
      </c>
      <c r="L1708" s="3" t="s">
        <v>0</v>
      </c>
      <c r="M1708" s="3" t="s">
        <v>13305</v>
      </c>
      <c r="N1708" s="3" t="s">
        <v>0</v>
      </c>
      <c r="O1708" s="3" t="s">
        <v>0</v>
      </c>
      <c r="P1708" s="3" t="s">
        <v>0</v>
      </c>
      <c r="Q1708" s="3" t="s">
        <v>0</v>
      </c>
      <c r="R1708" s="3" t="s">
        <v>0</v>
      </c>
      <c r="S1708" s="3" t="s">
        <v>0</v>
      </c>
      <c r="T1708" s="3" t="s">
        <v>0</v>
      </c>
      <c r="U1708" s="3" t="s">
        <v>0</v>
      </c>
    </row>
    <row r="1709" spans="1:21" x14ac:dyDescent="0.25">
      <c r="A1709" s="79">
        <v>1708</v>
      </c>
      <c r="B1709" s="3" t="s">
        <v>3</v>
      </c>
      <c r="C1709" s="3" t="s">
        <v>4937</v>
      </c>
      <c r="D1709" s="3" t="s">
        <v>4939</v>
      </c>
      <c r="E1709" s="3" t="s">
        <v>0</v>
      </c>
      <c r="F1709" s="3" t="s">
        <v>0</v>
      </c>
      <c r="G1709" s="3" t="s">
        <v>0</v>
      </c>
      <c r="H1709" s="3" t="s">
        <v>0</v>
      </c>
      <c r="I1709" s="3" t="s">
        <v>0</v>
      </c>
      <c r="J1709" s="3" t="s">
        <v>0</v>
      </c>
      <c r="K1709" s="3" t="s">
        <v>0</v>
      </c>
      <c r="L1709" s="3" t="s">
        <v>0</v>
      </c>
      <c r="M1709" s="3" t="s">
        <v>13306</v>
      </c>
      <c r="N1709" s="3" t="s">
        <v>0</v>
      </c>
      <c r="O1709" s="3" t="s">
        <v>0</v>
      </c>
      <c r="P1709" s="3" t="s">
        <v>0</v>
      </c>
      <c r="Q1709" s="3" t="s">
        <v>0</v>
      </c>
      <c r="R1709" s="3" t="s">
        <v>0</v>
      </c>
      <c r="S1709" s="3" t="s">
        <v>0</v>
      </c>
      <c r="T1709" s="3" t="s">
        <v>0</v>
      </c>
      <c r="U1709" s="3" t="s">
        <v>0</v>
      </c>
    </row>
    <row r="1710" spans="1:21" x14ac:dyDescent="0.25">
      <c r="A1710" s="79">
        <v>1709</v>
      </c>
      <c r="B1710" s="3" t="s">
        <v>3</v>
      </c>
      <c r="C1710" s="3" t="s">
        <v>4940</v>
      </c>
      <c r="D1710" s="3" t="s">
        <v>4942</v>
      </c>
      <c r="E1710" s="3" t="s">
        <v>0</v>
      </c>
      <c r="F1710" s="3" t="s">
        <v>0</v>
      </c>
      <c r="G1710" s="3" t="s">
        <v>0</v>
      </c>
      <c r="H1710" s="3" t="s">
        <v>0</v>
      </c>
      <c r="I1710" s="3" t="s">
        <v>0</v>
      </c>
      <c r="J1710" s="3" t="s">
        <v>0</v>
      </c>
      <c r="K1710" s="3" t="s">
        <v>0</v>
      </c>
      <c r="L1710" s="3" t="s">
        <v>0</v>
      </c>
      <c r="M1710" s="3" t="s">
        <v>13307</v>
      </c>
      <c r="N1710" s="3" t="s">
        <v>0</v>
      </c>
      <c r="O1710" s="3" t="s">
        <v>0</v>
      </c>
      <c r="P1710" s="3" t="s">
        <v>0</v>
      </c>
      <c r="Q1710" s="3" t="s">
        <v>0</v>
      </c>
      <c r="R1710" s="3" t="s">
        <v>0</v>
      </c>
      <c r="S1710" s="3" t="s">
        <v>0</v>
      </c>
      <c r="T1710" s="3" t="s">
        <v>0</v>
      </c>
      <c r="U1710" s="3" t="s">
        <v>0</v>
      </c>
    </row>
    <row r="1711" spans="1:21" x14ac:dyDescent="0.25">
      <c r="A1711" s="79">
        <v>1710</v>
      </c>
      <c r="B1711" s="3" t="s">
        <v>3</v>
      </c>
      <c r="C1711" s="3" t="s">
        <v>4943</v>
      </c>
      <c r="D1711" s="3" t="s">
        <v>4945</v>
      </c>
      <c r="E1711" s="3" t="s">
        <v>0</v>
      </c>
      <c r="F1711" s="3" t="s">
        <v>0</v>
      </c>
      <c r="G1711" s="3" t="s">
        <v>11368</v>
      </c>
      <c r="H1711" s="3" t="s">
        <v>0</v>
      </c>
      <c r="I1711" s="3" t="s">
        <v>0</v>
      </c>
      <c r="J1711" s="3" t="s">
        <v>0</v>
      </c>
      <c r="K1711" s="3" t="s">
        <v>0</v>
      </c>
      <c r="L1711" s="3" t="s">
        <v>0</v>
      </c>
      <c r="M1711" s="3" t="s">
        <v>13308</v>
      </c>
      <c r="N1711" s="3" t="s">
        <v>0</v>
      </c>
      <c r="O1711" s="3" t="s">
        <v>0</v>
      </c>
      <c r="P1711" s="3" t="s">
        <v>13309</v>
      </c>
      <c r="Q1711" s="3" t="s">
        <v>0</v>
      </c>
      <c r="R1711" s="3" t="s">
        <v>0</v>
      </c>
      <c r="S1711" s="3" t="s">
        <v>0</v>
      </c>
      <c r="T1711" s="3" t="s">
        <v>0</v>
      </c>
      <c r="U1711" s="3" t="s">
        <v>0</v>
      </c>
    </row>
    <row r="1712" spans="1:21" x14ac:dyDescent="0.25">
      <c r="A1712" s="79">
        <v>1711</v>
      </c>
      <c r="B1712" s="3" t="s">
        <v>3</v>
      </c>
      <c r="C1712" s="3" t="s">
        <v>8027</v>
      </c>
      <c r="D1712" s="3" t="s">
        <v>8029</v>
      </c>
      <c r="E1712" s="3" t="s">
        <v>0</v>
      </c>
      <c r="F1712" s="3" t="s">
        <v>0</v>
      </c>
      <c r="G1712" s="3" t="s">
        <v>0</v>
      </c>
      <c r="H1712" s="3" t="s">
        <v>0</v>
      </c>
      <c r="I1712" s="3" t="s">
        <v>0</v>
      </c>
      <c r="J1712" s="3" t="s">
        <v>0</v>
      </c>
      <c r="K1712" s="3" t="s">
        <v>0</v>
      </c>
      <c r="L1712" s="3" t="s">
        <v>0</v>
      </c>
      <c r="M1712" s="3" t="s">
        <v>13310</v>
      </c>
      <c r="N1712" s="3" t="s">
        <v>0</v>
      </c>
      <c r="O1712" s="3" t="s">
        <v>0</v>
      </c>
      <c r="P1712" s="3" t="s">
        <v>0</v>
      </c>
      <c r="Q1712" s="3" t="s">
        <v>0</v>
      </c>
      <c r="R1712" s="3" t="s">
        <v>0</v>
      </c>
      <c r="S1712" s="3" t="s">
        <v>0</v>
      </c>
      <c r="T1712" s="3" t="s">
        <v>0</v>
      </c>
      <c r="U1712" s="3" t="s">
        <v>0</v>
      </c>
    </row>
    <row r="1713" spans="1:21" x14ac:dyDescent="0.25">
      <c r="A1713" s="79">
        <v>1712</v>
      </c>
      <c r="B1713" s="3" t="s">
        <v>3</v>
      </c>
      <c r="C1713" s="3" t="s">
        <v>8030</v>
      </c>
      <c r="D1713" s="3" t="s">
        <v>8032</v>
      </c>
      <c r="E1713" s="3" t="s">
        <v>0</v>
      </c>
      <c r="F1713" s="3" t="s">
        <v>0</v>
      </c>
      <c r="G1713" s="3" t="s">
        <v>0</v>
      </c>
      <c r="H1713" s="3" t="s">
        <v>0</v>
      </c>
      <c r="I1713" s="3" t="s">
        <v>0</v>
      </c>
      <c r="J1713" s="3" t="s">
        <v>0</v>
      </c>
      <c r="K1713" s="3" t="s">
        <v>0</v>
      </c>
      <c r="L1713" s="3" t="s">
        <v>0</v>
      </c>
      <c r="M1713" s="3" t="s">
        <v>13311</v>
      </c>
      <c r="N1713" s="3" t="s">
        <v>0</v>
      </c>
      <c r="O1713" s="3" t="s">
        <v>0</v>
      </c>
      <c r="P1713" s="3" t="s">
        <v>0</v>
      </c>
      <c r="Q1713" s="3" t="s">
        <v>0</v>
      </c>
      <c r="R1713" s="3" t="s">
        <v>0</v>
      </c>
      <c r="S1713" s="3" t="s">
        <v>0</v>
      </c>
      <c r="T1713" s="3" t="s">
        <v>0</v>
      </c>
      <c r="U1713" s="3" t="s">
        <v>0</v>
      </c>
    </row>
    <row r="1714" spans="1:21" x14ac:dyDescent="0.25">
      <c r="A1714" s="79">
        <v>1713</v>
      </c>
      <c r="B1714" s="3" t="s">
        <v>3</v>
      </c>
      <c r="C1714" s="3" t="s">
        <v>8033</v>
      </c>
      <c r="D1714" s="3" t="s">
        <v>8035</v>
      </c>
      <c r="E1714" s="3" t="s">
        <v>0</v>
      </c>
      <c r="F1714" s="3" t="s">
        <v>0</v>
      </c>
      <c r="G1714" s="3" t="s">
        <v>0</v>
      </c>
      <c r="H1714" s="3" t="s">
        <v>0</v>
      </c>
      <c r="I1714" s="3" t="s">
        <v>0</v>
      </c>
      <c r="J1714" s="3" t="s">
        <v>0</v>
      </c>
      <c r="K1714" s="3" t="s">
        <v>0</v>
      </c>
      <c r="L1714" s="3" t="s">
        <v>0</v>
      </c>
      <c r="M1714" s="3" t="s">
        <v>13312</v>
      </c>
      <c r="N1714" s="3" t="s">
        <v>0</v>
      </c>
      <c r="O1714" s="3" t="s">
        <v>0</v>
      </c>
      <c r="P1714" s="3" t="s">
        <v>0</v>
      </c>
      <c r="Q1714" s="3" t="s">
        <v>0</v>
      </c>
      <c r="R1714" s="3" t="s">
        <v>0</v>
      </c>
      <c r="S1714" s="3" t="s">
        <v>0</v>
      </c>
      <c r="T1714" s="3" t="s">
        <v>0</v>
      </c>
      <c r="U1714" s="3" t="s">
        <v>0</v>
      </c>
    </row>
    <row r="1715" spans="1:21" x14ac:dyDescent="0.25">
      <c r="A1715" s="79">
        <v>1714</v>
      </c>
      <c r="B1715" s="3" t="s">
        <v>3</v>
      </c>
      <c r="C1715" s="3" t="s">
        <v>8036</v>
      </c>
      <c r="D1715" s="3" t="s">
        <v>8038</v>
      </c>
      <c r="E1715" s="3" t="s">
        <v>0</v>
      </c>
      <c r="F1715" s="3" t="s">
        <v>0</v>
      </c>
      <c r="G1715" s="3" t="s">
        <v>0</v>
      </c>
      <c r="H1715" s="3" t="s">
        <v>0</v>
      </c>
      <c r="I1715" s="3" t="s">
        <v>0</v>
      </c>
      <c r="J1715" s="3" t="s">
        <v>0</v>
      </c>
      <c r="K1715" s="3" t="s">
        <v>0</v>
      </c>
      <c r="L1715" s="3" t="s">
        <v>0</v>
      </c>
      <c r="M1715" s="3" t="s">
        <v>13313</v>
      </c>
      <c r="N1715" s="3" t="s">
        <v>0</v>
      </c>
      <c r="O1715" s="3" t="s">
        <v>0</v>
      </c>
      <c r="P1715" s="3" t="s">
        <v>0</v>
      </c>
      <c r="Q1715" s="3" t="s">
        <v>0</v>
      </c>
      <c r="R1715" s="3" t="s">
        <v>0</v>
      </c>
      <c r="S1715" s="3" t="s">
        <v>0</v>
      </c>
      <c r="T1715" s="3" t="s">
        <v>0</v>
      </c>
      <c r="U1715" s="3" t="s">
        <v>0</v>
      </c>
    </row>
    <row r="1716" spans="1:21" x14ac:dyDescent="0.25">
      <c r="A1716" s="79">
        <v>1715</v>
      </c>
      <c r="B1716" s="3" t="s">
        <v>3</v>
      </c>
      <c r="C1716" s="3" t="s">
        <v>8039</v>
      </c>
      <c r="D1716" s="3" t="s">
        <v>8041</v>
      </c>
      <c r="E1716" s="3" t="s">
        <v>0</v>
      </c>
      <c r="F1716" s="3" t="s">
        <v>0</v>
      </c>
      <c r="G1716" s="3" t="s">
        <v>0</v>
      </c>
      <c r="H1716" s="3" t="s">
        <v>0</v>
      </c>
      <c r="I1716" s="3" t="s">
        <v>0</v>
      </c>
      <c r="J1716" s="3" t="s">
        <v>0</v>
      </c>
      <c r="K1716" s="3" t="s">
        <v>0</v>
      </c>
      <c r="L1716" s="3" t="s">
        <v>0</v>
      </c>
      <c r="M1716" s="3" t="s">
        <v>13314</v>
      </c>
      <c r="N1716" s="3" t="s">
        <v>0</v>
      </c>
      <c r="O1716" s="3" t="s">
        <v>0</v>
      </c>
      <c r="P1716" s="3" t="s">
        <v>0</v>
      </c>
      <c r="Q1716" s="3" t="s">
        <v>0</v>
      </c>
      <c r="R1716" s="3" t="s">
        <v>0</v>
      </c>
      <c r="S1716" s="3" t="s">
        <v>0</v>
      </c>
      <c r="T1716" s="3" t="s">
        <v>0</v>
      </c>
      <c r="U1716" s="3" t="s">
        <v>0</v>
      </c>
    </row>
    <row r="1717" spans="1:21" x14ac:dyDescent="0.25">
      <c r="A1717" s="79">
        <v>1716</v>
      </c>
      <c r="B1717" s="3" t="s">
        <v>3</v>
      </c>
      <c r="C1717" s="3" t="s">
        <v>8042</v>
      </c>
      <c r="D1717" s="3" t="s">
        <v>8044</v>
      </c>
      <c r="E1717" s="3" t="s">
        <v>0</v>
      </c>
      <c r="F1717" s="3" t="s">
        <v>0</v>
      </c>
      <c r="G1717" s="3" t="s">
        <v>0</v>
      </c>
      <c r="H1717" s="3" t="s">
        <v>0</v>
      </c>
      <c r="I1717" s="3" t="s">
        <v>0</v>
      </c>
      <c r="J1717" s="3" t="s">
        <v>0</v>
      </c>
      <c r="K1717" s="3" t="s">
        <v>0</v>
      </c>
      <c r="L1717" s="3" t="s">
        <v>0</v>
      </c>
      <c r="M1717" s="3" t="s">
        <v>13315</v>
      </c>
      <c r="N1717" s="3" t="s">
        <v>0</v>
      </c>
      <c r="O1717" s="3" t="s">
        <v>0</v>
      </c>
      <c r="P1717" s="3" t="s">
        <v>0</v>
      </c>
      <c r="Q1717" s="3" t="s">
        <v>0</v>
      </c>
      <c r="R1717" s="3" t="s">
        <v>0</v>
      </c>
      <c r="S1717" s="3" t="s">
        <v>0</v>
      </c>
      <c r="T1717" s="3" t="s">
        <v>0</v>
      </c>
      <c r="U1717" s="3" t="s">
        <v>0</v>
      </c>
    </row>
    <row r="1718" spans="1:21" x14ac:dyDescent="0.25">
      <c r="A1718" s="79">
        <v>1717</v>
      </c>
      <c r="B1718" s="3" t="s">
        <v>3</v>
      </c>
      <c r="C1718" s="3" t="s">
        <v>4946</v>
      </c>
      <c r="D1718" s="3" t="s">
        <v>4948</v>
      </c>
      <c r="E1718" s="3" t="s">
        <v>0</v>
      </c>
      <c r="F1718" s="3" t="s">
        <v>0</v>
      </c>
      <c r="G1718" s="3" t="s">
        <v>0</v>
      </c>
      <c r="H1718" s="3" t="s">
        <v>0</v>
      </c>
      <c r="I1718" s="3" t="s">
        <v>0</v>
      </c>
      <c r="J1718" s="3" t="s">
        <v>0</v>
      </c>
      <c r="K1718" s="3" t="s">
        <v>0</v>
      </c>
      <c r="L1718" s="3" t="s">
        <v>0</v>
      </c>
      <c r="M1718" s="3" t="s">
        <v>13316</v>
      </c>
      <c r="N1718" s="3" t="s">
        <v>0</v>
      </c>
      <c r="O1718" s="3" t="s">
        <v>0</v>
      </c>
      <c r="P1718" s="3" t="s">
        <v>0</v>
      </c>
      <c r="Q1718" s="3" t="s">
        <v>0</v>
      </c>
      <c r="R1718" s="3" t="s">
        <v>0</v>
      </c>
      <c r="S1718" s="3" t="s">
        <v>0</v>
      </c>
      <c r="T1718" s="3" t="s">
        <v>0</v>
      </c>
      <c r="U1718" s="3" t="s">
        <v>0</v>
      </c>
    </row>
    <row r="1719" spans="1:21" x14ac:dyDescent="0.25">
      <c r="A1719" s="79">
        <v>1718</v>
      </c>
      <c r="B1719" s="3" t="s">
        <v>3</v>
      </c>
      <c r="C1719" s="3" t="s">
        <v>4949</v>
      </c>
      <c r="D1719" s="3" t="s">
        <v>4951</v>
      </c>
      <c r="E1719" s="3" t="s">
        <v>0</v>
      </c>
      <c r="F1719" s="3" t="s">
        <v>0</v>
      </c>
      <c r="G1719" s="3" t="s">
        <v>0</v>
      </c>
      <c r="H1719" s="3" t="s">
        <v>0</v>
      </c>
      <c r="I1719" s="3" t="s">
        <v>0</v>
      </c>
      <c r="J1719" s="3" t="s">
        <v>0</v>
      </c>
      <c r="K1719" s="3" t="s">
        <v>0</v>
      </c>
      <c r="L1719" s="3" t="s">
        <v>0</v>
      </c>
      <c r="M1719" s="3" t="s">
        <v>13317</v>
      </c>
      <c r="N1719" s="3" t="s">
        <v>0</v>
      </c>
      <c r="O1719" s="3" t="s">
        <v>0</v>
      </c>
      <c r="P1719" s="3" t="s">
        <v>0</v>
      </c>
      <c r="Q1719" s="3" t="s">
        <v>0</v>
      </c>
      <c r="R1719" s="3" t="s">
        <v>0</v>
      </c>
      <c r="S1719" s="3" t="s">
        <v>0</v>
      </c>
      <c r="T1719" s="3" t="s">
        <v>0</v>
      </c>
      <c r="U1719" s="3" t="s">
        <v>0</v>
      </c>
    </row>
    <row r="1720" spans="1:21" x14ac:dyDescent="0.25">
      <c r="A1720" s="79">
        <v>1719</v>
      </c>
      <c r="B1720" s="3" t="s">
        <v>3</v>
      </c>
      <c r="C1720" s="3" t="s">
        <v>4952</v>
      </c>
      <c r="D1720" s="3" t="s">
        <v>4954</v>
      </c>
      <c r="E1720" s="3" t="s">
        <v>0</v>
      </c>
      <c r="F1720" s="3" t="s">
        <v>0</v>
      </c>
      <c r="G1720" s="3" t="s">
        <v>0</v>
      </c>
      <c r="H1720" s="3" t="s">
        <v>0</v>
      </c>
      <c r="I1720" s="3" t="s">
        <v>0</v>
      </c>
      <c r="J1720" s="3" t="s">
        <v>0</v>
      </c>
      <c r="K1720" s="3" t="s">
        <v>0</v>
      </c>
      <c r="L1720" s="3" t="s">
        <v>0</v>
      </c>
      <c r="M1720" s="3" t="s">
        <v>13318</v>
      </c>
      <c r="N1720" s="3" t="s">
        <v>0</v>
      </c>
      <c r="O1720" s="3" t="s">
        <v>0</v>
      </c>
      <c r="P1720" s="3" t="s">
        <v>0</v>
      </c>
      <c r="Q1720" s="3" t="s">
        <v>0</v>
      </c>
      <c r="R1720" s="3" t="s">
        <v>0</v>
      </c>
      <c r="S1720" s="3" t="s">
        <v>0</v>
      </c>
      <c r="T1720" s="3" t="s">
        <v>0</v>
      </c>
      <c r="U1720" s="3" t="s">
        <v>0</v>
      </c>
    </row>
    <row r="1721" spans="1:21" x14ac:dyDescent="0.25">
      <c r="A1721" s="79">
        <v>1720</v>
      </c>
      <c r="B1721" s="3" t="s">
        <v>3</v>
      </c>
      <c r="C1721" s="3" t="s">
        <v>4955</v>
      </c>
      <c r="D1721" s="3" t="s">
        <v>4957</v>
      </c>
      <c r="E1721" s="3" t="s">
        <v>0</v>
      </c>
      <c r="F1721" s="3" t="s">
        <v>0</v>
      </c>
      <c r="G1721" s="3" t="s">
        <v>0</v>
      </c>
      <c r="H1721" s="3" t="s">
        <v>0</v>
      </c>
      <c r="I1721" s="3" t="s">
        <v>0</v>
      </c>
      <c r="J1721" s="3" t="s">
        <v>0</v>
      </c>
      <c r="K1721" s="3" t="s">
        <v>0</v>
      </c>
      <c r="L1721" s="3" t="s">
        <v>0</v>
      </c>
      <c r="M1721" s="3" t="s">
        <v>13319</v>
      </c>
      <c r="N1721" s="3" t="s">
        <v>0</v>
      </c>
      <c r="O1721" s="3" t="s">
        <v>0</v>
      </c>
      <c r="P1721" s="3" t="s">
        <v>0</v>
      </c>
      <c r="Q1721" s="3" t="s">
        <v>0</v>
      </c>
      <c r="R1721" s="3" t="s">
        <v>0</v>
      </c>
      <c r="S1721" s="3" t="s">
        <v>0</v>
      </c>
      <c r="T1721" s="3" t="s">
        <v>0</v>
      </c>
      <c r="U1721" s="3" t="s">
        <v>0</v>
      </c>
    </row>
    <row r="1722" spans="1:21" x14ac:dyDescent="0.25">
      <c r="A1722" s="79">
        <v>1721</v>
      </c>
      <c r="B1722" s="3" t="s">
        <v>3</v>
      </c>
      <c r="C1722" s="3" t="s">
        <v>4958</v>
      </c>
      <c r="D1722" s="3" t="s">
        <v>4960</v>
      </c>
      <c r="E1722" s="3" t="s">
        <v>0</v>
      </c>
      <c r="F1722" s="3" t="s">
        <v>0</v>
      </c>
      <c r="G1722" s="3" t="s">
        <v>0</v>
      </c>
      <c r="H1722" s="3" t="s">
        <v>0</v>
      </c>
      <c r="I1722" s="3" t="s">
        <v>0</v>
      </c>
      <c r="J1722" s="3" t="s">
        <v>0</v>
      </c>
      <c r="K1722" s="3" t="s">
        <v>0</v>
      </c>
      <c r="L1722" s="3" t="s">
        <v>0</v>
      </c>
      <c r="M1722" s="3" t="s">
        <v>13320</v>
      </c>
      <c r="N1722" s="3" t="s">
        <v>0</v>
      </c>
      <c r="O1722" s="3" t="s">
        <v>0</v>
      </c>
      <c r="P1722" s="3" t="s">
        <v>0</v>
      </c>
      <c r="Q1722" s="3" t="s">
        <v>0</v>
      </c>
      <c r="R1722" s="3" t="s">
        <v>0</v>
      </c>
      <c r="S1722" s="3" t="s">
        <v>0</v>
      </c>
      <c r="T1722" s="3" t="s">
        <v>0</v>
      </c>
      <c r="U1722" s="3" t="s">
        <v>0</v>
      </c>
    </row>
    <row r="1723" spans="1:21" x14ac:dyDescent="0.25">
      <c r="A1723" s="79">
        <v>1722</v>
      </c>
      <c r="B1723" s="3" t="s">
        <v>3</v>
      </c>
      <c r="C1723" s="3" t="s">
        <v>4961</v>
      </c>
      <c r="D1723" s="3" t="s">
        <v>4963</v>
      </c>
      <c r="E1723" s="3" t="s">
        <v>0</v>
      </c>
      <c r="F1723" s="3" t="s">
        <v>0</v>
      </c>
      <c r="G1723" s="3" t="s">
        <v>0</v>
      </c>
      <c r="H1723" s="3" t="s">
        <v>0</v>
      </c>
      <c r="I1723" s="3" t="s">
        <v>0</v>
      </c>
      <c r="J1723" s="3" t="s">
        <v>0</v>
      </c>
      <c r="K1723" s="3" t="s">
        <v>0</v>
      </c>
      <c r="L1723" s="3" t="s">
        <v>0</v>
      </c>
      <c r="M1723" s="3" t="s">
        <v>13321</v>
      </c>
      <c r="N1723" s="3" t="s">
        <v>0</v>
      </c>
      <c r="O1723" s="3" t="s">
        <v>0</v>
      </c>
      <c r="P1723" s="3" t="s">
        <v>0</v>
      </c>
      <c r="Q1723" s="3" t="s">
        <v>0</v>
      </c>
      <c r="R1723" s="3" t="s">
        <v>0</v>
      </c>
      <c r="S1723" s="3" t="s">
        <v>0</v>
      </c>
      <c r="T1723" s="3" t="s">
        <v>0</v>
      </c>
      <c r="U1723" s="3" t="s">
        <v>0</v>
      </c>
    </row>
    <row r="1724" spans="1:21" x14ac:dyDescent="0.25">
      <c r="A1724" s="79">
        <v>1723</v>
      </c>
      <c r="B1724" s="3" t="s">
        <v>3</v>
      </c>
      <c r="C1724" s="3" t="s">
        <v>4964</v>
      </c>
      <c r="D1724" s="3" t="s">
        <v>4966</v>
      </c>
      <c r="E1724" s="3" t="s">
        <v>0</v>
      </c>
      <c r="F1724" s="3" t="s">
        <v>0</v>
      </c>
      <c r="G1724" s="3" t="s">
        <v>0</v>
      </c>
      <c r="H1724" s="3" t="s">
        <v>0</v>
      </c>
      <c r="I1724" s="3" t="s">
        <v>0</v>
      </c>
      <c r="J1724" s="3" t="s">
        <v>0</v>
      </c>
      <c r="K1724" s="3" t="s">
        <v>0</v>
      </c>
      <c r="L1724" s="3" t="s">
        <v>0</v>
      </c>
      <c r="M1724" s="3" t="s">
        <v>13322</v>
      </c>
      <c r="N1724" s="3" t="s">
        <v>0</v>
      </c>
      <c r="O1724" s="3" t="s">
        <v>0</v>
      </c>
      <c r="P1724" s="3" t="s">
        <v>0</v>
      </c>
      <c r="Q1724" s="3" t="s">
        <v>0</v>
      </c>
      <c r="R1724" s="3" t="s">
        <v>0</v>
      </c>
      <c r="S1724" s="3" t="s">
        <v>0</v>
      </c>
      <c r="T1724" s="3" t="s">
        <v>0</v>
      </c>
      <c r="U1724" s="3" t="s">
        <v>0</v>
      </c>
    </row>
    <row r="1725" spans="1:21" x14ac:dyDescent="0.25">
      <c r="A1725" s="79">
        <v>1724</v>
      </c>
      <c r="B1725" s="3" t="s">
        <v>3</v>
      </c>
      <c r="C1725" s="3" t="s">
        <v>4967</v>
      </c>
      <c r="D1725" s="3" t="s">
        <v>4969</v>
      </c>
      <c r="E1725" s="3" t="s">
        <v>0</v>
      </c>
      <c r="F1725" s="3" t="s">
        <v>0</v>
      </c>
      <c r="G1725" s="3" t="s">
        <v>0</v>
      </c>
      <c r="H1725" s="3" t="s">
        <v>0</v>
      </c>
      <c r="I1725" s="3" t="s">
        <v>0</v>
      </c>
      <c r="J1725" s="3" t="s">
        <v>0</v>
      </c>
      <c r="K1725" s="3" t="s">
        <v>0</v>
      </c>
      <c r="L1725" s="3" t="s">
        <v>0</v>
      </c>
      <c r="M1725" s="3" t="s">
        <v>13323</v>
      </c>
      <c r="N1725" s="3" t="s">
        <v>0</v>
      </c>
      <c r="O1725" s="3" t="s">
        <v>0</v>
      </c>
      <c r="P1725" s="3" t="s">
        <v>0</v>
      </c>
      <c r="Q1725" s="3" t="s">
        <v>0</v>
      </c>
      <c r="R1725" s="3" t="s">
        <v>0</v>
      </c>
      <c r="S1725" s="3" t="s">
        <v>0</v>
      </c>
      <c r="T1725" s="3" t="s">
        <v>0</v>
      </c>
      <c r="U1725" s="3" t="s">
        <v>0</v>
      </c>
    </row>
    <row r="1726" spans="1:21" x14ac:dyDescent="0.25">
      <c r="A1726" s="79">
        <v>1725</v>
      </c>
      <c r="B1726" s="3" t="s">
        <v>3</v>
      </c>
      <c r="C1726" s="3" t="s">
        <v>4970</v>
      </c>
      <c r="D1726" s="3" t="s">
        <v>4972</v>
      </c>
      <c r="E1726" s="3" t="s">
        <v>0</v>
      </c>
      <c r="F1726" s="3" t="s">
        <v>0</v>
      </c>
      <c r="G1726" s="3" t="s">
        <v>0</v>
      </c>
      <c r="H1726" s="3" t="s">
        <v>0</v>
      </c>
      <c r="I1726" s="3" t="s">
        <v>0</v>
      </c>
      <c r="J1726" s="3" t="s">
        <v>0</v>
      </c>
      <c r="K1726" s="3" t="s">
        <v>0</v>
      </c>
      <c r="L1726" s="3" t="s">
        <v>0</v>
      </c>
      <c r="M1726" s="3" t="s">
        <v>13324</v>
      </c>
      <c r="N1726" s="3" t="s">
        <v>0</v>
      </c>
      <c r="O1726" s="3" t="s">
        <v>0</v>
      </c>
      <c r="P1726" s="3" t="s">
        <v>0</v>
      </c>
      <c r="Q1726" s="3" t="s">
        <v>0</v>
      </c>
      <c r="R1726" s="3" t="s">
        <v>0</v>
      </c>
      <c r="S1726" s="3" t="s">
        <v>0</v>
      </c>
      <c r="T1726" s="3" t="s">
        <v>0</v>
      </c>
      <c r="U1726" s="3" t="s">
        <v>0</v>
      </c>
    </row>
    <row r="1727" spans="1:21" x14ac:dyDescent="0.25">
      <c r="A1727" s="79">
        <v>1726</v>
      </c>
      <c r="B1727" s="3" t="s">
        <v>3</v>
      </c>
      <c r="C1727" s="3" t="s">
        <v>4973</v>
      </c>
      <c r="D1727" s="3" t="s">
        <v>4975</v>
      </c>
      <c r="E1727" s="3" t="s">
        <v>0</v>
      </c>
      <c r="F1727" s="3" t="s">
        <v>0</v>
      </c>
      <c r="G1727" s="3" t="s">
        <v>0</v>
      </c>
      <c r="H1727" s="3" t="s">
        <v>0</v>
      </c>
      <c r="I1727" s="3" t="s">
        <v>0</v>
      </c>
      <c r="J1727" s="3" t="s">
        <v>0</v>
      </c>
      <c r="K1727" s="3" t="s">
        <v>0</v>
      </c>
      <c r="L1727" s="3" t="s">
        <v>0</v>
      </c>
      <c r="M1727" s="3" t="s">
        <v>13325</v>
      </c>
      <c r="N1727" s="3" t="s">
        <v>0</v>
      </c>
      <c r="O1727" s="3" t="s">
        <v>0</v>
      </c>
      <c r="P1727" s="3" t="s">
        <v>0</v>
      </c>
      <c r="Q1727" s="3" t="s">
        <v>0</v>
      </c>
      <c r="R1727" s="3" t="s">
        <v>0</v>
      </c>
      <c r="S1727" s="3" t="s">
        <v>0</v>
      </c>
      <c r="T1727" s="3" t="s">
        <v>0</v>
      </c>
      <c r="U1727" s="3" t="s">
        <v>0</v>
      </c>
    </row>
    <row r="1728" spans="1:21" x14ac:dyDescent="0.25">
      <c r="A1728" s="79">
        <v>1727</v>
      </c>
      <c r="B1728" s="3" t="s">
        <v>3</v>
      </c>
      <c r="C1728" s="3" t="s">
        <v>4976</v>
      </c>
      <c r="D1728" s="3" t="s">
        <v>4978</v>
      </c>
      <c r="E1728" s="3" t="s">
        <v>0</v>
      </c>
      <c r="F1728" s="3" t="s">
        <v>0</v>
      </c>
      <c r="G1728" s="3" t="s">
        <v>0</v>
      </c>
      <c r="H1728" s="3" t="s">
        <v>0</v>
      </c>
      <c r="I1728" s="3" t="s">
        <v>0</v>
      </c>
      <c r="J1728" s="3" t="s">
        <v>0</v>
      </c>
      <c r="K1728" s="3" t="s">
        <v>0</v>
      </c>
      <c r="L1728" s="3" t="s">
        <v>0</v>
      </c>
      <c r="M1728" s="3" t="s">
        <v>13326</v>
      </c>
      <c r="N1728" s="3" t="s">
        <v>0</v>
      </c>
      <c r="O1728" s="3" t="s">
        <v>0</v>
      </c>
      <c r="P1728" s="3" t="s">
        <v>0</v>
      </c>
      <c r="Q1728" s="3" t="s">
        <v>0</v>
      </c>
      <c r="R1728" s="3" t="s">
        <v>0</v>
      </c>
      <c r="S1728" s="3" t="s">
        <v>0</v>
      </c>
      <c r="T1728" s="3" t="s">
        <v>0</v>
      </c>
      <c r="U1728" s="3" t="s">
        <v>0</v>
      </c>
    </row>
    <row r="1729" spans="1:21" x14ac:dyDescent="0.25">
      <c r="A1729" s="79">
        <v>1728</v>
      </c>
      <c r="B1729" s="3" t="s">
        <v>3</v>
      </c>
      <c r="C1729" s="3" t="s">
        <v>4979</v>
      </c>
      <c r="D1729" s="3" t="s">
        <v>4981</v>
      </c>
      <c r="E1729" s="3" t="s">
        <v>0</v>
      </c>
      <c r="F1729" s="3" t="s">
        <v>0</v>
      </c>
      <c r="G1729" s="3" t="s">
        <v>0</v>
      </c>
      <c r="H1729" s="3" t="s">
        <v>0</v>
      </c>
      <c r="I1729" s="3" t="s">
        <v>0</v>
      </c>
      <c r="J1729" s="3" t="s">
        <v>0</v>
      </c>
      <c r="K1729" s="3" t="s">
        <v>0</v>
      </c>
      <c r="L1729" s="3" t="s">
        <v>0</v>
      </c>
      <c r="M1729" s="3" t="s">
        <v>13327</v>
      </c>
      <c r="N1729" s="3" t="s">
        <v>0</v>
      </c>
      <c r="O1729" s="3" t="s">
        <v>0</v>
      </c>
      <c r="P1729" s="3" t="s">
        <v>0</v>
      </c>
      <c r="Q1729" s="3" t="s">
        <v>0</v>
      </c>
      <c r="R1729" s="3" t="s">
        <v>0</v>
      </c>
      <c r="S1729" s="3" t="s">
        <v>0</v>
      </c>
      <c r="T1729" s="3" t="s">
        <v>0</v>
      </c>
      <c r="U1729" s="3" t="s">
        <v>0</v>
      </c>
    </row>
    <row r="1730" spans="1:21" x14ac:dyDescent="0.25">
      <c r="A1730" s="79">
        <v>1729</v>
      </c>
      <c r="B1730" s="3" t="s">
        <v>3</v>
      </c>
      <c r="C1730" s="3" t="s">
        <v>4982</v>
      </c>
      <c r="D1730" s="3" t="s">
        <v>4984</v>
      </c>
      <c r="E1730" s="3" t="s">
        <v>0</v>
      </c>
      <c r="F1730" s="3" t="s">
        <v>0</v>
      </c>
      <c r="G1730" s="3" t="s">
        <v>0</v>
      </c>
      <c r="H1730" s="3" t="s">
        <v>0</v>
      </c>
      <c r="I1730" s="3" t="s">
        <v>0</v>
      </c>
      <c r="J1730" s="3" t="s">
        <v>0</v>
      </c>
      <c r="K1730" s="3" t="s">
        <v>0</v>
      </c>
      <c r="L1730" s="3" t="s">
        <v>0</v>
      </c>
      <c r="M1730" s="3" t="s">
        <v>13328</v>
      </c>
      <c r="N1730" s="3" t="s">
        <v>0</v>
      </c>
      <c r="O1730" s="3" t="s">
        <v>0</v>
      </c>
      <c r="P1730" s="3" t="s">
        <v>0</v>
      </c>
      <c r="Q1730" s="3" t="s">
        <v>0</v>
      </c>
      <c r="R1730" s="3" t="s">
        <v>0</v>
      </c>
      <c r="S1730" s="3" t="s">
        <v>0</v>
      </c>
      <c r="T1730" s="3" t="s">
        <v>0</v>
      </c>
      <c r="U1730" s="3" t="s">
        <v>0</v>
      </c>
    </row>
    <row r="1731" spans="1:21" x14ac:dyDescent="0.25">
      <c r="A1731" s="79">
        <v>1730</v>
      </c>
      <c r="B1731" s="3" t="s">
        <v>3</v>
      </c>
      <c r="C1731" s="3" t="s">
        <v>4985</v>
      </c>
      <c r="D1731" s="3" t="s">
        <v>4987</v>
      </c>
      <c r="E1731" s="3" t="s">
        <v>0</v>
      </c>
      <c r="F1731" s="3" t="s">
        <v>0</v>
      </c>
      <c r="G1731" s="3" t="s">
        <v>0</v>
      </c>
      <c r="H1731" s="3" t="s">
        <v>0</v>
      </c>
      <c r="I1731" s="3" t="s">
        <v>0</v>
      </c>
      <c r="J1731" s="3" t="s">
        <v>0</v>
      </c>
      <c r="K1731" s="3" t="s">
        <v>0</v>
      </c>
      <c r="L1731" s="3" t="s">
        <v>0</v>
      </c>
      <c r="M1731" s="3" t="s">
        <v>13329</v>
      </c>
      <c r="N1731" s="3" t="s">
        <v>0</v>
      </c>
      <c r="O1731" s="3" t="s">
        <v>0</v>
      </c>
      <c r="P1731" s="3" t="s">
        <v>0</v>
      </c>
      <c r="Q1731" s="3" t="s">
        <v>0</v>
      </c>
      <c r="R1731" s="3" t="s">
        <v>0</v>
      </c>
      <c r="S1731" s="3" t="s">
        <v>0</v>
      </c>
      <c r="T1731" s="3" t="s">
        <v>0</v>
      </c>
      <c r="U1731" s="3" t="s">
        <v>0</v>
      </c>
    </row>
    <row r="1732" spans="1:21" x14ac:dyDescent="0.25">
      <c r="A1732" s="79">
        <v>1731</v>
      </c>
      <c r="B1732" s="3" t="s">
        <v>3</v>
      </c>
      <c r="C1732" s="3" t="s">
        <v>4988</v>
      </c>
      <c r="D1732" s="3" t="s">
        <v>4990</v>
      </c>
      <c r="E1732" s="3" t="s">
        <v>0</v>
      </c>
      <c r="F1732" s="3" t="s">
        <v>0</v>
      </c>
      <c r="G1732" s="3" t="s">
        <v>0</v>
      </c>
      <c r="H1732" s="3" t="s">
        <v>0</v>
      </c>
      <c r="I1732" s="3" t="s">
        <v>0</v>
      </c>
      <c r="J1732" s="3" t="s">
        <v>0</v>
      </c>
      <c r="K1732" s="3" t="s">
        <v>0</v>
      </c>
      <c r="L1732" s="3" t="s">
        <v>0</v>
      </c>
      <c r="M1732" s="3" t="s">
        <v>13330</v>
      </c>
      <c r="N1732" s="3" t="s">
        <v>0</v>
      </c>
      <c r="O1732" s="3" t="s">
        <v>0</v>
      </c>
      <c r="P1732" s="3" t="s">
        <v>0</v>
      </c>
      <c r="Q1732" s="3" t="s">
        <v>0</v>
      </c>
      <c r="R1732" s="3" t="s">
        <v>0</v>
      </c>
      <c r="S1732" s="3" t="s">
        <v>0</v>
      </c>
      <c r="T1732" s="3" t="s">
        <v>0</v>
      </c>
      <c r="U1732" s="3" t="s">
        <v>0</v>
      </c>
    </row>
    <row r="1733" spans="1:21" x14ac:dyDescent="0.25">
      <c r="A1733" s="79">
        <v>1732</v>
      </c>
      <c r="B1733" s="3" t="s">
        <v>3</v>
      </c>
      <c r="C1733" s="3" t="s">
        <v>4991</v>
      </c>
      <c r="D1733" s="3" t="s">
        <v>4993</v>
      </c>
      <c r="E1733" s="3" t="s">
        <v>0</v>
      </c>
      <c r="F1733" s="3" t="s">
        <v>0</v>
      </c>
      <c r="G1733" s="3" t="s">
        <v>0</v>
      </c>
      <c r="H1733" s="3" t="s">
        <v>0</v>
      </c>
      <c r="I1733" s="3" t="s">
        <v>0</v>
      </c>
      <c r="J1733" s="3" t="s">
        <v>0</v>
      </c>
      <c r="K1733" s="3" t="s">
        <v>0</v>
      </c>
      <c r="L1733" s="3" t="s">
        <v>0</v>
      </c>
      <c r="M1733" s="3" t="s">
        <v>13331</v>
      </c>
      <c r="N1733" s="3" t="s">
        <v>0</v>
      </c>
      <c r="O1733" s="3" t="s">
        <v>0</v>
      </c>
      <c r="P1733" s="3" t="s">
        <v>0</v>
      </c>
      <c r="Q1733" s="3" t="s">
        <v>0</v>
      </c>
      <c r="R1733" s="3" t="s">
        <v>0</v>
      </c>
      <c r="S1733" s="3" t="s">
        <v>0</v>
      </c>
      <c r="T1733" s="3" t="s">
        <v>0</v>
      </c>
      <c r="U1733" s="3" t="s">
        <v>0</v>
      </c>
    </row>
    <row r="1734" spans="1:21" x14ac:dyDescent="0.25">
      <c r="A1734" s="79">
        <v>1733</v>
      </c>
      <c r="B1734" s="3" t="s">
        <v>3</v>
      </c>
      <c r="C1734" s="3" t="s">
        <v>4994</v>
      </c>
      <c r="D1734" s="3" t="s">
        <v>4996</v>
      </c>
      <c r="E1734" s="3" t="s">
        <v>0</v>
      </c>
      <c r="F1734" s="3" t="s">
        <v>0</v>
      </c>
      <c r="G1734" s="3" t="s">
        <v>0</v>
      </c>
      <c r="H1734" s="3" t="s">
        <v>0</v>
      </c>
      <c r="I1734" s="3" t="s">
        <v>0</v>
      </c>
      <c r="J1734" s="3" t="s">
        <v>0</v>
      </c>
      <c r="K1734" s="3" t="s">
        <v>0</v>
      </c>
      <c r="L1734" s="3" t="s">
        <v>0</v>
      </c>
      <c r="M1734" s="3" t="s">
        <v>13332</v>
      </c>
      <c r="N1734" s="3" t="s">
        <v>0</v>
      </c>
      <c r="O1734" s="3" t="s">
        <v>0</v>
      </c>
      <c r="P1734" s="3" t="s">
        <v>0</v>
      </c>
      <c r="Q1734" s="3" t="s">
        <v>0</v>
      </c>
      <c r="R1734" s="3" t="s">
        <v>0</v>
      </c>
      <c r="S1734" s="3" t="s">
        <v>0</v>
      </c>
      <c r="T1734" s="3" t="s">
        <v>0</v>
      </c>
      <c r="U1734" s="3" t="s">
        <v>0</v>
      </c>
    </row>
    <row r="1735" spans="1:21" x14ac:dyDescent="0.25">
      <c r="A1735" s="79">
        <v>1734</v>
      </c>
      <c r="B1735" s="3" t="s">
        <v>3</v>
      </c>
      <c r="C1735" s="3" t="s">
        <v>4997</v>
      </c>
      <c r="D1735" s="3" t="s">
        <v>4999</v>
      </c>
      <c r="E1735" s="3" t="s">
        <v>0</v>
      </c>
      <c r="F1735" s="3" t="s">
        <v>0</v>
      </c>
      <c r="G1735" s="3" t="s">
        <v>0</v>
      </c>
      <c r="H1735" s="3" t="s">
        <v>0</v>
      </c>
      <c r="I1735" s="3" t="s">
        <v>0</v>
      </c>
      <c r="J1735" s="3" t="s">
        <v>0</v>
      </c>
      <c r="K1735" s="3" t="s">
        <v>0</v>
      </c>
      <c r="L1735" s="3" t="s">
        <v>0</v>
      </c>
      <c r="M1735" s="3" t="s">
        <v>13333</v>
      </c>
      <c r="N1735" s="3" t="s">
        <v>0</v>
      </c>
      <c r="O1735" s="3" t="s">
        <v>0</v>
      </c>
      <c r="P1735" s="3" t="s">
        <v>0</v>
      </c>
      <c r="Q1735" s="3" t="s">
        <v>0</v>
      </c>
      <c r="R1735" s="3" t="s">
        <v>0</v>
      </c>
      <c r="S1735" s="3" t="s">
        <v>0</v>
      </c>
      <c r="T1735" s="3" t="s">
        <v>0</v>
      </c>
      <c r="U1735" s="3" t="s">
        <v>0</v>
      </c>
    </row>
    <row r="1736" spans="1:21" x14ac:dyDescent="0.25">
      <c r="A1736" s="79">
        <v>1735</v>
      </c>
      <c r="B1736" s="3" t="s">
        <v>3</v>
      </c>
      <c r="C1736" s="3" t="s">
        <v>5000</v>
      </c>
      <c r="D1736" s="3" t="s">
        <v>5002</v>
      </c>
      <c r="E1736" s="3" t="s">
        <v>0</v>
      </c>
      <c r="F1736" s="3" t="s">
        <v>0</v>
      </c>
      <c r="G1736" s="3" t="s">
        <v>0</v>
      </c>
      <c r="H1736" s="3" t="s">
        <v>0</v>
      </c>
      <c r="I1736" s="3" t="s">
        <v>0</v>
      </c>
      <c r="J1736" s="3" t="s">
        <v>0</v>
      </c>
      <c r="K1736" s="3" t="s">
        <v>0</v>
      </c>
      <c r="L1736" s="3" t="s">
        <v>0</v>
      </c>
      <c r="M1736" s="3" t="s">
        <v>13334</v>
      </c>
      <c r="N1736" s="3" t="s">
        <v>0</v>
      </c>
      <c r="O1736" s="3" t="s">
        <v>0</v>
      </c>
      <c r="P1736" s="3" t="s">
        <v>0</v>
      </c>
      <c r="Q1736" s="3" t="s">
        <v>0</v>
      </c>
      <c r="R1736" s="3" t="s">
        <v>0</v>
      </c>
      <c r="S1736" s="3" t="s">
        <v>0</v>
      </c>
      <c r="T1736" s="3" t="s">
        <v>0</v>
      </c>
      <c r="U1736" s="3" t="s">
        <v>0</v>
      </c>
    </row>
    <row r="1737" spans="1:21" x14ac:dyDescent="0.25">
      <c r="A1737" s="79">
        <v>1736</v>
      </c>
      <c r="B1737" s="3" t="s">
        <v>3</v>
      </c>
      <c r="C1737" s="3" t="s">
        <v>5003</v>
      </c>
      <c r="D1737" s="3" t="s">
        <v>5005</v>
      </c>
      <c r="E1737" s="3" t="s">
        <v>0</v>
      </c>
      <c r="F1737" s="3" t="s">
        <v>0</v>
      </c>
      <c r="G1737" s="3" t="s">
        <v>0</v>
      </c>
      <c r="H1737" s="3" t="s">
        <v>0</v>
      </c>
      <c r="I1737" s="3" t="s">
        <v>0</v>
      </c>
      <c r="J1737" s="3" t="s">
        <v>0</v>
      </c>
      <c r="K1737" s="3" t="s">
        <v>0</v>
      </c>
      <c r="L1737" s="3" t="s">
        <v>0</v>
      </c>
      <c r="M1737" s="3" t="s">
        <v>13335</v>
      </c>
      <c r="N1737" s="3" t="s">
        <v>0</v>
      </c>
      <c r="O1737" s="3" t="s">
        <v>0</v>
      </c>
      <c r="P1737" s="3" t="s">
        <v>0</v>
      </c>
      <c r="Q1737" s="3" t="s">
        <v>0</v>
      </c>
      <c r="R1737" s="3" t="s">
        <v>0</v>
      </c>
      <c r="S1737" s="3" t="s">
        <v>0</v>
      </c>
      <c r="T1737" s="3" t="s">
        <v>0</v>
      </c>
      <c r="U1737" s="3" t="s">
        <v>0</v>
      </c>
    </row>
    <row r="1738" spans="1:21" x14ac:dyDescent="0.25">
      <c r="A1738" s="79">
        <v>1737</v>
      </c>
      <c r="B1738" s="3" t="s">
        <v>3</v>
      </c>
      <c r="C1738" s="3" t="s">
        <v>5006</v>
      </c>
      <c r="D1738" s="3" t="s">
        <v>5008</v>
      </c>
      <c r="E1738" s="3" t="s">
        <v>0</v>
      </c>
      <c r="F1738" s="3" t="s">
        <v>0</v>
      </c>
      <c r="G1738" s="3" t="s">
        <v>0</v>
      </c>
      <c r="H1738" s="3" t="s">
        <v>0</v>
      </c>
      <c r="I1738" s="3" t="s">
        <v>0</v>
      </c>
      <c r="J1738" s="3" t="s">
        <v>0</v>
      </c>
      <c r="K1738" s="3" t="s">
        <v>0</v>
      </c>
      <c r="L1738" s="3" t="s">
        <v>0</v>
      </c>
      <c r="M1738" s="3" t="s">
        <v>13336</v>
      </c>
      <c r="N1738" s="3" t="s">
        <v>0</v>
      </c>
      <c r="O1738" s="3" t="s">
        <v>0</v>
      </c>
      <c r="P1738" s="3" t="s">
        <v>0</v>
      </c>
      <c r="Q1738" s="3" t="s">
        <v>0</v>
      </c>
      <c r="R1738" s="3" t="s">
        <v>0</v>
      </c>
      <c r="S1738" s="3" t="s">
        <v>0</v>
      </c>
      <c r="T1738" s="3" t="s">
        <v>0</v>
      </c>
      <c r="U1738" s="3" t="s">
        <v>0</v>
      </c>
    </row>
    <row r="1739" spans="1:21" x14ac:dyDescent="0.25">
      <c r="A1739" s="79">
        <v>1738</v>
      </c>
      <c r="B1739" s="3" t="s">
        <v>3</v>
      </c>
      <c r="C1739" s="3" t="s">
        <v>5009</v>
      </c>
      <c r="D1739" s="3" t="s">
        <v>5011</v>
      </c>
      <c r="E1739" s="3" t="s">
        <v>0</v>
      </c>
      <c r="F1739" s="3" t="s">
        <v>0</v>
      </c>
      <c r="G1739" s="3" t="s">
        <v>0</v>
      </c>
      <c r="H1739" s="3" t="s">
        <v>0</v>
      </c>
      <c r="I1739" s="3" t="s">
        <v>0</v>
      </c>
      <c r="J1739" s="3" t="s">
        <v>0</v>
      </c>
      <c r="K1739" s="3" t="s">
        <v>0</v>
      </c>
      <c r="L1739" s="3" t="s">
        <v>0</v>
      </c>
      <c r="M1739" s="3" t="s">
        <v>13337</v>
      </c>
      <c r="N1739" s="3" t="s">
        <v>0</v>
      </c>
      <c r="O1739" s="3" t="s">
        <v>0</v>
      </c>
      <c r="P1739" s="3" t="s">
        <v>0</v>
      </c>
      <c r="Q1739" s="3" t="s">
        <v>0</v>
      </c>
      <c r="R1739" s="3" t="s">
        <v>0</v>
      </c>
      <c r="S1739" s="3" t="s">
        <v>0</v>
      </c>
      <c r="T1739" s="3" t="s">
        <v>0</v>
      </c>
      <c r="U1739" s="3" t="s">
        <v>0</v>
      </c>
    </row>
    <row r="1740" spans="1:21" x14ac:dyDescent="0.25">
      <c r="A1740" s="79">
        <v>1739</v>
      </c>
      <c r="B1740" s="3" t="s">
        <v>3</v>
      </c>
      <c r="C1740" s="3" t="s">
        <v>5012</v>
      </c>
      <c r="D1740" s="3" t="s">
        <v>5014</v>
      </c>
      <c r="E1740" s="3" t="s">
        <v>0</v>
      </c>
      <c r="F1740" s="3" t="s">
        <v>0</v>
      </c>
      <c r="G1740" s="3" t="s">
        <v>0</v>
      </c>
      <c r="H1740" s="3" t="s">
        <v>0</v>
      </c>
      <c r="I1740" s="3" t="s">
        <v>0</v>
      </c>
      <c r="J1740" s="3" t="s">
        <v>0</v>
      </c>
      <c r="K1740" s="3" t="s">
        <v>0</v>
      </c>
      <c r="L1740" s="3" t="s">
        <v>0</v>
      </c>
      <c r="M1740" s="3" t="s">
        <v>13338</v>
      </c>
      <c r="N1740" s="3" t="s">
        <v>0</v>
      </c>
      <c r="O1740" s="3" t="s">
        <v>0</v>
      </c>
      <c r="P1740" s="3" t="s">
        <v>0</v>
      </c>
      <c r="Q1740" s="3" t="s">
        <v>0</v>
      </c>
      <c r="R1740" s="3" t="s">
        <v>0</v>
      </c>
      <c r="S1740" s="3" t="s">
        <v>0</v>
      </c>
      <c r="T1740" s="3" t="s">
        <v>0</v>
      </c>
      <c r="U1740" s="3" t="s">
        <v>0</v>
      </c>
    </row>
    <row r="1741" spans="1:21" x14ac:dyDescent="0.25">
      <c r="A1741" s="79">
        <v>1740</v>
      </c>
      <c r="B1741" s="3" t="s">
        <v>3</v>
      </c>
      <c r="C1741" s="3" t="s">
        <v>5015</v>
      </c>
      <c r="D1741" s="3" t="s">
        <v>5017</v>
      </c>
      <c r="E1741" s="3" t="s">
        <v>0</v>
      </c>
      <c r="F1741" s="3" t="s">
        <v>0</v>
      </c>
      <c r="G1741" s="3" t="s">
        <v>0</v>
      </c>
      <c r="H1741" s="3" t="s">
        <v>0</v>
      </c>
      <c r="I1741" s="3" t="s">
        <v>0</v>
      </c>
      <c r="J1741" s="3" t="s">
        <v>0</v>
      </c>
      <c r="K1741" s="3" t="s">
        <v>0</v>
      </c>
      <c r="L1741" s="3" t="s">
        <v>0</v>
      </c>
      <c r="M1741" s="3" t="s">
        <v>13339</v>
      </c>
      <c r="N1741" s="3" t="s">
        <v>0</v>
      </c>
      <c r="O1741" s="3" t="s">
        <v>0</v>
      </c>
      <c r="P1741" s="3" t="s">
        <v>0</v>
      </c>
      <c r="Q1741" s="3" t="s">
        <v>0</v>
      </c>
      <c r="R1741" s="3" t="s">
        <v>0</v>
      </c>
      <c r="S1741" s="3" t="s">
        <v>0</v>
      </c>
      <c r="T1741" s="3" t="s">
        <v>0</v>
      </c>
      <c r="U1741" s="3" t="s">
        <v>0</v>
      </c>
    </row>
    <row r="1742" spans="1:21" x14ac:dyDescent="0.25">
      <c r="A1742" s="79">
        <v>1741</v>
      </c>
      <c r="B1742" s="3" t="s">
        <v>3</v>
      </c>
      <c r="C1742" s="3" t="s">
        <v>5018</v>
      </c>
      <c r="D1742" s="3" t="s">
        <v>5020</v>
      </c>
      <c r="E1742" s="3" t="s">
        <v>0</v>
      </c>
      <c r="F1742" s="3" t="s">
        <v>0</v>
      </c>
      <c r="G1742" s="3" t="s">
        <v>0</v>
      </c>
      <c r="H1742" s="3" t="s">
        <v>0</v>
      </c>
      <c r="I1742" s="3" t="s">
        <v>0</v>
      </c>
      <c r="J1742" s="3" t="s">
        <v>0</v>
      </c>
      <c r="K1742" s="3" t="s">
        <v>0</v>
      </c>
      <c r="L1742" s="3" t="s">
        <v>0</v>
      </c>
      <c r="M1742" s="3" t="s">
        <v>13340</v>
      </c>
      <c r="N1742" s="3" t="s">
        <v>0</v>
      </c>
      <c r="O1742" s="3" t="s">
        <v>0</v>
      </c>
      <c r="P1742" s="3" t="s">
        <v>0</v>
      </c>
      <c r="Q1742" s="3" t="s">
        <v>0</v>
      </c>
      <c r="R1742" s="3" t="s">
        <v>0</v>
      </c>
      <c r="S1742" s="3" t="s">
        <v>0</v>
      </c>
      <c r="T1742" s="3" t="s">
        <v>0</v>
      </c>
      <c r="U1742" s="3" t="s">
        <v>0</v>
      </c>
    </row>
    <row r="1743" spans="1:21" x14ac:dyDescent="0.25">
      <c r="A1743" s="79">
        <v>1742</v>
      </c>
      <c r="B1743" s="3" t="s">
        <v>3</v>
      </c>
      <c r="C1743" s="3" t="s">
        <v>5021</v>
      </c>
      <c r="D1743" s="3" t="s">
        <v>5023</v>
      </c>
      <c r="E1743" s="3" t="s">
        <v>0</v>
      </c>
      <c r="F1743" s="3" t="s">
        <v>0</v>
      </c>
      <c r="G1743" s="3" t="s">
        <v>0</v>
      </c>
      <c r="H1743" s="3" t="s">
        <v>0</v>
      </c>
      <c r="I1743" s="3" t="s">
        <v>0</v>
      </c>
      <c r="J1743" s="3" t="s">
        <v>0</v>
      </c>
      <c r="K1743" s="3" t="s">
        <v>0</v>
      </c>
      <c r="L1743" s="3" t="s">
        <v>0</v>
      </c>
      <c r="M1743" s="3" t="s">
        <v>13341</v>
      </c>
      <c r="N1743" s="3" t="s">
        <v>0</v>
      </c>
      <c r="O1743" s="3" t="s">
        <v>0</v>
      </c>
      <c r="P1743" s="3" t="s">
        <v>0</v>
      </c>
      <c r="Q1743" s="3" t="s">
        <v>0</v>
      </c>
      <c r="R1743" s="3" t="s">
        <v>0</v>
      </c>
      <c r="S1743" s="3" t="s">
        <v>0</v>
      </c>
      <c r="T1743" s="3" t="s">
        <v>0</v>
      </c>
      <c r="U1743" s="3" t="s">
        <v>0</v>
      </c>
    </row>
    <row r="1744" spans="1:21" x14ac:dyDescent="0.25">
      <c r="A1744" s="79">
        <v>1743</v>
      </c>
      <c r="B1744" s="3" t="s">
        <v>3</v>
      </c>
      <c r="C1744" s="3" t="s">
        <v>5024</v>
      </c>
      <c r="D1744" s="3" t="s">
        <v>5026</v>
      </c>
      <c r="E1744" s="3" t="s">
        <v>0</v>
      </c>
      <c r="F1744" s="3" t="s">
        <v>0</v>
      </c>
      <c r="G1744" s="3" t="s">
        <v>0</v>
      </c>
      <c r="H1744" s="3" t="s">
        <v>0</v>
      </c>
      <c r="I1744" s="3" t="s">
        <v>0</v>
      </c>
      <c r="J1744" s="3" t="s">
        <v>0</v>
      </c>
      <c r="K1744" s="3" t="s">
        <v>0</v>
      </c>
      <c r="L1744" s="3" t="s">
        <v>0</v>
      </c>
      <c r="M1744" s="3" t="s">
        <v>13342</v>
      </c>
      <c r="N1744" s="3" t="s">
        <v>0</v>
      </c>
      <c r="O1744" s="3" t="s">
        <v>0</v>
      </c>
      <c r="P1744" s="3" t="s">
        <v>0</v>
      </c>
      <c r="Q1744" s="3" t="s">
        <v>0</v>
      </c>
      <c r="R1744" s="3" t="s">
        <v>0</v>
      </c>
      <c r="S1744" s="3" t="s">
        <v>0</v>
      </c>
      <c r="T1744" s="3" t="s">
        <v>0</v>
      </c>
      <c r="U1744" s="3" t="s">
        <v>0</v>
      </c>
    </row>
    <row r="1745" spans="1:21" x14ac:dyDescent="0.25">
      <c r="A1745" s="79">
        <v>1744</v>
      </c>
      <c r="B1745" s="3" t="s">
        <v>3</v>
      </c>
      <c r="C1745" s="3" t="s">
        <v>5027</v>
      </c>
      <c r="D1745" s="3" t="s">
        <v>5029</v>
      </c>
      <c r="E1745" s="3" t="s">
        <v>0</v>
      </c>
      <c r="F1745" s="3" t="s">
        <v>0</v>
      </c>
      <c r="G1745" s="3" t="s">
        <v>0</v>
      </c>
      <c r="H1745" s="3" t="s">
        <v>0</v>
      </c>
      <c r="I1745" s="3" t="s">
        <v>0</v>
      </c>
      <c r="J1745" s="3" t="s">
        <v>0</v>
      </c>
      <c r="K1745" s="3" t="s">
        <v>0</v>
      </c>
      <c r="L1745" s="3" t="s">
        <v>0</v>
      </c>
      <c r="M1745" s="3" t="s">
        <v>13343</v>
      </c>
      <c r="N1745" s="3" t="s">
        <v>0</v>
      </c>
      <c r="O1745" s="3" t="s">
        <v>0</v>
      </c>
      <c r="P1745" s="3" t="s">
        <v>0</v>
      </c>
      <c r="Q1745" s="3" t="s">
        <v>0</v>
      </c>
      <c r="R1745" s="3" t="s">
        <v>0</v>
      </c>
      <c r="S1745" s="3" t="s">
        <v>0</v>
      </c>
      <c r="T1745" s="3" t="s">
        <v>0</v>
      </c>
      <c r="U1745" s="3" t="s">
        <v>0</v>
      </c>
    </row>
    <row r="1746" spans="1:21" x14ac:dyDescent="0.25">
      <c r="A1746" s="79">
        <v>1745</v>
      </c>
      <c r="B1746" s="3" t="s">
        <v>3</v>
      </c>
      <c r="C1746" s="3" t="s">
        <v>5030</v>
      </c>
      <c r="D1746" s="3" t="s">
        <v>5032</v>
      </c>
      <c r="E1746" s="3" t="s">
        <v>0</v>
      </c>
      <c r="F1746" s="3" t="s">
        <v>0</v>
      </c>
      <c r="G1746" s="3" t="s">
        <v>0</v>
      </c>
      <c r="H1746" s="3" t="s">
        <v>0</v>
      </c>
      <c r="I1746" s="3" t="s">
        <v>0</v>
      </c>
      <c r="J1746" s="3" t="s">
        <v>0</v>
      </c>
      <c r="K1746" s="3" t="s">
        <v>0</v>
      </c>
      <c r="L1746" s="3" t="s">
        <v>0</v>
      </c>
      <c r="M1746" s="3" t="s">
        <v>13344</v>
      </c>
      <c r="N1746" s="3" t="s">
        <v>0</v>
      </c>
      <c r="O1746" s="3" t="s">
        <v>0</v>
      </c>
      <c r="P1746" s="3" t="s">
        <v>0</v>
      </c>
      <c r="Q1746" s="3" t="s">
        <v>0</v>
      </c>
      <c r="R1746" s="3" t="s">
        <v>0</v>
      </c>
      <c r="S1746" s="3" t="s">
        <v>0</v>
      </c>
      <c r="T1746" s="3" t="s">
        <v>0</v>
      </c>
      <c r="U1746" s="3" t="s">
        <v>0</v>
      </c>
    </row>
    <row r="1747" spans="1:21" x14ac:dyDescent="0.25">
      <c r="A1747" s="79">
        <v>1746</v>
      </c>
      <c r="B1747" s="3" t="s">
        <v>3</v>
      </c>
      <c r="C1747" s="3" t="s">
        <v>5033</v>
      </c>
      <c r="D1747" s="3" t="s">
        <v>5035</v>
      </c>
      <c r="E1747" s="3" t="s">
        <v>0</v>
      </c>
      <c r="F1747" s="3" t="s">
        <v>0</v>
      </c>
      <c r="G1747" s="3" t="s">
        <v>0</v>
      </c>
      <c r="H1747" s="3" t="s">
        <v>0</v>
      </c>
      <c r="I1747" s="3" t="s">
        <v>0</v>
      </c>
      <c r="J1747" s="3" t="s">
        <v>0</v>
      </c>
      <c r="K1747" s="3" t="s">
        <v>0</v>
      </c>
      <c r="L1747" s="3" t="s">
        <v>0</v>
      </c>
      <c r="M1747" s="3" t="s">
        <v>13345</v>
      </c>
      <c r="N1747" s="3" t="s">
        <v>0</v>
      </c>
      <c r="O1747" s="3" t="s">
        <v>0</v>
      </c>
      <c r="P1747" s="3" t="s">
        <v>0</v>
      </c>
      <c r="Q1747" s="3" t="s">
        <v>0</v>
      </c>
      <c r="R1747" s="3" t="s">
        <v>0</v>
      </c>
      <c r="S1747" s="3" t="s">
        <v>0</v>
      </c>
      <c r="T1747" s="3" t="s">
        <v>0</v>
      </c>
      <c r="U1747" s="3" t="s">
        <v>0</v>
      </c>
    </row>
    <row r="1748" spans="1:21" x14ac:dyDescent="0.25">
      <c r="A1748" s="79">
        <v>1747</v>
      </c>
      <c r="B1748" s="3" t="s">
        <v>3</v>
      </c>
      <c r="C1748" s="3" t="s">
        <v>5036</v>
      </c>
      <c r="D1748" s="3" t="s">
        <v>5038</v>
      </c>
      <c r="E1748" s="3" t="s">
        <v>0</v>
      </c>
      <c r="F1748" s="3" t="s">
        <v>0</v>
      </c>
      <c r="G1748" s="3" t="s">
        <v>0</v>
      </c>
      <c r="H1748" s="3" t="s">
        <v>0</v>
      </c>
      <c r="I1748" s="3" t="s">
        <v>0</v>
      </c>
      <c r="J1748" s="3" t="s">
        <v>0</v>
      </c>
      <c r="K1748" s="3" t="s">
        <v>0</v>
      </c>
      <c r="L1748" s="3" t="s">
        <v>0</v>
      </c>
      <c r="M1748" s="3" t="s">
        <v>13346</v>
      </c>
      <c r="N1748" s="3" t="s">
        <v>0</v>
      </c>
      <c r="O1748" s="3" t="s">
        <v>0</v>
      </c>
      <c r="P1748" s="3" t="s">
        <v>0</v>
      </c>
      <c r="Q1748" s="3" t="s">
        <v>0</v>
      </c>
      <c r="R1748" s="3" t="s">
        <v>0</v>
      </c>
      <c r="S1748" s="3" t="s">
        <v>0</v>
      </c>
      <c r="T1748" s="3" t="s">
        <v>0</v>
      </c>
      <c r="U1748" s="3" t="s">
        <v>0</v>
      </c>
    </row>
    <row r="1749" spans="1:21" x14ac:dyDescent="0.25">
      <c r="A1749" s="79">
        <v>1748</v>
      </c>
      <c r="B1749" s="3" t="s">
        <v>3</v>
      </c>
      <c r="C1749" s="3" t="s">
        <v>5039</v>
      </c>
      <c r="D1749" s="3" t="s">
        <v>5041</v>
      </c>
      <c r="E1749" s="3" t="s">
        <v>0</v>
      </c>
      <c r="F1749" s="3" t="s">
        <v>0</v>
      </c>
      <c r="G1749" s="3" t="s">
        <v>0</v>
      </c>
      <c r="H1749" s="3" t="s">
        <v>0</v>
      </c>
      <c r="I1749" s="3" t="s">
        <v>0</v>
      </c>
      <c r="J1749" s="3" t="s">
        <v>0</v>
      </c>
      <c r="K1749" s="3" t="s">
        <v>0</v>
      </c>
      <c r="L1749" s="3" t="s">
        <v>0</v>
      </c>
      <c r="M1749" s="3" t="s">
        <v>13347</v>
      </c>
      <c r="N1749" s="3" t="s">
        <v>0</v>
      </c>
      <c r="O1749" s="3" t="s">
        <v>0</v>
      </c>
      <c r="P1749" s="3" t="s">
        <v>0</v>
      </c>
      <c r="Q1749" s="3" t="s">
        <v>0</v>
      </c>
      <c r="R1749" s="3" t="s">
        <v>0</v>
      </c>
      <c r="S1749" s="3" t="s">
        <v>0</v>
      </c>
      <c r="T1749" s="3" t="s">
        <v>0</v>
      </c>
      <c r="U1749" s="3" t="s">
        <v>0</v>
      </c>
    </row>
    <row r="1750" spans="1:21" x14ac:dyDescent="0.25">
      <c r="A1750" s="79">
        <v>1749</v>
      </c>
      <c r="B1750" s="3" t="s">
        <v>3</v>
      </c>
      <c r="C1750" s="3" t="s">
        <v>5042</v>
      </c>
      <c r="D1750" s="3" t="s">
        <v>5044</v>
      </c>
      <c r="E1750" s="3" t="s">
        <v>0</v>
      </c>
      <c r="F1750" s="3" t="s">
        <v>0</v>
      </c>
      <c r="G1750" s="3" t="s">
        <v>0</v>
      </c>
      <c r="H1750" s="3" t="s">
        <v>0</v>
      </c>
      <c r="I1750" s="3" t="s">
        <v>0</v>
      </c>
      <c r="J1750" s="3" t="s">
        <v>0</v>
      </c>
      <c r="K1750" s="3" t="s">
        <v>0</v>
      </c>
      <c r="L1750" s="3" t="s">
        <v>0</v>
      </c>
      <c r="M1750" s="3" t="s">
        <v>13348</v>
      </c>
      <c r="N1750" s="3" t="s">
        <v>0</v>
      </c>
      <c r="O1750" s="3" t="s">
        <v>0</v>
      </c>
      <c r="P1750" s="3" t="s">
        <v>0</v>
      </c>
      <c r="Q1750" s="3" t="s">
        <v>0</v>
      </c>
      <c r="R1750" s="3" t="s">
        <v>0</v>
      </c>
      <c r="S1750" s="3" t="s">
        <v>0</v>
      </c>
      <c r="T1750" s="3" t="s">
        <v>0</v>
      </c>
      <c r="U1750" s="3" t="s">
        <v>0</v>
      </c>
    </row>
    <row r="1751" spans="1:21" x14ac:dyDescent="0.25">
      <c r="A1751" s="79">
        <v>1750</v>
      </c>
      <c r="B1751" s="3" t="s">
        <v>3</v>
      </c>
      <c r="C1751" s="3" t="s">
        <v>5045</v>
      </c>
      <c r="D1751" s="3" t="s">
        <v>5047</v>
      </c>
      <c r="E1751" s="3" t="s">
        <v>0</v>
      </c>
      <c r="F1751" s="3" t="s">
        <v>0</v>
      </c>
      <c r="G1751" s="3" t="s">
        <v>0</v>
      </c>
      <c r="H1751" s="3" t="s">
        <v>0</v>
      </c>
      <c r="I1751" s="3" t="s">
        <v>0</v>
      </c>
      <c r="J1751" s="3" t="s">
        <v>0</v>
      </c>
      <c r="K1751" s="3" t="s">
        <v>0</v>
      </c>
      <c r="L1751" s="3" t="s">
        <v>0</v>
      </c>
      <c r="M1751" s="3" t="s">
        <v>13349</v>
      </c>
      <c r="N1751" s="3" t="s">
        <v>0</v>
      </c>
      <c r="O1751" s="3" t="s">
        <v>0</v>
      </c>
      <c r="P1751" s="3" t="s">
        <v>0</v>
      </c>
      <c r="Q1751" s="3" t="s">
        <v>0</v>
      </c>
      <c r="R1751" s="3" t="s">
        <v>0</v>
      </c>
      <c r="S1751" s="3" t="s">
        <v>0</v>
      </c>
      <c r="T1751" s="3" t="s">
        <v>0</v>
      </c>
      <c r="U1751" s="3" t="s">
        <v>0</v>
      </c>
    </row>
    <row r="1752" spans="1:21" x14ac:dyDescent="0.25">
      <c r="A1752" s="79">
        <v>1751</v>
      </c>
      <c r="B1752" s="3" t="s">
        <v>3</v>
      </c>
      <c r="C1752" s="3" t="s">
        <v>5048</v>
      </c>
      <c r="D1752" s="3" t="s">
        <v>5050</v>
      </c>
      <c r="E1752" s="3" t="s">
        <v>0</v>
      </c>
      <c r="F1752" s="3" t="s">
        <v>0</v>
      </c>
      <c r="G1752" s="3" t="s">
        <v>0</v>
      </c>
      <c r="H1752" s="3" t="s">
        <v>0</v>
      </c>
      <c r="I1752" s="3" t="s">
        <v>0</v>
      </c>
      <c r="J1752" s="3" t="s">
        <v>0</v>
      </c>
      <c r="K1752" s="3" t="s">
        <v>0</v>
      </c>
      <c r="L1752" s="3" t="s">
        <v>0</v>
      </c>
      <c r="M1752" s="3" t="s">
        <v>13350</v>
      </c>
      <c r="N1752" s="3" t="s">
        <v>0</v>
      </c>
      <c r="O1752" s="3" t="s">
        <v>0</v>
      </c>
      <c r="P1752" s="3" t="s">
        <v>0</v>
      </c>
      <c r="Q1752" s="3" t="s">
        <v>0</v>
      </c>
      <c r="R1752" s="3" t="s">
        <v>0</v>
      </c>
      <c r="S1752" s="3" t="s">
        <v>0</v>
      </c>
      <c r="T1752" s="3" t="s">
        <v>0</v>
      </c>
      <c r="U1752" s="3" t="s">
        <v>0</v>
      </c>
    </row>
    <row r="1753" spans="1:21" x14ac:dyDescent="0.25">
      <c r="A1753" s="79">
        <v>1752</v>
      </c>
      <c r="B1753" s="3" t="s">
        <v>3</v>
      </c>
      <c r="C1753" s="3" t="s">
        <v>5051</v>
      </c>
      <c r="D1753" s="3" t="s">
        <v>5053</v>
      </c>
      <c r="E1753" s="3" t="s">
        <v>0</v>
      </c>
      <c r="F1753" s="3" t="s">
        <v>0</v>
      </c>
      <c r="G1753" s="3" t="s">
        <v>0</v>
      </c>
      <c r="H1753" s="3" t="s">
        <v>0</v>
      </c>
      <c r="I1753" s="3" t="s">
        <v>0</v>
      </c>
      <c r="J1753" s="3" t="s">
        <v>0</v>
      </c>
      <c r="K1753" s="3" t="s">
        <v>0</v>
      </c>
      <c r="L1753" s="3" t="s">
        <v>0</v>
      </c>
      <c r="M1753" s="3" t="s">
        <v>13351</v>
      </c>
      <c r="N1753" s="3" t="s">
        <v>0</v>
      </c>
      <c r="O1753" s="3" t="s">
        <v>0</v>
      </c>
      <c r="P1753" s="3" t="s">
        <v>0</v>
      </c>
      <c r="Q1753" s="3" t="s">
        <v>0</v>
      </c>
      <c r="R1753" s="3" t="s">
        <v>0</v>
      </c>
      <c r="S1753" s="3" t="s">
        <v>0</v>
      </c>
      <c r="T1753" s="3" t="s">
        <v>0</v>
      </c>
      <c r="U1753" s="3" t="s">
        <v>0</v>
      </c>
    </row>
    <row r="1754" spans="1:21" x14ac:dyDescent="0.25">
      <c r="A1754" s="79">
        <v>1753</v>
      </c>
      <c r="B1754" s="3" t="s">
        <v>3</v>
      </c>
      <c r="C1754" s="3" t="s">
        <v>5054</v>
      </c>
      <c r="D1754" s="3" t="s">
        <v>5056</v>
      </c>
      <c r="E1754" s="3" t="s">
        <v>0</v>
      </c>
      <c r="F1754" s="3" t="s">
        <v>0</v>
      </c>
      <c r="G1754" s="3" t="s">
        <v>0</v>
      </c>
      <c r="H1754" s="3" t="s">
        <v>0</v>
      </c>
      <c r="I1754" s="3" t="s">
        <v>0</v>
      </c>
      <c r="J1754" s="3" t="s">
        <v>0</v>
      </c>
      <c r="K1754" s="3" t="s">
        <v>0</v>
      </c>
      <c r="L1754" s="3" t="s">
        <v>0</v>
      </c>
      <c r="M1754" s="3" t="s">
        <v>13352</v>
      </c>
      <c r="N1754" s="3" t="s">
        <v>0</v>
      </c>
      <c r="O1754" s="3" t="s">
        <v>0</v>
      </c>
      <c r="P1754" s="3" t="s">
        <v>0</v>
      </c>
      <c r="Q1754" s="3" t="s">
        <v>0</v>
      </c>
      <c r="R1754" s="3" t="s">
        <v>0</v>
      </c>
      <c r="S1754" s="3" t="s">
        <v>0</v>
      </c>
      <c r="T1754" s="3" t="s">
        <v>0</v>
      </c>
      <c r="U1754" s="3" t="s">
        <v>0</v>
      </c>
    </row>
    <row r="1755" spans="1:21" x14ac:dyDescent="0.25">
      <c r="A1755" s="79">
        <v>1754</v>
      </c>
      <c r="B1755" s="3" t="s">
        <v>3</v>
      </c>
      <c r="C1755" s="3" t="s">
        <v>5057</v>
      </c>
      <c r="D1755" s="3" t="s">
        <v>5059</v>
      </c>
      <c r="E1755" s="3" t="s">
        <v>0</v>
      </c>
      <c r="F1755" s="3" t="s">
        <v>0</v>
      </c>
      <c r="G1755" s="3" t="s">
        <v>0</v>
      </c>
      <c r="H1755" s="3" t="s">
        <v>0</v>
      </c>
      <c r="I1755" s="3" t="s">
        <v>0</v>
      </c>
      <c r="J1755" s="3" t="s">
        <v>0</v>
      </c>
      <c r="K1755" s="3" t="s">
        <v>0</v>
      </c>
      <c r="L1755" s="3" t="s">
        <v>0</v>
      </c>
      <c r="M1755" s="3" t="s">
        <v>13353</v>
      </c>
      <c r="N1755" s="3" t="s">
        <v>0</v>
      </c>
      <c r="O1755" s="3" t="s">
        <v>0</v>
      </c>
      <c r="P1755" s="3" t="s">
        <v>0</v>
      </c>
      <c r="Q1755" s="3" t="s">
        <v>0</v>
      </c>
      <c r="R1755" s="3" t="s">
        <v>0</v>
      </c>
      <c r="S1755" s="3" t="s">
        <v>0</v>
      </c>
      <c r="T1755" s="3" t="s">
        <v>0</v>
      </c>
      <c r="U1755" s="3" t="s">
        <v>0</v>
      </c>
    </row>
    <row r="1756" spans="1:21" x14ac:dyDescent="0.25">
      <c r="A1756" s="79">
        <v>1755</v>
      </c>
      <c r="B1756" s="3" t="s">
        <v>3</v>
      </c>
      <c r="C1756" s="3" t="s">
        <v>5060</v>
      </c>
      <c r="D1756" s="3" t="s">
        <v>5062</v>
      </c>
      <c r="E1756" s="3" t="s">
        <v>0</v>
      </c>
      <c r="F1756" s="3" t="s">
        <v>0</v>
      </c>
      <c r="G1756" s="3" t="s">
        <v>0</v>
      </c>
      <c r="H1756" s="3" t="s">
        <v>0</v>
      </c>
      <c r="I1756" s="3" t="s">
        <v>0</v>
      </c>
      <c r="J1756" s="3" t="s">
        <v>0</v>
      </c>
      <c r="K1756" s="3" t="s">
        <v>0</v>
      </c>
      <c r="L1756" s="3" t="s">
        <v>0</v>
      </c>
      <c r="M1756" s="3" t="s">
        <v>13354</v>
      </c>
      <c r="N1756" s="3" t="s">
        <v>0</v>
      </c>
      <c r="O1756" s="3" t="s">
        <v>0</v>
      </c>
      <c r="P1756" s="3" t="s">
        <v>0</v>
      </c>
      <c r="Q1756" s="3" t="s">
        <v>0</v>
      </c>
      <c r="R1756" s="3" t="s">
        <v>0</v>
      </c>
      <c r="S1756" s="3" t="s">
        <v>0</v>
      </c>
      <c r="T1756" s="3" t="s">
        <v>0</v>
      </c>
      <c r="U1756" s="3" t="s">
        <v>0</v>
      </c>
    </row>
    <row r="1757" spans="1:21" x14ac:dyDescent="0.25">
      <c r="A1757" s="79">
        <v>1756</v>
      </c>
      <c r="B1757" s="3" t="s">
        <v>3</v>
      </c>
      <c r="C1757" s="3" t="s">
        <v>5063</v>
      </c>
      <c r="D1757" s="3" t="s">
        <v>5065</v>
      </c>
      <c r="E1757" s="3" t="s">
        <v>0</v>
      </c>
      <c r="F1757" s="3" t="s">
        <v>0</v>
      </c>
      <c r="G1757" s="3" t="s">
        <v>0</v>
      </c>
      <c r="H1757" s="3" t="s">
        <v>0</v>
      </c>
      <c r="I1757" s="3" t="s">
        <v>0</v>
      </c>
      <c r="J1757" s="3" t="s">
        <v>0</v>
      </c>
      <c r="K1757" s="3" t="s">
        <v>0</v>
      </c>
      <c r="L1757" s="3" t="s">
        <v>0</v>
      </c>
      <c r="M1757" s="3" t="s">
        <v>13355</v>
      </c>
      <c r="N1757" s="3" t="s">
        <v>0</v>
      </c>
      <c r="O1757" s="3" t="s">
        <v>0</v>
      </c>
      <c r="P1757" s="3" t="s">
        <v>0</v>
      </c>
      <c r="Q1757" s="3" t="s">
        <v>0</v>
      </c>
      <c r="R1757" s="3" t="s">
        <v>0</v>
      </c>
      <c r="S1757" s="3" t="s">
        <v>0</v>
      </c>
      <c r="T1757" s="3" t="s">
        <v>0</v>
      </c>
      <c r="U1757" s="3" t="s">
        <v>0</v>
      </c>
    </row>
    <row r="1758" spans="1:21" x14ac:dyDescent="0.25">
      <c r="A1758" s="79">
        <v>1757</v>
      </c>
      <c r="B1758" s="3" t="s">
        <v>3</v>
      </c>
      <c r="C1758" s="3" t="s">
        <v>5066</v>
      </c>
      <c r="D1758" s="3" t="s">
        <v>5068</v>
      </c>
      <c r="E1758" s="3" t="s">
        <v>0</v>
      </c>
      <c r="F1758" s="3" t="s">
        <v>0</v>
      </c>
      <c r="G1758" s="3" t="s">
        <v>0</v>
      </c>
      <c r="H1758" s="3" t="s">
        <v>0</v>
      </c>
      <c r="I1758" s="3" t="s">
        <v>0</v>
      </c>
      <c r="J1758" s="3" t="s">
        <v>0</v>
      </c>
      <c r="K1758" s="3" t="s">
        <v>0</v>
      </c>
      <c r="L1758" s="3" t="s">
        <v>0</v>
      </c>
      <c r="M1758" s="3" t="s">
        <v>13356</v>
      </c>
      <c r="N1758" s="3" t="s">
        <v>0</v>
      </c>
      <c r="O1758" s="3" t="s">
        <v>0</v>
      </c>
      <c r="P1758" s="3" t="s">
        <v>0</v>
      </c>
      <c r="Q1758" s="3" t="s">
        <v>0</v>
      </c>
      <c r="R1758" s="3" t="s">
        <v>0</v>
      </c>
      <c r="S1758" s="3" t="s">
        <v>0</v>
      </c>
      <c r="T1758" s="3" t="s">
        <v>0</v>
      </c>
      <c r="U1758" s="3" t="s">
        <v>0</v>
      </c>
    </row>
    <row r="1759" spans="1:21" x14ac:dyDescent="0.25">
      <c r="A1759" s="79">
        <v>1758</v>
      </c>
      <c r="B1759" s="3" t="s">
        <v>3</v>
      </c>
      <c r="C1759" s="3" t="s">
        <v>5069</v>
      </c>
      <c r="D1759" s="3" t="s">
        <v>5071</v>
      </c>
      <c r="E1759" s="3" t="s">
        <v>0</v>
      </c>
      <c r="F1759" s="3" t="s">
        <v>0</v>
      </c>
      <c r="G1759" s="3" t="s">
        <v>0</v>
      </c>
      <c r="H1759" s="3" t="s">
        <v>0</v>
      </c>
      <c r="I1759" s="3" t="s">
        <v>0</v>
      </c>
      <c r="J1759" s="3" t="s">
        <v>0</v>
      </c>
      <c r="K1759" s="3" t="s">
        <v>0</v>
      </c>
      <c r="L1759" s="3" t="s">
        <v>0</v>
      </c>
      <c r="M1759" s="3" t="s">
        <v>13357</v>
      </c>
      <c r="N1759" s="3" t="s">
        <v>0</v>
      </c>
      <c r="O1759" s="3" t="s">
        <v>0</v>
      </c>
      <c r="P1759" s="3" t="s">
        <v>0</v>
      </c>
      <c r="Q1759" s="3" t="s">
        <v>0</v>
      </c>
      <c r="R1759" s="3" t="s">
        <v>0</v>
      </c>
      <c r="S1759" s="3" t="s">
        <v>0</v>
      </c>
      <c r="T1759" s="3" t="s">
        <v>0</v>
      </c>
      <c r="U1759" s="3" t="s">
        <v>0</v>
      </c>
    </row>
    <row r="1760" spans="1:21" x14ac:dyDescent="0.25">
      <c r="A1760" s="79">
        <v>1759</v>
      </c>
      <c r="B1760" s="3" t="s">
        <v>3</v>
      </c>
      <c r="C1760" s="3" t="s">
        <v>5072</v>
      </c>
      <c r="D1760" s="3" t="s">
        <v>5074</v>
      </c>
      <c r="E1760" s="3" t="s">
        <v>0</v>
      </c>
      <c r="F1760" s="3" t="s">
        <v>0</v>
      </c>
      <c r="G1760" s="3" t="s">
        <v>0</v>
      </c>
      <c r="H1760" s="3" t="s">
        <v>0</v>
      </c>
      <c r="I1760" s="3" t="s">
        <v>0</v>
      </c>
      <c r="J1760" s="3" t="s">
        <v>0</v>
      </c>
      <c r="K1760" s="3" t="s">
        <v>0</v>
      </c>
      <c r="L1760" s="3" t="s">
        <v>0</v>
      </c>
      <c r="M1760" s="3" t="s">
        <v>13358</v>
      </c>
      <c r="N1760" s="3" t="s">
        <v>0</v>
      </c>
      <c r="O1760" s="3" t="s">
        <v>0</v>
      </c>
      <c r="P1760" s="3" t="s">
        <v>0</v>
      </c>
      <c r="Q1760" s="3" t="s">
        <v>0</v>
      </c>
      <c r="R1760" s="3" t="s">
        <v>0</v>
      </c>
      <c r="S1760" s="3" t="s">
        <v>0</v>
      </c>
      <c r="T1760" s="3" t="s">
        <v>0</v>
      </c>
      <c r="U1760" s="3" t="s">
        <v>0</v>
      </c>
    </row>
    <row r="1761" spans="1:21" x14ac:dyDescent="0.25">
      <c r="A1761" s="79">
        <v>1760</v>
      </c>
      <c r="B1761" s="3" t="s">
        <v>3</v>
      </c>
      <c r="C1761" s="3" t="s">
        <v>5075</v>
      </c>
      <c r="D1761" s="3" t="s">
        <v>5077</v>
      </c>
      <c r="E1761" s="3" t="s">
        <v>0</v>
      </c>
      <c r="F1761" s="3" t="s">
        <v>0</v>
      </c>
      <c r="G1761" s="3" t="s">
        <v>0</v>
      </c>
      <c r="H1761" s="3" t="s">
        <v>0</v>
      </c>
      <c r="I1761" s="3" t="s">
        <v>0</v>
      </c>
      <c r="J1761" s="3" t="s">
        <v>0</v>
      </c>
      <c r="K1761" s="3" t="s">
        <v>0</v>
      </c>
      <c r="L1761" s="3" t="s">
        <v>0</v>
      </c>
      <c r="M1761" s="3" t="s">
        <v>13359</v>
      </c>
      <c r="N1761" s="3" t="s">
        <v>0</v>
      </c>
      <c r="O1761" s="3" t="s">
        <v>0</v>
      </c>
      <c r="P1761" s="3" t="s">
        <v>0</v>
      </c>
      <c r="Q1761" s="3" t="s">
        <v>0</v>
      </c>
      <c r="R1761" s="3" t="s">
        <v>0</v>
      </c>
      <c r="S1761" s="3" t="s">
        <v>0</v>
      </c>
      <c r="T1761" s="3" t="s">
        <v>0</v>
      </c>
      <c r="U1761" s="3" t="s">
        <v>0</v>
      </c>
    </row>
    <row r="1762" spans="1:21" x14ac:dyDescent="0.25">
      <c r="A1762" s="79">
        <v>1761</v>
      </c>
      <c r="B1762" s="3" t="s">
        <v>3</v>
      </c>
      <c r="C1762" s="3" t="s">
        <v>5078</v>
      </c>
      <c r="D1762" s="3" t="s">
        <v>5080</v>
      </c>
      <c r="E1762" s="3" t="s">
        <v>0</v>
      </c>
      <c r="F1762" s="3" t="s">
        <v>0</v>
      </c>
      <c r="G1762" s="3" t="s">
        <v>0</v>
      </c>
      <c r="H1762" s="3" t="s">
        <v>0</v>
      </c>
      <c r="I1762" s="3" t="s">
        <v>0</v>
      </c>
      <c r="J1762" s="3" t="s">
        <v>0</v>
      </c>
      <c r="K1762" s="3" t="s">
        <v>0</v>
      </c>
      <c r="L1762" s="3" t="s">
        <v>0</v>
      </c>
      <c r="M1762" s="3" t="s">
        <v>13360</v>
      </c>
      <c r="N1762" s="3" t="s">
        <v>0</v>
      </c>
      <c r="O1762" s="3" t="s">
        <v>0</v>
      </c>
      <c r="P1762" s="3" t="s">
        <v>0</v>
      </c>
      <c r="Q1762" s="3" t="s">
        <v>0</v>
      </c>
      <c r="R1762" s="3" t="s">
        <v>0</v>
      </c>
      <c r="S1762" s="3" t="s">
        <v>0</v>
      </c>
      <c r="T1762" s="3" t="s">
        <v>0</v>
      </c>
      <c r="U1762" s="3" t="s">
        <v>0</v>
      </c>
    </row>
    <row r="1763" spans="1:21" x14ac:dyDescent="0.25">
      <c r="A1763" s="79">
        <v>1762</v>
      </c>
      <c r="B1763" s="3" t="s">
        <v>3</v>
      </c>
      <c r="C1763" s="3" t="s">
        <v>5081</v>
      </c>
      <c r="D1763" s="3" t="s">
        <v>5083</v>
      </c>
      <c r="E1763" s="3" t="s">
        <v>0</v>
      </c>
      <c r="F1763" s="3" t="s">
        <v>0</v>
      </c>
      <c r="G1763" s="3" t="s">
        <v>0</v>
      </c>
      <c r="H1763" s="3" t="s">
        <v>0</v>
      </c>
      <c r="I1763" s="3" t="s">
        <v>0</v>
      </c>
      <c r="J1763" s="3" t="s">
        <v>0</v>
      </c>
      <c r="K1763" s="3" t="s">
        <v>0</v>
      </c>
      <c r="L1763" s="3" t="s">
        <v>0</v>
      </c>
      <c r="M1763" s="3" t="s">
        <v>13361</v>
      </c>
      <c r="N1763" s="3" t="s">
        <v>0</v>
      </c>
      <c r="O1763" s="3" t="s">
        <v>0</v>
      </c>
      <c r="P1763" s="3" t="s">
        <v>0</v>
      </c>
      <c r="Q1763" s="3" t="s">
        <v>0</v>
      </c>
      <c r="R1763" s="3" t="s">
        <v>0</v>
      </c>
      <c r="S1763" s="3" t="s">
        <v>0</v>
      </c>
      <c r="T1763" s="3" t="s">
        <v>0</v>
      </c>
      <c r="U1763" s="3" t="s">
        <v>0</v>
      </c>
    </row>
    <row r="1764" spans="1:21" x14ac:dyDescent="0.25">
      <c r="A1764" s="79">
        <v>1763</v>
      </c>
      <c r="B1764" s="3" t="s">
        <v>3</v>
      </c>
      <c r="C1764" s="3" t="s">
        <v>5084</v>
      </c>
      <c r="D1764" s="3" t="s">
        <v>5086</v>
      </c>
      <c r="E1764" s="3" t="s">
        <v>0</v>
      </c>
      <c r="F1764" s="3" t="s">
        <v>0</v>
      </c>
      <c r="G1764" s="3" t="s">
        <v>0</v>
      </c>
      <c r="H1764" s="3" t="s">
        <v>0</v>
      </c>
      <c r="I1764" s="3" t="s">
        <v>0</v>
      </c>
      <c r="J1764" s="3" t="s">
        <v>0</v>
      </c>
      <c r="K1764" s="3" t="s">
        <v>0</v>
      </c>
      <c r="L1764" s="3" t="s">
        <v>0</v>
      </c>
      <c r="M1764" s="3" t="s">
        <v>13362</v>
      </c>
      <c r="N1764" s="3" t="s">
        <v>0</v>
      </c>
      <c r="O1764" s="3" t="s">
        <v>0</v>
      </c>
      <c r="P1764" s="3" t="s">
        <v>0</v>
      </c>
      <c r="Q1764" s="3" t="s">
        <v>0</v>
      </c>
      <c r="R1764" s="3" t="s">
        <v>0</v>
      </c>
      <c r="S1764" s="3" t="s">
        <v>0</v>
      </c>
      <c r="T1764" s="3" t="s">
        <v>0</v>
      </c>
      <c r="U1764" s="3" t="s">
        <v>0</v>
      </c>
    </row>
    <row r="1765" spans="1:21" x14ac:dyDescent="0.25">
      <c r="A1765" s="79">
        <v>1764</v>
      </c>
      <c r="B1765" s="3" t="s">
        <v>3</v>
      </c>
      <c r="C1765" s="3" t="s">
        <v>5087</v>
      </c>
      <c r="D1765" s="3" t="s">
        <v>5089</v>
      </c>
      <c r="E1765" s="3" t="s">
        <v>0</v>
      </c>
      <c r="F1765" s="3" t="s">
        <v>0</v>
      </c>
      <c r="G1765" s="3" t="s">
        <v>0</v>
      </c>
      <c r="H1765" s="3" t="s">
        <v>0</v>
      </c>
      <c r="I1765" s="3" t="s">
        <v>0</v>
      </c>
      <c r="J1765" s="3" t="s">
        <v>0</v>
      </c>
      <c r="K1765" s="3" t="s">
        <v>0</v>
      </c>
      <c r="L1765" s="3" t="s">
        <v>0</v>
      </c>
      <c r="M1765" s="3" t="s">
        <v>13363</v>
      </c>
      <c r="N1765" s="3" t="s">
        <v>0</v>
      </c>
      <c r="O1765" s="3" t="s">
        <v>0</v>
      </c>
      <c r="P1765" s="3" t="s">
        <v>0</v>
      </c>
      <c r="Q1765" s="3" t="s">
        <v>0</v>
      </c>
      <c r="R1765" s="3" t="s">
        <v>0</v>
      </c>
      <c r="S1765" s="3" t="s">
        <v>0</v>
      </c>
      <c r="T1765" s="3" t="s">
        <v>0</v>
      </c>
      <c r="U1765" s="3" t="s">
        <v>0</v>
      </c>
    </row>
    <row r="1766" spans="1:21" x14ac:dyDescent="0.25">
      <c r="A1766" s="79">
        <v>1765</v>
      </c>
      <c r="B1766" s="3" t="s">
        <v>3</v>
      </c>
      <c r="C1766" s="3" t="s">
        <v>5090</v>
      </c>
      <c r="D1766" s="3" t="s">
        <v>5092</v>
      </c>
      <c r="E1766" s="3" t="s">
        <v>0</v>
      </c>
      <c r="F1766" s="3" t="s">
        <v>0</v>
      </c>
      <c r="G1766" s="3" t="s">
        <v>0</v>
      </c>
      <c r="H1766" s="3" t="s">
        <v>0</v>
      </c>
      <c r="I1766" s="3" t="s">
        <v>0</v>
      </c>
      <c r="J1766" s="3" t="s">
        <v>0</v>
      </c>
      <c r="K1766" s="3" t="s">
        <v>0</v>
      </c>
      <c r="L1766" s="3" t="s">
        <v>0</v>
      </c>
      <c r="M1766" s="3" t="s">
        <v>13364</v>
      </c>
      <c r="N1766" s="3" t="s">
        <v>0</v>
      </c>
      <c r="O1766" s="3" t="s">
        <v>0</v>
      </c>
      <c r="P1766" s="3" t="s">
        <v>0</v>
      </c>
      <c r="Q1766" s="3" t="s">
        <v>0</v>
      </c>
      <c r="R1766" s="3" t="s">
        <v>0</v>
      </c>
      <c r="S1766" s="3" t="s">
        <v>0</v>
      </c>
      <c r="T1766" s="3" t="s">
        <v>0</v>
      </c>
      <c r="U1766" s="3" t="s">
        <v>0</v>
      </c>
    </row>
    <row r="1767" spans="1:21" x14ac:dyDescent="0.25">
      <c r="A1767" s="79">
        <v>1766</v>
      </c>
      <c r="B1767" s="3" t="s">
        <v>3</v>
      </c>
      <c r="C1767" s="3" t="s">
        <v>5093</v>
      </c>
      <c r="D1767" s="3" t="s">
        <v>5095</v>
      </c>
      <c r="E1767" s="3" t="s">
        <v>0</v>
      </c>
      <c r="F1767" s="3" t="s">
        <v>0</v>
      </c>
      <c r="G1767" s="3" t="s">
        <v>0</v>
      </c>
      <c r="H1767" s="3" t="s">
        <v>0</v>
      </c>
      <c r="I1767" s="3" t="s">
        <v>0</v>
      </c>
      <c r="J1767" s="3" t="s">
        <v>0</v>
      </c>
      <c r="K1767" s="3" t="s">
        <v>0</v>
      </c>
      <c r="L1767" s="3" t="s">
        <v>0</v>
      </c>
      <c r="M1767" s="3" t="s">
        <v>13365</v>
      </c>
      <c r="N1767" s="3" t="s">
        <v>0</v>
      </c>
      <c r="O1767" s="3" t="s">
        <v>0</v>
      </c>
      <c r="P1767" s="3" t="s">
        <v>0</v>
      </c>
      <c r="Q1767" s="3" t="s">
        <v>0</v>
      </c>
      <c r="R1767" s="3" t="s">
        <v>0</v>
      </c>
      <c r="S1767" s="3" t="s">
        <v>0</v>
      </c>
      <c r="T1767" s="3" t="s">
        <v>0</v>
      </c>
      <c r="U1767" s="3" t="s">
        <v>0</v>
      </c>
    </row>
    <row r="1768" spans="1:21" x14ac:dyDescent="0.25">
      <c r="A1768" s="79">
        <v>1767</v>
      </c>
      <c r="B1768" s="3" t="s">
        <v>3</v>
      </c>
      <c r="C1768" s="3" t="s">
        <v>5096</v>
      </c>
      <c r="D1768" s="3" t="s">
        <v>5098</v>
      </c>
      <c r="E1768" s="3" t="s">
        <v>0</v>
      </c>
      <c r="F1768" s="3" t="s">
        <v>0</v>
      </c>
      <c r="G1768" s="3" t="s">
        <v>0</v>
      </c>
      <c r="H1768" s="3" t="s">
        <v>0</v>
      </c>
      <c r="I1768" s="3" t="s">
        <v>0</v>
      </c>
      <c r="J1768" s="3" t="s">
        <v>0</v>
      </c>
      <c r="K1768" s="3" t="s">
        <v>0</v>
      </c>
      <c r="L1768" s="3" t="s">
        <v>0</v>
      </c>
      <c r="M1768" s="3" t="s">
        <v>13366</v>
      </c>
      <c r="N1768" s="3" t="s">
        <v>0</v>
      </c>
      <c r="O1768" s="3" t="s">
        <v>0</v>
      </c>
      <c r="P1768" s="3" t="s">
        <v>0</v>
      </c>
      <c r="Q1768" s="3" t="s">
        <v>0</v>
      </c>
      <c r="R1768" s="3" t="s">
        <v>0</v>
      </c>
      <c r="S1768" s="3" t="s">
        <v>0</v>
      </c>
      <c r="T1768" s="3" t="s">
        <v>0</v>
      </c>
      <c r="U1768" s="3" t="s">
        <v>0</v>
      </c>
    </row>
    <row r="1769" spans="1:21" x14ac:dyDescent="0.25">
      <c r="A1769" s="79">
        <v>1768</v>
      </c>
      <c r="B1769" s="3" t="s">
        <v>3</v>
      </c>
      <c r="C1769" s="3" t="s">
        <v>5099</v>
      </c>
      <c r="D1769" s="3" t="s">
        <v>5101</v>
      </c>
      <c r="E1769" s="3" t="s">
        <v>0</v>
      </c>
      <c r="F1769" s="3" t="s">
        <v>0</v>
      </c>
      <c r="G1769" s="3" t="s">
        <v>0</v>
      </c>
      <c r="H1769" s="3" t="s">
        <v>0</v>
      </c>
      <c r="I1769" s="3" t="s">
        <v>0</v>
      </c>
      <c r="J1769" s="3" t="s">
        <v>0</v>
      </c>
      <c r="K1769" s="3" t="s">
        <v>0</v>
      </c>
      <c r="L1769" s="3" t="s">
        <v>0</v>
      </c>
      <c r="M1769" s="3" t="s">
        <v>13367</v>
      </c>
      <c r="N1769" s="3" t="s">
        <v>0</v>
      </c>
      <c r="O1769" s="3" t="s">
        <v>0</v>
      </c>
      <c r="P1769" s="3" t="s">
        <v>0</v>
      </c>
      <c r="Q1769" s="3" t="s">
        <v>0</v>
      </c>
      <c r="R1769" s="3" t="s">
        <v>0</v>
      </c>
      <c r="S1769" s="3" t="s">
        <v>0</v>
      </c>
      <c r="T1769" s="3" t="s">
        <v>0</v>
      </c>
      <c r="U1769" s="3" t="s">
        <v>0</v>
      </c>
    </row>
    <row r="1770" spans="1:21" x14ac:dyDescent="0.25">
      <c r="A1770" s="79">
        <v>1769</v>
      </c>
      <c r="B1770" s="3" t="s">
        <v>3</v>
      </c>
      <c r="C1770" s="3" t="s">
        <v>5102</v>
      </c>
      <c r="D1770" s="3" t="s">
        <v>5104</v>
      </c>
      <c r="E1770" s="3" t="s">
        <v>0</v>
      </c>
      <c r="F1770" s="3" t="s">
        <v>0</v>
      </c>
      <c r="G1770" s="3" t="s">
        <v>0</v>
      </c>
      <c r="H1770" s="3" t="s">
        <v>0</v>
      </c>
      <c r="I1770" s="3" t="s">
        <v>0</v>
      </c>
      <c r="J1770" s="3" t="s">
        <v>0</v>
      </c>
      <c r="K1770" s="3" t="s">
        <v>0</v>
      </c>
      <c r="L1770" s="3" t="s">
        <v>0</v>
      </c>
      <c r="M1770" s="3" t="s">
        <v>13368</v>
      </c>
      <c r="N1770" s="3" t="s">
        <v>0</v>
      </c>
      <c r="O1770" s="3" t="s">
        <v>0</v>
      </c>
      <c r="P1770" s="3" t="s">
        <v>0</v>
      </c>
      <c r="Q1770" s="3" t="s">
        <v>0</v>
      </c>
      <c r="R1770" s="3" t="s">
        <v>0</v>
      </c>
      <c r="S1770" s="3" t="s">
        <v>0</v>
      </c>
      <c r="T1770" s="3" t="s">
        <v>0</v>
      </c>
      <c r="U1770" s="3" t="s">
        <v>0</v>
      </c>
    </row>
    <row r="1771" spans="1:21" x14ac:dyDescent="0.25">
      <c r="A1771" s="79">
        <v>1770</v>
      </c>
      <c r="B1771" s="3" t="s">
        <v>3</v>
      </c>
      <c r="C1771" s="3" t="s">
        <v>5105</v>
      </c>
      <c r="D1771" s="3" t="s">
        <v>5107</v>
      </c>
      <c r="E1771" s="3" t="s">
        <v>0</v>
      </c>
      <c r="F1771" s="3" t="s">
        <v>0</v>
      </c>
      <c r="G1771" s="3" t="s">
        <v>0</v>
      </c>
      <c r="H1771" s="3" t="s">
        <v>0</v>
      </c>
      <c r="I1771" s="3" t="s">
        <v>0</v>
      </c>
      <c r="J1771" s="3" t="s">
        <v>0</v>
      </c>
      <c r="K1771" s="3" t="s">
        <v>0</v>
      </c>
      <c r="L1771" s="3" t="s">
        <v>0</v>
      </c>
      <c r="M1771" s="3" t="s">
        <v>13369</v>
      </c>
      <c r="N1771" s="3" t="s">
        <v>0</v>
      </c>
      <c r="O1771" s="3" t="s">
        <v>0</v>
      </c>
      <c r="P1771" s="3" t="s">
        <v>0</v>
      </c>
      <c r="Q1771" s="3" t="s">
        <v>0</v>
      </c>
      <c r="R1771" s="3" t="s">
        <v>0</v>
      </c>
      <c r="S1771" s="3" t="s">
        <v>0</v>
      </c>
      <c r="T1771" s="3" t="s">
        <v>0</v>
      </c>
      <c r="U1771" s="3" t="s">
        <v>0</v>
      </c>
    </row>
    <row r="1772" spans="1:21" x14ac:dyDescent="0.25">
      <c r="A1772" s="79">
        <v>1771</v>
      </c>
      <c r="B1772" s="3" t="s">
        <v>3</v>
      </c>
      <c r="C1772" s="3" t="s">
        <v>5108</v>
      </c>
      <c r="D1772" s="3" t="s">
        <v>5110</v>
      </c>
      <c r="E1772" s="3" t="s">
        <v>0</v>
      </c>
      <c r="F1772" s="3" t="s">
        <v>0</v>
      </c>
      <c r="G1772" s="3" t="s">
        <v>0</v>
      </c>
      <c r="H1772" s="3" t="s">
        <v>0</v>
      </c>
      <c r="I1772" s="3" t="s">
        <v>0</v>
      </c>
      <c r="J1772" s="3" t="s">
        <v>0</v>
      </c>
      <c r="K1772" s="3" t="s">
        <v>0</v>
      </c>
      <c r="L1772" s="3" t="s">
        <v>0</v>
      </c>
      <c r="M1772" s="3" t="s">
        <v>13370</v>
      </c>
      <c r="N1772" s="3" t="s">
        <v>0</v>
      </c>
      <c r="O1772" s="3" t="s">
        <v>0</v>
      </c>
      <c r="P1772" s="3" t="s">
        <v>0</v>
      </c>
      <c r="Q1772" s="3" t="s">
        <v>0</v>
      </c>
      <c r="R1772" s="3" t="s">
        <v>0</v>
      </c>
      <c r="S1772" s="3" t="s">
        <v>0</v>
      </c>
      <c r="T1772" s="3" t="s">
        <v>0</v>
      </c>
      <c r="U1772" s="3" t="s">
        <v>0</v>
      </c>
    </row>
    <row r="1773" spans="1:21" x14ac:dyDescent="0.25">
      <c r="A1773" s="79">
        <v>1772</v>
      </c>
      <c r="B1773" s="3" t="s">
        <v>3</v>
      </c>
      <c r="C1773" s="3" t="s">
        <v>5111</v>
      </c>
      <c r="D1773" s="3" t="s">
        <v>5113</v>
      </c>
      <c r="E1773" s="3" t="s">
        <v>0</v>
      </c>
      <c r="F1773" s="3" t="s">
        <v>0</v>
      </c>
      <c r="G1773" s="3" t="s">
        <v>0</v>
      </c>
      <c r="H1773" s="3" t="s">
        <v>0</v>
      </c>
      <c r="I1773" s="3" t="s">
        <v>0</v>
      </c>
      <c r="J1773" s="3" t="s">
        <v>0</v>
      </c>
      <c r="K1773" s="3" t="s">
        <v>0</v>
      </c>
      <c r="L1773" s="3" t="s">
        <v>0</v>
      </c>
      <c r="M1773" s="3" t="s">
        <v>13371</v>
      </c>
      <c r="N1773" s="3" t="s">
        <v>0</v>
      </c>
      <c r="O1773" s="3" t="s">
        <v>0</v>
      </c>
      <c r="P1773" s="3" t="s">
        <v>0</v>
      </c>
      <c r="Q1773" s="3" t="s">
        <v>0</v>
      </c>
      <c r="R1773" s="3" t="s">
        <v>0</v>
      </c>
      <c r="S1773" s="3" t="s">
        <v>0</v>
      </c>
      <c r="T1773" s="3" t="s">
        <v>0</v>
      </c>
      <c r="U1773" s="3" t="s">
        <v>0</v>
      </c>
    </row>
    <row r="1774" spans="1:21" x14ac:dyDescent="0.25">
      <c r="A1774" s="79">
        <v>1773</v>
      </c>
      <c r="B1774" s="3" t="s">
        <v>3</v>
      </c>
      <c r="C1774" s="3" t="s">
        <v>5114</v>
      </c>
      <c r="D1774" s="3" t="s">
        <v>5116</v>
      </c>
      <c r="E1774" s="3" t="s">
        <v>0</v>
      </c>
      <c r="F1774" s="3" t="s">
        <v>0</v>
      </c>
      <c r="G1774" s="3" t="s">
        <v>0</v>
      </c>
      <c r="H1774" s="3" t="s">
        <v>0</v>
      </c>
      <c r="I1774" s="3" t="s">
        <v>0</v>
      </c>
      <c r="J1774" s="3" t="s">
        <v>0</v>
      </c>
      <c r="K1774" s="3" t="s">
        <v>0</v>
      </c>
      <c r="L1774" s="3" t="s">
        <v>0</v>
      </c>
      <c r="M1774" s="3" t="s">
        <v>13372</v>
      </c>
      <c r="N1774" s="3" t="s">
        <v>0</v>
      </c>
      <c r="O1774" s="3" t="s">
        <v>0</v>
      </c>
      <c r="P1774" s="3" t="s">
        <v>0</v>
      </c>
      <c r="Q1774" s="3" t="s">
        <v>0</v>
      </c>
      <c r="R1774" s="3" t="s">
        <v>0</v>
      </c>
      <c r="S1774" s="3" t="s">
        <v>0</v>
      </c>
      <c r="T1774" s="3" t="s">
        <v>0</v>
      </c>
      <c r="U1774" s="3" t="s">
        <v>0</v>
      </c>
    </row>
    <row r="1775" spans="1:21" x14ac:dyDescent="0.25">
      <c r="A1775" s="79">
        <v>1774</v>
      </c>
      <c r="B1775" s="3" t="s">
        <v>3</v>
      </c>
      <c r="C1775" s="3" t="s">
        <v>5117</v>
      </c>
      <c r="D1775" s="3" t="s">
        <v>5119</v>
      </c>
      <c r="E1775" s="3" t="s">
        <v>0</v>
      </c>
      <c r="F1775" s="3" t="s">
        <v>0</v>
      </c>
      <c r="G1775" s="3" t="s">
        <v>0</v>
      </c>
      <c r="H1775" s="3" t="s">
        <v>0</v>
      </c>
      <c r="I1775" s="3" t="s">
        <v>0</v>
      </c>
      <c r="J1775" s="3" t="s">
        <v>0</v>
      </c>
      <c r="K1775" s="3" t="s">
        <v>0</v>
      </c>
      <c r="L1775" s="3" t="s">
        <v>0</v>
      </c>
      <c r="M1775" s="3" t="s">
        <v>13373</v>
      </c>
      <c r="N1775" s="3" t="s">
        <v>0</v>
      </c>
      <c r="O1775" s="3" t="s">
        <v>0</v>
      </c>
      <c r="P1775" s="3" t="s">
        <v>0</v>
      </c>
      <c r="Q1775" s="3" t="s">
        <v>0</v>
      </c>
      <c r="R1775" s="3" t="s">
        <v>0</v>
      </c>
      <c r="S1775" s="3" t="s">
        <v>0</v>
      </c>
      <c r="T1775" s="3" t="s">
        <v>0</v>
      </c>
      <c r="U1775" s="3" t="s">
        <v>0</v>
      </c>
    </row>
    <row r="1776" spans="1:21" x14ac:dyDescent="0.25">
      <c r="A1776" s="79">
        <v>1775</v>
      </c>
      <c r="B1776" s="3" t="s">
        <v>3</v>
      </c>
      <c r="C1776" s="3" t="s">
        <v>5120</v>
      </c>
      <c r="D1776" s="3" t="s">
        <v>5122</v>
      </c>
      <c r="E1776" s="3" t="s">
        <v>0</v>
      </c>
      <c r="F1776" s="3" t="s">
        <v>0</v>
      </c>
      <c r="G1776" s="3" t="s">
        <v>0</v>
      </c>
      <c r="H1776" s="3" t="s">
        <v>0</v>
      </c>
      <c r="I1776" s="3" t="s">
        <v>0</v>
      </c>
      <c r="J1776" s="3" t="s">
        <v>0</v>
      </c>
      <c r="K1776" s="3" t="s">
        <v>0</v>
      </c>
      <c r="L1776" s="3" t="s">
        <v>0</v>
      </c>
      <c r="M1776" s="3" t="s">
        <v>13374</v>
      </c>
      <c r="N1776" s="3" t="s">
        <v>0</v>
      </c>
      <c r="O1776" s="3" t="s">
        <v>0</v>
      </c>
      <c r="P1776" s="3" t="s">
        <v>0</v>
      </c>
      <c r="Q1776" s="3" t="s">
        <v>0</v>
      </c>
      <c r="R1776" s="3" t="s">
        <v>0</v>
      </c>
      <c r="S1776" s="3" t="s">
        <v>0</v>
      </c>
      <c r="T1776" s="3" t="s">
        <v>0</v>
      </c>
      <c r="U1776" s="3" t="s">
        <v>0</v>
      </c>
    </row>
    <row r="1777" spans="1:21" x14ac:dyDescent="0.25">
      <c r="A1777" s="79">
        <v>1776</v>
      </c>
      <c r="B1777" s="3" t="s">
        <v>3</v>
      </c>
      <c r="C1777" s="3" t="s">
        <v>5123</v>
      </c>
      <c r="D1777" s="3" t="s">
        <v>5125</v>
      </c>
      <c r="E1777" s="3" t="s">
        <v>0</v>
      </c>
      <c r="F1777" s="3" t="s">
        <v>0</v>
      </c>
      <c r="G1777" s="3" t="s">
        <v>0</v>
      </c>
      <c r="H1777" s="3" t="s">
        <v>0</v>
      </c>
      <c r="I1777" s="3" t="s">
        <v>0</v>
      </c>
      <c r="J1777" s="3" t="s">
        <v>0</v>
      </c>
      <c r="K1777" s="3" t="s">
        <v>0</v>
      </c>
      <c r="L1777" s="3" t="s">
        <v>0</v>
      </c>
      <c r="M1777" s="3" t="s">
        <v>13375</v>
      </c>
      <c r="N1777" s="3" t="s">
        <v>0</v>
      </c>
      <c r="O1777" s="3" t="s">
        <v>0</v>
      </c>
      <c r="P1777" s="3" t="s">
        <v>0</v>
      </c>
      <c r="Q1777" s="3" t="s">
        <v>0</v>
      </c>
      <c r="R1777" s="3" t="s">
        <v>0</v>
      </c>
      <c r="S1777" s="3" t="s">
        <v>0</v>
      </c>
      <c r="T1777" s="3" t="s">
        <v>0</v>
      </c>
      <c r="U1777" s="3" t="s">
        <v>0</v>
      </c>
    </row>
    <row r="1778" spans="1:21" x14ac:dyDescent="0.25">
      <c r="A1778" s="79">
        <v>1777</v>
      </c>
      <c r="B1778" s="3" t="s">
        <v>3</v>
      </c>
      <c r="C1778" s="3" t="s">
        <v>5126</v>
      </c>
      <c r="D1778" s="3" t="s">
        <v>5128</v>
      </c>
      <c r="E1778" s="3" t="s">
        <v>0</v>
      </c>
      <c r="F1778" s="3" t="s">
        <v>0</v>
      </c>
      <c r="G1778" s="3" t="s">
        <v>0</v>
      </c>
      <c r="H1778" s="3" t="s">
        <v>0</v>
      </c>
      <c r="I1778" s="3" t="s">
        <v>0</v>
      </c>
      <c r="J1778" s="3" t="s">
        <v>0</v>
      </c>
      <c r="K1778" s="3" t="s">
        <v>0</v>
      </c>
      <c r="L1778" s="3" t="s">
        <v>0</v>
      </c>
      <c r="M1778" s="3" t="s">
        <v>13376</v>
      </c>
      <c r="N1778" s="3" t="s">
        <v>0</v>
      </c>
      <c r="O1778" s="3" t="s">
        <v>0</v>
      </c>
      <c r="P1778" s="3" t="s">
        <v>0</v>
      </c>
      <c r="Q1778" s="3" t="s">
        <v>0</v>
      </c>
      <c r="R1778" s="3" t="s">
        <v>0</v>
      </c>
      <c r="S1778" s="3" t="s">
        <v>0</v>
      </c>
      <c r="T1778" s="3" t="s">
        <v>0</v>
      </c>
      <c r="U1778" s="3" t="s">
        <v>0</v>
      </c>
    </row>
    <row r="1779" spans="1:21" x14ac:dyDescent="0.25">
      <c r="A1779" s="79">
        <v>1778</v>
      </c>
      <c r="B1779" s="3" t="s">
        <v>3</v>
      </c>
      <c r="C1779" s="3" t="s">
        <v>5129</v>
      </c>
      <c r="D1779" s="3" t="s">
        <v>5131</v>
      </c>
      <c r="E1779" s="3" t="s">
        <v>0</v>
      </c>
      <c r="F1779" s="3" t="s">
        <v>0</v>
      </c>
      <c r="G1779" s="3" t="s">
        <v>0</v>
      </c>
      <c r="H1779" s="3" t="s">
        <v>0</v>
      </c>
      <c r="I1779" s="3" t="s">
        <v>0</v>
      </c>
      <c r="J1779" s="3" t="s">
        <v>0</v>
      </c>
      <c r="K1779" s="3" t="s">
        <v>0</v>
      </c>
      <c r="L1779" s="3" t="s">
        <v>0</v>
      </c>
      <c r="M1779" s="3" t="s">
        <v>13377</v>
      </c>
      <c r="N1779" s="3" t="s">
        <v>0</v>
      </c>
      <c r="O1779" s="3" t="s">
        <v>0</v>
      </c>
      <c r="P1779" s="3" t="s">
        <v>0</v>
      </c>
      <c r="Q1779" s="3" t="s">
        <v>0</v>
      </c>
      <c r="R1779" s="3" t="s">
        <v>0</v>
      </c>
      <c r="S1779" s="3" t="s">
        <v>0</v>
      </c>
      <c r="T1779" s="3" t="s">
        <v>0</v>
      </c>
      <c r="U1779" s="3" t="s">
        <v>0</v>
      </c>
    </row>
    <row r="1780" spans="1:21" x14ac:dyDescent="0.25">
      <c r="A1780" s="79">
        <v>1779</v>
      </c>
      <c r="B1780" s="3" t="s">
        <v>3</v>
      </c>
      <c r="C1780" s="3" t="s">
        <v>5132</v>
      </c>
      <c r="D1780" s="3" t="s">
        <v>5134</v>
      </c>
      <c r="E1780" s="3" t="s">
        <v>0</v>
      </c>
      <c r="F1780" s="3" t="s">
        <v>0</v>
      </c>
      <c r="G1780" s="3" t="s">
        <v>0</v>
      </c>
      <c r="H1780" s="3" t="s">
        <v>0</v>
      </c>
      <c r="I1780" s="3" t="s">
        <v>0</v>
      </c>
      <c r="J1780" s="3" t="s">
        <v>0</v>
      </c>
      <c r="K1780" s="3" t="s">
        <v>0</v>
      </c>
      <c r="L1780" s="3" t="s">
        <v>0</v>
      </c>
      <c r="M1780" s="3" t="s">
        <v>13378</v>
      </c>
      <c r="N1780" s="3" t="s">
        <v>0</v>
      </c>
      <c r="O1780" s="3" t="s">
        <v>0</v>
      </c>
      <c r="P1780" s="3" t="s">
        <v>0</v>
      </c>
      <c r="Q1780" s="3" t="s">
        <v>0</v>
      </c>
      <c r="R1780" s="3" t="s">
        <v>0</v>
      </c>
      <c r="S1780" s="3" t="s">
        <v>0</v>
      </c>
      <c r="T1780" s="3" t="s">
        <v>0</v>
      </c>
      <c r="U1780" s="3" t="s">
        <v>0</v>
      </c>
    </row>
    <row r="1781" spans="1:21" x14ac:dyDescent="0.25">
      <c r="A1781" s="79">
        <v>1780</v>
      </c>
      <c r="B1781" s="3" t="s">
        <v>3</v>
      </c>
      <c r="C1781" s="3" t="s">
        <v>5135</v>
      </c>
      <c r="D1781" s="3" t="s">
        <v>5137</v>
      </c>
      <c r="E1781" s="3" t="s">
        <v>0</v>
      </c>
      <c r="F1781" s="3" t="s">
        <v>0</v>
      </c>
      <c r="G1781" s="3" t="s">
        <v>0</v>
      </c>
      <c r="H1781" s="3" t="s">
        <v>0</v>
      </c>
      <c r="I1781" s="3" t="s">
        <v>0</v>
      </c>
      <c r="J1781" s="3" t="s">
        <v>0</v>
      </c>
      <c r="K1781" s="3" t="s">
        <v>0</v>
      </c>
      <c r="L1781" s="3" t="s">
        <v>0</v>
      </c>
      <c r="M1781" s="3" t="s">
        <v>13379</v>
      </c>
      <c r="N1781" s="3" t="s">
        <v>0</v>
      </c>
      <c r="O1781" s="3" t="s">
        <v>0</v>
      </c>
      <c r="P1781" s="3" t="s">
        <v>0</v>
      </c>
      <c r="Q1781" s="3" t="s">
        <v>0</v>
      </c>
      <c r="R1781" s="3" t="s">
        <v>0</v>
      </c>
      <c r="S1781" s="3" t="s">
        <v>0</v>
      </c>
      <c r="T1781" s="3" t="s">
        <v>0</v>
      </c>
      <c r="U1781" s="3" t="s">
        <v>0</v>
      </c>
    </row>
    <row r="1782" spans="1:21" x14ac:dyDescent="0.25">
      <c r="A1782" s="79">
        <v>1781</v>
      </c>
      <c r="B1782" s="3" t="s">
        <v>3</v>
      </c>
      <c r="C1782" s="3" t="s">
        <v>5138</v>
      </c>
      <c r="D1782" s="3" t="s">
        <v>5140</v>
      </c>
      <c r="E1782" s="3" t="s">
        <v>0</v>
      </c>
      <c r="F1782" s="3" t="s">
        <v>0</v>
      </c>
      <c r="G1782" s="3" t="s">
        <v>0</v>
      </c>
      <c r="H1782" s="3" t="s">
        <v>0</v>
      </c>
      <c r="I1782" s="3" t="s">
        <v>0</v>
      </c>
      <c r="J1782" s="3" t="s">
        <v>0</v>
      </c>
      <c r="K1782" s="3" t="s">
        <v>0</v>
      </c>
      <c r="L1782" s="3" t="s">
        <v>0</v>
      </c>
      <c r="M1782" s="3" t="s">
        <v>13380</v>
      </c>
      <c r="N1782" s="3" t="s">
        <v>0</v>
      </c>
      <c r="O1782" s="3" t="s">
        <v>0</v>
      </c>
      <c r="P1782" s="3" t="s">
        <v>0</v>
      </c>
      <c r="Q1782" s="3" t="s">
        <v>0</v>
      </c>
      <c r="R1782" s="3" t="s">
        <v>0</v>
      </c>
      <c r="S1782" s="3" t="s">
        <v>0</v>
      </c>
      <c r="T1782" s="3" t="s">
        <v>0</v>
      </c>
      <c r="U1782" s="3" t="s">
        <v>0</v>
      </c>
    </row>
    <row r="1783" spans="1:21" x14ac:dyDescent="0.25">
      <c r="A1783" s="79">
        <v>1782</v>
      </c>
      <c r="B1783" s="3" t="s">
        <v>3</v>
      </c>
      <c r="C1783" s="3" t="s">
        <v>5141</v>
      </c>
      <c r="D1783" s="3" t="s">
        <v>5143</v>
      </c>
      <c r="E1783" s="3" t="s">
        <v>0</v>
      </c>
      <c r="F1783" s="3" t="s">
        <v>0</v>
      </c>
      <c r="G1783" s="3" t="s">
        <v>0</v>
      </c>
      <c r="H1783" s="3" t="s">
        <v>0</v>
      </c>
      <c r="I1783" s="3" t="s">
        <v>0</v>
      </c>
      <c r="J1783" s="3" t="s">
        <v>0</v>
      </c>
      <c r="K1783" s="3" t="s">
        <v>0</v>
      </c>
      <c r="L1783" s="3" t="s">
        <v>0</v>
      </c>
      <c r="M1783" s="3" t="s">
        <v>13381</v>
      </c>
      <c r="N1783" s="3" t="s">
        <v>0</v>
      </c>
      <c r="O1783" s="3" t="s">
        <v>0</v>
      </c>
      <c r="P1783" s="3" t="s">
        <v>0</v>
      </c>
      <c r="Q1783" s="3" t="s">
        <v>0</v>
      </c>
      <c r="R1783" s="3" t="s">
        <v>0</v>
      </c>
      <c r="S1783" s="3" t="s">
        <v>0</v>
      </c>
      <c r="T1783" s="3" t="s">
        <v>0</v>
      </c>
      <c r="U1783" s="3" t="s">
        <v>0</v>
      </c>
    </row>
    <row r="1784" spans="1:21" x14ac:dyDescent="0.25">
      <c r="A1784" s="79">
        <v>1783</v>
      </c>
      <c r="B1784" s="3" t="s">
        <v>3</v>
      </c>
      <c r="C1784" s="3" t="s">
        <v>5144</v>
      </c>
      <c r="D1784" s="3" t="s">
        <v>5146</v>
      </c>
      <c r="E1784" s="3" t="s">
        <v>0</v>
      </c>
      <c r="F1784" s="3" t="s">
        <v>0</v>
      </c>
      <c r="G1784" s="3" t="s">
        <v>0</v>
      </c>
      <c r="H1784" s="3" t="s">
        <v>0</v>
      </c>
      <c r="I1784" s="3" t="s">
        <v>0</v>
      </c>
      <c r="J1784" s="3" t="s">
        <v>0</v>
      </c>
      <c r="K1784" s="3" t="s">
        <v>0</v>
      </c>
      <c r="L1784" s="3" t="s">
        <v>0</v>
      </c>
      <c r="M1784" s="3" t="s">
        <v>13382</v>
      </c>
      <c r="N1784" s="3" t="s">
        <v>0</v>
      </c>
      <c r="O1784" s="3" t="s">
        <v>0</v>
      </c>
      <c r="P1784" s="3" t="s">
        <v>0</v>
      </c>
      <c r="Q1784" s="3" t="s">
        <v>0</v>
      </c>
      <c r="R1784" s="3" t="s">
        <v>0</v>
      </c>
      <c r="S1784" s="3" t="s">
        <v>0</v>
      </c>
      <c r="T1784" s="3" t="s">
        <v>0</v>
      </c>
      <c r="U1784" s="3" t="s">
        <v>0</v>
      </c>
    </row>
    <row r="1785" spans="1:21" x14ac:dyDescent="0.25">
      <c r="A1785" s="79">
        <v>1784</v>
      </c>
      <c r="B1785" s="3" t="s">
        <v>3</v>
      </c>
      <c r="C1785" s="3" t="s">
        <v>5147</v>
      </c>
      <c r="D1785" s="3" t="s">
        <v>5149</v>
      </c>
      <c r="E1785" s="3" t="s">
        <v>0</v>
      </c>
      <c r="F1785" s="3" t="s">
        <v>0</v>
      </c>
      <c r="G1785" s="3" t="s">
        <v>0</v>
      </c>
      <c r="H1785" s="3" t="s">
        <v>0</v>
      </c>
      <c r="I1785" s="3" t="s">
        <v>0</v>
      </c>
      <c r="J1785" s="3" t="s">
        <v>0</v>
      </c>
      <c r="K1785" s="3" t="s">
        <v>0</v>
      </c>
      <c r="L1785" s="3" t="s">
        <v>0</v>
      </c>
      <c r="M1785" s="3" t="s">
        <v>13383</v>
      </c>
      <c r="N1785" s="3" t="s">
        <v>0</v>
      </c>
      <c r="O1785" s="3" t="s">
        <v>0</v>
      </c>
      <c r="P1785" s="3" t="s">
        <v>0</v>
      </c>
      <c r="Q1785" s="3" t="s">
        <v>0</v>
      </c>
      <c r="R1785" s="3" t="s">
        <v>0</v>
      </c>
      <c r="S1785" s="3" t="s">
        <v>0</v>
      </c>
      <c r="T1785" s="3" t="s">
        <v>0</v>
      </c>
      <c r="U1785" s="3" t="s">
        <v>0</v>
      </c>
    </row>
    <row r="1786" spans="1:21" x14ac:dyDescent="0.25">
      <c r="A1786" s="79">
        <v>1785</v>
      </c>
      <c r="B1786" s="3" t="s">
        <v>3</v>
      </c>
      <c r="C1786" s="3" t="s">
        <v>5150</v>
      </c>
      <c r="D1786" s="3" t="s">
        <v>5152</v>
      </c>
      <c r="E1786" s="3" t="s">
        <v>0</v>
      </c>
      <c r="F1786" s="3" t="s">
        <v>0</v>
      </c>
      <c r="G1786" s="3" t="s">
        <v>0</v>
      </c>
      <c r="H1786" s="3" t="s">
        <v>0</v>
      </c>
      <c r="I1786" s="3" t="s">
        <v>0</v>
      </c>
      <c r="J1786" s="3" t="s">
        <v>0</v>
      </c>
      <c r="K1786" s="3" t="s">
        <v>0</v>
      </c>
      <c r="L1786" s="3" t="s">
        <v>0</v>
      </c>
      <c r="M1786" s="3" t="s">
        <v>13384</v>
      </c>
      <c r="N1786" s="3" t="s">
        <v>0</v>
      </c>
      <c r="O1786" s="3" t="s">
        <v>0</v>
      </c>
      <c r="P1786" s="3" t="s">
        <v>0</v>
      </c>
      <c r="Q1786" s="3" t="s">
        <v>0</v>
      </c>
      <c r="R1786" s="3" t="s">
        <v>0</v>
      </c>
      <c r="S1786" s="3" t="s">
        <v>0</v>
      </c>
      <c r="T1786" s="3" t="s">
        <v>0</v>
      </c>
      <c r="U1786" s="3" t="s">
        <v>0</v>
      </c>
    </row>
    <row r="1787" spans="1:21" x14ac:dyDescent="0.25">
      <c r="A1787" s="79">
        <v>1786</v>
      </c>
      <c r="B1787" s="3" t="s">
        <v>3</v>
      </c>
      <c r="C1787" s="3" t="s">
        <v>5153</v>
      </c>
      <c r="D1787" s="3" t="s">
        <v>5155</v>
      </c>
      <c r="E1787" s="3" t="s">
        <v>0</v>
      </c>
      <c r="F1787" s="3" t="s">
        <v>0</v>
      </c>
      <c r="G1787" s="3" t="s">
        <v>0</v>
      </c>
      <c r="H1787" s="3" t="s">
        <v>0</v>
      </c>
      <c r="I1787" s="3" t="s">
        <v>0</v>
      </c>
      <c r="J1787" s="3" t="s">
        <v>0</v>
      </c>
      <c r="K1787" s="3" t="s">
        <v>0</v>
      </c>
      <c r="L1787" s="3" t="s">
        <v>0</v>
      </c>
      <c r="M1787" s="3" t="s">
        <v>13385</v>
      </c>
      <c r="N1787" s="3" t="s">
        <v>0</v>
      </c>
      <c r="O1787" s="3" t="s">
        <v>0</v>
      </c>
      <c r="P1787" s="3" t="s">
        <v>0</v>
      </c>
      <c r="Q1787" s="3" t="s">
        <v>0</v>
      </c>
      <c r="R1787" s="3" t="s">
        <v>0</v>
      </c>
      <c r="S1787" s="3" t="s">
        <v>0</v>
      </c>
      <c r="T1787" s="3" t="s">
        <v>0</v>
      </c>
      <c r="U1787" s="3" t="s">
        <v>0</v>
      </c>
    </row>
    <row r="1788" spans="1:21" x14ac:dyDescent="0.25">
      <c r="A1788" s="79">
        <v>1787</v>
      </c>
      <c r="B1788" s="3" t="s">
        <v>3</v>
      </c>
      <c r="C1788" s="3" t="s">
        <v>5156</v>
      </c>
      <c r="D1788" s="3" t="s">
        <v>5158</v>
      </c>
      <c r="E1788" s="3" t="s">
        <v>0</v>
      </c>
      <c r="F1788" s="3" t="s">
        <v>0</v>
      </c>
      <c r="G1788" s="3" t="s">
        <v>0</v>
      </c>
      <c r="H1788" s="3" t="s">
        <v>0</v>
      </c>
      <c r="I1788" s="3" t="s">
        <v>0</v>
      </c>
      <c r="J1788" s="3" t="s">
        <v>0</v>
      </c>
      <c r="K1788" s="3" t="s">
        <v>0</v>
      </c>
      <c r="L1788" s="3" t="s">
        <v>0</v>
      </c>
      <c r="M1788" s="3" t="s">
        <v>13386</v>
      </c>
      <c r="N1788" s="3" t="s">
        <v>0</v>
      </c>
      <c r="O1788" s="3" t="s">
        <v>0</v>
      </c>
      <c r="P1788" s="3" t="s">
        <v>0</v>
      </c>
      <c r="Q1788" s="3" t="s">
        <v>0</v>
      </c>
      <c r="R1788" s="3" t="s">
        <v>0</v>
      </c>
      <c r="S1788" s="3" t="s">
        <v>0</v>
      </c>
      <c r="T1788" s="3" t="s">
        <v>0</v>
      </c>
      <c r="U1788" s="3" t="s">
        <v>0</v>
      </c>
    </row>
    <row r="1789" spans="1:21" x14ac:dyDescent="0.25">
      <c r="A1789" s="79">
        <v>1788</v>
      </c>
      <c r="B1789" s="3" t="s">
        <v>3</v>
      </c>
      <c r="C1789" s="3" t="s">
        <v>5159</v>
      </c>
      <c r="D1789" s="3" t="s">
        <v>5161</v>
      </c>
      <c r="E1789" s="3" t="s">
        <v>0</v>
      </c>
      <c r="F1789" s="3" t="s">
        <v>0</v>
      </c>
      <c r="G1789" s="3" t="s">
        <v>0</v>
      </c>
      <c r="H1789" s="3" t="s">
        <v>0</v>
      </c>
      <c r="I1789" s="3" t="s">
        <v>0</v>
      </c>
      <c r="J1789" s="3" t="s">
        <v>0</v>
      </c>
      <c r="K1789" s="3" t="s">
        <v>0</v>
      </c>
      <c r="L1789" s="3" t="s">
        <v>0</v>
      </c>
      <c r="M1789" s="3" t="s">
        <v>13387</v>
      </c>
      <c r="N1789" s="3" t="s">
        <v>0</v>
      </c>
      <c r="O1789" s="3" t="s">
        <v>0</v>
      </c>
      <c r="P1789" s="3" t="s">
        <v>0</v>
      </c>
      <c r="Q1789" s="3" t="s">
        <v>0</v>
      </c>
      <c r="R1789" s="3" t="s">
        <v>0</v>
      </c>
      <c r="S1789" s="3" t="s">
        <v>0</v>
      </c>
      <c r="T1789" s="3" t="s">
        <v>0</v>
      </c>
      <c r="U1789" s="3" t="s">
        <v>0</v>
      </c>
    </row>
    <row r="1790" spans="1:21" x14ac:dyDescent="0.25">
      <c r="A1790" s="79">
        <v>1789</v>
      </c>
      <c r="B1790" s="3" t="s">
        <v>3</v>
      </c>
      <c r="C1790" s="3" t="s">
        <v>5162</v>
      </c>
      <c r="D1790" s="3" t="s">
        <v>5164</v>
      </c>
      <c r="E1790" s="3" t="s">
        <v>0</v>
      </c>
      <c r="F1790" s="3" t="s">
        <v>0</v>
      </c>
      <c r="G1790" s="3" t="s">
        <v>0</v>
      </c>
      <c r="H1790" s="3" t="s">
        <v>0</v>
      </c>
      <c r="I1790" s="3" t="s">
        <v>0</v>
      </c>
      <c r="J1790" s="3" t="s">
        <v>0</v>
      </c>
      <c r="K1790" s="3" t="s">
        <v>0</v>
      </c>
      <c r="L1790" s="3" t="s">
        <v>0</v>
      </c>
      <c r="M1790" s="3" t="s">
        <v>13388</v>
      </c>
      <c r="N1790" s="3" t="s">
        <v>0</v>
      </c>
      <c r="O1790" s="3" t="s">
        <v>0</v>
      </c>
      <c r="P1790" s="3" t="s">
        <v>0</v>
      </c>
      <c r="Q1790" s="3" t="s">
        <v>0</v>
      </c>
      <c r="R1790" s="3" t="s">
        <v>0</v>
      </c>
      <c r="S1790" s="3" t="s">
        <v>0</v>
      </c>
      <c r="T1790" s="3" t="s">
        <v>0</v>
      </c>
      <c r="U1790" s="3" t="s">
        <v>0</v>
      </c>
    </row>
    <row r="1791" spans="1:21" x14ac:dyDescent="0.25">
      <c r="A1791" s="79">
        <v>1790</v>
      </c>
      <c r="B1791" s="3" t="s">
        <v>3</v>
      </c>
      <c r="C1791" s="3" t="s">
        <v>5165</v>
      </c>
      <c r="D1791" s="3" t="s">
        <v>5167</v>
      </c>
      <c r="E1791" s="3" t="s">
        <v>0</v>
      </c>
      <c r="F1791" s="3" t="s">
        <v>0</v>
      </c>
      <c r="G1791" s="3" t="s">
        <v>0</v>
      </c>
      <c r="H1791" s="3" t="s">
        <v>0</v>
      </c>
      <c r="I1791" s="3" t="s">
        <v>0</v>
      </c>
      <c r="J1791" s="3" t="s">
        <v>0</v>
      </c>
      <c r="K1791" s="3" t="s">
        <v>0</v>
      </c>
      <c r="L1791" s="3" t="s">
        <v>0</v>
      </c>
      <c r="M1791" s="3" t="s">
        <v>13389</v>
      </c>
      <c r="N1791" s="3" t="s">
        <v>0</v>
      </c>
      <c r="O1791" s="3" t="s">
        <v>0</v>
      </c>
      <c r="P1791" s="3" t="s">
        <v>0</v>
      </c>
      <c r="Q1791" s="3" t="s">
        <v>0</v>
      </c>
      <c r="R1791" s="3" t="s">
        <v>0</v>
      </c>
      <c r="S1791" s="3" t="s">
        <v>0</v>
      </c>
      <c r="T1791" s="3" t="s">
        <v>0</v>
      </c>
      <c r="U1791" s="3" t="s">
        <v>0</v>
      </c>
    </row>
    <row r="1792" spans="1:21" x14ac:dyDescent="0.25">
      <c r="A1792" s="79">
        <v>1791</v>
      </c>
      <c r="B1792" s="3" t="s">
        <v>3</v>
      </c>
      <c r="C1792" s="3" t="s">
        <v>5168</v>
      </c>
      <c r="D1792" s="3" t="s">
        <v>5170</v>
      </c>
      <c r="E1792" s="3" t="s">
        <v>0</v>
      </c>
      <c r="F1792" s="3" t="s">
        <v>0</v>
      </c>
      <c r="G1792" s="3" t="s">
        <v>0</v>
      </c>
      <c r="H1792" s="3" t="s">
        <v>0</v>
      </c>
      <c r="I1792" s="3" t="s">
        <v>0</v>
      </c>
      <c r="J1792" s="3" t="s">
        <v>0</v>
      </c>
      <c r="K1792" s="3" t="s">
        <v>0</v>
      </c>
      <c r="L1792" s="3" t="s">
        <v>0</v>
      </c>
      <c r="M1792" s="3" t="s">
        <v>13390</v>
      </c>
      <c r="N1792" s="3" t="s">
        <v>0</v>
      </c>
      <c r="O1792" s="3" t="s">
        <v>0</v>
      </c>
      <c r="P1792" s="3" t="s">
        <v>0</v>
      </c>
      <c r="Q1792" s="3" t="s">
        <v>0</v>
      </c>
      <c r="R1792" s="3" t="s">
        <v>0</v>
      </c>
      <c r="S1792" s="3" t="s">
        <v>0</v>
      </c>
      <c r="T1792" s="3" t="s">
        <v>0</v>
      </c>
      <c r="U1792" s="3" t="s">
        <v>0</v>
      </c>
    </row>
    <row r="1793" spans="1:21" x14ac:dyDescent="0.25">
      <c r="A1793" s="79">
        <v>1792</v>
      </c>
      <c r="B1793" s="3" t="s">
        <v>3</v>
      </c>
      <c r="C1793" s="3" t="s">
        <v>5171</v>
      </c>
      <c r="D1793" s="3" t="s">
        <v>5173</v>
      </c>
      <c r="E1793" s="3" t="s">
        <v>0</v>
      </c>
      <c r="F1793" s="3" t="s">
        <v>0</v>
      </c>
      <c r="G1793" s="3" t="s">
        <v>0</v>
      </c>
      <c r="H1793" s="3" t="s">
        <v>0</v>
      </c>
      <c r="I1793" s="3" t="s">
        <v>0</v>
      </c>
      <c r="J1793" s="3" t="s">
        <v>0</v>
      </c>
      <c r="K1793" s="3" t="s">
        <v>0</v>
      </c>
      <c r="L1793" s="3" t="s">
        <v>0</v>
      </c>
      <c r="M1793" s="3" t="s">
        <v>13391</v>
      </c>
      <c r="N1793" s="3" t="s">
        <v>0</v>
      </c>
      <c r="O1793" s="3" t="s">
        <v>0</v>
      </c>
      <c r="P1793" s="3" t="s">
        <v>0</v>
      </c>
      <c r="Q1793" s="3" t="s">
        <v>0</v>
      </c>
      <c r="R1793" s="3" t="s">
        <v>0</v>
      </c>
      <c r="S1793" s="3" t="s">
        <v>0</v>
      </c>
      <c r="T1793" s="3" t="s">
        <v>0</v>
      </c>
      <c r="U1793" s="3" t="s">
        <v>0</v>
      </c>
    </row>
    <row r="1794" spans="1:21" x14ac:dyDescent="0.25">
      <c r="A1794" s="79">
        <v>1793</v>
      </c>
      <c r="B1794" s="3" t="s">
        <v>3</v>
      </c>
      <c r="C1794" s="3" t="s">
        <v>5174</v>
      </c>
      <c r="D1794" s="3" t="s">
        <v>5176</v>
      </c>
      <c r="E1794" s="3" t="s">
        <v>0</v>
      </c>
      <c r="F1794" s="3" t="s">
        <v>0</v>
      </c>
      <c r="G1794" s="3" t="s">
        <v>0</v>
      </c>
      <c r="H1794" s="3" t="s">
        <v>0</v>
      </c>
      <c r="I1794" s="3" t="s">
        <v>0</v>
      </c>
      <c r="J1794" s="3" t="s">
        <v>0</v>
      </c>
      <c r="K1794" s="3" t="s">
        <v>0</v>
      </c>
      <c r="L1794" s="3" t="s">
        <v>0</v>
      </c>
      <c r="M1794" s="3" t="s">
        <v>13392</v>
      </c>
      <c r="N1794" s="3" t="s">
        <v>0</v>
      </c>
      <c r="O1794" s="3" t="s">
        <v>0</v>
      </c>
      <c r="P1794" s="3" t="s">
        <v>0</v>
      </c>
      <c r="Q1794" s="3" t="s">
        <v>0</v>
      </c>
      <c r="R1794" s="3" t="s">
        <v>0</v>
      </c>
      <c r="S1794" s="3" t="s">
        <v>0</v>
      </c>
      <c r="T1794" s="3" t="s">
        <v>0</v>
      </c>
      <c r="U1794" s="3" t="s">
        <v>0</v>
      </c>
    </row>
    <row r="1795" spans="1:21" x14ac:dyDescent="0.25">
      <c r="A1795" s="79">
        <v>1794</v>
      </c>
      <c r="B1795" s="3" t="s">
        <v>3</v>
      </c>
      <c r="C1795" s="3" t="s">
        <v>5177</v>
      </c>
      <c r="D1795" s="3" t="s">
        <v>5179</v>
      </c>
      <c r="E1795" s="3" t="s">
        <v>0</v>
      </c>
      <c r="F1795" s="3" t="s">
        <v>0</v>
      </c>
      <c r="G1795" s="3" t="s">
        <v>0</v>
      </c>
      <c r="H1795" s="3" t="s">
        <v>0</v>
      </c>
      <c r="I1795" s="3" t="s">
        <v>0</v>
      </c>
      <c r="J1795" s="3" t="s">
        <v>0</v>
      </c>
      <c r="K1795" s="3" t="s">
        <v>0</v>
      </c>
      <c r="L1795" s="3" t="s">
        <v>0</v>
      </c>
      <c r="M1795" s="3" t="s">
        <v>13393</v>
      </c>
      <c r="N1795" s="3" t="s">
        <v>0</v>
      </c>
      <c r="O1795" s="3" t="s">
        <v>0</v>
      </c>
      <c r="P1795" s="3" t="s">
        <v>0</v>
      </c>
      <c r="Q1795" s="3" t="s">
        <v>0</v>
      </c>
      <c r="R1795" s="3" t="s">
        <v>0</v>
      </c>
      <c r="S1795" s="3" t="s">
        <v>0</v>
      </c>
      <c r="T1795" s="3" t="s">
        <v>0</v>
      </c>
      <c r="U1795" s="3" t="s">
        <v>0</v>
      </c>
    </row>
    <row r="1796" spans="1:21" x14ac:dyDescent="0.25">
      <c r="A1796" s="79">
        <v>1795</v>
      </c>
      <c r="B1796" s="3" t="s">
        <v>3</v>
      </c>
      <c r="C1796" s="3" t="s">
        <v>5180</v>
      </c>
      <c r="D1796" s="3" t="s">
        <v>5182</v>
      </c>
      <c r="E1796" s="3" t="s">
        <v>0</v>
      </c>
      <c r="F1796" s="3" t="s">
        <v>0</v>
      </c>
      <c r="G1796" s="3" t="s">
        <v>0</v>
      </c>
      <c r="H1796" s="3" t="s">
        <v>0</v>
      </c>
      <c r="I1796" s="3" t="s">
        <v>0</v>
      </c>
      <c r="J1796" s="3" t="s">
        <v>0</v>
      </c>
      <c r="K1796" s="3" t="s">
        <v>0</v>
      </c>
      <c r="L1796" s="3" t="s">
        <v>0</v>
      </c>
      <c r="M1796" s="3" t="s">
        <v>13394</v>
      </c>
      <c r="N1796" s="3" t="s">
        <v>0</v>
      </c>
      <c r="O1796" s="3" t="s">
        <v>0</v>
      </c>
      <c r="P1796" s="3" t="s">
        <v>0</v>
      </c>
      <c r="Q1796" s="3" t="s">
        <v>0</v>
      </c>
      <c r="R1796" s="3" t="s">
        <v>0</v>
      </c>
      <c r="S1796" s="3" t="s">
        <v>0</v>
      </c>
      <c r="T1796" s="3" t="s">
        <v>0</v>
      </c>
      <c r="U1796" s="3" t="s">
        <v>0</v>
      </c>
    </row>
    <row r="1797" spans="1:21" x14ac:dyDescent="0.25">
      <c r="A1797" s="79">
        <v>1796</v>
      </c>
      <c r="B1797" s="3" t="s">
        <v>3</v>
      </c>
      <c r="C1797" s="3" t="s">
        <v>5183</v>
      </c>
      <c r="D1797" s="3" t="s">
        <v>5185</v>
      </c>
      <c r="E1797" s="3" t="s">
        <v>0</v>
      </c>
      <c r="F1797" s="3" t="s">
        <v>0</v>
      </c>
      <c r="G1797" s="3" t="s">
        <v>0</v>
      </c>
      <c r="H1797" s="3" t="s">
        <v>0</v>
      </c>
      <c r="I1797" s="3" t="s">
        <v>0</v>
      </c>
      <c r="J1797" s="3" t="s">
        <v>0</v>
      </c>
      <c r="K1797" s="3" t="s">
        <v>0</v>
      </c>
      <c r="L1797" s="3" t="s">
        <v>0</v>
      </c>
      <c r="M1797" s="3" t="s">
        <v>13395</v>
      </c>
      <c r="N1797" s="3" t="s">
        <v>0</v>
      </c>
      <c r="O1797" s="3" t="s">
        <v>0</v>
      </c>
      <c r="P1797" s="3" t="s">
        <v>0</v>
      </c>
      <c r="Q1797" s="3" t="s">
        <v>0</v>
      </c>
      <c r="R1797" s="3" t="s">
        <v>0</v>
      </c>
      <c r="S1797" s="3" t="s">
        <v>0</v>
      </c>
      <c r="T1797" s="3" t="s">
        <v>0</v>
      </c>
      <c r="U1797" s="3" t="s">
        <v>0</v>
      </c>
    </row>
    <row r="1798" spans="1:21" x14ac:dyDescent="0.25">
      <c r="A1798" s="79">
        <v>1797</v>
      </c>
      <c r="B1798" s="3" t="s">
        <v>3</v>
      </c>
      <c r="C1798" s="3" t="s">
        <v>5186</v>
      </c>
      <c r="D1798" s="3" t="s">
        <v>5188</v>
      </c>
      <c r="E1798" s="3" t="s">
        <v>0</v>
      </c>
      <c r="F1798" s="3" t="s">
        <v>0</v>
      </c>
      <c r="G1798" s="3" t="s">
        <v>0</v>
      </c>
      <c r="H1798" s="3" t="s">
        <v>0</v>
      </c>
      <c r="I1798" s="3" t="s">
        <v>0</v>
      </c>
      <c r="J1798" s="3" t="s">
        <v>0</v>
      </c>
      <c r="K1798" s="3" t="s">
        <v>0</v>
      </c>
      <c r="L1798" s="3" t="s">
        <v>0</v>
      </c>
      <c r="M1798" s="3" t="s">
        <v>13396</v>
      </c>
      <c r="N1798" s="3" t="s">
        <v>0</v>
      </c>
      <c r="O1798" s="3" t="s">
        <v>0</v>
      </c>
      <c r="P1798" s="3" t="s">
        <v>0</v>
      </c>
      <c r="Q1798" s="3" t="s">
        <v>0</v>
      </c>
      <c r="R1798" s="3" t="s">
        <v>0</v>
      </c>
      <c r="S1798" s="3" t="s">
        <v>0</v>
      </c>
      <c r="T1798" s="3" t="s">
        <v>0</v>
      </c>
      <c r="U1798" s="3" t="s">
        <v>0</v>
      </c>
    </row>
    <row r="1799" spans="1:21" x14ac:dyDescent="0.25">
      <c r="A1799" s="79">
        <v>1798</v>
      </c>
      <c r="B1799" s="3" t="s">
        <v>3</v>
      </c>
      <c r="C1799" s="3" t="s">
        <v>5189</v>
      </c>
      <c r="D1799" s="3" t="s">
        <v>5191</v>
      </c>
      <c r="E1799" s="3" t="s">
        <v>0</v>
      </c>
      <c r="F1799" s="3" t="s">
        <v>0</v>
      </c>
      <c r="G1799" s="3" t="s">
        <v>0</v>
      </c>
      <c r="H1799" s="3" t="s">
        <v>0</v>
      </c>
      <c r="I1799" s="3" t="s">
        <v>0</v>
      </c>
      <c r="J1799" s="3" t="s">
        <v>0</v>
      </c>
      <c r="K1799" s="3" t="s">
        <v>0</v>
      </c>
      <c r="L1799" s="3" t="s">
        <v>0</v>
      </c>
      <c r="M1799" s="3" t="s">
        <v>13397</v>
      </c>
      <c r="N1799" s="3" t="s">
        <v>0</v>
      </c>
      <c r="O1799" s="3" t="s">
        <v>0</v>
      </c>
      <c r="P1799" s="3" t="s">
        <v>0</v>
      </c>
      <c r="Q1799" s="3" t="s">
        <v>0</v>
      </c>
      <c r="R1799" s="3" t="s">
        <v>0</v>
      </c>
      <c r="S1799" s="3" t="s">
        <v>0</v>
      </c>
      <c r="T1799" s="3" t="s">
        <v>0</v>
      </c>
      <c r="U1799" s="3" t="s">
        <v>0</v>
      </c>
    </row>
    <row r="1800" spans="1:21" x14ac:dyDescent="0.25">
      <c r="A1800" s="79">
        <v>1799</v>
      </c>
      <c r="B1800" s="3" t="s">
        <v>3</v>
      </c>
      <c r="C1800" s="3" t="s">
        <v>5192</v>
      </c>
      <c r="D1800" s="3" t="s">
        <v>5194</v>
      </c>
      <c r="E1800" s="3" t="s">
        <v>0</v>
      </c>
      <c r="F1800" s="3" t="s">
        <v>0</v>
      </c>
      <c r="G1800" s="3" t="s">
        <v>0</v>
      </c>
      <c r="H1800" s="3" t="s">
        <v>0</v>
      </c>
      <c r="I1800" s="3" t="s">
        <v>0</v>
      </c>
      <c r="J1800" s="3" t="s">
        <v>0</v>
      </c>
      <c r="K1800" s="3" t="s">
        <v>0</v>
      </c>
      <c r="L1800" s="3" t="s">
        <v>0</v>
      </c>
      <c r="M1800" s="3" t="s">
        <v>13398</v>
      </c>
      <c r="N1800" s="3" t="s">
        <v>0</v>
      </c>
      <c r="O1800" s="3" t="s">
        <v>0</v>
      </c>
      <c r="P1800" s="3" t="s">
        <v>0</v>
      </c>
      <c r="Q1800" s="3" t="s">
        <v>0</v>
      </c>
      <c r="R1800" s="3" t="s">
        <v>0</v>
      </c>
      <c r="S1800" s="3" t="s">
        <v>0</v>
      </c>
      <c r="T1800" s="3" t="s">
        <v>0</v>
      </c>
      <c r="U1800" s="3" t="s">
        <v>0</v>
      </c>
    </row>
    <row r="1801" spans="1:21" x14ac:dyDescent="0.25">
      <c r="A1801" s="79">
        <v>1800</v>
      </c>
      <c r="B1801" s="3" t="s">
        <v>3</v>
      </c>
      <c r="C1801" s="3" t="s">
        <v>5195</v>
      </c>
      <c r="D1801" s="3" t="s">
        <v>5197</v>
      </c>
      <c r="E1801" s="3" t="s">
        <v>0</v>
      </c>
      <c r="F1801" s="3" t="s">
        <v>0</v>
      </c>
      <c r="G1801" s="3" t="s">
        <v>0</v>
      </c>
      <c r="H1801" s="3" t="s">
        <v>0</v>
      </c>
      <c r="I1801" s="3" t="s">
        <v>0</v>
      </c>
      <c r="J1801" s="3" t="s">
        <v>0</v>
      </c>
      <c r="K1801" s="3" t="s">
        <v>0</v>
      </c>
      <c r="L1801" s="3" t="s">
        <v>0</v>
      </c>
      <c r="M1801" s="3" t="s">
        <v>13399</v>
      </c>
      <c r="N1801" s="3" t="s">
        <v>0</v>
      </c>
      <c r="O1801" s="3" t="s">
        <v>0</v>
      </c>
      <c r="P1801" s="3" t="s">
        <v>0</v>
      </c>
      <c r="Q1801" s="3" t="s">
        <v>0</v>
      </c>
      <c r="R1801" s="3" t="s">
        <v>0</v>
      </c>
      <c r="S1801" s="3" t="s">
        <v>0</v>
      </c>
      <c r="T1801" s="3" t="s">
        <v>0</v>
      </c>
      <c r="U1801" s="3" t="s">
        <v>0</v>
      </c>
    </row>
    <row r="1802" spans="1:21" x14ac:dyDescent="0.25">
      <c r="A1802" s="79">
        <v>1801</v>
      </c>
      <c r="B1802" s="3" t="s">
        <v>3</v>
      </c>
      <c r="C1802" s="3" t="s">
        <v>5198</v>
      </c>
      <c r="D1802" s="3" t="s">
        <v>5200</v>
      </c>
      <c r="E1802" s="3" t="s">
        <v>0</v>
      </c>
      <c r="F1802" s="3" t="s">
        <v>0</v>
      </c>
      <c r="G1802" s="3" t="s">
        <v>0</v>
      </c>
      <c r="H1802" s="3" t="s">
        <v>0</v>
      </c>
      <c r="I1802" s="3" t="s">
        <v>0</v>
      </c>
      <c r="J1802" s="3" t="s">
        <v>0</v>
      </c>
      <c r="K1802" s="3" t="s">
        <v>0</v>
      </c>
      <c r="L1802" s="3" t="s">
        <v>0</v>
      </c>
      <c r="M1802" s="3" t="s">
        <v>13400</v>
      </c>
      <c r="N1802" s="3" t="s">
        <v>0</v>
      </c>
      <c r="O1802" s="3" t="s">
        <v>0</v>
      </c>
      <c r="P1802" s="3" t="s">
        <v>0</v>
      </c>
      <c r="Q1802" s="3" t="s">
        <v>0</v>
      </c>
      <c r="R1802" s="3" t="s">
        <v>0</v>
      </c>
      <c r="S1802" s="3" t="s">
        <v>0</v>
      </c>
      <c r="T1802" s="3" t="s">
        <v>0</v>
      </c>
      <c r="U1802" s="3" t="s">
        <v>0</v>
      </c>
    </row>
    <row r="1803" spans="1:21" x14ac:dyDescent="0.25">
      <c r="A1803" s="79">
        <v>1802</v>
      </c>
      <c r="B1803" s="3" t="s">
        <v>3</v>
      </c>
      <c r="C1803" s="3" t="s">
        <v>5201</v>
      </c>
      <c r="D1803" s="3" t="s">
        <v>5203</v>
      </c>
      <c r="E1803" s="3" t="s">
        <v>0</v>
      </c>
      <c r="F1803" s="3" t="s">
        <v>0</v>
      </c>
      <c r="G1803" s="3" t="s">
        <v>0</v>
      </c>
      <c r="H1803" s="3" t="s">
        <v>0</v>
      </c>
      <c r="I1803" s="3" t="s">
        <v>0</v>
      </c>
      <c r="J1803" s="3" t="s">
        <v>0</v>
      </c>
      <c r="K1803" s="3" t="s">
        <v>0</v>
      </c>
      <c r="L1803" s="3" t="s">
        <v>0</v>
      </c>
      <c r="M1803" s="3" t="s">
        <v>13401</v>
      </c>
      <c r="N1803" s="3" t="s">
        <v>0</v>
      </c>
      <c r="O1803" s="3" t="s">
        <v>0</v>
      </c>
      <c r="P1803" s="3" t="s">
        <v>0</v>
      </c>
      <c r="Q1803" s="3" t="s">
        <v>0</v>
      </c>
      <c r="R1803" s="3" t="s">
        <v>0</v>
      </c>
      <c r="S1803" s="3" t="s">
        <v>0</v>
      </c>
      <c r="T1803" s="3" t="s">
        <v>0</v>
      </c>
      <c r="U1803" s="3" t="s">
        <v>0</v>
      </c>
    </row>
    <row r="1804" spans="1:21" x14ac:dyDescent="0.25">
      <c r="A1804" s="79">
        <v>1803</v>
      </c>
      <c r="B1804" s="3" t="s">
        <v>3</v>
      </c>
      <c r="C1804" s="3" t="s">
        <v>5204</v>
      </c>
      <c r="D1804" s="3" t="s">
        <v>5206</v>
      </c>
      <c r="E1804" s="3" t="s">
        <v>0</v>
      </c>
      <c r="F1804" s="3" t="s">
        <v>0</v>
      </c>
      <c r="G1804" s="3" t="s">
        <v>0</v>
      </c>
      <c r="H1804" s="3" t="s">
        <v>0</v>
      </c>
      <c r="I1804" s="3" t="s">
        <v>0</v>
      </c>
      <c r="J1804" s="3" t="s">
        <v>0</v>
      </c>
      <c r="K1804" s="3" t="s">
        <v>0</v>
      </c>
      <c r="L1804" s="3" t="s">
        <v>0</v>
      </c>
      <c r="M1804" s="3" t="s">
        <v>13402</v>
      </c>
      <c r="N1804" s="3" t="s">
        <v>0</v>
      </c>
      <c r="O1804" s="3" t="s">
        <v>0</v>
      </c>
      <c r="P1804" s="3" t="s">
        <v>0</v>
      </c>
      <c r="Q1804" s="3" t="s">
        <v>0</v>
      </c>
      <c r="R1804" s="3" t="s">
        <v>0</v>
      </c>
      <c r="S1804" s="3" t="s">
        <v>0</v>
      </c>
      <c r="T1804" s="3" t="s">
        <v>0</v>
      </c>
      <c r="U1804" s="3" t="s">
        <v>0</v>
      </c>
    </row>
    <row r="1805" spans="1:21" x14ac:dyDescent="0.25">
      <c r="A1805" s="79">
        <v>1804</v>
      </c>
      <c r="B1805" s="3" t="s">
        <v>3</v>
      </c>
      <c r="C1805" s="3" t="s">
        <v>5207</v>
      </c>
      <c r="D1805" s="3" t="s">
        <v>5209</v>
      </c>
      <c r="E1805" s="3" t="s">
        <v>0</v>
      </c>
      <c r="F1805" s="3" t="s">
        <v>0</v>
      </c>
      <c r="G1805" s="3" t="s">
        <v>0</v>
      </c>
      <c r="H1805" s="3" t="s">
        <v>0</v>
      </c>
      <c r="I1805" s="3" t="s">
        <v>0</v>
      </c>
      <c r="J1805" s="3" t="s">
        <v>0</v>
      </c>
      <c r="K1805" s="3" t="s">
        <v>0</v>
      </c>
      <c r="L1805" s="3" t="s">
        <v>0</v>
      </c>
      <c r="M1805" s="3" t="s">
        <v>13403</v>
      </c>
      <c r="N1805" s="3" t="s">
        <v>0</v>
      </c>
      <c r="O1805" s="3" t="s">
        <v>0</v>
      </c>
      <c r="P1805" s="3" t="s">
        <v>0</v>
      </c>
      <c r="Q1805" s="3" t="s">
        <v>0</v>
      </c>
      <c r="R1805" s="3" t="s">
        <v>0</v>
      </c>
      <c r="S1805" s="3" t="s">
        <v>0</v>
      </c>
      <c r="T1805" s="3" t="s">
        <v>0</v>
      </c>
      <c r="U1805" s="3" t="s">
        <v>0</v>
      </c>
    </row>
    <row r="1806" spans="1:21" x14ac:dyDescent="0.25">
      <c r="A1806" s="79">
        <v>1805</v>
      </c>
      <c r="B1806" s="3" t="s">
        <v>3</v>
      </c>
      <c r="C1806" s="3" t="s">
        <v>5210</v>
      </c>
      <c r="D1806" s="3" t="s">
        <v>5212</v>
      </c>
      <c r="E1806" s="3" t="s">
        <v>0</v>
      </c>
      <c r="F1806" s="3" t="s">
        <v>0</v>
      </c>
      <c r="G1806" s="3" t="s">
        <v>0</v>
      </c>
      <c r="H1806" s="3" t="s">
        <v>0</v>
      </c>
      <c r="I1806" s="3" t="s">
        <v>0</v>
      </c>
      <c r="J1806" s="3" t="s">
        <v>0</v>
      </c>
      <c r="K1806" s="3" t="s">
        <v>0</v>
      </c>
      <c r="L1806" s="3" t="s">
        <v>0</v>
      </c>
      <c r="M1806" s="3" t="s">
        <v>13404</v>
      </c>
      <c r="N1806" s="3" t="s">
        <v>0</v>
      </c>
      <c r="O1806" s="3" t="s">
        <v>0</v>
      </c>
      <c r="P1806" s="3" t="s">
        <v>0</v>
      </c>
      <c r="Q1806" s="3" t="s">
        <v>0</v>
      </c>
      <c r="R1806" s="3" t="s">
        <v>0</v>
      </c>
      <c r="S1806" s="3" t="s">
        <v>0</v>
      </c>
      <c r="T1806" s="3" t="s">
        <v>0</v>
      </c>
      <c r="U1806" s="3" t="s">
        <v>0</v>
      </c>
    </row>
    <row r="1807" spans="1:21" x14ac:dyDescent="0.25">
      <c r="A1807" s="79">
        <v>1806</v>
      </c>
      <c r="B1807" s="3" t="s">
        <v>3</v>
      </c>
      <c r="C1807" s="3" t="s">
        <v>5213</v>
      </c>
      <c r="D1807" s="3" t="s">
        <v>5215</v>
      </c>
      <c r="E1807" s="3" t="s">
        <v>0</v>
      </c>
      <c r="F1807" s="3" t="s">
        <v>0</v>
      </c>
      <c r="G1807" s="3" t="s">
        <v>0</v>
      </c>
      <c r="H1807" s="3" t="s">
        <v>0</v>
      </c>
      <c r="I1807" s="3" t="s">
        <v>0</v>
      </c>
      <c r="J1807" s="3" t="s">
        <v>0</v>
      </c>
      <c r="K1807" s="3" t="s">
        <v>0</v>
      </c>
      <c r="L1807" s="3" t="s">
        <v>0</v>
      </c>
      <c r="M1807" s="3" t="s">
        <v>13405</v>
      </c>
      <c r="N1807" s="3" t="s">
        <v>0</v>
      </c>
      <c r="O1807" s="3" t="s">
        <v>0</v>
      </c>
      <c r="P1807" s="3" t="s">
        <v>0</v>
      </c>
      <c r="Q1807" s="3" t="s">
        <v>0</v>
      </c>
      <c r="R1807" s="3" t="s">
        <v>0</v>
      </c>
      <c r="S1807" s="3" t="s">
        <v>0</v>
      </c>
      <c r="T1807" s="3" t="s">
        <v>0</v>
      </c>
      <c r="U1807" s="3" t="s">
        <v>0</v>
      </c>
    </row>
    <row r="1808" spans="1:21" x14ac:dyDescent="0.25">
      <c r="A1808" s="79">
        <v>1807</v>
      </c>
      <c r="B1808" s="3" t="s">
        <v>3</v>
      </c>
      <c r="C1808" s="3" t="s">
        <v>5216</v>
      </c>
      <c r="D1808" s="3" t="s">
        <v>5218</v>
      </c>
      <c r="E1808" s="3" t="s">
        <v>0</v>
      </c>
      <c r="F1808" s="3" t="s">
        <v>0</v>
      </c>
      <c r="G1808" s="3" t="s">
        <v>0</v>
      </c>
      <c r="H1808" s="3" t="s">
        <v>0</v>
      </c>
      <c r="I1808" s="3" t="s">
        <v>0</v>
      </c>
      <c r="J1808" s="3" t="s">
        <v>0</v>
      </c>
      <c r="K1808" s="3" t="s">
        <v>0</v>
      </c>
      <c r="L1808" s="3" t="s">
        <v>0</v>
      </c>
      <c r="M1808" s="3" t="s">
        <v>13406</v>
      </c>
      <c r="N1808" s="3" t="s">
        <v>0</v>
      </c>
      <c r="O1808" s="3" t="s">
        <v>0</v>
      </c>
      <c r="P1808" s="3" t="s">
        <v>0</v>
      </c>
      <c r="Q1808" s="3" t="s">
        <v>0</v>
      </c>
      <c r="R1808" s="3" t="s">
        <v>0</v>
      </c>
      <c r="S1808" s="3" t="s">
        <v>0</v>
      </c>
      <c r="T1808" s="3" t="s">
        <v>0</v>
      </c>
      <c r="U1808" s="3" t="s">
        <v>0</v>
      </c>
    </row>
    <row r="1809" spans="1:21" x14ac:dyDescent="0.25">
      <c r="A1809" s="79">
        <v>1808</v>
      </c>
      <c r="B1809" s="3" t="s">
        <v>3</v>
      </c>
      <c r="C1809" s="3" t="s">
        <v>5219</v>
      </c>
      <c r="D1809" s="3" t="s">
        <v>5221</v>
      </c>
      <c r="E1809" s="3" t="s">
        <v>0</v>
      </c>
      <c r="F1809" s="3" t="s">
        <v>0</v>
      </c>
      <c r="G1809" s="3" t="s">
        <v>0</v>
      </c>
      <c r="H1809" s="3" t="s">
        <v>0</v>
      </c>
      <c r="I1809" s="3" t="s">
        <v>0</v>
      </c>
      <c r="J1809" s="3" t="s">
        <v>0</v>
      </c>
      <c r="K1809" s="3" t="s">
        <v>0</v>
      </c>
      <c r="L1809" s="3" t="s">
        <v>0</v>
      </c>
      <c r="M1809" s="3" t="s">
        <v>13407</v>
      </c>
      <c r="N1809" s="3" t="s">
        <v>0</v>
      </c>
      <c r="O1809" s="3" t="s">
        <v>0</v>
      </c>
      <c r="P1809" s="3" t="s">
        <v>0</v>
      </c>
      <c r="Q1809" s="3" t="s">
        <v>0</v>
      </c>
      <c r="R1809" s="3" t="s">
        <v>0</v>
      </c>
      <c r="S1809" s="3" t="s">
        <v>0</v>
      </c>
      <c r="T1809" s="3" t="s">
        <v>0</v>
      </c>
      <c r="U1809" s="3" t="s">
        <v>0</v>
      </c>
    </row>
    <row r="1810" spans="1:21" x14ac:dyDescent="0.25">
      <c r="A1810" s="79">
        <v>1809</v>
      </c>
      <c r="B1810" s="3" t="s">
        <v>3</v>
      </c>
      <c r="C1810" s="3" t="s">
        <v>5222</v>
      </c>
      <c r="D1810" s="3" t="s">
        <v>5224</v>
      </c>
      <c r="E1810" s="3" t="s">
        <v>0</v>
      </c>
      <c r="F1810" s="3" t="s">
        <v>0</v>
      </c>
      <c r="G1810" s="3" t="s">
        <v>0</v>
      </c>
      <c r="H1810" s="3" t="s">
        <v>0</v>
      </c>
      <c r="I1810" s="3" t="s">
        <v>0</v>
      </c>
      <c r="J1810" s="3" t="s">
        <v>0</v>
      </c>
      <c r="K1810" s="3" t="s">
        <v>0</v>
      </c>
      <c r="L1810" s="3" t="s">
        <v>0</v>
      </c>
      <c r="M1810" s="3" t="s">
        <v>13408</v>
      </c>
      <c r="N1810" s="3" t="s">
        <v>0</v>
      </c>
      <c r="O1810" s="3" t="s">
        <v>0</v>
      </c>
      <c r="P1810" s="3" t="s">
        <v>0</v>
      </c>
      <c r="Q1810" s="3" t="s">
        <v>0</v>
      </c>
      <c r="R1810" s="3" t="s">
        <v>0</v>
      </c>
      <c r="S1810" s="3" t="s">
        <v>0</v>
      </c>
      <c r="T1810" s="3" t="s">
        <v>0</v>
      </c>
      <c r="U1810" s="3" t="s">
        <v>0</v>
      </c>
    </row>
    <row r="1811" spans="1:21" x14ac:dyDescent="0.25">
      <c r="A1811" s="79">
        <v>1810</v>
      </c>
      <c r="B1811" s="3" t="s">
        <v>3</v>
      </c>
      <c r="C1811" s="3" t="s">
        <v>5225</v>
      </c>
      <c r="D1811" s="3" t="s">
        <v>5227</v>
      </c>
      <c r="E1811" s="3" t="s">
        <v>0</v>
      </c>
      <c r="F1811" s="3" t="s">
        <v>0</v>
      </c>
      <c r="G1811" s="3" t="s">
        <v>0</v>
      </c>
      <c r="H1811" s="3" t="s">
        <v>0</v>
      </c>
      <c r="I1811" s="3" t="s">
        <v>0</v>
      </c>
      <c r="J1811" s="3" t="s">
        <v>0</v>
      </c>
      <c r="K1811" s="3" t="s">
        <v>0</v>
      </c>
      <c r="L1811" s="3" t="s">
        <v>0</v>
      </c>
      <c r="M1811" s="3" t="s">
        <v>13409</v>
      </c>
      <c r="N1811" s="3" t="s">
        <v>0</v>
      </c>
      <c r="O1811" s="3" t="s">
        <v>0</v>
      </c>
      <c r="P1811" s="3" t="s">
        <v>0</v>
      </c>
      <c r="Q1811" s="3" t="s">
        <v>0</v>
      </c>
      <c r="R1811" s="3" t="s">
        <v>0</v>
      </c>
      <c r="S1811" s="3" t="s">
        <v>0</v>
      </c>
      <c r="T1811" s="3" t="s">
        <v>0</v>
      </c>
      <c r="U1811" s="3" t="s">
        <v>0</v>
      </c>
    </row>
    <row r="1812" spans="1:21" x14ac:dyDescent="0.25">
      <c r="A1812" s="79">
        <v>1811</v>
      </c>
      <c r="B1812" s="3" t="s">
        <v>3</v>
      </c>
      <c r="C1812" s="3" t="s">
        <v>5228</v>
      </c>
      <c r="D1812" s="3" t="s">
        <v>5230</v>
      </c>
      <c r="E1812" s="3" t="s">
        <v>0</v>
      </c>
      <c r="F1812" s="3" t="s">
        <v>0</v>
      </c>
      <c r="G1812" s="3" t="s">
        <v>0</v>
      </c>
      <c r="H1812" s="3" t="s">
        <v>0</v>
      </c>
      <c r="I1812" s="3" t="s">
        <v>0</v>
      </c>
      <c r="J1812" s="3" t="s">
        <v>0</v>
      </c>
      <c r="K1812" s="3" t="s">
        <v>0</v>
      </c>
      <c r="L1812" s="3" t="s">
        <v>0</v>
      </c>
      <c r="M1812" s="3" t="s">
        <v>13410</v>
      </c>
      <c r="N1812" s="3" t="s">
        <v>0</v>
      </c>
      <c r="O1812" s="3" t="s">
        <v>0</v>
      </c>
      <c r="P1812" s="3" t="s">
        <v>0</v>
      </c>
      <c r="Q1812" s="3" t="s">
        <v>0</v>
      </c>
      <c r="R1812" s="3" t="s">
        <v>0</v>
      </c>
      <c r="S1812" s="3" t="s">
        <v>0</v>
      </c>
      <c r="T1812" s="3" t="s">
        <v>0</v>
      </c>
      <c r="U1812" s="3" t="s">
        <v>0</v>
      </c>
    </row>
    <row r="1813" spans="1:21" x14ac:dyDescent="0.25">
      <c r="A1813" s="79">
        <v>1812</v>
      </c>
      <c r="B1813" s="3" t="s">
        <v>3</v>
      </c>
      <c r="C1813" s="3" t="s">
        <v>5231</v>
      </c>
      <c r="D1813" s="3" t="s">
        <v>5233</v>
      </c>
      <c r="E1813" s="3" t="s">
        <v>0</v>
      </c>
      <c r="F1813" s="3" t="s">
        <v>0</v>
      </c>
      <c r="G1813" s="3" t="s">
        <v>0</v>
      </c>
      <c r="H1813" s="3" t="s">
        <v>0</v>
      </c>
      <c r="I1813" s="3" t="s">
        <v>0</v>
      </c>
      <c r="J1813" s="3" t="s">
        <v>0</v>
      </c>
      <c r="K1813" s="3" t="s">
        <v>0</v>
      </c>
      <c r="L1813" s="3" t="s">
        <v>0</v>
      </c>
      <c r="M1813" s="3" t="s">
        <v>13411</v>
      </c>
      <c r="N1813" s="3" t="s">
        <v>0</v>
      </c>
      <c r="O1813" s="3" t="s">
        <v>0</v>
      </c>
      <c r="P1813" s="3" t="s">
        <v>0</v>
      </c>
      <c r="Q1813" s="3" t="s">
        <v>0</v>
      </c>
      <c r="R1813" s="3" t="s">
        <v>0</v>
      </c>
      <c r="S1813" s="3" t="s">
        <v>0</v>
      </c>
      <c r="T1813" s="3" t="s">
        <v>0</v>
      </c>
      <c r="U1813" s="3" t="s">
        <v>0</v>
      </c>
    </row>
    <row r="1814" spans="1:21" x14ac:dyDescent="0.25">
      <c r="A1814" s="79">
        <v>1813</v>
      </c>
      <c r="B1814" s="3" t="s">
        <v>3</v>
      </c>
      <c r="C1814" s="3" t="s">
        <v>5234</v>
      </c>
      <c r="D1814" s="3" t="s">
        <v>5236</v>
      </c>
      <c r="E1814" s="3" t="s">
        <v>0</v>
      </c>
      <c r="F1814" s="3" t="s">
        <v>0</v>
      </c>
      <c r="G1814" s="3" t="s">
        <v>0</v>
      </c>
      <c r="H1814" s="3" t="s">
        <v>0</v>
      </c>
      <c r="I1814" s="3" t="s">
        <v>0</v>
      </c>
      <c r="J1814" s="3" t="s">
        <v>0</v>
      </c>
      <c r="K1814" s="3" t="s">
        <v>0</v>
      </c>
      <c r="L1814" s="3" t="s">
        <v>0</v>
      </c>
      <c r="M1814" s="3" t="s">
        <v>13412</v>
      </c>
      <c r="N1814" s="3" t="s">
        <v>0</v>
      </c>
      <c r="O1814" s="3" t="s">
        <v>0</v>
      </c>
      <c r="P1814" s="3" t="s">
        <v>0</v>
      </c>
      <c r="Q1814" s="3" t="s">
        <v>0</v>
      </c>
      <c r="R1814" s="3" t="s">
        <v>0</v>
      </c>
      <c r="S1814" s="3" t="s">
        <v>0</v>
      </c>
      <c r="T1814" s="3" t="s">
        <v>0</v>
      </c>
      <c r="U1814" s="3" t="s">
        <v>0</v>
      </c>
    </row>
    <row r="1815" spans="1:21" x14ac:dyDescent="0.25">
      <c r="A1815" s="79">
        <v>1814</v>
      </c>
      <c r="B1815" s="3" t="s">
        <v>3</v>
      </c>
      <c r="C1815" s="3" t="s">
        <v>5237</v>
      </c>
      <c r="D1815" s="3" t="s">
        <v>5239</v>
      </c>
      <c r="E1815" s="3" t="s">
        <v>0</v>
      </c>
      <c r="F1815" s="3" t="s">
        <v>0</v>
      </c>
      <c r="G1815" s="3" t="s">
        <v>0</v>
      </c>
      <c r="H1815" s="3" t="s">
        <v>0</v>
      </c>
      <c r="I1815" s="3" t="s">
        <v>0</v>
      </c>
      <c r="J1815" s="3" t="s">
        <v>0</v>
      </c>
      <c r="K1815" s="3" t="s">
        <v>0</v>
      </c>
      <c r="L1815" s="3" t="s">
        <v>0</v>
      </c>
      <c r="M1815" s="3" t="s">
        <v>13413</v>
      </c>
      <c r="N1815" s="3" t="s">
        <v>0</v>
      </c>
      <c r="O1815" s="3" t="s">
        <v>0</v>
      </c>
      <c r="P1815" s="3" t="s">
        <v>0</v>
      </c>
      <c r="Q1815" s="3" t="s">
        <v>0</v>
      </c>
      <c r="R1815" s="3" t="s">
        <v>0</v>
      </c>
      <c r="S1815" s="3" t="s">
        <v>0</v>
      </c>
      <c r="T1815" s="3" t="s">
        <v>0</v>
      </c>
      <c r="U1815" s="3" t="s">
        <v>0</v>
      </c>
    </row>
    <row r="1816" spans="1:21" x14ac:dyDescent="0.25">
      <c r="A1816" s="79">
        <v>1815</v>
      </c>
      <c r="B1816" s="3" t="s">
        <v>3</v>
      </c>
      <c r="C1816" s="3" t="s">
        <v>5240</v>
      </c>
      <c r="D1816" s="3" t="s">
        <v>5242</v>
      </c>
      <c r="E1816" s="3" t="s">
        <v>0</v>
      </c>
      <c r="F1816" s="3" t="s">
        <v>0</v>
      </c>
      <c r="G1816" s="3" t="s">
        <v>0</v>
      </c>
      <c r="H1816" s="3" t="s">
        <v>0</v>
      </c>
      <c r="I1816" s="3" t="s">
        <v>0</v>
      </c>
      <c r="J1816" s="3" t="s">
        <v>0</v>
      </c>
      <c r="K1816" s="3" t="s">
        <v>0</v>
      </c>
      <c r="L1816" s="3" t="s">
        <v>0</v>
      </c>
      <c r="M1816" s="3" t="s">
        <v>13414</v>
      </c>
      <c r="N1816" s="3" t="s">
        <v>0</v>
      </c>
      <c r="O1816" s="3" t="s">
        <v>0</v>
      </c>
      <c r="P1816" s="3" t="s">
        <v>0</v>
      </c>
      <c r="Q1816" s="3" t="s">
        <v>0</v>
      </c>
      <c r="R1816" s="3" t="s">
        <v>0</v>
      </c>
      <c r="S1816" s="3" t="s">
        <v>0</v>
      </c>
      <c r="T1816" s="3" t="s">
        <v>0</v>
      </c>
      <c r="U1816" s="3" t="s">
        <v>0</v>
      </c>
    </row>
    <row r="1817" spans="1:21" x14ac:dyDescent="0.25">
      <c r="A1817" s="79">
        <v>1816</v>
      </c>
      <c r="B1817" s="3" t="s">
        <v>3</v>
      </c>
      <c r="C1817" s="3" t="s">
        <v>5243</v>
      </c>
      <c r="D1817" s="3" t="s">
        <v>5245</v>
      </c>
      <c r="E1817" s="3" t="s">
        <v>0</v>
      </c>
      <c r="F1817" s="3" t="s">
        <v>0</v>
      </c>
      <c r="G1817" s="3" t="s">
        <v>0</v>
      </c>
      <c r="H1817" s="3" t="s">
        <v>0</v>
      </c>
      <c r="I1817" s="3" t="s">
        <v>0</v>
      </c>
      <c r="J1817" s="3" t="s">
        <v>0</v>
      </c>
      <c r="K1817" s="3" t="s">
        <v>0</v>
      </c>
      <c r="L1817" s="3" t="s">
        <v>0</v>
      </c>
      <c r="M1817" s="3" t="s">
        <v>13415</v>
      </c>
      <c r="N1817" s="3" t="s">
        <v>0</v>
      </c>
      <c r="O1817" s="3" t="s">
        <v>0</v>
      </c>
      <c r="P1817" s="3" t="s">
        <v>0</v>
      </c>
      <c r="Q1817" s="3" t="s">
        <v>0</v>
      </c>
      <c r="R1817" s="3" t="s">
        <v>0</v>
      </c>
      <c r="S1817" s="3" t="s">
        <v>0</v>
      </c>
      <c r="T1817" s="3" t="s">
        <v>0</v>
      </c>
      <c r="U1817" s="3" t="s">
        <v>0</v>
      </c>
    </row>
    <row r="1818" spans="1:21" x14ac:dyDescent="0.25">
      <c r="A1818" s="79">
        <v>1817</v>
      </c>
      <c r="B1818" s="3" t="s">
        <v>3</v>
      </c>
      <c r="C1818" s="3" t="s">
        <v>5246</v>
      </c>
      <c r="D1818" s="3" t="s">
        <v>5248</v>
      </c>
      <c r="E1818" s="3" t="s">
        <v>0</v>
      </c>
      <c r="F1818" s="3" t="s">
        <v>0</v>
      </c>
      <c r="G1818" s="3" t="s">
        <v>0</v>
      </c>
      <c r="H1818" s="3" t="s">
        <v>0</v>
      </c>
      <c r="I1818" s="3" t="s">
        <v>0</v>
      </c>
      <c r="J1818" s="3" t="s">
        <v>0</v>
      </c>
      <c r="K1818" s="3" t="s">
        <v>0</v>
      </c>
      <c r="L1818" s="3" t="s">
        <v>0</v>
      </c>
      <c r="M1818" s="3" t="s">
        <v>13416</v>
      </c>
      <c r="N1818" s="3" t="s">
        <v>0</v>
      </c>
      <c r="O1818" s="3" t="s">
        <v>0</v>
      </c>
      <c r="P1818" s="3" t="s">
        <v>0</v>
      </c>
      <c r="Q1818" s="3" t="s">
        <v>0</v>
      </c>
      <c r="R1818" s="3" t="s">
        <v>0</v>
      </c>
      <c r="S1818" s="3" t="s">
        <v>0</v>
      </c>
      <c r="T1818" s="3" t="s">
        <v>0</v>
      </c>
      <c r="U1818" s="3" t="s">
        <v>0</v>
      </c>
    </row>
    <row r="1819" spans="1:21" x14ac:dyDescent="0.25">
      <c r="A1819" s="79">
        <v>1818</v>
      </c>
      <c r="B1819" s="3" t="s">
        <v>3</v>
      </c>
      <c r="C1819" s="3" t="s">
        <v>5249</v>
      </c>
      <c r="D1819" s="3" t="s">
        <v>5251</v>
      </c>
      <c r="E1819" s="3" t="s">
        <v>0</v>
      </c>
      <c r="F1819" s="3" t="s">
        <v>0</v>
      </c>
      <c r="G1819" s="3" t="s">
        <v>0</v>
      </c>
      <c r="H1819" s="3" t="s">
        <v>0</v>
      </c>
      <c r="I1819" s="3" t="s">
        <v>0</v>
      </c>
      <c r="J1819" s="3" t="s">
        <v>0</v>
      </c>
      <c r="K1819" s="3" t="s">
        <v>0</v>
      </c>
      <c r="L1819" s="3" t="s">
        <v>0</v>
      </c>
      <c r="M1819" s="3" t="s">
        <v>13417</v>
      </c>
      <c r="N1819" s="3" t="s">
        <v>0</v>
      </c>
      <c r="O1819" s="3" t="s">
        <v>0</v>
      </c>
      <c r="P1819" s="3" t="s">
        <v>0</v>
      </c>
      <c r="Q1819" s="3" t="s">
        <v>0</v>
      </c>
      <c r="R1819" s="3" t="s">
        <v>0</v>
      </c>
      <c r="S1819" s="3" t="s">
        <v>0</v>
      </c>
      <c r="T1819" s="3" t="s">
        <v>0</v>
      </c>
      <c r="U1819" s="3" t="s">
        <v>0</v>
      </c>
    </row>
    <row r="1820" spans="1:21" x14ac:dyDescent="0.25">
      <c r="A1820" s="79">
        <v>1819</v>
      </c>
      <c r="B1820" s="3" t="s">
        <v>3</v>
      </c>
      <c r="C1820" s="3" t="s">
        <v>5252</v>
      </c>
      <c r="D1820" s="3" t="s">
        <v>5254</v>
      </c>
      <c r="E1820" s="3" t="s">
        <v>0</v>
      </c>
      <c r="F1820" s="3" t="s">
        <v>0</v>
      </c>
      <c r="G1820" s="3" t="s">
        <v>0</v>
      </c>
      <c r="H1820" s="3" t="s">
        <v>0</v>
      </c>
      <c r="I1820" s="3" t="s">
        <v>0</v>
      </c>
      <c r="J1820" s="3" t="s">
        <v>0</v>
      </c>
      <c r="K1820" s="3" t="s">
        <v>0</v>
      </c>
      <c r="L1820" s="3" t="s">
        <v>0</v>
      </c>
      <c r="M1820" s="3" t="s">
        <v>13418</v>
      </c>
      <c r="N1820" s="3" t="s">
        <v>0</v>
      </c>
      <c r="O1820" s="3" t="s">
        <v>0</v>
      </c>
      <c r="P1820" s="3" t="s">
        <v>0</v>
      </c>
      <c r="Q1820" s="3" t="s">
        <v>0</v>
      </c>
      <c r="R1820" s="3" t="s">
        <v>0</v>
      </c>
      <c r="S1820" s="3" t="s">
        <v>0</v>
      </c>
      <c r="T1820" s="3" t="s">
        <v>0</v>
      </c>
      <c r="U1820" s="3" t="s">
        <v>0</v>
      </c>
    </row>
    <row r="1821" spans="1:21" x14ac:dyDescent="0.25">
      <c r="A1821" s="79">
        <v>1820</v>
      </c>
      <c r="B1821" s="3" t="s">
        <v>3</v>
      </c>
      <c r="C1821" s="3" t="s">
        <v>5255</v>
      </c>
      <c r="D1821" s="3" t="s">
        <v>5257</v>
      </c>
      <c r="E1821" s="3" t="s">
        <v>0</v>
      </c>
      <c r="F1821" s="3" t="s">
        <v>0</v>
      </c>
      <c r="G1821" s="3" t="s">
        <v>0</v>
      </c>
      <c r="H1821" s="3" t="s">
        <v>0</v>
      </c>
      <c r="I1821" s="3" t="s">
        <v>0</v>
      </c>
      <c r="J1821" s="3" t="s">
        <v>0</v>
      </c>
      <c r="K1821" s="3" t="s">
        <v>0</v>
      </c>
      <c r="L1821" s="3" t="s">
        <v>0</v>
      </c>
      <c r="M1821" s="3" t="s">
        <v>13419</v>
      </c>
      <c r="N1821" s="3" t="s">
        <v>0</v>
      </c>
      <c r="O1821" s="3" t="s">
        <v>0</v>
      </c>
      <c r="P1821" s="3" t="s">
        <v>0</v>
      </c>
      <c r="Q1821" s="3" t="s">
        <v>0</v>
      </c>
      <c r="R1821" s="3" t="s">
        <v>0</v>
      </c>
      <c r="S1821" s="3" t="s">
        <v>0</v>
      </c>
      <c r="T1821" s="3" t="s">
        <v>0</v>
      </c>
      <c r="U1821" s="3" t="s">
        <v>0</v>
      </c>
    </row>
    <row r="1822" spans="1:21" x14ac:dyDescent="0.25">
      <c r="A1822" s="79">
        <v>1821</v>
      </c>
      <c r="B1822" s="3" t="s">
        <v>3</v>
      </c>
      <c r="C1822" s="3" t="s">
        <v>5258</v>
      </c>
      <c r="D1822" s="3" t="s">
        <v>5260</v>
      </c>
      <c r="E1822" s="3" t="s">
        <v>0</v>
      </c>
      <c r="F1822" s="3" t="s">
        <v>0</v>
      </c>
      <c r="G1822" s="3" t="s">
        <v>0</v>
      </c>
      <c r="H1822" s="3" t="s">
        <v>0</v>
      </c>
      <c r="I1822" s="3" t="s">
        <v>0</v>
      </c>
      <c r="J1822" s="3" t="s">
        <v>0</v>
      </c>
      <c r="K1822" s="3" t="s">
        <v>0</v>
      </c>
      <c r="L1822" s="3" t="s">
        <v>0</v>
      </c>
      <c r="M1822" s="3" t="s">
        <v>13420</v>
      </c>
      <c r="N1822" s="3" t="s">
        <v>0</v>
      </c>
      <c r="O1822" s="3" t="s">
        <v>0</v>
      </c>
      <c r="P1822" s="3" t="s">
        <v>0</v>
      </c>
      <c r="Q1822" s="3" t="s">
        <v>0</v>
      </c>
      <c r="R1822" s="3" t="s">
        <v>0</v>
      </c>
      <c r="S1822" s="3" t="s">
        <v>0</v>
      </c>
      <c r="T1822" s="3" t="s">
        <v>0</v>
      </c>
      <c r="U1822" s="3" t="s">
        <v>0</v>
      </c>
    </row>
    <row r="1823" spans="1:21" x14ac:dyDescent="0.25">
      <c r="A1823" s="79">
        <v>1822</v>
      </c>
      <c r="B1823" s="3" t="s">
        <v>3</v>
      </c>
      <c r="C1823" s="3" t="s">
        <v>5261</v>
      </c>
      <c r="D1823" s="3" t="s">
        <v>5263</v>
      </c>
      <c r="E1823" s="3" t="s">
        <v>0</v>
      </c>
      <c r="F1823" s="3" t="s">
        <v>0</v>
      </c>
      <c r="G1823" s="3" t="s">
        <v>0</v>
      </c>
      <c r="H1823" s="3" t="s">
        <v>0</v>
      </c>
      <c r="I1823" s="3" t="s">
        <v>0</v>
      </c>
      <c r="J1823" s="3" t="s">
        <v>0</v>
      </c>
      <c r="K1823" s="3" t="s">
        <v>0</v>
      </c>
      <c r="L1823" s="3" t="s">
        <v>0</v>
      </c>
      <c r="M1823" s="3" t="s">
        <v>13421</v>
      </c>
      <c r="N1823" s="3" t="s">
        <v>0</v>
      </c>
      <c r="O1823" s="3" t="s">
        <v>0</v>
      </c>
      <c r="P1823" s="3" t="s">
        <v>0</v>
      </c>
      <c r="Q1823" s="3" t="s">
        <v>0</v>
      </c>
      <c r="R1823" s="3" t="s">
        <v>0</v>
      </c>
      <c r="S1823" s="3" t="s">
        <v>0</v>
      </c>
      <c r="T1823" s="3" t="s">
        <v>0</v>
      </c>
      <c r="U1823" s="3" t="s">
        <v>0</v>
      </c>
    </row>
    <row r="1824" spans="1:21" x14ac:dyDescent="0.25">
      <c r="A1824" s="79">
        <v>1823</v>
      </c>
      <c r="B1824" s="3" t="s">
        <v>3</v>
      </c>
      <c r="C1824" s="3" t="s">
        <v>5264</v>
      </c>
      <c r="D1824" s="3" t="s">
        <v>5266</v>
      </c>
      <c r="E1824" s="3" t="s">
        <v>0</v>
      </c>
      <c r="F1824" s="3" t="s">
        <v>0</v>
      </c>
      <c r="G1824" s="3" t="s">
        <v>0</v>
      </c>
      <c r="H1824" s="3" t="s">
        <v>0</v>
      </c>
      <c r="I1824" s="3" t="s">
        <v>0</v>
      </c>
      <c r="J1824" s="3" t="s">
        <v>0</v>
      </c>
      <c r="K1824" s="3" t="s">
        <v>0</v>
      </c>
      <c r="L1824" s="3" t="s">
        <v>0</v>
      </c>
      <c r="M1824" s="3" t="s">
        <v>13422</v>
      </c>
      <c r="N1824" s="3" t="s">
        <v>0</v>
      </c>
      <c r="O1824" s="3" t="s">
        <v>0</v>
      </c>
      <c r="P1824" s="3" t="s">
        <v>0</v>
      </c>
      <c r="Q1824" s="3" t="s">
        <v>0</v>
      </c>
      <c r="R1824" s="3" t="s">
        <v>0</v>
      </c>
      <c r="S1824" s="3" t="s">
        <v>0</v>
      </c>
      <c r="T1824" s="3" t="s">
        <v>0</v>
      </c>
      <c r="U1824" s="3" t="s">
        <v>0</v>
      </c>
    </row>
    <row r="1825" spans="1:21" x14ac:dyDescent="0.25">
      <c r="A1825" s="79">
        <v>1824</v>
      </c>
      <c r="B1825" s="3" t="s">
        <v>3</v>
      </c>
      <c r="C1825" s="3" t="s">
        <v>5267</v>
      </c>
      <c r="D1825" s="3" t="s">
        <v>5269</v>
      </c>
      <c r="E1825" s="3" t="s">
        <v>0</v>
      </c>
      <c r="F1825" s="3" t="s">
        <v>0</v>
      </c>
      <c r="G1825" s="3" t="s">
        <v>0</v>
      </c>
      <c r="H1825" s="3" t="s">
        <v>0</v>
      </c>
      <c r="I1825" s="3" t="s">
        <v>0</v>
      </c>
      <c r="J1825" s="3" t="s">
        <v>0</v>
      </c>
      <c r="K1825" s="3" t="s">
        <v>0</v>
      </c>
      <c r="L1825" s="3" t="s">
        <v>0</v>
      </c>
      <c r="M1825" s="3" t="s">
        <v>13423</v>
      </c>
      <c r="N1825" s="3" t="s">
        <v>0</v>
      </c>
      <c r="O1825" s="3" t="s">
        <v>0</v>
      </c>
      <c r="P1825" s="3" t="s">
        <v>0</v>
      </c>
      <c r="Q1825" s="3" t="s">
        <v>0</v>
      </c>
      <c r="R1825" s="3" t="s">
        <v>0</v>
      </c>
      <c r="S1825" s="3" t="s">
        <v>0</v>
      </c>
      <c r="T1825" s="3" t="s">
        <v>0</v>
      </c>
      <c r="U1825" s="3" t="s">
        <v>0</v>
      </c>
    </row>
    <row r="1826" spans="1:21" x14ac:dyDescent="0.25">
      <c r="A1826" s="79">
        <v>1825</v>
      </c>
      <c r="B1826" s="3" t="s">
        <v>3</v>
      </c>
      <c r="C1826" s="3" t="s">
        <v>5270</v>
      </c>
      <c r="D1826" s="3" t="s">
        <v>5272</v>
      </c>
      <c r="E1826" s="3" t="s">
        <v>0</v>
      </c>
      <c r="F1826" s="3" t="s">
        <v>0</v>
      </c>
      <c r="G1826" s="3" t="s">
        <v>0</v>
      </c>
      <c r="H1826" s="3" t="s">
        <v>0</v>
      </c>
      <c r="I1826" s="3" t="s">
        <v>0</v>
      </c>
      <c r="J1826" s="3" t="s">
        <v>0</v>
      </c>
      <c r="K1826" s="3" t="s">
        <v>0</v>
      </c>
      <c r="L1826" s="3" t="s">
        <v>0</v>
      </c>
      <c r="M1826" s="3" t="s">
        <v>13424</v>
      </c>
      <c r="N1826" s="3" t="s">
        <v>0</v>
      </c>
      <c r="O1826" s="3" t="s">
        <v>0</v>
      </c>
      <c r="P1826" s="3" t="s">
        <v>0</v>
      </c>
      <c r="Q1826" s="3" t="s">
        <v>0</v>
      </c>
      <c r="R1826" s="3" t="s">
        <v>0</v>
      </c>
      <c r="S1826" s="3" t="s">
        <v>0</v>
      </c>
      <c r="T1826" s="3" t="s">
        <v>0</v>
      </c>
      <c r="U1826" s="3" t="s">
        <v>0</v>
      </c>
    </row>
    <row r="1827" spans="1:21" x14ac:dyDescent="0.25">
      <c r="A1827" s="79">
        <v>1826</v>
      </c>
      <c r="B1827" s="3" t="s">
        <v>3</v>
      </c>
      <c r="C1827" s="3" t="s">
        <v>5273</v>
      </c>
      <c r="D1827" s="3" t="s">
        <v>5275</v>
      </c>
      <c r="E1827" s="3" t="s">
        <v>0</v>
      </c>
      <c r="F1827" s="3" t="s">
        <v>0</v>
      </c>
      <c r="G1827" s="3" t="s">
        <v>0</v>
      </c>
      <c r="H1827" s="3" t="s">
        <v>0</v>
      </c>
      <c r="I1827" s="3" t="s">
        <v>0</v>
      </c>
      <c r="J1827" s="3" t="s">
        <v>0</v>
      </c>
      <c r="K1827" s="3" t="s">
        <v>0</v>
      </c>
      <c r="L1827" s="3" t="s">
        <v>0</v>
      </c>
      <c r="M1827" s="3" t="s">
        <v>13425</v>
      </c>
      <c r="N1827" s="3" t="s">
        <v>0</v>
      </c>
      <c r="O1827" s="3" t="s">
        <v>0</v>
      </c>
      <c r="P1827" s="3" t="s">
        <v>0</v>
      </c>
      <c r="Q1827" s="3" t="s">
        <v>0</v>
      </c>
      <c r="R1827" s="3" t="s">
        <v>0</v>
      </c>
      <c r="S1827" s="3" t="s">
        <v>0</v>
      </c>
      <c r="T1827" s="3" t="s">
        <v>0</v>
      </c>
      <c r="U1827" s="3" t="s">
        <v>0</v>
      </c>
    </row>
    <row r="1828" spans="1:21" x14ac:dyDescent="0.25">
      <c r="A1828" s="79">
        <v>1827</v>
      </c>
      <c r="B1828" s="3" t="s">
        <v>3</v>
      </c>
      <c r="C1828" s="3" t="s">
        <v>5276</v>
      </c>
      <c r="D1828" s="3" t="s">
        <v>5278</v>
      </c>
      <c r="E1828" s="3" t="s">
        <v>0</v>
      </c>
      <c r="F1828" s="3" t="s">
        <v>0</v>
      </c>
      <c r="G1828" s="3" t="s">
        <v>0</v>
      </c>
      <c r="H1828" s="3" t="s">
        <v>0</v>
      </c>
      <c r="I1828" s="3" t="s">
        <v>0</v>
      </c>
      <c r="J1828" s="3" t="s">
        <v>0</v>
      </c>
      <c r="K1828" s="3" t="s">
        <v>0</v>
      </c>
      <c r="L1828" s="3" t="s">
        <v>0</v>
      </c>
      <c r="M1828" s="3" t="s">
        <v>13426</v>
      </c>
      <c r="N1828" s="3" t="s">
        <v>0</v>
      </c>
      <c r="O1828" s="3" t="s">
        <v>0</v>
      </c>
      <c r="P1828" s="3" t="s">
        <v>0</v>
      </c>
      <c r="Q1828" s="3" t="s">
        <v>0</v>
      </c>
      <c r="R1828" s="3" t="s">
        <v>0</v>
      </c>
      <c r="S1828" s="3" t="s">
        <v>0</v>
      </c>
      <c r="T1828" s="3" t="s">
        <v>0</v>
      </c>
      <c r="U1828" s="3" t="s">
        <v>0</v>
      </c>
    </row>
    <row r="1829" spans="1:21" x14ac:dyDescent="0.25">
      <c r="A1829" s="79">
        <v>1828</v>
      </c>
      <c r="B1829" s="3" t="s">
        <v>3</v>
      </c>
      <c r="C1829" s="3" t="s">
        <v>5279</v>
      </c>
      <c r="D1829" s="3" t="s">
        <v>5281</v>
      </c>
      <c r="E1829" s="3" t="s">
        <v>0</v>
      </c>
      <c r="F1829" s="3" t="s">
        <v>0</v>
      </c>
      <c r="G1829" s="3" t="s">
        <v>0</v>
      </c>
      <c r="H1829" s="3" t="s">
        <v>0</v>
      </c>
      <c r="I1829" s="3" t="s">
        <v>0</v>
      </c>
      <c r="J1829" s="3" t="s">
        <v>0</v>
      </c>
      <c r="K1829" s="3" t="s">
        <v>0</v>
      </c>
      <c r="L1829" s="3" t="s">
        <v>0</v>
      </c>
      <c r="M1829" s="3" t="s">
        <v>13427</v>
      </c>
      <c r="N1829" s="3" t="s">
        <v>0</v>
      </c>
      <c r="O1829" s="3" t="s">
        <v>0</v>
      </c>
      <c r="P1829" s="3" t="s">
        <v>0</v>
      </c>
      <c r="Q1829" s="3" t="s">
        <v>0</v>
      </c>
      <c r="R1829" s="3" t="s">
        <v>0</v>
      </c>
      <c r="S1829" s="3" t="s">
        <v>0</v>
      </c>
      <c r="T1829" s="3" t="s">
        <v>0</v>
      </c>
      <c r="U1829" s="3" t="s">
        <v>0</v>
      </c>
    </row>
    <row r="1830" spans="1:21" x14ac:dyDescent="0.25">
      <c r="A1830" s="79">
        <v>1829</v>
      </c>
      <c r="B1830" s="3" t="s">
        <v>3</v>
      </c>
      <c r="C1830" s="3" t="s">
        <v>5282</v>
      </c>
      <c r="D1830" s="3" t="s">
        <v>5284</v>
      </c>
      <c r="E1830" s="3" t="s">
        <v>0</v>
      </c>
      <c r="F1830" s="3" t="s">
        <v>0</v>
      </c>
      <c r="G1830" s="3" t="s">
        <v>0</v>
      </c>
      <c r="H1830" s="3" t="s">
        <v>0</v>
      </c>
      <c r="I1830" s="3" t="s">
        <v>0</v>
      </c>
      <c r="J1830" s="3" t="s">
        <v>0</v>
      </c>
      <c r="K1830" s="3" t="s">
        <v>0</v>
      </c>
      <c r="L1830" s="3" t="s">
        <v>0</v>
      </c>
      <c r="M1830" s="3" t="s">
        <v>13428</v>
      </c>
      <c r="N1830" s="3" t="s">
        <v>0</v>
      </c>
      <c r="O1830" s="3" t="s">
        <v>0</v>
      </c>
      <c r="P1830" s="3" t="s">
        <v>0</v>
      </c>
      <c r="Q1830" s="3" t="s">
        <v>0</v>
      </c>
      <c r="R1830" s="3" t="s">
        <v>0</v>
      </c>
      <c r="S1830" s="3" t="s">
        <v>0</v>
      </c>
      <c r="T1830" s="3" t="s">
        <v>0</v>
      </c>
      <c r="U1830" s="3" t="s">
        <v>0</v>
      </c>
    </row>
    <row r="1831" spans="1:21" x14ac:dyDescent="0.25">
      <c r="A1831" s="79">
        <v>1830</v>
      </c>
      <c r="B1831" s="3" t="s">
        <v>3</v>
      </c>
      <c r="C1831" s="3" t="s">
        <v>5285</v>
      </c>
      <c r="D1831" s="3" t="s">
        <v>5287</v>
      </c>
      <c r="E1831" s="3" t="s">
        <v>0</v>
      </c>
      <c r="F1831" s="3" t="s">
        <v>0</v>
      </c>
      <c r="G1831" s="3" t="s">
        <v>0</v>
      </c>
      <c r="H1831" s="3" t="s">
        <v>0</v>
      </c>
      <c r="I1831" s="3" t="s">
        <v>0</v>
      </c>
      <c r="J1831" s="3" t="s">
        <v>0</v>
      </c>
      <c r="K1831" s="3" t="s">
        <v>0</v>
      </c>
      <c r="L1831" s="3" t="s">
        <v>0</v>
      </c>
      <c r="M1831" s="3" t="s">
        <v>13429</v>
      </c>
      <c r="N1831" s="3" t="s">
        <v>0</v>
      </c>
      <c r="O1831" s="3" t="s">
        <v>0</v>
      </c>
      <c r="P1831" s="3" t="s">
        <v>0</v>
      </c>
      <c r="Q1831" s="3" t="s">
        <v>0</v>
      </c>
      <c r="R1831" s="3" t="s">
        <v>0</v>
      </c>
      <c r="S1831" s="3" t="s">
        <v>0</v>
      </c>
      <c r="T1831" s="3" t="s">
        <v>0</v>
      </c>
      <c r="U1831" s="3" t="s">
        <v>0</v>
      </c>
    </row>
    <row r="1832" spans="1:21" x14ac:dyDescent="0.25">
      <c r="A1832" s="79">
        <v>1831</v>
      </c>
      <c r="B1832" s="3" t="s">
        <v>3</v>
      </c>
      <c r="C1832" s="3" t="s">
        <v>5288</v>
      </c>
      <c r="D1832" s="3" t="s">
        <v>5290</v>
      </c>
      <c r="E1832" s="3" t="s">
        <v>0</v>
      </c>
      <c r="F1832" s="3" t="s">
        <v>0</v>
      </c>
      <c r="G1832" s="3" t="s">
        <v>11303</v>
      </c>
      <c r="H1832" s="3" t="s">
        <v>0</v>
      </c>
      <c r="I1832" s="3" t="s">
        <v>0</v>
      </c>
      <c r="J1832" s="3" t="s">
        <v>0</v>
      </c>
      <c r="K1832" s="3" t="s">
        <v>0</v>
      </c>
      <c r="L1832" s="3" t="s">
        <v>0</v>
      </c>
      <c r="M1832" s="3" t="s">
        <v>13430</v>
      </c>
      <c r="N1832" s="3" t="s">
        <v>0</v>
      </c>
      <c r="O1832" s="3" t="s">
        <v>0</v>
      </c>
      <c r="P1832" s="3" t="s">
        <v>13431</v>
      </c>
      <c r="Q1832" s="3" t="s">
        <v>0</v>
      </c>
      <c r="R1832" s="3" t="s">
        <v>0</v>
      </c>
      <c r="S1832" s="3" t="s">
        <v>0</v>
      </c>
      <c r="T1832" s="3" t="s">
        <v>0</v>
      </c>
      <c r="U1832" s="3" t="s">
        <v>0</v>
      </c>
    </row>
    <row r="1833" spans="1:21" x14ac:dyDescent="0.25">
      <c r="A1833" s="79">
        <v>1832</v>
      </c>
      <c r="B1833" s="3" t="s">
        <v>3</v>
      </c>
      <c r="C1833" s="3" t="s">
        <v>5291</v>
      </c>
      <c r="D1833" s="3" t="s">
        <v>5293</v>
      </c>
      <c r="E1833" s="3" t="s">
        <v>0</v>
      </c>
      <c r="F1833" s="3" t="s">
        <v>0</v>
      </c>
      <c r="G1833" s="3" t="s">
        <v>0</v>
      </c>
      <c r="H1833" s="3" t="s">
        <v>0</v>
      </c>
      <c r="I1833" s="3" t="s">
        <v>0</v>
      </c>
      <c r="J1833" s="3" t="s">
        <v>0</v>
      </c>
      <c r="K1833" s="3" t="s">
        <v>0</v>
      </c>
      <c r="L1833" s="3" t="s">
        <v>0</v>
      </c>
      <c r="M1833" s="3" t="s">
        <v>13432</v>
      </c>
      <c r="N1833" s="3" t="s">
        <v>0</v>
      </c>
      <c r="O1833" s="3" t="s">
        <v>0</v>
      </c>
      <c r="P1833" s="3" t="s">
        <v>0</v>
      </c>
      <c r="Q1833" s="3" t="s">
        <v>0</v>
      </c>
      <c r="R1833" s="3" t="s">
        <v>0</v>
      </c>
      <c r="S1833" s="3" t="s">
        <v>0</v>
      </c>
      <c r="T1833" s="3" t="s">
        <v>0</v>
      </c>
      <c r="U1833" s="3" t="s">
        <v>0</v>
      </c>
    </row>
    <row r="1834" spans="1:21" x14ac:dyDescent="0.25">
      <c r="A1834" s="79">
        <v>1833</v>
      </c>
      <c r="B1834" s="3" t="s">
        <v>3</v>
      </c>
      <c r="C1834" s="3" t="s">
        <v>5294</v>
      </c>
      <c r="D1834" s="3" t="s">
        <v>5296</v>
      </c>
      <c r="E1834" s="3" t="s">
        <v>0</v>
      </c>
      <c r="F1834" s="3" t="s">
        <v>0</v>
      </c>
      <c r="G1834" s="3" t="s">
        <v>0</v>
      </c>
      <c r="H1834" s="3" t="s">
        <v>0</v>
      </c>
      <c r="I1834" s="3" t="s">
        <v>0</v>
      </c>
      <c r="J1834" s="3" t="s">
        <v>0</v>
      </c>
      <c r="K1834" s="3" t="s">
        <v>0</v>
      </c>
      <c r="L1834" s="3" t="s">
        <v>0</v>
      </c>
      <c r="M1834" s="3" t="s">
        <v>13433</v>
      </c>
      <c r="N1834" s="3" t="s">
        <v>0</v>
      </c>
      <c r="O1834" s="3" t="s">
        <v>0</v>
      </c>
      <c r="P1834" s="3" t="s">
        <v>0</v>
      </c>
      <c r="Q1834" s="3" t="s">
        <v>0</v>
      </c>
      <c r="R1834" s="3" t="s">
        <v>0</v>
      </c>
      <c r="S1834" s="3" t="s">
        <v>0</v>
      </c>
      <c r="T1834" s="3" t="s">
        <v>0</v>
      </c>
      <c r="U1834" s="3" t="s">
        <v>0</v>
      </c>
    </row>
    <row r="1835" spans="1:21" x14ac:dyDescent="0.25">
      <c r="A1835" s="79">
        <v>1834</v>
      </c>
      <c r="B1835" s="3" t="s">
        <v>3</v>
      </c>
      <c r="C1835" s="3" t="s">
        <v>5297</v>
      </c>
      <c r="D1835" s="3" t="s">
        <v>5299</v>
      </c>
      <c r="E1835" s="3" t="s">
        <v>0</v>
      </c>
      <c r="F1835" s="3" t="s">
        <v>0</v>
      </c>
      <c r="G1835" s="3" t="s">
        <v>0</v>
      </c>
      <c r="H1835" s="3" t="s">
        <v>0</v>
      </c>
      <c r="I1835" s="3" t="s">
        <v>0</v>
      </c>
      <c r="J1835" s="3" t="s">
        <v>0</v>
      </c>
      <c r="K1835" s="3" t="s">
        <v>0</v>
      </c>
      <c r="L1835" s="3" t="s">
        <v>0</v>
      </c>
      <c r="M1835" s="3" t="s">
        <v>13434</v>
      </c>
      <c r="N1835" s="3" t="s">
        <v>0</v>
      </c>
      <c r="O1835" s="3" t="s">
        <v>0</v>
      </c>
      <c r="P1835" s="3" t="s">
        <v>0</v>
      </c>
      <c r="Q1835" s="3" t="s">
        <v>0</v>
      </c>
      <c r="R1835" s="3" t="s">
        <v>0</v>
      </c>
      <c r="S1835" s="3" t="s">
        <v>0</v>
      </c>
      <c r="T1835" s="3" t="s">
        <v>0</v>
      </c>
      <c r="U1835" s="3" t="s">
        <v>0</v>
      </c>
    </row>
    <row r="1836" spans="1:21" x14ac:dyDescent="0.25">
      <c r="A1836" s="79">
        <v>1835</v>
      </c>
      <c r="B1836" s="3" t="s">
        <v>3</v>
      </c>
      <c r="C1836" s="3" t="s">
        <v>5300</v>
      </c>
      <c r="D1836" s="3" t="s">
        <v>5302</v>
      </c>
      <c r="E1836" s="3" t="s">
        <v>0</v>
      </c>
      <c r="F1836" s="3" t="s">
        <v>0</v>
      </c>
      <c r="G1836" s="3" t="s">
        <v>0</v>
      </c>
      <c r="H1836" s="3" t="s">
        <v>0</v>
      </c>
      <c r="I1836" s="3" t="s">
        <v>0</v>
      </c>
      <c r="J1836" s="3" t="s">
        <v>0</v>
      </c>
      <c r="K1836" s="3" t="s">
        <v>0</v>
      </c>
      <c r="L1836" s="3" t="s">
        <v>0</v>
      </c>
      <c r="M1836" s="3" t="s">
        <v>13435</v>
      </c>
      <c r="N1836" s="3" t="s">
        <v>0</v>
      </c>
      <c r="O1836" s="3" t="s">
        <v>0</v>
      </c>
      <c r="P1836" s="3" t="s">
        <v>0</v>
      </c>
      <c r="Q1836" s="3" t="s">
        <v>0</v>
      </c>
      <c r="R1836" s="3" t="s">
        <v>0</v>
      </c>
      <c r="S1836" s="3" t="s">
        <v>0</v>
      </c>
      <c r="T1836" s="3" t="s">
        <v>0</v>
      </c>
      <c r="U1836" s="3" t="s">
        <v>0</v>
      </c>
    </row>
    <row r="1837" spans="1:21" x14ac:dyDescent="0.25">
      <c r="A1837" s="79">
        <v>1836</v>
      </c>
      <c r="B1837" s="3" t="s">
        <v>3</v>
      </c>
      <c r="C1837" s="3" t="s">
        <v>5303</v>
      </c>
      <c r="D1837" s="3" t="s">
        <v>5305</v>
      </c>
      <c r="E1837" s="3" t="s">
        <v>0</v>
      </c>
      <c r="F1837" s="3" t="s">
        <v>0</v>
      </c>
      <c r="G1837" s="3" t="s">
        <v>0</v>
      </c>
      <c r="H1837" s="3" t="s">
        <v>0</v>
      </c>
      <c r="I1837" s="3" t="s">
        <v>0</v>
      </c>
      <c r="J1837" s="3" t="s">
        <v>0</v>
      </c>
      <c r="K1837" s="3" t="s">
        <v>0</v>
      </c>
      <c r="L1837" s="3" t="s">
        <v>0</v>
      </c>
      <c r="M1837" s="3" t="s">
        <v>13436</v>
      </c>
      <c r="N1837" s="3" t="s">
        <v>0</v>
      </c>
      <c r="O1837" s="3" t="s">
        <v>0</v>
      </c>
      <c r="P1837" s="3" t="s">
        <v>0</v>
      </c>
      <c r="Q1837" s="3" t="s">
        <v>0</v>
      </c>
      <c r="R1837" s="3" t="s">
        <v>0</v>
      </c>
      <c r="S1837" s="3" t="s">
        <v>0</v>
      </c>
      <c r="T1837" s="3" t="s">
        <v>0</v>
      </c>
      <c r="U1837" s="3" t="s">
        <v>0</v>
      </c>
    </row>
    <row r="1838" spans="1:21" x14ac:dyDescent="0.25">
      <c r="A1838" s="79">
        <v>1837</v>
      </c>
      <c r="B1838" s="3" t="s">
        <v>3</v>
      </c>
      <c r="C1838" s="3" t="s">
        <v>5306</v>
      </c>
      <c r="D1838" s="3" t="s">
        <v>5308</v>
      </c>
      <c r="E1838" s="3" t="s">
        <v>0</v>
      </c>
      <c r="F1838" s="3" t="s">
        <v>0</v>
      </c>
      <c r="G1838" s="3" t="s">
        <v>0</v>
      </c>
      <c r="H1838" s="3" t="s">
        <v>0</v>
      </c>
      <c r="I1838" s="3" t="s">
        <v>0</v>
      </c>
      <c r="J1838" s="3" t="s">
        <v>0</v>
      </c>
      <c r="K1838" s="3" t="s">
        <v>0</v>
      </c>
      <c r="L1838" s="3" t="s">
        <v>0</v>
      </c>
      <c r="M1838" s="3" t="s">
        <v>13437</v>
      </c>
      <c r="N1838" s="3" t="s">
        <v>0</v>
      </c>
      <c r="O1838" s="3" t="s">
        <v>0</v>
      </c>
      <c r="P1838" s="3" t="s">
        <v>0</v>
      </c>
      <c r="Q1838" s="3" t="s">
        <v>0</v>
      </c>
      <c r="R1838" s="3" t="s">
        <v>0</v>
      </c>
      <c r="S1838" s="3" t="s">
        <v>0</v>
      </c>
      <c r="T1838" s="3" t="s">
        <v>0</v>
      </c>
      <c r="U1838" s="3" t="s">
        <v>0</v>
      </c>
    </row>
    <row r="1839" spans="1:21" x14ac:dyDescent="0.25">
      <c r="A1839" s="79">
        <v>1838</v>
      </c>
      <c r="B1839" s="3" t="s">
        <v>3</v>
      </c>
      <c r="C1839" s="3" t="s">
        <v>5309</v>
      </c>
      <c r="D1839" s="3" t="s">
        <v>5311</v>
      </c>
      <c r="E1839" s="3" t="s">
        <v>0</v>
      </c>
      <c r="F1839" s="3" t="s">
        <v>0</v>
      </c>
      <c r="G1839" s="3" t="s">
        <v>0</v>
      </c>
      <c r="H1839" s="3" t="s">
        <v>0</v>
      </c>
      <c r="I1839" s="3" t="s">
        <v>0</v>
      </c>
      <c r="J1839" s="3" t="s">
        <v>0</v>
      </c>
      <c r="K1839" s="3" t="s">
        <v>0</v>
      </c>
      <c r="L1839" s="3" t="s">
        <v>0</v>
      </c>
      <c r="M1839" s="3" t="s">
        <v>13438</v>
      </c>
      <c r="N1839" s="3" t="s">
        <v>0</v>
      </c>
      <c r="O1839" s="3" t="s">
        <v>0</v>
      </c>
      <c r="P1839" s="3" t="s">
        <v>0</v>
      </c>
      <c r="Q1839" s="3" t="s">
        <v>0</v>
      </c>
      <c r="R1839" s="3" t="s">
        <v>0</v>
      </c>
      <c r="S1839" s="3" t="s">
        <v>0</v>
      </c>
      <c r="T1839" s="3" t="s">
        <v>0</v>
      </c>
      <c r="U1839" s="3" t="s">
        <v>0</v>
      </c>
    </row>
    <row r="1840" spans="1:21" x14ac:dyDescent="0.25">
      <c r="A1840" s="79">
        <v>1839</v>
      </c>
      <c r="B1840" s="3" t="s">
        <v>3</v>
      </c>
      <c r="C1840" s="3" t="s">
        <v>5312</v>
      </c>
      <c r="D1840" s="3" t="s">
        <v>5314</v>
      </c>
      <c r="E1840" s="3" t="s">
        <v>0</v>
      </c>
      <c r="F1840" s="3" t="s">
        <v>0</v>
      </c>
      <c r="G1840" s="3" t="s">
        <v>0</v>
      </c>
      <c r="H1840" s="3" t="s">
        <v>0</v>
      </c>
      <c r="I1840" s="3" t="s">
        <v>0</v>
      </c>
      <c r="J1840" s="3" t="s">
        <v>0</v>
      </c>
      <c r="K1840" s="3" t="s">
        <v>0</v>
      </c>
      <c r="L1840" s="3" t="s">
        <v>0</v>
      </c>
      <c r="M1840" s="3" t="s">
        <v>13439</v>
      </c>
      <c r="N1840" s="3" t="s">
        <v>0</v>
      </c>
      <c r="O1840" s="3" t="s">
        <v>0</v>
      </c>
      <c r="P1840" s="3" t="s">
        <v>0</v>
      </c>
      <c r="Q1840" s="3" t="s">
        <v>0</v>
      </c>
      <c r="R1840" s="3" t="s">
        <v>0</v>
      </c>
      <c r="S1840" s="3" t="s">
        <v>0</v>
      </c>
      <c r="T1840" s="3" t="s">
        <v>0</v>
      </c>
      <c r="U1840" s="3" t="s">
        <v>0</v>
      </c>
    </row>
    <row r="1841" spans="1:21" x14ac:dyDescent="0.25">
      <c r="A1841" s="79">
        <v>1840</v>
      </c>
      <c r="B1841" s="3" t="s">
        <v>3</v>
      </c>
      <c r="C1841" s="3" t="s">
        <v>5315</v>
      </c>
      <c r="D1841" s="3" t="s">
        <v>5317</v>
      </c>
      <c r="E1841" s="3" t="s">
        <v>0</v>
      </c>
      <c r="F1841" s="3" t="s">
        <v>0</v>
      </c>
      <c r="G1841" s="3" t="s">
        <v>0</v>
      </c>
      <c r="H1841" s="3" t="s">
        <v>0</v>
      </c>
      <c r="I1841" s="3" t="s">
        <v>0</v>
      </c>
      <c r="J1841" s="3" t="s">
        <v>0</v>
      </c>
      <c r="K1841" s="3" t="s">
        <v>0</v>
      </c>
      <c r="L1841" s="3" t="s">
        <v>0</v>
      </c>
      <c r="M1841" s="3" t="s">
        <v>13440</v>
      </c>
      <c r="N1841" s="3" t="s">
        <v>0</v>
      </c>
      <c r="O1841" s="3" t="s">
        <v>0</v>
      </c>
      <c r="P1841" s="3" t="s">
        <v>0</v>
      </c>
      <c r="Q1841" s="3" t="s">
        <v>0</v>
      </c>
      <c r="R1841" s="3" t="s">
        <v>0</v>
      </c>
      <c r="S1841" s="3" t="s">
        <v>0</v>
      </c>
      <c r="T1841" s="3" t="s">
        <v>0</v>
      </c>
      <c r="U1841" s="3" t="s">
        <v>0</v>
      </c>
    </row>
    <row r="1842" spans="1:21" x14ac:dyDescent="0.25">
      <c r="A1842" s="79">
        <v>1841</v>
      </c>
      <c r="B1842" s="3" t="s">
        <v>3</v>
      </c>
      <c r="C1842" s="3" t="s">
        <v>5318</v>
      </c>
      <c r="D1842" s="3" t="s">
        <v>5320</v>
      </c>
      <c r="E1842" s="3" t="s">
        <v>0</v>
      </c>
      <c r="F1842" s="3" t="s">
        <v>0</v>
      </c>
      <c r="G1842" s="3" t="s">
        <v>0</v>
      </c>
      <c r="H1842" s="3" t="s">
        <v>0</v>
      </c>
      <c r="I1842" s="3" t="s">
        <v>0</v>
      </c>
      <c r="J1842" s="3" t="s">
        <v>0</v>
      </c>
      <c r="K1842" s="3" t="s">
        <v>0</v>
      </c>
      <c r="L1842" s="3" t="s">
        <v>0</v>
      </c>
      <c r="M1842" s="3" t="s">
        <v>13441</v>
      </c>
      <c r="N1842" s="3" t="s">
        <v>0</v>
      </c>
      <c r="O1842" s="3" t="s">
        <v>0</v>
      </c>
      <c r="P1842" s="3" t="s">
        <v>0</v>
      </c>
      <c r="Q1842" s="3" t="s">
        <v>0</v>
      </c>
      <c r="R1842" s="3" t="s">
        <v>0</v>
      </c>
      <c r="S1842" s="3" t="s">
        <v>0</v>
      </c>
      <c r="T1842" s="3" t="s">
        <v>0</v>
      </c>
      <c r="U1842" s="3" t="s">
        <v>0</v>
      </c>
    </row>
    <row r="1843" spans="1:21" x14ac:dyDescent="0.25">
      <c r="A1843" s="79">
        <v>1842</v>
      </c>
      <c r="B1843" s="3" t="s">
        <v>3</v>
      </c>
      <c r="C1843" s="3" t="s">
        <v>5321</v>
      </c>
      <c r="D1843" s="3" t="s">
        <v>5323</v>
      </c>
      <c r="E1843" s="3" t="s">
        <v>0</v>
      </c>
      <c r="F1843" s="3" t="s">
        <v>0</v>
      </c>
      <c r="G1843" s="3" t="s">
        <v>0</v>
      </c>
      <c r="H1843" s="3" t="s">
        <v>0</v>
      </c>
      <c r="I1843" s="3" t="s">
        <v>0</v>
      </c>
      <c r="J1843" s="3" t="s">
        <v>0</v>
      </c>
      <c r="K1843" s="3" t="s">
        <v>0</v>
      </c>
      <c r="L1843" s="3" t="s">
        <v>0</v>
      </c>
      <c r="M1843" s="3" t="s">
        <v>13442</v>
      </c>
      <c r="N1843" s="3" t="s">
        <v>0</v>
      </c>
      <c r="O1843" s="3" t="s">
        <v>0</v>
      </c>
      <c r="P1843" s="3" t="s">
        <v>0</v>
      </c>
      <c r="Q1843" s="3" t="s">
        <v>0</v>
      </c>
      <c r="R1843" s="3" t="s">
        <v>0</v>
      </c>
      <c r="S1843" s="3" t="s">
        <v>0</v>
      </c>
      <c r="T1843" s="3" t="s">
        <v>0</v>
      </c>
      <c r="U1843" s="3" t="s">
        <v>0</v>
      </c>
    </row>
    <row r="1844" spans="1:21" x14ac:dyDescent="0.25">
      <c r="A1844" s="79">
        <v>1843</v>
      </c>
      <c r="B1844" s="3" t="s">
        <v>3</v>
      </c>
      <c r="C1844" s="3" t="s">
        <v>5324</v>
      </c>
      <c r="D1844" s="3" t="s">
        <v>5326</v>
      </c>
      <c r="E1844" s="3" t="s">
        <v>0</v>
      </c>
      <c r="F1844" s="3" t="s">
        <v>0</v>
      </c>
      <c r="G1844" s="3" t="s">
        <v>0</v>
      </c>
      <c r="H1844" s="3" t="s">
        <v>0</v>
      </c>
      <c r="I1844" s="3" t="s">
        <v>0</v>
      </c>
      <c r="J1844" s="3" t="s">
        <v>0</v>
      </c>
      <c r="K1844" s="3" t="s">
        <v>0</v>
      </c>
      <c r="L1844" s="3" t="s">
        <v>0</v>
      </c>
      <c r="M1844" s="3" t="s">
        <v>13443</v>
      </c>
      <c r="N1844" s="3" t="s">
        <v>0</v>
      </c>
      <c r="O1844" s="3" t="s">
        <v>0</v>
      </c>
      <c r="P1844" s="3" t="s">
        <v>0</v>
      </c>
      <c r="Q1844" s="3" t="s">
        <v>0</v>
      </c>
      <c r="R1844" s="3" t="s">
        <v>0</v>
      </c>
      <c r="S1844" s="3" t="s">
        <v>0</v>
      </c>
      <c r="T1844" s="3" t="s">
        <v>0</v>
      </c>
      <c r="U1844" s="3" t="s">
        <v>0</v>
      </c>
    </row>
    <row r="1845" spans="1:21" x14ac:dyDescent="0.25">
      <c r="A1845" s="79">
        <v>1844</v>
      </c>
      <c r="B1845" s="3" t="s">
        <v>3</v>
      </c>
      <c r="C1845" s="3" t="s">
        <v>5327</v>
      </c>
      <c r="D1845" s="3" t="s">
        <v>5329</v>
      </c>
      <c r="E1845" s="3" t="s">
        <v>0</v>
      </c>
      <c r="F1845" s="3" t="s">
        <v>0</v>
      </c>
      <c r="G1845" s="3" t="s">
        <v>0</v>
      </c>
      <c r="H1845" s="3" t="s">
        <v>0</v>
      </c>
      <c r="I1845" s="3" t="s">
        <v>0</v>
      </c>
      <c r="J1845" s="3" t="s">
        <v>0</v>
      </c>
      <c r="K1845" s="3" t="s">
        <v>0</v>
      </c>
      <c r="L1845" s="3" t="s">
        <v>0</v>
      </c>
      <c r="M1845" s="3" t="s">
        <v>13444</v>
      </c>
      <c r="N1845" s="3" t="s">
        <v>0</v>
      </c>
      <c r="O1845" s="3" t="s">
        <v>0</v>
      </c>
      <c r="P1845" s="3" t="s">
        <v>0</v>
      </c>
      <c r="Q1845" s="3" t="s">
        <v>0</v>
      </c>
      <c r="R1845" s="3" t="s">
        <v>0</v>
      </c>
      <c r="S1845" s="3" t="s">
        <v>0</v>
      </c>
      <c r="T1845" s="3" t="s">
        <v>0</v>
      </c>
      <c r="U1845" s="3" t="s">
        <v>0</v>
      </c>
    </row>
    <row r="1846" spans="1:21" x14ac:dyDescent="0.25">
      <c r="A1846" s="79">
        <v>1845</v>
      </c>
      <c r="B1846" s="3" t="s">
        <v>3</v>
      </c>
      <c r="C1846" s="3" t="s">
        <v>5330</v>
      </c>
      <c r="D1846" s="3" t="s">
        <v>5332</v>
      </c>
      <c r="E1846" s="3" t="s">
        <v>0</v>
      </c>
      <c r="F1846" s="3" t="s">
        <v>0</v>
      </c>
      <c r="G1846" s="3" t="s">
        <v>0</v>
      </c>
      <c r="H1846" s="3" t="s">
        <v>0</v>
      </c>
      <c r="I1846" s="3" t="s">
        <v>0</v>
      </c>
      <c r="J1846" s="3" t="s">
        <v>0</v>
      </c>
      <c r="K1846" s="3" t="s">
        <v>0</v>
      </c>
      <c r="L1846" s="3" t="s">
        <v>0</v>
      </c>
      <c r="M1846" s="3" t="s">
        <v>13445</v>
      </c>
      <c r="N1846" s="3" t="s">
        <v>0</v>
      </c>
      <c r="O1846" s="3" t="s">
        <v>0</v>
      </c>
      <c r="P1846" s="3" t="s">
        <v>0</v>
      </c>
      <c r="Q1846" s="3" t="s">
        <v>0</v>
      </c>
      <c r="R1846" s="3" t="s">
        <v>0</v>
      </c>
      <c r="S1846" s="3" t="s">
        <v>0</v>
      </c>
      <c r="T1846" s="3" t="s">
        <v>0</v>
      </c>
      <c r="U1846" s="3" t="s">
        <v>0</v>
      </c>
    </row>
    <row r="1847" spans="1:21" x14ac:dyDescent="0.25">
      <c r="A1847" s="79">
        <v>1846</v>
      </c>
      <c r="B1847" s="3" t="s">
        <v>3</v>
      </c>
      <c r="C1847" s="3" t="s">
        <v>5333</v>
      </c>
      <c r="D1847" s="3" t="s">
        <v>5335</v>
      </c>
      <c r="E1847" s="3" t="s">
        <v>0</v>
      </c>
      <c r="F1847" s="3" t="s">
        <v>0</v>
      </c>
      <c r="G1847" s="3" t="s">
        <v>0</v>
      </c>
      <c r="H1847" s="3" t="s">
        <v>0</v>
      </c>
      <c r="I1847" s="3" t="s">
        <v>0</v>
      </c>
      <c r="J1847" s="3" t="s">
        <v>0</v>
      </c>
      <c r="K1847" s="3" t="s">
        <v>0</v>
      </c>
      <c r="L1847" s="3" t="s">
        <v>0</v>
      </c>
      <c r="M1847" s="3" t="s">
        <v>13446</v>
      </c>
      <c r="N1847" s="3" t="s">
        <v>0</v>
      </c>
      <c r="O1847" s="3" t="s">
        <v>0</v>
      </c>
      <c r="P1847" s="3" t="s">
        <v>0</v>
      </c>
      <c r="Q1847" s="3" t="s">
        <v>0</v>
      </c>
      <c r="R1847" s="3" t="s">
        <v>0</v>
      </c>
      <c r="S1847" s="3" t="s">
        <v>0</v>
      </c>
      <c r="T1847" s="3" t="s">
        <v>0</v>
      </c>
      <c r="U1847" s="3" t="s">
        <v>0</v>
      </c>
    </row>
    <row r="1848" spans="1:21" x14ac:dyDescent="0.25">
      <c r="A1848" s="79">
        <v>1847</v>
      </c>
      <c r="B1848" s="3" t="s">
        <v>3</v>
      </c>
      <c r="C1848" s="3" t="s">
        <v>5336</v>
      </c>
      <c r="D1848" s="3" t="s">
        <v>5338</v>
      </c>
      <c r="E1848" s="3" t="s">
        <v>0</v>
      </c>
      <c r="F1848" s="3" t="s">
        <v>0</v>
      </c>
      <c r="G1848" s="3" t="s">
        <v>0</v>
      </c>
      <c r="H1848" s="3" t="s">
        <v>0</v>
      </c>
      <c r="I1848" s="3" t="s">
        <v>0</v>
      </c>
      <c r="J1848" s="3" t="s">
        <v>0</v>
      </c>
      <c r="K1848" s="3" t="s">
        <v>0</v>
      </c>
      <c r="L1848" s="3" t="s">
        <v>0</v>
      </c>
      <c r="M1848" s="3" t="s">
        <v>13447</v>
      </c>
      <c r="N1848" s="3" t="s">
        <v>0</v>
      </c>
      <c r="O1848" s="3" t="s">
        <v>0</v>
      </c>
      <c r="P1848" s="3" t="s">
        <v>0</v>
      </c>
      <c r="Q1848" s="3" t="s">
        <v>0</v>
      </c>
      <c r="R1848" s="3" t="s">
        <v>0</v>
      </c>
      <c r="S1848" s="3" t="s">
        <v>0</v>
      </c>
      <c r="T1848" s="3" t="s">
        <v>0</v>
      </c>
      <c r="U1848" s="3" t="s">
        <v>0</v>
      </c>
    </row>
    <row r="1849" spans="1:21" x14ac:dyDescent="0.25">
      <c r="A1849" s="79">
        <v>1848</v>
      </c>
      <c r="B1849" s="3" t="s">
        <v>3</v>
      </c>
      <c r="C1849" s="3" t="s">
        <v>5339</v>
      </c>
      <c r="D1849" s="3" t="s">
        <v>5341</v>
      </c>
      <c r="E1849" s="3" t="s">
        <v>0</v>
      </c>
      <c r="F1849" s="3" t="s">
        <v>0</v>
      </c>
      <c r="G1849" s="3" t="s">
        <v>0</v>
      </c>
      <c r="H1849" s="3" t="s">
        <v>0</v>
      </c>
      <c r="I1849" s="3" t="s">
        <v>0</v>
      </c>
      <c r="J1849" s="3" t="s">
        <v>0</v>
      </c>
      <c r="K1849" s="3" t="s">
        <v>0</v>
      </c>
      <c r="L1849" s="3" t="s">
        <v>0</v>
      </c>
      <c r="M1849" s="3" t="s">
        <v>13448</v>
      </c>
      <c r="N1849" s="3" t="s">
        <v>0</v>
      </c>
      <c r="O1849" s="3" t="s">
        <v>0</v>
      </c>
      <c r="P1849" s="3" t="s">
        <v>0</v>
      </c>
      <c r="Q1849" s="3" t="s">
        <v>0</v>
      </c>
      <c r="R1849" s="3" t="s">
        <v>0</v>
      </c>
      <c r="S1849" s="3" t="s">
        <v>0</v>
      </c>
      <c r="T1849" s="3" t="s">
        <v>0</v>
      </c>
      <c r="U1849" s="3" t="s">
        <v>0</v>
      </c>
    </row>
    <row r="1850" spans="1:21" x14ac:dyDescent="0.25">
      <c r="A1850" s="79">
        <v>1849</v>
      </c>
      <c r="B1850" s="3" t="s">
        <v>3</v>
      </c>
      <c r="C1850" s="3" t="s">
        <v>5342</v>
      </c>
      <c r="D1850" s="3" t="s">
        <v>5344</v>
      </c>
      <c r="E1850" s="3" t="s">
        <v>0</v>
      </c>
      <c r="F1850" s="3" t="s">
        <v>0</v>
      </c>
      <c r="G1850" s="3" t="s">
        <v>0</v>
      </c>
      <c r="H1850" s="3" t="s">
        <v>0</v>
      </c>
      <c r="I1850" s="3" t="s">
        <v>0</v>
      </c>
      <c r="J1850" s="3" t="s">
        <v>0</v>
      </c>
      <c r="K1850" s="3" t="s">
        <v>0</v>
      </c>
      <c r="L1850" s="3" t="s">
        <v>0</v>
      </c>
      <c r="M1850" s="3" t="s">
        <v>13449</v>
      </c>
      <c r="N1850" s="3" t="s">
        <v>0</v>
      </c>
      <c r="O1850" s="3" t="s">
        <v>0</v>
      </c>
      <c r="P1850" s="3" t="s">
        <v>0</v>
      </c>
      <c r="Q1850" s="3" t="s">
        <v>0</v>
      </c>
      <c r="R1850" s="3" t="s">
        <v>0</v>
      </c>
      <c r="S1850" s="3" t="s">
        <v>0</v>
      </c>
      <c r="T1850" s="3" t="s">
        <v>0</v>
      </c>
      <c r="U1850" s="3" t="s">
        <v>0</v>
      </c>
    </row>
    <row r="1851" spans="1:21" x14ac:dyDescent="0.25">
      <c r="A1851" s="79">
        <v>1850</v>
      </c>
      <c r="B1851" s="3" t="s">
        <v>3</v>
      </c>
      <c r="C1851" s="3" t="s">
        <v>5345</v>
      </c>
      <c r="D1851" s="3" t="s">
        <v>5347</v>
      </c>
      <c r="E1851" s="3" t="s">
        <v>0</v>
      </c>
      <c r="F1851" s="3" t="s">
        <v>0</v>
      </c>
      <c r="G1851" s="3" t="s">
        <v>11370</v>
      </c>
      <c r="H1851" s="3" t="s">
        <v>0</v>
      </c>
      <c r="I1851" s="3" t="s">
        <v>0</v>
      </c>
      <c r="J1851" s="3" t="s">
        <v>0</v>
      </c>
      <c r="K1851" s="3" t="s">
        <v>0</v>
      </c>
      <c r="L1851" s="3" t="s">
        <v>0</v>
      </c>
      <c r="M1851" s="3" t="s">
        <v>13450</v>
      </c>
      <c r="N1851" s="3" t="s">
        <v>0</v>
      </c>
      <c r="O1851" s="3" t="s">
        <v>0</v>
      </c>
      <c r="P1851" s="3" t="s">
        <v>13451</v>
      </c>
      <c r="Q1851" s="3" t="s">
        <v>0</v>
      </c>
      <c r="R1851" s="3" t="s">
        <v>0</v>
      </c>
      <c r="S1851" s="3" t="s">
        <v>0</v>
      </c>
      <c r="T1851" s="3" t="s">
        <v>0</v>
      </c>
      <c r="U1851" s="3" t="s">
        <v>0</v>
      </c>
    </row>
    <row r="1852" spans="1:21" x14ac:dyDescent="0.25">
      <c r="A1852" s="79">
        <v>1851</v>
      </c>
      <c r="B1852" s="3" t="s">
        <v>3</v>
      </c>
      <c r="C1852" s="3" t="s">
        <v>5348</v>
      </c>
      <c r="D1852" s="3" t="s">
        <v>5350</v>
      </c>
      <c r="E1852" s="3" t="s">
        <v>0</v>
      </c>
      <c r="F1852" s="3" t="s">
        <v>0</v>
      </c>
      <c r="G1852" s="3" t="s">
        <v>0</v>
      </c>
      <c r="H1852" s="3" t="s">
        <v>0</v>
      </c>
      <c r="I1852" s="3" t="s">
        <v>0</v>
      </c>
      <c r="J1852" s="3" t="s">
        <v>0</v>
      </c>
      <c r="K1852" s="3" t="s">
        <v>0</v>
      </c>
      <c r="L1852" s="3" t="s">
        <v>0</v>
      </c>
      <c r="M1852" s="3" t="s">
        <v>13452</v>
      </c>
      <c r="N1852" s="3" t="s">
        <v>0</v>
      </c>
      <c r="O1852" s="3" t="s">
        <v>0</v>
      </c>
      <c r="P1852" s="3" t="s">
        <v>0</v>
      </c>
      <c r="Q1852" s="3" t="s">
        <v>0</v>
      </c>
      <c r="R1852" s="3" t="s">
        <v>0</v>
      </c>
      <c r="S1852" s="3" t="s">
        <v>0</v>
      </c>
      <c r="T1852" s="3" t="s">
        <v>0</v>
      </c>
      <c r="U1852" s="3" t="s">
        <v>0</v>
      </c>
    </row>
    <row r="1853" spans="1:21" x14ac:dyDescent="0.25">
      <c r="A1853" s="79">
        <v>1852</v>
      </c>
      <c r="B1853" s="3" t="s">
        <v>3</v>
      </c>
      <c r="C1853" s="3" t="s">
        <v>5351</v>
      </c>
      <c r="D1853" s="3" t="s">
        <v>5353</v>
      </c>
      <c r="E1853" s="3" t="s">
        <v>0</v>
      </c>
      <c r="F1853" s="3" t="s">
        <v>0</v>
      </c>
      <c r="G1853" s="3" t="s">
        <v>0</v>
      </c>
      <c r="H1853" s="3" t="s">
        <v>0</v>
      </c>
      <c r="I1853" s="3" t="s">
        <v>0</v>
      </c>
      <c r="J1853" s="3" t="s">
        <v>0</v>
      </c>
      <c r="K1853" s="3" t="s">
        <v>0</v>
      </c>
      <c r="L1853" s="3" t="s">
        <v>0</v>
      </c>
      <c r="M1853" s="3" t="s">
        <v>13453</v>
      </c>
      <c r="N1853" s="3" t="s">
        <v>0</v>
      </c>
      <c r="O1853" s="3" t="s">
        <v>0</v>
      </c>
      <c r="P1853" s="3" t="s">
        <v>0</v>
      </c>
      <c r="Q1853" s="3" t="s">
        <v>0</v>
      </c>
      <c r="R1853" s="3" t="s">
        <v>0</v>
      </c>
      <c r="S1853" s="3" t="s">
        <v>0</v>
      </c>
      <c r="T1853" s="3" t="s">
        <v>0</v>
      </c>
      <c r="U1853" s="3" t="s">
        <v>0</v>
      </c>
    </row>
    <row r="1854" spans="1:21" x14ac:dyDescent="0.25">
      <c r="A1854" s="79">
        <v>1853</v>
      </c>
      <c r="B1854" s="3" t="s">
        <v>3</v>
      </c>
      <c r="C1854" s="3" t="s">
        <v>5354</v>
      </c>
      <c r="D1854" s="3" t="s">
        <v>5356</v>
      </c>
      <c r="E1854" s="3" t="s">
        <v>0</v>
      </c>
      <c r="F1854" s="3" t="s">
        <v>0</v>
      </c>
      <c r="G1854" s="3" t="s">
        <v>0</v>
      </c>
      <c r="H1854" s="3" t="s">
        <v>0</v>
      </c>
      <c r="I1854" s="3" t="s">
        <v>0</v>
      </c>
      <c r="J1854" s="3" t="s">
        <v>0</v>
      </c>
      <c r="K1854" s="3" t="s">
        <v>0</v>
      </c>
      <c r="L1854" s="3" t="s">
        <v>0</v>
      </c>
      <c r="M1854" s="3" t="s">
        <v>13454</v>
      </c>
      <c r="N1854" s="3" t="s">
        <v>0</v>
      </c>
      <c r="O1854" s="3" t="s">
        <v>0</v>
      </c>
      <c r="P1854" s="3" t="s">
        <v>0</v>
      </c>
      <c r="Q1854" s="3" t="s">
        <v>0</v>
      </c>
      <c r="R1854" s="3" t="s">
        <v>0</v>
      </c>
      <c r="S1854" s="3" t="s">
        <v>0</v>
      </c>
      <c r="T1854" s="3" t="s">
        <v>0</v>
      </c>
      <c r="U1854" s="3" t="s">
        <v>0</v>
      </c>
    </row>
    <row r="1855" spans="1:21" x14ac:dyDescent="0.25">
      <c r="A1855" s="79">
        <v>1854</v>
      </c>
      <c r="B1855" s="3" t="s">
        <v>3</v>
      </c>
      <c r="C1855" s="3" t="s">
        <v>5357</v>
      </c>
      <c r="D1855" s="3" t="s">
        <v>5359</v>
      </c>
      <c r="E1855" s="3" t="s">
        <v>0</v>
      </c>
      <c r="F1855" s="3" t="s">
        <v>0</v>
      </c>
      <c r="G1855" s="3" t="s">
        <v>0</v>
      </c>
      <c r="H1855" s="3" t="s">
        <v>0</v>
      </c>
      <c r="I1855" s="3" t="s">
        <v>0</v>
      </c>
      <c r="J1855" s="3" t="s">
        <v>0</v>
      </c>
      <c r="K1855" s="3" t="s">
        <v>0</v>
      </c>
      <c r="L1855" s="3" t="s">
        <v>0</v>
      </c>
      <c r="M1855" s="3" t="s">
        <v>13455</v>
      </c>
      <c r="N1855" s="3" t="s">
        <v>0</v>
      </c>
      <c r="O1855" s="3" t="s">
        <v>0</v>
      </c>
      <c r="P1855" s="3" t="s">
        <v>0</v>
      </c>
      <c r="Q1855" s="3" t="s">
        <v>0</v>
      </c>
      <c r="R1855" s="3" t="s">
        <v>0</v>
      </c>
      <c r="S1855" s="3" t="s">
        <v>0</v>
      </c>
      <c r="T1855" s="3" t="s">
        <v>0</v>
      </c>
      <c r="U1855" s="3" t="s">
        <v>0</v>
      </c>
    </row>
    <row r="1856" spans="1:21" x14ac:dyDescent="0.25">
      <c r="A1856" s="79">
        <v>1855</v>
      </c>
      <c r="B1856" s="3" t="s">
        <v>3</v>
      </c>
      <c r="C1856" s="3" t="s">
        <v>5360</v>
      </c>
      <c r="D1856" s="3" t="s">
        <v>5362</v>
      </c>
      <c r="E1856" s="3" t="s">
        <v>0</v>
      </c>
      <c r="F1856" s="3" t="s">
        <v>0</v>
      </c>
      <c r="G1856" s="3" t="s">
        <v>0</v>
      </c>
      <c r="H1856" s="3" t="s">
        <v>0</v>
      </c>
      <c r="I1856" s="3" t="s">
        <v>0</v>
      </c>
      <c r="J1856" s="3" t="s">
        <v>0</v>
      </c>
      <c r="K1856" s="3" t="s">
        <v>0</v>
      </c>
      <c r="L1856" s="3" t="s">
        <v>0</v>
      </c>
      <c r="M1856" s="3" t="s">
        <v>13456</v>
      </c>
      <c r="N1856" s="3" t="s">
        <v>0</v>
      </c>
      <c r="O1856" s="3" t="s">
        <v>0</v>
      </c>
      <c r="P1856" s="3" t="s">
        <v>0</v>
      </c>
      <c r="Q1856" s="3" t="s">
        <v>0</v>
      </c>
      <c r="R1856" s="3" t="s">
        <v>0</v>
      </c>
      <c r="S1856" s="3" t="s">
        <v>0</v>
      </c>
      <c r="T1856" s="3" t="s">
        <v>0</v>
      </c>
      <c r="U1856" s="3" t="s">
        <v>0</v>
      </c>
    </row>
    <row r="1857" spans="1:21" x14ac:dyDescent="0.25">
      <c r="A1857" s="79">
        <v>1856</v>
      </c>
      <c r="B1857" s="3" t="s">
        <v>3</v>
      </c>
      <c r="C1857" s="3" t="s">
        <v>5363</v>
      </c>
      <c r="D1857" s="3" t="s">
        <v>5365</v>
      </c>
      <c r="E1857" s="3" t="s">
        <v>0</v>
      </c>
      <c r="F1857" s="3" t="s">
        <v>0</v>
      </c>
      <c r="G1857" s="3" t="s">
        <v>0</v>
      </c>
      <c r="H1857" s="3" t="s">
        <v>0</v>
      </c>
      <c r="I1857" s="3" t="s">
        <v>0</v>
      </c>
      <c r="J1857" s="3" t="s">
        <v>0</v>
      </c>
      <c r="K1857" s="3" t="s">
        <v>0</v>
      </c>
      <c r="L1857" s="3" t="s">
        <v>0</v>
      </c>
      <c r="M1857" s="3" t="s">
        <v>13457</v>
      </c>
      <c r="N1857" s="3" t="s">
        <v>0</v>
      </c>
      <c r="O1857" s="3" t="s">
        <v>0</v>
      </c>
      <c r="P1857" s="3" t="s">
        <v>0</v>
      </c>
      <c r="Q1857" s="3" t="s">
        <v>0</v>
      </c>
      <c r="R1857" s="3" t="s">
        <v>0</v>
      </c>
      <c r="S1857" s="3" t="s">
        <v>0</v>
      </c>
      <c r="T1857" s="3" t="s">
        <v>0</v>
      </c>
      <c r="U1857" s="3" t="s">
        <v>0</v>
      </c>
    </row>
    <row r="1858" spans="1:21" x14ac:dyDescent="0.25">
      <c r="A1858" s="79">
        <v>1857</v>
      </c>
      <c r="B1858" s="3" t="s">
        <v>3</v>
      </c>
      <c r="C1858" s="3" t="s">
        <v>5366</v>
      </c>
      <c r="D1858" s="3" t="s">
        <v>5368</v>
      </c>
      <c r="E1858" s="3" t="s">
        <v>0</v>
      </c>
      <c r="F1858" s="3" t="s">
        <v>0</v>
      </c>
      <c r="G1858" s="3" t="s">
        <v>0</v>
      </c>
      <c r="H1858" s="3" t="s">
        <v>0</v>
      </c>
      <c r="I1858" s="3" t="s">
        <v>0</v>
      </c>
      <c r="J1858" s="3" t="s">
        <v>0</v>
      </c>
      <c r="K1858" s="3" t="s">
        <v>0</v>
      </c>
      <c r="L1858" s="3" t="s">
        <v>0</v>
      </c>
      <c r="M1858" s="3" t="s">
        <v>13458</v>
      </c>
      <c r="N1858" s="3" t="s">
        <v>0</v>
      </c>
      <c r="O1858" s="3" t="s">
        <v>0</v>
      </c>
      <c r="P1858" s="3" t="s">
        <v>0</v>
      </c>
      <c r="Q1858" s="3" t="s">
        <v>0</v>
      </c>
      <c r="R1858" s="3" t="s">
        <v>0</v>
      </c>
      <c r="S1858" s="3" t="s">
        <v>0</v>
      </c>
      <c r="T1858" s="3" t="s">
        <v>0</v>
      </c>
      <c r="U1858" s="3" t="s">
        <v>0</v>
      </c>
    </row>
    <row r="1859" spans="1:21" x14ac:dyDescent="0.25">
      <c r="A1859" s="79">
        <v>1858</v>
      </c>
      <c r="B1859" s="3" t="s">
        <v>3</v>
      </c>
      <c r="C1859" s="3" t="s">
        <v>5369</v>
      </c>
      <c r="D1859" s="3" t="s">
        <v>5371</v>
      </c>
      <c r="E1859" s="3" t="s">
        <v>0</v>
      </c>
      <c r="F1859" s="3" t="s">
        <v>0</v>
      </c>
      <c r="G1859" s="3" t="s">
        <v>11371</v>
      </c>
      <c r="H1859" s="3" t="s">
        <v>0</v>
      </c>
      <c r="I1859" s="3" t="s">
        <v>0</v>
      </c>
      <c r="J1859" s="3" t="s">
        <v>0</v>
      </c>
      <c r="K1859" s="3" t="s">
        <v>0</v>
      </c>
      <c r="L1859" s="3" t="s">
        <v>0</v>
      </c>
      <c r="M1859" s="3" t="s">
        <v>13459</v>
      </c>
      <c r="N1859" s="3" t="s">
        <v>0</v>
      </c>
      <c r="O1859" s="3" t="s">
        <v>0</v>
      </c>
      <c r="P1859" s="3" t="s">
        <v>13460</v>
      </c>
      <c r="Q1859" s="3" t="s">
        <v>0</v>
      </c>
      <c r="R1859" s="3" t="s">
        <v>0</v>
      </c>
      <c r="S1859" s="3" t="s">
        <v>0</v>
      </c>
      <c r="T1859" s="3" t="s">
        <v>0</v>
      </c>
      <c r="U1859" s="3" t="s">
        <v>0</v>
      </c>
    </row>
    <row r="1860" spans="1:21" x14ac:dyDescent="0.25">
      <c r="A1860" s="79">
        <v>1859</v>
      </c>
      <c r="B1860" s="3" t="s">
        <v>3</v>
      </c>
      <c r="C1860" s="3" t="s">
        <v>5372</v>
      </c>
      <c r="D1860" s="3" t="s">
        <v>5374</v>
      </c>
      <c r="E1860" s="3" t="s">
        <v>0</v>
      </c>
      <c r="F1860" s="3" t="s">
        <v>0</v>
      </c>
      <c r="G1860" s="3" t="s">
        <v>11372</v>
      </c>
      <c r="H1860" s="3" t="s">
        <v>0</v>
      </c>
      <c r="I1860" s="3" t="s">
        <v>0</v>
      </c>
      <c r="J1860" s="3" t="s">
        <v>0</v>
      </c>
      <c r="K1860" s="3" t="s">
        <v>0</v>
      </c>
      <c r="L1860" s="3" t="s">
        <v>0</v>
      </c>
      <c r="M1860" s="3" t="s">
        <v>13461</v>
      </c>
      <c r="N1860" s="3" t="s">
        <v>0</v>
      </c>
      <c r="O1860" s="3" t="s">
        <v>0</v>
      </c>
      <c r="P1860" s="3" t="s">
        <v>13462</v>
      </c>
      <c r="Q1860" s="3" t="s">
        <v>0</v>
      </c>
      <c r="R1860" s="3" t="s">
        <v>0</v>
      </c>
      <c r="S1860" s="3" t="s">
        <v>0</v>
      </c>
      <c r="T1860" s="3" t="s">
        <v>0</v>
      </c>
      <c r="U1860" s="3" t="s">
        <v>0</v>
      </c>
    </row>
    <row r="1861" spans="1:21" x14ac:dyDescent="0.25">
      <c r="A1861" s="79">
        <v>1860</v>
      </c>
      <c r="B1861" s="3" t="s">
        <v>3</v>
      </c>
      <c r="C1861" s="3" t="s">
        <v>5375</v>
      </c>
      <c r="D1861" s="3" t="s">
        <v>5377</v>
      </c>
      <c r="E1861" s="3" t="s">
        <v>0</v>
      </c>
      <c r="F1861" s="3" t="s">
        <v>0</v>
      </c>
      <c r="G1861" s="3" t="s">
        <v>0</v>
      </c>
      <c r="H1861" s="3" t="s">
        <v>0</v>
      </c>
      <c r="I1861" s="3" t="s">
        <v>0</v>
      </c>
      <c r="J1861" s="3" t="s">
        <v>0</v>
      </c>
      <c r="K1861" s="3" t="s">
        <v>0</v>
      </c>
      <c r="L1861" s="3" t="s">
        <v>0</v>
      </c>
      <c r="M1861" s="3" t="s">
        <v>13463</v>
      </c>
      <c r="N1861" s="3" t="s">
        <v>0</v>
      </c>
      <c r="O1861" s="3" t="s">
        <v>0</v>
      </c>
      <c r="P1861" s="3" t="s">
        <v>0</v>
      </c>
      <c r="Q1861" s="3" t="s">
        <v>0</v>
      </c>
      <c r="R1861" s="3" t="s">
        <v>0</v>
      </c>
      <c r="S1861" s="3" t="s">
        <v>0</v>
      </c>
      <c r="T1861" s="3" t="s">
        <v>0</v>
      </c>
      <c r="U1861" s="3" t="s">
        <v>0</v>
      </c>
    </row>
    <row r="1862" spans="1:21" x14ac:dyDescent="0.25">
      <c r="A1862" s="79">
        <v>1861</v>
      </c>
      <c r="B1862" s="3" t="s">
        <v>3</v>
      </c>
      <c r="C1862" s="3" t="s">
        <v>5378</v>
      </c>
      <c r="D1862" s="3" t="s">
        <v>5380</v>
      </c>
      <c r="E1862" s="3" t="s">
        <v>0</v>
      </c>
      <c r="F1862" s="3" t="s">
        <v>0</v>
      </c>
      <c r="G1862" s="3" t="s">
        <v>0</v>
      </c>
      <c r="H1862" s="3" t="s">
        <v>0</v>
      </c>
      <c r="I1862" s="3" t="s">
        <v>0</v>
      </c>
      <c r="J1862" s="3" t="s">
        <v>0</v>
      </c>
      <c r="K1862" s="3" t="s">
        <v>0</v>
      </c>
      <c r="L1862" s="3" t="s">
        <v>0</v>
      </c>
      <c r="M1862" s="3" t="s">
        <v>13464</v>
      </c>
      <c r="N1862" s="3" t="s">
        <v>0</v>
      </c>
      <c r="O1862" s="3" t="s">
        <v>0</v>
      </c>
      <c r="P1862" s="3" t="s">
        <v>0</v>
      </c>
      <c r="Q1862" s="3" t="s">
        <v>0</v>
      </c>
      <c r="R1862" s="3" t="s">
        <v>0</v>
      </c>
      <c r="S1862" s="3" t="s">
        <v>0</v>
      </c>
      <c r="T1862" s="3" t="s">
        <v>0</v>
      </c>
      <c r="U1862" s="3" t="s">
        <v>0</v>
      </c>
    </row>
    <row r="1863" spans="1:21" x14ac:dyDescent="0.25">
      <c r="A1863" s="79">
        <v>1862</v>
      </c>
      <c r="B1863" s="3" t="s">
        <v>3</v>
      </c>
      <c r="C1863" s="3" t="s">
        <v>5381</v>
      </c>
      <c r="D1863" s="3" t="s">
        <v>5383</v>
      </c>
      <c r="E1863" s="3" t="s">
        <v>0</v>
      </c>
      <c r="F1863" s="3" t="s">
        <v>0</v>
      </c>
      <c r="G1863" s="3" t="s">
        <v>0</v>
      </c>
      <c r="H1863" s="3" t="s">
        <v>0</v>
      </c>
      <c r="I1863" s="3" t="s">
        <v>0</v>
      </c>
      <c r="J1863" s="3" t="s">
        <v>0</v>
      </c>
      <c r="K1863" s="3" t="s">
        <v>0</v>
      </c>
      <c r="L1863" s="3" t="s">
        <v>0</v>
      </c>
      <c r="M1863" s="3" t="s">
        <v>13465</v>
      </c>
      <c r="N1863" s="3" t="s">
        <v>0</v>
      </c>
      <c r="O1863" s="3" t="s">
        <v>0</v>
      </c>
      <c r="P1863" s="3" t="s">
        <v>0</v>
      </c>
      <c r="Q1863" s="3" t="s">
        <v>0</v>
      </c>
      <c r="R1863" s="3" t="s">
        <v>0</v>
      </c>
      <c r="S1863" s="3" t="s">
        <v>0</v>
      </c>
      <c r="T1863" s="3" t="s">
        <v>0</v>
      </c>
      <c r="U1863" s="3" t="s">
        <v>0</v>
      </c>
    </row>
    <row r="1864" spans="1:21" x14ac:dyDescent="0.25">
      <c r="A1864" s="79">
        <v>1863</v>
      </c>
      <c r="B1864" s="3" t="s">
        <v>3</v>
      </c>
      <c r="C1864" s="3" t="s">
        <v>5384</v>
      </c>
      <c r="D1864" s="3" t="s">
        <v>5386</v>
      </c>
      <c r="E1864" s="3" t="s">
        <v>0</v>
      </c>
      <c r="F1864" s="3" t="s">
        <v>0</v>
      </c>
      <c r="G1864" s="3" t="s">
        <v>0</v>
      </c>
      <c r="H1864" s="3" t="s">
        <v>0</v>
      </c>
      <c r="I1864" s="3" t="s">
        <v>0</v>
      </c>
      <c r="J1864" s="3" t="s">
        <v>0</v>
      </c>
      <c r="K1864" s="3" t="s">
        <v>0</v>
      </c>
      <c r="L1864" s="3" t="s">
        <v>0</v>
      </c>
      <c r="M1864" s="3" t="s">
        <v>13466</v>
      </c>
      <c r="N1864" s="3" t="s">
        <v>0</v>
      </c>
      <c r="O1864" s="3" t="s">
        <v>0</v>
      </c>
      <c r="P1864" s="3" t="s">
        <v>0</v>
      </c>
      <c r="Q1864" s="3" t="s">
        <v>0</v>
      </c>
      <c r="R1864" s="3" t="s">
        <v>0</v>
      </c>
      <c r="S1864" s="3" t="s">
        <v>0</v>
      </c>
      <c r="T1864" s="3" t="s">
        <v>0</v>
      </c>
      <c r="U1864" s="3" t="s">
        <v>0</v>
      </c>
    </row>
    <row r="1865" spans="1:21" x14ac:dyDescent="0.25">
      <c r="A1865" s="79">
        <v>1864</v>
      </c>
      <c r="B1865" s="3" t="s">
        <v>3</v>
      </c>
      <c r="C1865" s="3" t="s">
        <v>5387</v>
      </c>
      <c r="D1865" s="3" t="s">
        <v>5389</v>
      </c>
      <c r="E1865" s="3" t="s">
        <v>0</v>
      </c>
      <c r="F1865" s="3" t="s">
        <v>0</v>
      </c>
      <c r="G1865" s="3" t="s">
        <v>0</v>
      </c>
      <c r="H1865" s="3" t="s">
        <v>0</v>
      </c>
      <c r="I1865" s="3" t="s">
        <v>0</v>
      </c>
      <c r="J1865" s="3" t="s">
        <v>0</v>
      </c>
      <c r="K1865" s="3" t="s">
        <v>0</v>
      </c>
      <c r="L1865" s="3" t="s">
        <v>0</v>
      </c>
      <c r="M1865" s="3" t="s">
        <v>13467</v>
      </c>
      <c r="N1865" s="3" t="s">
        <v>0</v>
      </c>
      <c r="O1865" s="3" t="s">
        <v>0</v>
      </c>
      <c r="P1865" s="3" t="s">
        <v>0</v>
      </c>
      <c r="Q1865" s="3" t="s">
        <v>0</v>
      </c>
      <c r="R1865" s="3" t="s">
        <v>0</v>
      </c>
      <c r="S1865" s="3" t="s">
        <v>0</v>
      </c>
      <c r="T1865" s="3" t="s">
        <v>0</v>
      </c>
      <c r="U1865" s="3" t="s">
        <v>0</v>
      </c>
    </row>
    <row r="1866" spans="1:21" x14ac:dyDescent="0.25">
      <c r="A1866" s="79">
        <v>1865</v>
      </c>
      <c r="B1866" s="3" t="s">
        <v>3</v>
      </c>
      <c r="C1866" s="3" t="s">
        <v>5390</v>
      </c>
      <c r="D1866" s="3" t="s">
        <v>5392</v>
      </c>
      <c r="E1866" s="3" t="s">
        <v>0</v>
      </c>
      <c r="F1866" s="3" t="s">
        <v>0</v>
      </c>
      <c r="G1866" s="3" t="s">
        <v>0</v>
      </c>
      <c r="H1866" s="3" t="s">
        <v>0</v>
      </c>
      <c r="I1866" s="3" t="s">
        <v>0</v>
      </c>
      <c r="J1866" s="3" t="s">
        <v>0</v>
      </c>
      <c r="K1866" s="3" t="s">
        <v>0</v>
      </c>
      <c r="L1866" s="3" t="s">
        <v>0</v>
      </c>
      <c r="M1866" s="3" t="s">
        <v>13468</v>
      </c>
      <c r="N1866" s="3" t="s">
        <v>0</v>
      </c>
      <c r="O1866" s="3" t="s">
        <v>0</v>
      </c>
      <c r="P1866" s="3" t="s">
        <v>0</v>
      </c>
      <c r="Q1866" s="3" t="s">
        <v>0</v>
      </c>
      <c r="R1866" s="3" t="s">
        <v>0</v>
      </c>
      <c r="S1866" s="3" t="s">
        <v>0</v>
      </c>
      <c r="T1866" s="3" t="s">
        <v>0</v>
      </c>
      <c r="U1866" s="3" t="s">
        <v>0</v>
      </c>
    </row>
    <row r="1867" spans="1:21" x14ac:dyDescent="0.25">
      <c r="A1867" s="79">
        <v>1866</v>
      </c>
      <c r="B1867" s="3" t="s">
        <v>3</v>
      </c>
      <c r="C1867" s="3" t="s">
        <v>5393</v>
      </c>
      <c r="D1867" s="3" t="s">
        <v>5395</v>
      </c>
      <c r="E1867" s="3" t="s">
        <v>0</v>
      </c>
      <c r="F1867" s="3" t="s">
        <v>0</v>
      </c>
      <c r="G1867" s="3" t="s">
        <v>11373</v>
      </c>
      <c r="H1867" s="3" t="s">
        <v>0</v>
      </c>
      <c r="I1867" s="3" t="s">
        <v>0</v>
      </c>
      <c r="J1867" s="3" t="s">
        <v>0</v>
      </c>
      <c r="K1867" s="3" t="s">
        <v>0</v>
      </c>
      <c r="L1867" s="3" t="s">
        <v>0</v>
      </c>
      <c r="M1867" s="3" t="s">
        <v>13469</v>
      </c>
      <c r="N1867" s="3" t="s">
        <v>0</v>
      </c>
      <c r="O1867" s="3" t="s">
        <v>0</v>
      </c>
      <c r="P1867" s="3" t="s">
        <v>13470</v>
      </c>
      <c r="Q1867" s="3" t="s">
        <v>0</v>
      </c>
      <c r="R1867" s="3" t="s">
        <v>0</v>
      </c>
      <c r="S1867" s="3" t="s">
        <v>0</v>
      </c>
      <c r="T1867" s="3" t="s">
        <v>0</v>
      </c>
      <c r="U1867" s="3" t="s">
        <v>0</v>
      </c>
    </row>
    <row r="1868" spans="1:21" x14ac:dyDescent="0.25">
      <c r="A1868" s="79">
        <v>1867</v>
      </c>
      <c r="B1868" s="3" t="s">
        <v>3</v>
      </c>
      <c r="C1868" s="3" t="s">
        <v>5396</v>
      </c>
      <c r="D1868" s="3" t="s">
        <v>5398</v>
      </c>
      <c r="E1868" s="3" t="s">
        <v>0</v>
      </c>
      <c r="F1868" s="3" t="s">
        <v>0</v>
      </c>
      <c r="G1868" s="3" t="s">
        <v>0</v>
      </c>
      <c r="H1868" s="3" t="s">
        <v>0</v>
      </c>
      <c r="I1868" s="3" t="s">
        <v>0</v>
      </c>
      <c r="J1868" s="3" t="s">
        <v>0</v>
      </c>
      <c r="K1868" s="3" t="s">
        <v>0</v>
      </c>
      <c r="L1868" s="3" t="s">
        <v>0</v>
      </c>
      <c r="M1868" s="3" t="s">
        <v>13471</v>
      </c>
      <c r="N1868" s="3" t="s">
        <v>0</v>
      </c>
      <c r="O1868" s="3" t="s">
        <v>0</v>
      </c>
      <c r="P1868" s="3" t="s">
        <v>0</v>
      </c>
      <c r="Q1868" s="3" t="s">
        <v>0</v>
      </c>
      <c r="R1868" s="3" t="s">
        <v>0</v>
      </c>
      <c r="S1868" s="3" t="s">
        <v>0</v>
      </c>
      <c r="T1868" s="3" t="s">
        <v>0</v>
      </c>
      <c r="U1868" s="3" t="s">
        <v>0</v>
      </c>
    </row>
    <row r="1869" spans="1:21" x14ac:dyDescent="0.25">
      <c r="A1869" s="79">
        <v>1868</v>
      </c>
      <c r="B1869" s="3" t="s">
        <v>3</v>
      </c>
      <c r="C1869" s="3" t="s">
        <v>5399</v>
      </c>
      <c r="D1869" s="3" t="s">
        <v>5401</v>
      </c>
      <c r="E1869" s="3" t="s">
        <v>0</v>
      </c>
      <c r="F1869" s="3" t="s">
        <v>0</v>
      </c>
      <c r="G1869" s="3" t="s">
        <v>0</v>
      </c>
      <c r="H1869" s="3" t="s">
        <v>0</v>
      </c>
      <c r="I1869" s="3" t="s">
        <v>0</v>
      </c>
      <c r="J1869" s="3" t="s">
        <v>0</v>
      </c>
      <c r="K1869" s="3" t="s">
        <v>0</v>
      </c>
      <c r="L1869" s="3" t="s">
        <v>0</v>
      </c>
      <c r="M1869" s="3" t="s">
        <v>13472</v>
      </c>
      <c r="N1869" s="3" t="s">
        <v>0</v>
      </c>
      <c r="O1869" s="3" t="s">
        <v>0</v>
      </c>
      <c r="P1869" s="3" t="s">
        <v>0</v>
      </c>
      <c r="Q1869" s="3" t="s">
        <v>0</v>
      </c>
      <c r="R1869" s="3" t="s">
        <v>0</v>
      </c>
      <c r="S1869" s="3" t="s">
        <v>0</v>
      </c>
      <c r="T1869" s="3" t="s">
        <v>0</v>
      </c>
      <c r="U1869" s="3" t="s">
        <v>0</v>
      </c>
    </row>
    <row r="1870" spans="1:21" x14ac:dyDescent="0.25">
      <c r="A1870" s="79">
        <v>1869</v>
      </c>
      <c r="B1870" s="3" t="s">
        <v>3</v>
      </c>
      <c r="C1870" s="3" t="s">
        <v>5402</v>
      </c>
      <c r="D1870" s="3" t="s">
        <v>5404</v>
      </c>
      <c r="E1870" s="3" t="s">
        <v>0</v>
      </c>
      <c r="F1870" s="3" t="s">
        <v>0</v>
      </c>
      <c r="G1870" s="3" t="s">
        <v>0</v>
      </c>
      <c r="H1870" s="3" t="s">
        <v>0</v>
      </c>
      <c r="I1870" s="3" t="s">
        <v>0</v>
      </c>
      <c r="J1870" s="3" t="s">
        <v>0</v>
      </c>
      <c r="K1870" s="3" t="s">
        <v>0</v>
      </c>
      <c r="L1870" s="3" t="s">
        <v>0</v>
      </c>
      <c r="M1870" s="3" t="s">
        <v>13473</v>
      </c>
      <c r="N1870" s="3" t="s">
        <v>0</v>
      </c>
      <c r="O1870" s="3" t="s">
        <v>0</v>
      </c>
      <c r="P1870" s="3" t="s">
        <v>0</v>
      </c>
      <c r="Q1870" s="3" t="s">
        <v>0</v>
      </c>
      <c r="R1870" s="3" t="s">
        <v>0</v>
      </c>
      <c r="S1870" s="3" t="s">
        <v>0</v>
      </c>
      <c r="T1870" s="3" t="s">
        <v>0</v>
      </c>
      <c r="U1870" s="3" t="s">
        <v>0</v>
      </c>
    </row>
    <row r="1871" spans="1:21" x14ac:dyDescent="0.25">
      <c r="A1871" s="79">
        <v>1870</v>
      </c>
      <c r="B1871" s="3" t="s">
        <v>3</v>
      </c>
      <c r="C1871" s="3" t="s">
        <v>5405</v>
      </c>
      <c r="D1871" s="3" t="s">
        <v>5407</v>
      </c>
      <c r="E1871" s="3" t="s">
        <v>0</v>
      </c>
      <c r="F1871" s="3" t="s">
        <v>0</v>
      </c>
      <c r="G1871" s="3" t="s">
        <v>0</v>
      </c>
      <c r="H1871" s="3" t="s">
        <v>0</v>
      </c>
      <c r="I1871" s="3" t="s">
        <v>0</v>
      </c>
      <c r="J1871" s="3" t="s">
        <v>0</v>
      </c>
      <c r="K1871" s="3" t="s">
        <v>0</v>
      </c>
      <c r="L1871" s="3" t="s">
        <v>0</v>
      </c>
      <c r="M1871" s="3" t="s">
        <v>13474</v>
      </c>
      <c r="N1871" s="3" t="s">
        <v>0</v>
      </c>
      <c r="O1871" s="3" t="s">
        <v>0</v>
      </c>
      <c r="P1871" s="3" t="s">
        <v>0</v>
      </c>
      <c r="Q1871" s="3" t="s">
        <v>0</v>
      </c>
      <c r="R1871" s="3" t="s">
        <v>0</v>
      </c>
      <c r="S1871" s="3" t="s">
        <v>0</v>
      </c>
      <c r="T1871" s="3" t="s">
        <v>0</v>
      </c>
      <c r="U1871" s="3" t="s">
        <v>0</v>
      </c>
    </row>
    <row r="1872" spans="1:21" x14ac:dyDescent="0.25">
      <c r="A1872" s="79">
        <v>1871</v>
      </c>
      <c r="B1872" s="3" t="s">
        <v>3</v>
      </c>
      <c r="C1872" s="3" t="s">
        <v>5408</v>
      </c>
      <c r="D1872" s="3" t="s">
        <v>5410</v>
      </c>
      <c r="E1872" s="3" t="s">
        <v>0</v>
      </c>
      <c r="F1872" s="3" t="s">
        <v>0</v>
      </c>
      <c r="G1872" s="3" t="s">
        <v>0</v>
      </c>
      <c r="H1872" s="3" t="s">
        <v>0</v>
      </c>
      <c r="I1872" s="3" t="s">
        <v>0</v>
      </c>
      <c r="J1872" s="3" t="s">
        <v>0</v>
      </c>
      <c r="K1872" s="3" t="s">
        <v>0</v>
      </c>
      <c r="L1872" s="3" t="s">
        <v>0</v>
      </c>
      <c r="M1872" s="3" t="s">
        <v>13475</v>
      </c>
      <c r="N1872" s="3" t="s">
        <v>0</v>
      </c>
      <c r="O1872" s="3" t="s">
        <v>0</v>
      </c>
      <c r="P1872" s="3" t="s">
        <v>0</v>
      </c>
      <c r="Q1872" s="3" t="s">
        <v>0</v>
      </c>
      <c r="R1872" s="3" t="s">
        <v>0</v>
      </c>
      <c r="S1872" s="3" t="s">
        <v>0</v>
      </c>
      <c r="T1872" s="3" t="s">
        <v>0</v>
      </c>
      <c r="U1872" s="3" t="s">
        <v>0</v>
      </c>
    </row>
    <row r="1873" spans="1:21" x14ac:dyDescent="0.25">
      <c r="A1873" s="79">
        <v>1872</v>
      </c>
      <c r="B1873" s="3" t="s">
        <v>3</v>
      </c>
      <c r="C1873" s="3" t="s">
        <v>5411</v>
      </c>
      <c r="D1873" s="3" t="s">
        <v>5413</v>
      </c>
      <c r="E1873" s="3" t="s">
        <v>0</v>
      </c>
      <c r="F1873" s="3" t="s">
        <v>0</v>
      </c>
      <c r="G1873" s="3" t="s">
        <v>11374</v>
      </c>
      <c r="H1873" s="3" t="s">
        <v>0</v>
      </c>
      <c r="I1873" s="3" t="s">
        <v>0</v>
      </c>
      <c r="J1873" s="3" t="s">
        <v>0</v>
      </c>
      <c r="K1873" s="3" t="s">
        <v>0</v>
      </c>
      <c r="L1873" s="3" t="s">
        <v>0</v>
      </c>
      <c r="M1873" s="3" t="s">
        <v>13476</v>
      </c>
      <c r="N1873" s="3" t="s">
        <v>0</v>
      </c>
      <c r="O1873" s="3" t="s">
        <v>0</v>
      </c>
      <c r="P1873" s="3" t="s">
        <v>13477</v>
      </c>
      <c r="Q1873" s="3" t="s">
        <v>0</v>
      </c>
      <c r="R1873" s="3" t="s">
        <v>0</v>
      </c>
      <c r="S1873" s="3" t="s">
        <v>0</v>
      </c>
      <c r="T1873" s="3" t="s">
        <v>0</v>
      </c>
      <c r="U1873" s="3" t="s">
        <v>0</v>
      </c>
    </row>
    <row r="1874" spans="1:21" x14ac:dyDescent="0.25">
      <c r="A1874" s="79">
        <v>1873</v>
      </c>
      <c r="B1874" s="3" t="s">
        <v>3</v>
      </c>
      <c r="C1874" s="3" t="s">
        <v>5414</v>
      </c>
      <c r="D1874" s="3" t="s">
        <v>5416</v>
      </c>
      <c r="E1874" s="3" t="s">
        <v>0</v>
      </c>
      <c r="F1874" s="3" t="s">
        <v>0</v>
      </c>
      <c r="G1874" s="3" t="s">
        <v>11375</v>
      </c>
      <c r="H1874" s="3" t="s">
        <v>0</v>
      </c>
      <c r="I1874" s="3" t="s">
        <v>0</v>
      </c>
      <c r="J1874" s="3" t="s">
        <v>0</v>
      </c>
      <c r="K1874" s="3" t="s">
        <v>0</v>
      </c>
      <c r="L1874" s="3" t="s">
        <v>0</v>
      </c>
      <c r="M1874" s="3" t="s">
        <v>13478</v>
      </c>
      <c r="N1874" s="3" t="s">
        <v>0</v>
      </c>
      <c r="O1874" s="3" t="s">
        <v>0</v>
      </c>
      <c r="P1874" s="3" t="s">
        <v>13479</v>
      </c>
      <c r="Q1874" s="3" t="s">
        <v>0</v>
      </c>
      <c r="R1874" s="3" t="s">
        <v>0</v>
      </c>
      <c r="S1874" s="3" t="s">
        <v>0</v>
      </c>
      <c r="T1874" s="3" t="s">
        <v>0</v>
      </c>
      <c r="U1874" s="3" t="s">
        <v>0</v>
      </c>
    </row>
    <row r="1875" spans="1:21" x14ac:dyDescent="0.25">
      <c r="A1875" s="79">
        <v>1874</v>
      </c>
      <c r="B1875" s="3" t="s">
        <v>3</v>
      </c>
      <c r="C1875" s="3" t="s">
        <v>5417</v>
      </c>
      <c r="D1875" s="3" t="s">
        <v>5419</v>
      </c>
      <c r="E1875" s="3" t="s">
        <v>0</v>
      </c>
      <c r="F1875" s="3" t="s">
        <v>0</v>
      </c>
      <c r="G1875" s="3" t="s">
        <v>0</v>
      </c>
      <c r="H1875" s="3" t="s">
        <v>0</v>
      </c>
      <c r="I1875" s="3" t="s">
        <v>0</v>
      </c>
      <c r="J1875" s="3" t="s">
        <v>0</v>
      </c>
      <c r="K1875" s="3" t="s">
        <v>0</v>
      </c>
      <c r="L1875" s="3" t="s">
        <v>0</v>
      </c>
      <c r="M1875" s="3" t="s">
        <v>13480</v>
      </c>
      <c r="N1875" s="3" t="s">
        <v>0</v>
      </c>
      <c r="O1875" s="3" t="s">
        <v>0</v>
      </c>
      <c r="P1875" s="3" t="s">
        <v>0</v>
      </c>
      <c r="Q1875" s="3" t="s">
        <v>0</v>
      </c>
      <c r="R1875" s="3" t="s">
        <v>0</v>
      </c>
      <c r="S1875" s="3" t="s">
        <v>0</v>
      </c>
      <c r="T1875" s="3" t="s">
        <v>0</v>
      </c>
      <c r="U1875" s="3" t="s">
        <v>0</v>
      </c>
    </row>
    <row r="1876" spans="1:21" x14ac:dyDescent="0.25">
      <c r="A1876" s="79">
        <v>1875</v>
      </c>
      <c r="B1876" s="3" t="s">
        <v>3</v>
      </c>
      <c r="C1876" s="3" t="s">
        <v>5420</v>
      </c>
      <c r="D1876" s="3" t="s">
        <v>5422</v>
      </c>
      <c r="E1876" s="3" t="s">
        <v>0</v>
      </c>
      <c r="F1876" s="3" t="s">
        <v>0</v>
      </c>
      <c r="G1876" s="3" t="s">
        <v>0</v>
      </c>
      <c r="H1876" s="3" t="s">
        <v>0</v>
      </c>
      <c r="I1876" s="3" t="s">
        <v>0</v>
      </c>
      <c r="J1876" s="3" t="s">
        <v>0</v>
      </c>
      <c r="K1876" s="3" t="s">
        <v>0</v>
      </c>
      <c r="L1876" s="3" t="s">
        <v>0</v>
      </c>
      <c r="M1876" s="3" t="s">
        <v>13481</v>
      </c>
      <c r="N1876" s="3" t="s">
        <v>0</v>
      </c>
      <c r="O1876" s="3" t="s">
        <v>0</v>
      </c>
      <c r="P1876" s="3" t="s">
        <v>0</v>
      </c>
      <c r="Q1876" s="3" t="s">
        <v>0</v>
      </c>
      <c r="R1876" s="3" t="s">
        <v>0</v>
      </c>
      <c r="S1876" s="3" t="s">
        <v>0</v>
      </c>
      <c r="T1876" s="3" t="s">
        <v>0</v>
      </c>
      <c r="U1876" s="3" t="s">
        <v>0</v>
      </c>
    </row>
    <row r="1877" spans="1:21" x14ac:dyDescent="0.25">
      <c r="A1877" s="79">
        <v>1876</v>
      </c>
      <c r="B1877" s="3" t="s">
        <v>3</v>
      </c>
      <c r="C1877" s="3" t="s">
        <v>5423</v>
      </c>
      <c r="D1877" s="3" t="s">
        <v>5425</v>
      </c>
      <c r="E1877" s="3" t="s">
        <v>0</v>
      </c>
      <c r="F1877" s="3" t="s">
        <v>0</v>
      </c>
      <c r="G1877" s="3" t="s">
        <v>0</v>
      </c>
      <c r="H1877" s="3" t="s">
        <v>0</v>
      </c>
      <c r="I1877" s="3" t="s">
        <v>0</v>
      </c>
      <c r="J1877" s="3" t="s">
        <v>0</v>
      </c>
      <c r="K1877" s="3" t="s">
        <v>0</v>
      </c>
      <c r="L1877" s="3" t="s">
        <v>0</v>
      </c>
      <c r="M1877" s="3" t="s">
        <v>13482</v>
      </c>
      <c r="N1877" s="3" t="s">
        <v>0</v>
      </c>
      <c r="O1877" s="3" t="s">
        <v>0</v>
      </c>
      <c r="P1877" s="3" t="s">
        <v>0</v>
      </c>
      <c r="Q1877" s="3" t="s">
        <v>0</v>
      </c>
      <c r="R1877" s="3" t="s">
        <v>0</v>
      </c>
      <c r="S1877" s="3" t="s">
        <v>0</v>
      </c>
      <c r="T1877" s="3" t="s">
        <v>0</v>
      </c>
      <c r="U1877" s="3" t="s">
        <v>0</v>
      </c>
    </row>
    <row r="1878" spans="1:21" x14ac:dyDescent="0.25">
      <c r="A1878" s="79">
        <v>1877</v>
      </c>
      <c r="B1878" s="3" t="s">
        <v>3</v>
      </c>
      <c r="C1878" s="3" t="s">
        <v>5426</v>
      </c>
      <c r="D1878" s="3" t="s">
        <v>5428</v>
      </c>
      <c r="E1878" s="3" t="s">
        <v>0</v>
      </c>
      <c r="F1878" s="3" t="s">
        <v>0</v>
      </c>
      <c r="G1878" s="3" t="s">
        <v>11376</v>
      </c>
      <c r="H1878" s="3" t="s">
        <v>0</v>
      </c>
      <c r="I1878" s="3" t="s">
        <v>0</v>
      </c>
      <c r="J1878" s="3" t="s">
        <v>0</v>
      </c>
      <c r="K1878" s="3" t="s">
        <v>0</v>
      </c>
      <c r="L1878" s="3" t="s">
        <v>0</v>
      </c>
      <c r="M1878" s="3" t="s">
        <v>13483</v>
      </c>
      <c r="N1878" s="3" t="s">
        <v>0</v>
      </c>
      <c r="O1878" s="3" t="s">
        <v>0</v>
      </c>
      <c r="P1878" s="3" t="s">
        <v>13484</v>
      </c>
      <c r="Q1878" s="3" t="s">
        <v>0</v>
      </c>
      <c r="R1878" s="3" t="s">
        <v>0</v>
      </c>
      <c r="S1878" s="3" t="s">
        <v>0</v>
      </c>
      <c r="T1878" s="3" t="s">
        <v>0</v>
      </c>
      <c r="U1878" s="3" t="s">
        <v>0</v>
      </c>
    </row>
    <row r="1879" spans="1:21" x14ac:dyDescent="0.25">
      <c r="A1879" s="79">
        <v>1878</v>
      </c>
      <c r="B1879" s="3" t="s">
        <v>3</v>
      </c>
      <c r="C1879" s="3" t="s">
        <v>5429</v>
      </c>
      <c r="D1879" s="3" t="s">
        <v>5431</v>
      </c>
      <c r="E1879" s="3" t="s">
        <v>0</v>
      </c>
      <c r="F1879" s="3" t="s">
        <v>0</v>
      </c>
      <c r="G1879" s="3" t="s">
        <v>0</v>
      </c>
      <c r="H1879" s="3" t="s">
        <v>0</v>
      </c>
      <c r="I1879" s="3" t="s">
        <v>0</v>
      </c>
      <c r="J1879" s="3" t="s">
        <v>0</v>
      </c>
      <c r="K1879" s="3" t="s">
        <v>0</v>
      </c>
      <c r="L1879" s="3" t="s">
        <v>0</v>
      </c>
      <c r="M1879" s="3" t="s">
        <v>13485</v>
      </c>
      <c r="N1879" s="3" t="s">
        <v>0</v>
      </c>
      <c r="O1879" s="3" t="s">
        <v>0</v>
      </c>
      <c r="P1879" s="3" t="s">
        <v>0</v>
      </c>
      <c r="Q1879" s="3" t="s">
        <v>0</v>
      </c>
      <c r="R1879" s="3" t="s">
        <v>0</v>
      </c>
      <c r="S1879" s="3" t="s">
        <v>0</v>
      </c>
      <c r="T1879" s="3" t="s">
        <v>0</v>
      </c>
      <c r="U1879" s="3" t="s">
        <v>0</v>
      </c>
    </row>
    <row r="1880" spans="1:21" x14ac:dyDescent="0.25">
      <c r="A1880" s="79">
        <v>1879</v>
      </c>
      <c r="B1880" s="3" t="s">
        <v>3</v>
      </c>
      <c r="C1880" s="3" t="s">
        <v>5432</v>
      </c>
      <c r="D1880" s="3" t="s">
        <v>5434</v>
      </c>
      <c r="E1880" s="3" t="s">
        <v>0</v>
      </c>
      <c r="F1880" s="3" t="s">
        <v>0</v>
      </c>
      <c r="G1880" s="3" t="s">
        <v>0</v>
      </c>
      <c r="H1880" s="3" t="s">
        <v>0</v>
      </c>
      <c r="I1880" s="3" t="s">
        <v>0</v>
      </c>
      <c r="J1880" s="3" t="s">
        <v>0</v>
      </c>
      <c r="K1880" s="3" t="s">
        <v>0</v>
      </c>
      <c r="L1880" s="3" t="s">
        <v>0</v>
      </c>
      <c r="M1880" s="3" t="s">
        <v>13486</v>
      </c>
      <c r="N1880" s="3" t="s">
        <v>0</v>
      </c>
      <c r="O1880" s="3" t="s">
        <v>0</v>
      </c>
      <c r="P1880" s="3" t="s">
        <v>0</v>
      </c>
      <c r="Q1880" s="3" t="s">
        <v>0</v>
      </c>
      <c r="R1880" s="3" t="s">
        <v>0</v>
      </c>
      <c r="S1880" s="3" t="s">
        <v>0</v>
      </c>
      <c r="T1880" s="3" t="s">
        <v>0</v>
      </c>
      <c r="U1880" s="3" t="s">
        <v>0</v>
      </c>
    </row>
    <row r="1881" spans="1:21" x14ac:dyDescent="0.25">
      <c r="A1881" s="79">
        <v>1880</v>
      </c>
      <c r="B1881" s="3" t="s">
        <v>3</v>
      </c>
      <c r="C1881" s="3" t="s">
        <v>5435</v>
      </c>
      <c r="D1881" s="3" t="s">
        <v>5437</v>
      </c>
      <c r="E1881" s="3" t="s">
        <v>0</v>
      </c>
      <c r="F1881" s="3" t="s">
        <v>0</v>
      </c>
      <c r="G1881" s="3" t="s">
        <v>0</v>
      </c>
      <c r="H1881" s="3" t="s">
        <v>0</v>
      </c>
      <c r="I1881" s="3" t="s">
        <v>0</v>
      </c>
      <c r="J1881" s="3" t="s">
        <v>0</v>
      </c>
      <c r="K1881" s="3" t="s">
        <v>0</v>
      </c>
      <c r="L1881" s="3" t="s">
        <v>0</v>
      </c>
      <c r="M1881" s="3" t="s">
        <v>13487</v>
      </c>
      <c r="N1881" s="3" t="s">
        <v>0</v>
      </c>
      <c r="O1881" s="3" t="s">
        <v>0</v>
      </c>
      <c r="P1881" s="3" t="s">
        <v>0</v>
      </c>
      <c r="Q1881" s="3" t="s">
        <v>0</v>
      </c>
      <c r="R1881" s="3" t="s">
        <v>0</v>
      </c>
      <c r="S1881" s="3" t="s">
        <v>0</v>
      </c>
      <c r="T1881" s="3" t="s">
        <v>0</v>
      </c>
      <c r="U1881" s="3" t="s">
        <v>0</v>
      </c>
    </row>
    <row r="1882" spans="1:21" x14ac:dyDescent="0.25">
      <c r="A1882" s="79">
        <v>1881</v>
      </c>
      <c r="B1882" s="3" t="s">
        <v>3</v>
      </c>
      <c r="C1882" s="3" t="s">
        <v>5438</v>
      </c>
      <c r="D1882" s="3" t="s">
        <v>5440</v>
      </c>
      <c r="E1882" s="3" t="s">
        <v>0</v>
      </c>
      <c r="F1882" s="3" t="s">
        <v>0</v>
      </c>
      <c r="G1882" s="3" t="s">
        <v>11377</v>
      </c>
      <c r="H1882" s="3" t="s">
        <v>0</v>
      </c>
      <c r="I1882" s="3" t="s">
        <v>0</v>
      </c>
      <c r="J1882" s="3" t="s">
        <v>0</v>
      </c>
      <c r="K1882" s="3" t="s">
        <v>0</v>
      </c>
      <c r="L1882" s="3" t="s">
        <v>0</v>
      </c>
      <c r="M1882" s="3" t="s">
        <v>13488</v>
      </c>
      <c r="N1882" s="3" t="s">
        <v>0</v>
      </c>
      <c r="O1882" s="3" t="s">
        <v>0</v>
      </c>
      <c r="P1882" s="3" t="s">
        <v>13489</v>
      </c>
      <c r="Q1882" s="3" t="s">
        <v>0</v>
      </c>
      <c r="R1882" s="3" t="s">
        <v>0</v>
      </c>
      <c r="S1882" s="3" t="s">
        <v>0</v>
      </c>
      <c r="T1882" s="3" t="s">
        <v>0</v>
      </c>
      <c r="U1882" s="3" t="s">
        <v>0</v>
      </c>
    </row>
    <row r="1883" spans="1:21" x14ac:dyDescent="0.25">
      <c r="A1883" s="79">
        <v>1882</v>
      </c>
      <c r="B1883" s="3" t="s">
        <v>3</v>
      </c>
      <c r="C1883" s="3" t="s">
        <v>5441</v>
      </c>
      <c r="D1883" s="3" t="s">
        <v>5443</v>
      </c>
      <c r="E1883" s="3" t="s">
        <v>0</v>
      </c>
      <c r="F1883" s="3" t="s">
        <v>0</v>
      </c>
      <c r="G1883" s="3" t="s">
        <v>0</v>
      </c>
      <c r="H1883" s="3" t="s">
        <v>0</v>
      </c>
      <c r="I1883" s="3" t="s">
        <v>0</v>
      </c>
      <c r="J1883" s="3" t="s">
        <v>0</v>
      </c>
      <c r="K1883" s="3" t="s">
        <v>0</v>
      </c>
      <c r="L1883" s="3" t="s">
        <v>0</v>
      </c>
      <c r="M1883" s="3" t="s">
        <v>13490</v>
      </c>
      <c r="N1883" s="3" t="s">
        <v>0</v>
      </c>
      <c r="O1883" s="3" t="s">
        <v>0</v>
      </c>
      <c r="P1883" s="3" t="s">
        <v>0</v>
      </c>
      <c r="Q1883" s="3" t="s">
        <v>0</v>
      </c>
      <c r="R1883" s="3" t="s">
        <v>0</v>
      </c>
      <c r="S1883" s="3" t="s">
        <v>0</v>
      </c>
      <c r="T1883" s="3" t="s">
        <v>0</v>
      </c>
      <c r="U1883" s="3" t="s">
        <v>0</v>
      </c>
    </row>
    <row r="1884" spans="1:21" x14ac:dyDescent="0.25">
      <c r="A1884" s="79">
        <v>1883</v>
      </c>
      <c r="B1884" s="3" t="s">
        <v>3</v>
      </c>
      <c r="C1884" s="3" t="s">
        <v>5444</v>
      </c>
      <c r="D1884" s="3" t="s">
        <v>5446</v>
      </c>
      <c r="E1884" s="3" t="s">
        <v>0</v>
      </c>
      <c r="F1884" s="3" t="s">
        <v>0</v>
      </c>
      <c r="G1884" s="3" t="s">
        <v>0</v>
      </c>
      <c r="H1884" s="3" t="s">
        <v>0</v>
      </c>
      <c r="I1884" s="3" t="s">
        <v>0</v>
      </c>
      <c r="J1884" s="3" t="s">
        <v>0</v>
      </c>
      <c r="K1884" s="3" t="s">
        <v>0</v>
      </c>
      <c r="L1884" s="3" t="s">
        <v>0</v>
      </c>
      <c r="M1884" s="3" t="s">
        <v>13491</v>
      </c>
      <c r="N1884" s="3" t="s">
        <v>0</v>
      </c>
      <c r="O1884" s="3" t="s">
        <v>0</v>
      </c>
      <c r="P1884" s="3" t="s">
        <v>0</v>
      </c>
      <c r="Q1884" s="3" t="s">
        <v>0</v>
      </c>
      <c r="R1884" s="3" t="s">
        <v>0</v>
      </c>
      <c r="S1884" s="3" t="s">
        <v>0</v>
      </c>
      <c r="T1884" s="3" t="s">
        <v>0</v>
      </c>
      <c r="U1884" s="3" t="s">
        <v>0</v>
      </c>
    </row>
    <row r="1885" spans="1:21" x14ac:dyDescent="0.25">
      <c r="A1885" s="79">
        <v>1884</v>
      </c>
      <c r="B1885" s="3" t="s">
        <v>3</v>
      </c>
      <c r="C1885" s="3" t="s">
        <v>5447</v>
      </c>
      <c r="D1885" s="3" t="s">
        <v>5449</v>
      </c>
      <c r="E1885" s="3" t="s">
        <v>0</v>
      </c>
      <c r="F1885" s="3" t="s">
        <v>0</v>
      </c>
      <c r="G1885" s="3" t="s">
        <v>0</v>
      </c>
      <c r="H1885" s="3" t="s">
        <v>0</v>
      </c>
      <c r="I1885" s="3" t="s">
        <v>0</v>
      </c>
      <c r="J1885" s="3" t="s">
        <v>0</v>
      </c>
      <c r="K1885" s="3" t="s">
        <v>0</v>
      </c>
      <c r="L1885" s="3" t="s">
        <v>0</v>
      </c>
      <c r="M1885" s="3" t="s">
        <v>13492</v>
      </c>
      <c r="N1885" s="3" t="s">
        <v>0</v>
      </c>
      <c r="O1885" s="3" t="s">
        <v>0</v>
      </c>
      <c r="P1885" s="3" t="s">
        <v>0</v>
      </c>
      <c r="Q1885" s="3" t="s">
        <v>0</v>
      </c>
      <c r="R1885" s="3" t="s">
        <v>0</v>
      </c>
      <c r="S1885" s="3" t="s">
        <v>0</v>
      </c>
      <c r="T1885" s="3" t="s">
        <v>0</v>
      </c>
      <c r="U1885" s="3" t="s">
        <v>0</v>
      </c>
    </row>
    <row r="1886" spans="1:21" x14ac:dyDescent="0.25">
      <c r="A1886" s="79">
        <v>1885</v>
      </c>
      <c r="B1886" s="3" t="s">
        <v>3</v>
      </c>
      <c r="C1886" s="3" t="s">
        <v>5450</v>
      </c>
      <c r="D1886" s="3" t="s">
        <v>5452</v>
      </c>
      <c r="E1886" s="3" t="s">
        <v>0</v>
      </c>
      <c r="F1886" s="3" t="s">
        <v>0</v>
      </c>
      <c r="G1886" s="3" t="s">
        <v>0</v>
      </c>
      <c r="H1886" s="3" t="s">
        <v>0</v>
      </c>
      <c r="I1886" s="3" t="s">
        <v>0</v>
      </c>
      <c r="J1886" s="3" t="s">
        <v>0</v>
      </c>
      <c r="K1886" s="3" t="s">
        <v>0</v>
      </c>
      <c r="L1886" s="3" t="s">
        <v>0</v>
      </c>
      <c r="M1886" s="3" t="s">
        <v>13493</v>
      </c>
      <c r="N1886" s="3" t="s">
        <v>0</v>
      </c>
      <c r="O1886" s="3" t="s">
        <v>0</v>
      </c>
      <c r="P1886" s="3" t="s">
        <v>0</v>
      </c>
      <c r="Q1886" s="3" t="s">
        <v>0</v>
      </c>
      <c r="R1886" s="3" t="s">
        <v>0</v>
      </c>
      <c r="S1886" s="3" t="s">
        <v>0</v>
      </c>
      <c r="T1886" s="3" t="s">
        <v>0</v>
      </c>
      <c r="U1886" s="3" t="s">
        <v>0</v>
      </c>
    </row>
    <row r="1887" spans="1:21" x14ac:dyDescent="0.25">
      <c r="A1887" s="79">
        <v>1886</v>
      </c>
      <c r="B1887" s="3" t="s">
        <v>3</v>
      </c>
      <c r="C1887" s="3" t="s">
        <v>5453</v>
      </c>
      <c r="D1887" s="3" t="s">
        <v>5455</v>
      </c>
      <c r="E1887" s="3" t="s">
        <v>0</v>
      </c>
      <c r="F1887" s="3" t="s">
        <v>0</v>
      </c>
      <c r="G1887" s="3" t="s">
        <v>0</v>
      </c>
      <c r="H1887" s="3" t="s">
        <v>0</v>
      </c>
      <c r="I1887" s="3" t="s">
        <v>0</v>
      </c>
      <c r="J1887" s="3" t="s">
        <v>0</v>
      </c>
      <c r="K1887" s="3" t="s">
        <v>0</v>
      </c>
      <c r="L1887" s="3" t="s">
        <v>0</v>
      </c>
      <c r="M1887" s="3" t="s">
        <v>13494</v>
      </c>
      <c r="N1887" s="3" t="s">
        <v>0</v>
      </c>
      <c r="O1887" s="3" t="s">
        <v>0</v>
      </c>
      <c r="P1887" s="3" t="s">
        <v>0</v>
      </c>
      <c r="Q1887" s="3" t="s">
        <v>0</v>
      </c>
      <c r="R1887" s="3" t="s">
        <v>0</v>
      </c>
      <c r="S1887" s="3" t="s">
        <v>0</v>
      </c>
      <c r="T1887" s="3" t="s">
        <v>0</v>
      </c>
      <c r="U1887" s="3" t="s">
        <v>0</v>
      </c>
    </row>
    <row r="1888" spans="1:21" x14ac:dyDescent="0.25">
      <c r="A1888" s="79">
        <v>1887</v>
      </c>
      <c r="B1888" s="3" t="s">
        <v>3</v>
      </c>
      <c r="C1888" s="3" t="s">
        <v>5456</v>
      </c>
      <c r="D1888" s="3" t="s">
        <v>5458</v>
      </c>
      <c r="E1888" s="3" t="s">
        <v>0</v>
      </c>
      <c r="F1888" s="3" t="s">
        <v>0</v>
      </c>
      <c r="G1888" s="3" t="s">
        <v>0</v>
      </c>
      <c r="H1888" s="3" t="s">
        <v>0</v>
      </c>
      <c r="I1888" s="3" t="s">
        <v>0</v>
      </c>
      <c r="J1888" s="3" t="s">
        <v>0</v>
      </c>
      <c r="K1888" s="3" t="s">
        <v>0</v>
      </c>
      <c r="L1888" s="3" t="s">
        <v>0</v>
      </c>
      <c r="M1888" s="3" t="s">
        <v>13495</v>
      </c>
      <c r="N1888" s="3" t="s">
        <v>0</v>
      </c>
      <c r="O1888" s="3" t="s">
        <v>0</v>
      </c>
      <c r="P1888" s="3" t="s">
        <v>0</v>
      </c>
      <c r="Q1888" s="3" t="s">
        <v>0</v>
      </c>
      <c r="R1888" s="3" t="s">
        <v>0</v>
      </c>
      <c r="S1888" s="3" t="s">
        <v>0</v>
      </c>
      <c r="T1888" s="3" t="s">
        <v>0</v>
      </c>
      <c r="U1888" s="3" t="s">
        <v>0</v>
      </c>
    </row>
    <row r="1889" spans="1:21" x14ac:dyDescent="0.25">
      <c r="A1889" s="79">
        <v>1888</v>
      </c>
      <c r="B1889" s="3" t="s">
        <v>3</v>
      </c>
      <c r="C1889" s="3" t="s">
        <v>5840</v>
      </c>
      <c r="D1889" s="3" t="s">
        <v>5842</v>
      </c>
      <c r="E1889" s="3" t="s">
        <v>0</v>
      </c>
      <c r="F1889" s="3" t="s">
        <v>0</v>
      </c>
      <c r="G1889" s="3" t="s">
        <v>0</v>
      </c>
      <c r="H1889" s="3" t="s">
        <v>0</v>
      </c>
      <c r="I1889" s="3" t="s">
        <v>0</v>
      </c>
      <c r="J1889" s="3" t="s">
        <v>0</v>
      </c>
      <c r="K1889" s="3" t="s">
        <v>0</v>
      </c>
      <c r="L1889" s="3" t="s">
        <v>0</v>
      </c>
      <c r="M1889" s="3" t="s">
        <v>13496</v>
      </c>
      <c r="N1889" s="3" t="s">
        <v>0</v>
      </c>
      <c r="O1889" s="3" t="s">
        <v>0</v>
      </c>
      <c r="P1889" s="3" t="s">
        <v>0</v>
      </c>
      <c r="Q1889" s="3" t="s">
        <v>0</v>
      </c>
      <c r="R1889" s="3" t="s">
        <v>0</v>
      </c>
      <c r="S1889" s="3" t="s">
        <v>0</v>
      </c>
      <c r="T1889" s="3" t="s">
        <v>0</v>
      </c>
      <c r="U1889" s="3" t="s">
        <v>0</v>
      </c>
    </row>
    <row r="1890" spans="1:21" x14ac:dyDescent="0.25">
      <c r="A1890" s="79">
        <v>1889</v>
      </c>
      <c r="B1890" s="3" t="s">
        <v>3</v>
      </c>
      <c r="C1890" s="3" t="s">
        <v>5459</v>
      </c>
      <c r="D1890" s="3" t="s">
        <v>5461</v>
      </c>
      <c r="E1890" s="3" t="s">
        <v>0</v>
      </c>
      <c r="F1890" s="3" t="s">
        <v>0</v>
      </c>
      <c r="G1890" s="3" t="s">
        <v>0</v>
      </c>
      <c r="H1890" s="3" t="s">
        <v>0</v>
      </c>
      <c r="I1890" s="3" t="s">
        <v>0</v>
      </c>
      <c r="J1890" s="3" t="s">
        <v>0</v>
      </c>
      <c r="K1890" s="3" t="s">
        <v>0</v>
      </c>
      <c r="L1890" s="3" t="s">
        <v>0</v>
      </c>
      <c r="M1890" s="3" t="s">
        <v>13497</v>
      </c>
      <c r="N1890" s="3" t="s">
        <v>0</v>
      </c>
      <c r="O1890" s="3" t="s">
        <v>0</v>
      </c>
      <c r="P1890" s="3" t="s">
        <v>0</v>
      </c>
      <c r="Q1890" s="3" t="s">
        <v>0</v>
      </c>
      <c r="R1890" s="3" t="s">
        <v>0</v>
      </c>
      <c r="S1890" s="3" t="s">
        <v>0</v>
      </c>
      <c r="T1890" s="3" t="s">
        <v>0</v>
      </c>
      <c r="U1890" s="3" t="s">
        <v>0</v>
      </c>
    </row>
    <row r="1891" spans="1:21" x14ac:dyDescent="0.25">
      <c r="A1891" s="79">
        <v>1890</v>
      </c>
      <c r="B1891" s="3" t="s">
        <v>3</v>
      </c>
      <c r="C1891" s="3" t="s">
        <v>5462</v>
      </c>
      <c r="D1891" s="3" t="s">
        <v>5464</v>
      </c>
      <c r="E1891" s="3" t="s">
        <v>0</v>
      </c>
      <c r="F1891" s="3" t="s">
        <v>0</v>
      </c>
      <c r="G1891" s="3" t="s">
        <v>0</v>
      </c>
      <c r="H1891" s="3" t="s">
        <v>0</v>
      </c>
      <c r="I1891" s="3" t="s">
        <v>0</v>
      </c>
      <c r="J1891" s="3" t="s">
        <v>0</v>
      </c>
      <c r="K1891" s="3" t="s">
        <v>0</v>
      </c>
      <c r="L1891" s="3" t="s">
        <v>0</v>
      </c>
      <c r="M1891" s="3" t="s">
        <v>13498</v>
      </c>
      <c r="N1891" s="3" t="s">
        <v>0</v>
      </c>
      <c r="O1891" s="3" t="s">
        <v>0</v>
      </c>
      <c r="P1891" s="3" t="s">
        <v>0</v>
      </c>
      <c r="Q1891" s="3" t="s">
        <v>0</v>
      </c>
      <c r="R1891" s="3" t="s">
        <v>0</v>
      </c>
      <c r="S1891" s="3" t="s">
        <v>0</v>
      </c>
      <c r="T1891" s="3" t="s">
        <v>0</v>
      </c>
      <c r="U1891" s="3" t="s">
        <v>0</v>
      </c>
    </row>
    <row r="1892" spans="1:21" x14ac:dyDescent="0.25">
      <c r="A1892" s="79">
        <v>1891</v>
      </c>
      <c r="B1892" s="3" t="s">
        <v>3</v>
      </c>
      <c r="C1892" s="3" t="s">
        <v>5465</v>
      </c>
      <c r="D1892" s="3" t="s">
        <v>5467</v>
      </c>
      <c r="E1892" s="3" t="s">
        <v>0</v>
      </c>
      <c r="F1892" s="3" t="s">
        <v>0</v>
      </c>
      <c r="G1892" s="3" t="s">
        <v>0</v>
      </c>
      <c r="H1892" s="3" t="s">
        <v>0</v>
      </c>
      <c r="I1892" s="3" t="s">
        <v>0</v>
      </c>
      <c r="J1892" s="3" t="s">
        <v>0</v>
      </c>
      <c r="K1892" s="3" t="s">
        <v>0</v>
      </c>
      <c r="L1892" s="3" t="s">
        <v>0</v>
      </c>
      <c r="M1892" s="3" t="s">
        <v>13499</v>
      </c>
      <c r="N1892" s="3" t="s">
        <v>0</v>
      </c>
      <c r="O1892" s="3" t="s">
        <v>0</v>
      </c>
      <c r="P1892" s="3" t="s">
        <v>0</v>
      </c>
      <c r="Q1892" s="3" t="s">
        <v>0</v>
      </c>
      <c r="R1892" s="3" t="s">
        <v>0</v>
      </c>
      <c r="S1892" s="3" t="s">
        <v>0</v>
      </c>
      <c r="T1892" s="3" t="s">
        <v>0</v>
      </c>
      <c r="U1892" s="3" t="s">
        <v>0</v>
      </c>
    </row>
    <row r="1893" spans="1:21" x14ac:dyDescent="0.25">
      <c r="A1893" s="79">
        <v>1892</v>
      </c>
      <c r="B1893" s="3" t="s">
        <v>3</v>
      </c>
      <c r="C1893" s="3" t="s">
        <v>5468</v>
      </c>
      <c r="D1893" s="3" t="s">
        <v>5470</v>
      </c>
      <c r="E1893" s="3" t="s">
        <v>0</v>
      </c>
      <c r="F1893" s="3" t="s">
        <v>0</v>
      </c>
      <c r="G1893" s="3" t="s">
        <v>0</v>
      </c>
      <c r="H1893" s="3" t="s">
        <v>0</v>
      </c>
      <c r="I1893" s="3" t="s">
        <v>0</v>
      </c>
      <c r="J1893" s="3" t="s">
        <v>0</v>
      </c>
      <c r="K1893" s="3" t="s">
        <v>0</v>
      </c>
      <c r="L1893" s="3" t="s">
        <v>0</v>
      </c>
      <c r="M1893" s="3" t="s">
        <v>13500</v>
      </c>
      <c r="N1893" s="3" t="s">
        <v>0</v>
      </c>
      <c r="O1893" s="3" t="s">
        <v>0</v>
      </c>
      <c r="P1893" s="3" t="s">
        <v>0</v>
      </c>
      <c r="Q1893" s="3" t="s">
        <v>0</v>
      </c>
      <c r="R1893" s="3" t="s">
        <v>0</v>
      </c>
      <c r="S1893" s="3" t="s">
        <v>0</v>
      </c>
      <c r="T1893" s="3" t="s">
        <v>0</v>
      </c>
      <c r="U1893" s="3" t="s">
        <v>0</v>
      </c>
    </row>
    <row r="1894" spans="1:21" x14ac:dyDescent="0.25">
      <c r="A1894" s="79">
        <v>1893</v>
      </c>
      <c r="B1894" s="3" t="s">
        <v>3</v>
      </c>
      <c r="C1894" s="3" t="s">
        <v>5471</v>
      </c>
      <c r="D1894" s="3" t="s">
        <v>5473</v>
      </c>
      <c r="E1894" s="3" t="s">
        <v>0</v>
      </c>
      <c r="F1894" s="3" t="s">
        <v>0</v>
      </c>
      <c r="G1894" s="3" t="s">
        <v>0</v>
      </c>
      <c r="H1894" s="3" t="s">
        <v>0</v>
      </c>
      <c r="I1894" s="3" t="s">
        <v>0</v>
      </c>
      <c r="J1894" s="3" t="s">
        <v>0</v>
      </c>
      <c r="K1894" s="3" t="s">
        <v>0</v>
      </c>
      <c r="L1894" s="3" t="s">
        <v>0</v>
      </c>
      <c r="M1894" s="3" t="s">
        <v>13501</v>
      </c>
      <c r="N1894" s="3" t="s">
        <v>0</v>
      </c>
      <c r="O1894" s="3" t="s">
        <v>0</v>
      </c>
      <c r="P1894" s="3" t="s">
        <v>0</v>
      </c>
      <c r="Q1894" s="3" t="s">
        <v>0</v>
      </c>
      <c r="R1894" s="3" t="s">
        <v>0</v>
      </c>
      <c r="S1894" s="3" t="s">
        <v>0</v>
      </c>
      <c r="T1894" s="3" t="s">
        <v>0</v>
      </c>
      <c r="U1894" s="3" t="s">
        <v>0</v>
      </c>
    </row>
    <row r="1895" spans="1:21" x14ac:dyDescent="0.25">
      <c r="A1895" s="79">
        <v>1894</v>
      </c>
      <c r="B1895" s="3" t="s">
        <v>3</v>
      </c>
      <c r="C1895" s="3" t="s">
        <v>5474</v>
      </c>
      <c r="D1895" s="3" t="s">
        <v>5476</v>
      </c>
      <c r="E1895" s="3" t="s">
        <v>0</v>
      </c>
      <c r="F1895" s="3" t="s">
        <v>0</v>
      </c>
      <c r="G1895" s="3" t="s">
        <v>0</v>
      </c>
      <c r="H1895" s="3" t="s">
        <v>0</v>
      </c>
      <c r="I1895" s="3" t="s">
        <v>0</v>
      </c>
      <c r="J1895" s="3" t="s">
        <v>0</v>
      </c>
      <c r="K1895" s="3" t="s">
        <v>0</v>
      </c>
      <c r="L1895" s="3" t="s">
        <v>0</v>
      </c>
      <c r="M1895" s="3" t="s">
        <v>13502</v>
      </c>
      <c r="N1895" s="3" t="s">
        <v>0</v>
      </c>
      <c r="O1895" s="3" t="s">
        <v>0</v>
      </c>
      <c r="P1895" s="3" t="s">
        <v>0</v>
      </c>
      <c r="Q1895" s="3" t="s">
        <v>0</v>
      </c>
      <c r="R1895" s="3" t="s">
        <v>0</v>
      </c>
      <c r="S1895" s="3" t="s">
        <v>0</v>
      </c>
      <c r="T1895" s="3" t="s">
        <v>0</v>
      </c>
      <c r="U1895" s="3" t="s">
        <v>0</v>
      </c>
    </row>
    <row r="1896" spans="1:21" x14ac:dyDescent="0.25">
      <c r="A1896" s="79">
        <v>1895</v>
      </c>
      <c r="B1896" s="3" t="s">
        <v>3</v>
      </c>
      <c r="C1896" s="3" t="s">
        <v>5477</v>
      </c>
      <c r="D1896" s="3" t="s">
        <v>5479</v>
      </c>
      <c r="E1896" s="3" t="s">
        <v>0</v>
      </c>
      <c r="F1896" s="3" t="s">
        <v>0</v>
      </c>
      <c r="G1896" s="3" t="s">
        <v>0</v>
      </c>
      <c r="H1896" s="3" t="s">
        <v>0</v>
      </c>
      <c r="I1896" s="3" t="s">
        <v>0</v>
      </c>
      <c r="J1896" s="3" t="s">
        <v>0</v>
      </c>
      <c r="K1896" s="3" t="s">
        <v>0</v>
      </c>
      <c r="L1896" s="3" t="s">
        <v>0</v>
      </c>
      <c r="M1896" s="3" t="s">
        <v>13503</v>
      </c>
      <c r="N1896" s="3" t="s">
        <v>0</v>
      </c>
      <c r="O1896" s="3" t="s">
        <v>0</v>
      </c>
      <c r="P1896" s="3" t="s">
        <v>0</v>
      </c>
      <c r="Q1896" s="3" t="s">
        <v>0</v>
      </c>
      <c r="R1896" s="3" t="s">
        <v>0</v>
      </c>
      <c r="S1896" s="3" t="s">
        <v>0</v>
      </c>
      <c r="T1896" s="3" t="s">
        <v>0</v>
      </c>
      <c r="U1896" s="3" t="s">
        <v>0</v>
      </c>
    </row>
    <row r="1897" spans="1:21" x14ac:dyDescent="0.25">
      <c r="A1897" s="79">
        <v>1896</v>
      </c>
      <c r="B1897" s="3" t="s">
        <v>3</v>
      </c>
      <c r="C1897" s="3" t="s">
        <v>5480</v>
      </c>
      <c r="D1897" s="3" t="s">
        <v>5482</v>
      </c>
      <c r="E1897" s="3" t="s">
        <v>0</v>
      </c>
      <c r="F1897" s="3" t="s">
        <v>0</v>
      </c>
      <c r="G1897" s="3" t="s">
        <v>0</v>
      </c>
      <c r="H1897" s="3" t="s">
        <v>0</v>
      </c>
      <c r="I1897" s="3" t="s">
        <v>0</v>
      </c>
      <c r="J1897" s="3" t="s">
        <v>0</v>
      </c>
      <c r="K1897" s="3" t="s">
        <v>0</v>
      </c>
      <c r="L1897" s="3" t="s">
        <v>0</v>
      </c>
      <c r="M1897" s="3" t="s">
        <v>13504</v>
      </c>
      <c r="N1897" s="3" t="s">
        <v>0</v>
      </c>
      <c r="O1897" s="3" t="s">
        <v>0</v>
      </c>
      <c r="P1897" s="3" t="s">
        <v>0</v>
      </c>
      <c r="Q1897" s="3" t="s">
        <v>0</v>
      </c>
      <c r="R1897" s="3" t="s">
        <v>0</v>
      </c>
      <c r="S1897" s="3" t="s">
        <v>0</v>
      </c>
      <c r="T1897" s="3" t="s">
        <v>0</v>
      </c>
      <c r="U1897" s="3" t="s">
        <v>0</v>
      </c>
    </row>
    <row r="1898" spans="1:21" x14ac:dyDescent="0.25">
      <c r="A1898" s="79">
        <v>1897</v>
      </c>
      <c r="B1898" s="3" t="s">
        <v>3</v>
      </c>
      <c r="C1898" s="3" t="s">
        <v>5483</v>
      </c>
      <c r="D1898" s="3" t="s">
        <v>5485</v>
      </c>
      <c r="E1898" s="3" t="s">
        <v>0</v>
      </c>
      <c r="F1898" s="3" t="s">
        <v>0</v>
      </c>
      <c r="G1898" s="3" t="s">
        <v>0</v>
      </c>
      <c r="H1898" s="3" t="s">
        <v>0</v>
      </c>
      <c r="I1898" s="3" t="s">
        <v>0</v>
      </c>
      <c r="J1898" s="3" t="s">
        <v>0</v>
      </c>
      <c r="K1898" s="3" t="s">
        <v>0</v>
      </c>
      <c r="L1898" s="3" t="s">
        <v>0</v>
      </c>
      <c r="M1898" s="3" t="s">
        <v>13505</v>
      </c>
      <c r="N1898" s="3" t="s">
        <v>0</v>
      </c>
      <c r="O1898" s="3" t="s">
        <v>0</v>
      </c>
      <c r="P1898" s="3" t="s">
        <v>0</v>
      </c>
      <c r="Q1898" s="3" t="s">
        <v>0</v>
      </c>
      <c r="R1898" s="3" t="s">
        <v>0</v>
      </c>
      <c r="S1898" s="3" t="s">
        <v>0</v>
      </c>
      <c r="T1898" s="3" t="s">
        <v>0</v>
      </c>
      <c r="U1898" s="3" t="s">
        <v>0</v>
      </c>
    </row>
    <row r="1899" spans="1:21" x14ac:dyDescent="0.25">
      <c r="A1899" s="79">
        <v>1898</v>
      </c>
      <c r="B1899" s="3" t="s">
        <v>3</v>
      </c>
      <c r="C1899" s="3" t="s">
        <v>5489</v>
      </c>
      <c r="D1899" s="3" t="s">
        <v>5491</v>
      </c>
      <c r="E1899" s="3" t="s">
        <v>0</v>
      </c>
      <c r="F1899" s="3" t="s">
        <v>0</v>
      </c>
      <c r="G1899" s="3" t="s">
        <v>0</v>
      </c>
      <c r="H1899" s="3" t="s">
        <v>0</v>
      </c>
      <c r="I1899" s="3" t="s">
        <v>0</v>
      </c>
      <c r="J1899" s="3" t="s">
        <v>0</v>
      </c>
      <c r="K1899" s="3" t="s">
        <v>0</v>
      </c>
      <c r="L1899" s="3" t="s">
        <v>0</v>
      </c>
      <c r="M1899" s="3" t="s">
        <v>13506</v>
      </c>
      <c r="N1899" s="3" t="s">
        <v>0</v>
      </c>
      <c r="O1899" s="3" t="s">
        <v>0</v>
      </c>
      <c r="P1899" s="3" t="s">
        <v>0</v>
      </c>
      <c r="Q1899" s="3" t="s">
        <v>0</v>
      </c>
      <c r="R1899" s="3" t="s">
        <v>0</v>
      </c>
      <c r="S1899" s="3" t="s">
        <v>0</v>
      </c>
      <c r="T1899" s="3" t="s">
        <v>0</v>
      </c>
      <c r="U1899" s="3" t="s">
        <v>0</v>
      </c>
    </row>
    <row r="1900" spans="1:21" x14ac:dyDescent="0.25">
      <c r="A1900" s="79">
        <v>1899</v>
      </c>
      <c r="B1900" s="3" t="s">
        <v>3</v>
      </c>
      <c r="C1900" s="3" t="s">
        <v>5492</v>
      </c>
      <c r="D1900" s="3" t="s">
        <v>5494</v>
      </c>
      <c r="E1900" s="3" t="s">
        <v>0</v>
      </c>
      <c r="F1900" s="3" t="s">
        <v>0</v>
      </c>
      <c r="G1900" s="3" t="s">
        <v>0</v>
      </c>
      <c r="H1900" s="3" t="s">
        <v>0</v>
      </c>
      <c r="I1900" s="3" t="s">
        <v>0</v>
      </c>
      <c r="J1900" s="3" t="s">
        <v>0</v>
      </c>
      <c r="K1900" s="3" t="s">
        <v>0</v>
      </c>
      <c r="L1900" s="3" t="s">
        <v>0</v>
      </c>
      <c r="M1900" s="3" t="s">
        <v>13507</v>
      </c>
      <c r="N1900" s="3" t="s">
        <v>0</v>
      </c>
      <c r="O1900" s="3" t="s">
        <v>0</v>
      </c>
      <c r="P1900" s="3" t="s">
        <v>0</v>
      </c>
      <c r="Q1900" s="3" t="s">
        <v>0</v>
      </c>
      <c r="R1900" s="3" t="s">
        <v>0</v>
      </c>
      <c r="S1900" s="3" t="s">
        <v>0</v>
      </c>
      <c r="T1900" s="3" t="s">
        <v>0</v>
      </c>
      <c r="U1900" s="3" t="s">
        <v>0</v>
      </c>
    </row>
    <row r="1901" spans="1:21" x14ac:dyDescent="0.25">
      <c r="A1901" s="79">
        <v>1900</v>
      </c>
      <c r="B1901" s="3" t="s">
        <v>3</v>
      </c>
      <c r="C1901" s="3" t="s">
        <v>5495</v>
      </c>
      <c r="D1901" s="3" t="s">
        <v>5497</v>
      </c>
      <c r="E1901" s="3" t="s">
        <v>0</v>
      </c>
      <c r="F1901" s="3" t="s">
        <v>0</v>
      </c>
      <c r="G1901" s="3" t="s">
        <v>11378</v>
      </c>
      <c r="H1901" s="3" t="s">
        <v>0</v>
      </c>
      <c r="I1901" s="3" t="s">
        <v>0</v>
      </c>
      <c r="J1901" s="3" t="s">
        <v>0</v>
      </c>
      <c r="K1901" s="3" t="s">
        <v>0</v>
      </c>
      <c r="L1901" s="3" t="s">
        <v>0</v>
      </c>
      <c r="M1901" s="3" t="s">
        <v>13508</v>
      </c>
      <c r="N1901" s="3" t="s">
        <v>0</v>
      </c>
      <c r="O1901" s="3" t="s">
        <v>0</v>
      </c>
      <c r="P1901" s="3" t="s">
        <v>13509</v>
      </c>
      <c r="Q1901" s="3" t="s">
        <v>0</v>
      </c>
      <c r="R1901" s="3" t="s">
        <v>0</v>
      </c>
      <c r="S1901" s="3" t="s">
        <v>0</v>
      </c>
      <c r="T1901" s="3" t="s">
        <v>0</v>
      </c>
      <c r="U1901" s="3" t="s">
        <v>0</v>
      </c>
    </row>
    <row r="1902" spans="1:21" x14ac:dyDescent="0.25">
      <c r="A1902" s="79">
        <v>1901</v>
      </c>
      <c r="B1902" s="3" t="s">
        <v>3</v>
      </c>
      <c r="C1902" s="3" t="s">
        <v>5498</v>
      </c>
      <c r="D1902" s="3" t="s">
        <v>5500</v>
      </c>
      <c r="E1902" s="3" t="s">
        <v>0</v>
      </c>
      <c r="F1902" s="3" t="s">
        <v>0</v>
      </c>
      <c r="G1902" s="3" t="s">
        <v>0</v>
      </c>
      <c r="H1902" s="3" t="s">
        <v>0</v>
      </c>
      <c r="I1902" s="3" t="s">
        <v>0</v>
      </c>
      <c r="J1902" s="3" t="s">
        <v>0</v>
      </c>
      <c r="K1902" s="3" t="s">
        <v>0</v>
      </c>
      <c r="L1902" s="3" t="s">
        <v>0</v>
      </c>
      <c r="M1902" s="3" t="s">
        <v>13510</v>
      </c>
      <c r="N1902" s="3" t="s">
        <v>0</v>
      </c>
      <c r="O1902" s="3" t="s">
        <v>0</v>
      </c>
      <c r="P1902" s="3" t="s">
        <v>0</v>
      </c>
      <c r="Q1902" s="3" t="s">
        <v>0</v>
      </c>
      <c r="R1902" s="3" t="s">
        <v>0</v>
      </c>
      <c r="S1902" s="3" t="s">
        <v>0</v>
      </c>
      <c r="T1902" s="3" t="s">
        <v>0</v>
      </c>
      <c r="U1902" s="3" t="s">
        <v>0</v>
      </c>
    </row>
    <row r="1903" spans="1:21" x14ac:dyDescent="0.25">
      <c r="A1903" s="79">
        <v>1902</v>
      </c>
      <c r="B1903" s="3" t="s">
        <v>3</v>
      </c>
      <c r="C1903" s="3" t="s">
        <v>5501</v>
      </c>
      <c r="D1903" s="3" t="s">
        <v>5503</v>
      </c>
      <c r="E1903" s="3" t="s">
        <v>0</v>
      </c>
      <c r="F1903" s="3" t="s">
        <v>0</v>
      </c>
      <c r="G1903" s="3" t="s">
        <v>0</v>
      </c>
      <c r="H1903" s="3" t="s">
        <v>0</v>
      </c>
      <c r="I1903" s="3" t="s">
        <v>0</v>
      </c>
      <c r="J1903" s="3" t="s">
        <v>0</v>
      </c>
      <c r="K1903" s="3" t="s">
        <v>0</v>
      </c>
      <c r="L1903" s="3" t="s">
        <v>0</v>
      </c>
      <c r="M1903" s="3" t="s">
        <v>13511</v>
      </c>
      <c r="N1903" s="3" t="s">
        <v>0</v>
      </c>
      <c r="O1903" s="3" t="s">
        <v>0</v>
      </c>
      <c r="P1903" s="3" t="s">
        <v>0</v>
      </c>
      <c r="Q1903" s="3" t="s">
        <v>0</v>
      </c>
      <c r="R1903" s="3" t="s">
        <v>0</v>
      </c>
      <c r="S1903" s="3" t="s">
        <v>0</v>
      </c>
      <c r="T1903" s="3" t="s">
        <v>0</v>
      </c>
      <c r="U1903" s="3" t="s">
        <v>0</v>
      </c>
    </row>
    <row r="1904" spans="1:21" x14ac:dyDescent="0.25">
      <c r="A1904" s="79">
        <v>1903</v>
      </c>
      <c r="B1904" s="3" t="s">
        <v>3</v>
      </c>
      <c r="C1904" s="3" t="s">
        <v>5504</v>
      </c>
      <c r="D1904" s="3" t="s">
        <v>5506</v>
      </c>
      <c r="E1904" s="3" t="s">
        <v>0</v>
      </c>
      <c r="F1904" s="3" t="s">
        <v>0</v>
      </c>
      <c r="G1904" s="3" t="s">
        <v>0</v>
      </c>
      <c r="H1904" s="3" t="s">
        <v>0</v>
      </c>
      <c r="I1904" s="3" t="s">
        <v>0</v>
      </c>
      <c r="J1904" s="3" t="s">
        <v>0</v>
      </c>
      <c r="K1904" s="3" t="s">
        <v>0</v>
      </c>
      <c r="L1904" s="3" t="s">
        <v>0</v>
      </c>
      <c r="M1904" s="3" t="s">
        <v>13512</v>
      </c>
      <c r="N1904" s="3" t="s">
        <v>0</v>
      </c>
      <c r="O1904" s="3" t="s">
        <v>0</v>
      </c>
      <c r="P1904" s="3" t="s">
        <v>0</v>
      </c>
      <c r="Q1904" s="3" t="s">
        <v>0</v>
      </c>
      <c r="R1904" s="3" t="s">
        <v>0</v>
      </c>
      <c r="S1904" s="3" t="s">
        <v>0</v>
      </c>
      <c r="T1904" s="3" t="s">
        <v>0</v>
      </c>
      <c r="U1904" s="3" t="s">
        <v>0</v>
      </c>
    </row>
    <row r="1905" spans="1:21" x14ac:dyDescent="0.25">
      <c r="A1905" s="79">
        <v>1904</v>
      </c>
      <c r="B1905" s="3" t="s">
        <v>3</v>
      </c>
      <c r="C1905" s="3" t="s">
        <v>5507</v>
      </c>
      <c r="D1905" s="3" t="s">
        <v>5509</v>
      </c>
      <c r="E1905" s="3" t="s">
        <v>0</v>
      </c>
      <c r="F1905" s="3" t="s">
        <v>0</v>
      </c>
      <c r="G1905" s="3" t="s">
        <v>0</v>
      </c>
      <c r="H1905" s="3" t="s">
        <v>0</v>
      </c>
      <c r="I1905" s="3" t="s">
        <v>0</v>
      </c>
      <c r="J1905" s="3" t="s">
        <v>0</v>
      </c>
      <c r="K1905" s="3" t="s">
        <v>0</v>
      </c>
      <c r="L1905" s="3" t="s">
        <v>0</v>
      </c>
      <c r="M1905" s="3" t="s">
        <v>13513</v>
      </c>
      <c r="N1905" s="3" t="s">
        <v>0</v>
      </c>
      <c r="O1905" s="3" t="s">
        <v>0</v>
      </c>
      <c r="P1905" s="3" t="s">
        <v>0</v>
      </c>
      <c r="Q1905" s="3" t="s">
        <v>0</v>
      </c>
      <c r="R1905" s="3" t="s">
        <v>0</v>
      </c>
      <c r="S1905" s="3" t="s">
        <v>0</v>
      </c>
      <c r="T1905" s="3" t="s">
        <v>0</v>
      </c>
      <c r="U1905" s="3" t="s">
        <v>0</v>
      </c>
    </row>
    <row r="1906" spans="1:21" x14ac:dyDescent="0.25">
      <c r="A1906" s="79">
        <v>1905</v>
      </c>
      <c r="B1906" s="3" t="s">
        <v>3</v>
      </c>
      <c r="C1906" s="3" t="s">
        <v>5510</v>
      </c>
      <c r="D1906" s="3" t="s">
        <v>5512</v>
      </c>
      <c r="E1906" s="3" t="s">
        <v>0</v>
      </c>
      <c r="F1906" s="3" t="s">
        <v>0</v>
      </c>
      <c r="G1906" s="3" t="s">
        <v>0</v>
      </c>
      <c r="H1906" s="3" t="s">
        <v>0</v>
      </c>
      <c r="I1906" s="3" t="s">
        <v>0</v>
      </c>
      <c r="J1906" s="3" t="s">
        <v>0</v>
      </c>
      <c r="K1906" s="3" t="s">
        <v>0</v>
      </c>
      <c r="L1906" s="3" t="s">
        <v>0</v>
      </c>
      <c r="M1906" s="3" t="s">
        <v>13514</v>
      </c>
      <c r="N1906" s="3" t="s">
        <v>0</v>
      </c>
      <c r="O1906" s="3" t="s">
        <v>0</v>
      </c>
      <c r="P1906" s="3" t="s">
        <v>0</v>
      </c>
      <c r="Q1906" s="3" t="s">
        <v>0</v>
      </c>
      <c r="R1906" s="3" t="s">
        <v>0</v>
      </c>
      <c r="S1906" s="3" t="s">
        <v>0</v>
      </c>
      <c r="T1906" s="3" t="s">
        <v>0</v>
      </c>
      <c r="U1906" s="3" t="s">
        <v>0</v>
      </c>
    </row>
    <row r="1907" spans="1:21" x14ac:dyDescent="0.25">
      <c r="A1907" s="79">
        <v>1906</v>
      </c>
      <c r="B1907" s="3" t="s">
        <v>3</v>
      </c>
      <c r="C1907" s="3" t="s">
        <v>5513</v>
      </c>
      <c r="D1907" s="3" t="s">
        <v>5515</v>
      </c>
      <c r="E1907" s="3" t="s">
        <v>0</v>
      </c>
      <c r="F1907" s="3" t="s">
        <v>0</v>
      </c>
      <c r="G1907" s="3" t="s">
        <v>0</v>
      </c>
      <c r="H1907" s="3" t="s">
        <v>0</v>
      </c>
      <c r="I1907" s="3" t="s">
        <v>0</v>
      </c>
      <c r="J1907" s="3" t="s">
        <v>0</v>
      </c>
      <c r="K1907" s="3" t="s">
        <v>0</v>
      </c>
      <c r="L1907" s="3" t="s">
        <v>0</v>
      </c>
      <c r="M1907" s="3" t="s">
        <v>13515</v>
      </c>
      <c r="N1907" s="3" t="s">
        <v>0</v>
      </c>
      <c r="O1907" s="3" t="s">
        <v>0</v>
      </c>
      <c r="P1907" s="3" t="s">
        <v>0</v>
      </c>
      <c r="Q1907" s="3" t="s">
        <v>0</v>
      </c>
      <c r="R1907" s="3" t="s">
        <v>0</v>
      </c>
      <c r="S1907" s="3" t="s">
        <v>0</v>
      </c>
      <c r="T1907" s="3" t="s">
        <v>0</v>
      </c>
      <c r="U1907" s="3" t="s">
        <v>0</v>
      </c>
    </row>
    <row r="1908" spans="1:21" x14ac:dyDescent="0.25">
      <c r="A1908" s="79">
        <v>1907</v>
      </c>
      <c r="B1908" s="3" t="s">
        <v>3</v>
      </c>
      <c r="C1908" s="3" t="s">
        <v>5516</v>
      </c>
      <c r="D1908" s="3" t="s">
        <v>5518</v>
      </c>
      <c r="E1908" s="3" t="s">
        <v>0</v>
      </c>
      <c r="F1908" s="3" t="s">
        <v>0</v>
      </c>
      <c r="G1908" s="3" t="s">
        <v>0</v>
      </c>
      <c r="H1908" s="3" t="s">
        <v>0</v>
      </c>
      <c r="I1908" s="3" t="s">
        <v>0</v>
      </c>
      <c r="J1908" s="3" t="s">
        <v>0</v>
      </c>
      <c r="K1908" s="3" t="s">
        <v>0</v>
      </c>
      <c r="L1908" s="3" t="s">
        <v>0</v>
      </c>
      <c r="M1908" s="3" t="s">
        <v>13516</v>
      </c>
      <c r="N1908" s="3" t="s">
        <v>0</v>
      </c>
      <c r="O1908" s="3" t="s">
        <v>0</v>
      </c>
      <c r="P1908" s="3" t="s">
        <v>0</v>
      </c>
      <c r="Q1908" s="3" t="s">
        <v>0</v>
      </c>
      <c r="R1908" s="3" t="s">
        <v>0</v>
      </c>
      <c r="S1908" s="3" t="s">
        <v>0</v>
      </c>
      <c r="T1908" s="3" t="s">
        <v>0</v>
      </c>
      <c r="U1908" s="3" t="s">
        <v>0</v>
      </c>
    </row>
    <row r="1909" spans="1:21" x14ac:dyDescent="0.25">
      <c r="A1909" s="79">
        <v>1908</v>
      </c>
      <c r="B1909" s="3" t="s">
        <v>3</v>
      </c>
      <c r="C1909" s="3" t="s">
        <v>5519</v>
      </c>
      <c r="D1909" s="3" t="s">
        <v>5521</v>
      </c>
      <c r="E1909" s="3" t="s">
        <v>0</v>
      </c>
      <c r="F1909" s="3" t="s">
        <v>0</v>
      </c>
      <c r="G1909" s="3" t="s">
        <v>0</v>
      </c>
      <c r="H1909" s="3" t="s">
        <v>0</v>
      </c>
      <c r="I1909" s="3" t="s">
        <v>0</v>
      </c>
      <c r="J1909" s="3" t="s">
        <v>0</v>
      </c>
      <c r="K1909" s="3" t="s">
        <v>0</v>
      </c>
      <c r="L1909" s="3" t="s">
        <v>0</v>
      </c>
      <c r="M1909" s="3" t="s">
        <v>13517</v>
      </c>
      <c r="N1909" s="3" t="s">
        <v>0</v>
      </c>
      <c r="O1909" s="3" t="s">
        <v>0</v>
      </c>
      <c r="P1909" s="3" t="s">
        <v>0</v>
      </c>
      <c r="Q1909" s="3" t="s">
        <v>0</v>
      </c>
      <c r="R1909" s="3" t="s">
        <v>0</v>
      </c>
      <c r="S1909" s="3" t="s">
        <v>0</v>
      </c>
      <c r="T1909" s="3" t="s">
        <v>0</v>
      </c>
      <c r="U1909" s="3" t="s">
        <v>0</v>
      </c>
    </row>
    <row r="1910" spans="1:21" x14ac:dyDescent="0.25">
      <c r="A1910" s="79">
        <v>1909</v>
      </c>
      <c r="B1910" s="3" t="s">
        <v>3</v>
      </c>
      <c r="C1910" s="3" t="s">
        <v>5522</v>
      </c>
      <c r="D1910" s="3" t="s">
        <v>5524</v>
      </c>
      <c r="E1910" s="3" t="s">
        <v>0</v>
      </c>
      <c r="F1910" s="3" t="s">
        <v>0</v>
      </c>
      <c r="G1910" s="3" t="s">
        <v>0</v>
      </c>
      <c r="H1910" s="3" t="s">
        <v>0</v>
      </c>
      <c r="I1910" s="3" t="s">
        <v>0</v>
      </c>
      <c r="J1910" s="3" t="s">
        <v>0</v>
      </c>
      <c r="K1910" s="3" t="s">
        <v>0</v>
      </c>
      <c r="L1910" s="3" t="s">
        <v>0</v>
      </c>
      <c r="M1910" s="3" t="s">
        <v>13518</v>
      </c>
      <c r="N1910" s="3" t="s">
        <v>0</v>
      </c>
      <c r="O1910" s="3" t="s">
        <v>0</v>
      </c>
      <c r="P1910" s="3" t="s">
        <v>0</v>
      </c>
      <c r="Q1910" s="3" t="s">
        <v>0</v>
      </c>
      <c r="R1910" s="3" t="s">
        <v>0</v>
      </c>
      <c r="S1910" s="3" t="s">
        <v>0</v>
      </c>
      <c r="T1910" s="3" t="s">
        <v>0</v>
      </c>
      <c r="U1910" s="3" t="s">
        <v>0</v>
      </c>
    </row>
    <row r="1911" spans="1:21" x14ac:dyDescent="0.25">
      <c r="A1911" s="79">
        <v>1910</v>
      </c>
      <c r="B1911" s="3" t="s">
        <v>3</v>
      </c>
      <c r="C1911" s="3" t="s">
        <v>5525</v>
      </c>
      <c r="D1911" s="3" t="s">
        <v>5527</v>
      </c>
      <c r="E1911" s="3" t="s">
        <v>0</v>
      </c>
      <c r="F1911" s="3" t="s">
        <v>0</v>
      </c>
      <c r="G1911" s="3" t="s">
        <v>11380</v>
      </c>
      <c r="H1911" s="3" t="s">
        <v>0</v>
      </c>
      <c r="I1911" s="3" t="s">
        <v>0</v>
      </c>
      <c r="J1911" s="3" t="s">
        <v>0</v>
      </c>
      <c r="K1911" s="3" t="s">
        <v>0</v>
      </c>
      <c r="L1911" s="3" t="s">
        <v>0</v>
      </c>
      <c r="M1911" s="3" t="s">
        <v>13519</v>
      </c>
      <c r="N1911" s="3" t="s">
        <v>0</v>
      </c>
      <c r="O1911" s="3" t="s">
        <v>0</v>
      </c>
      <c r="P1911" s="3" t="s">
        <v>13520</v>
      </c>
      <c r="Q1911" s="3" t="s">
        <v>0</v>
      </c>
      <c r="R1911" s="3" t="s">
        <v>0</v>
      </c>
      <c r="S1911" s="3" t="s">
        <v>0</v>
      </c>
      <c r="T1911" s="3" t="s">
        <v>0</v>
      </c>
      <c r="U1911" s="3" t="s">
        <v>0</v>
      </c>
    </row>
    <row r="1912" spans="1:21" x14ac:dyDescent="0.25">
      <c r="A1912" s="79">
        <v>1911</v>
      </c>
      <c r="B1912" s="3" t="s">
        <v>3</v>
      </c>
      <c r="C1912" s="3" t="s">
        <v>5528</v>
      </c>
      <c r="D1912" s="3" t="s">
        <v>5530</v>
      </c>
      <c r="E1912" s="3" t="s">
        <v>0</v>
      </c>
      <c r="F1912" s="3" t="s">
        <v>0</v>
      </c>
      <c r="G1912" s="3" t="s">
        <v>0</v>
      </c>
      <c r="H1912" s="3" t="s">
        <v>0</v>
      </c>
      <c r="I1912" s="3" t="s">
        <v>0</v>
      </c>
      <c r="J1912" s="3" t="s">
        <v>0</v>
      </c>
      <c r="K1912" s="3" t="s">
        <v>0</v>
      </c>
      <c r="L1912" s="3" t="s">
        <v>0</v>
      </c>
      <c r="M1912" s="3" t="s">
        <v>13521</v>
      </c>
      <c r="N1912" s="3" t="s">
        <v>0</v>
      </c>
      <c r="O1912" s="3" t="s">
        <v>0</v>
      </c>
      <c r="P1912" s="3" t="s">
        <v>0</v>
      </c>
      <c r="Q1912" s="3" t="s">
        <v>0</v>
      </c>
      <c r="R1912" s="3" t="s">
        <v>0</v>
      </c>
      <c r="S1912" s="3" t="s">
        <v>0</v>
      </c>
      <c r="T1912" s="3" t="s">
        <v>0</v>
      </c>
      <c r="U1912" s="3" t="s">
        <v>0</v>
      </c>
    </row>
    <row r="1913" spans="1:21" x14ac:dyDescent="0.25">
      <c r="A1913" s="79">
        <v>1912</v>
      </c>
      <c r="B1913" s="3" t="s">
        <v>3</v>
      </c>
      <c r="C1913" s="3" t="s">
        <v>5531</v>
      </c>
      <c r="D1913" s="3" t="s">
        <v>5533</v>
      </c>
      <c r="E1913" s="3" t="s">
        <v>0</v>
      </c>
      <c r="F1913" s="3" t="s">
        <v>0</v>
      </c>
      <c r="G1913" s="3" t="s">
        <v>0</v>
      </c>
      <c r="H1913" s="3" t="s">
        <v>0</v>
      </c>
      <c r="I1913" s="3" t="s">
        <v>0</v>
      </c>
      <c r="J1913" s="3" t="s">
        <v>0</v>
      </c>
      <c r="K1913" s="3" t="s">
        <v>0</v>
      </c>
      <c r="L1913" s="3" t="s">
        <v>0</v>
      </c>
      <c r="M1913" s="3" t="s">
        <v>13522</v>
      </c>
      <c r="N1913" s="3" t="s">
        <v>0</v>
      </c>
      <c r="O1913" s="3" t="s">
        <v>0</v>
      </c>
      <c r="P1913" s="3" t="s">
        <v>0</v>
      </c>
      <c r="Q1913" s="3" t="s">
        <v>0</v>
      </c>
      <c r="R1913" s="3" t="s">
        <v>0</v>
      </c>
      <c r="S1913" s="3" t="s">
        <v>0</v>
      </c>
      <c r="T1913" s="3" t="s">
        <v>0</v>
      </c>
      <c r="U1913" s="3" t="s">
        <v>0</v>
      </c>
    </row>
    <row r="1914" spans="1:21" x14ac:dyDescent="0.25">
      <c r="A1914" s="79">
        <v>1913</v>
      </c>
      <c r="B1914" s="3" t="s">
        <v>3</v>
      </c>
      <c r="C1914" s="3" t="s">
        <v>5534</v>
      </c>
      <c r="D1914" s="3" t="s">
        <v>5536</v>
      </c>
      <c r="E1914" s="3" t="s">
        <v>0</v>
      </c>
      <c r="F1914" s="3" t="s">
        <v>0</v>
      </c>
      <c r="G1914" s="3" t="s">
        <v>0</v>
      </c>
      <c r="H1914" s="3" t="s">
        <v>0</v>
      </c>
      <c r="I1914" s="3" t="s">
        <v>0</v>
      </c>
      <c r="J1914" s="3" t="s">
        <v>0</v>
      </c>
      <c r="K1914" s="3" t="s">
        <v>0</v>
      </c>
      <c r="L1914" s="3" t="s">
        <v>0</v>
      </c>
      <c r="M1914" s="3" t="s">
        <v>13523</v>
      </c>
      <c r="N1914" s="3" t="s">
        <v>0</v>
      </c>
      <c r="O1914" s="3" t="s">
        <v>0</v>
      </c>
      <c r="P1914" s="3" t="s">
        <v>0</v>
      </c>
      <c r="Q1914" s="3" t="s">
        <v>0</v>
      </c>
      <c r="R1914" s="3" t="s">
        <v>0</v>
      </c>
      <c r="S1914" s="3" t="s">
        <v>0</v>
      </c>
      <c r="T1914" s="3" t="s">
        <v>0</v>
      </c>
      <c r="U1914" s="3" t="s">
        <v>0</v>
      </c>
    </row>
    <row r="1915" spans="1:21" x14ac:dyDescent="0.25">
      <c r="A1915" s="79">
        <v>1914</v>
      </c>
      <c r="B1915" s="3" t="s">
        <v>3</v>
      </c>
      <c r="C1915" s="3" t="s">
        <v>5537</v>
      </c>
      <c r="D1915" s="3" t="s">
        <v>5539</v>
      </c>
      <c r="E1915" s="3" t="s">
        <v>0</v>
      </c>
      <c r="F1915" s="3" t="s">
        <v>0</v>
      </c>
      <c r="G1915" s="3" t="s">
        <v>11381</v>
      </c>
      <c r="H1915" s="3" t="s">
        <v>0</v>
      </c>
      <c r="I1915" s="3" t="s">
        <v>0</v>
      </c>
      <c r="J1915" s="3" t="s">
        <v>0</v>
      </c>
      <c r="K1915" s="3" t="s">
        <v>0</v>
      </c>
      <c r="L1915" s="3" t="s">
        <v>0</v>
      </c>
      <c r="M1915" s="3" t="s">
        <v>13524</v>
      </c>
      <c r="N1915" s="3" t="s">
        <v>0</v>
      </c>
      <c r="O1915" s="3" t="s">
        <v>0</v>
      </c>
      <c r="P1915" s="3" t="s">
        <v>13525</v>
      </c>
      <c r="Q1915" s="3" t="s">
        <v>0</v>
      </c>
      <c r="R1915" s="3" t="s">
        <v>0</v>
      </c>
      <c r="S1915" s="3" t="s">
        <v>0</v>
      </c>
      <c r="T1915" s="3" t="s">
        <v>0</v>
      </c>
      <c r="U1915" s="3" t="s">
        <v>0</v>
      </c>
    </row>
    <row r="1916" spans="1:21" x14ac:dyDescent="0.25">
      <c r="A1916" s="79">
        <v>1915</v>
      </c>
      <c r="B1916" s="3" t="s">
        <v>3</v>
      </c>
      <c r="C1916" s="3" t="s">
        <v>5540</v>
      </c>
      <c r="D1916" s="3" t="s">
        <v>5542</v>
      </c>
      <c r="E1916" s="3" t="s">
        <v>0</v>
      </c>
      <c r="F1916" s="3" t="s">
        <v>0</v>
      </c>
      <c r="G1916" s="3" t="s">
        <v>0</v>
      </c>
      <c r="H1916" s="3" t="s">
        <v>0</v>
      </c>
      <c r="I1916" s="3" t="s">
        <v>0</v>
      </c>
      <c r="J1916" s="3" t="s">
        <v>0</v>
      </c>
      <c r="K1916" s="3" t="s">
        <v>0</v>
      </c>
      <c r="L1916" s="3" t="s">
        <v>0</v>
      </c>
      <c r="M1916" s="3" t="s">
        <v>13526</v>
      </c>
      <c r="N1916" s="3" t="s">
        <v>0</v>
      </c>
      <c r="O1916" s="3" t="s">
        <v>0</v>
      </c>
      <c r="P1916" s="3" t="s">
        <v>0</v>
      </c>
      <c r="Q1916" s="3" t="s">
        <v>0</v>
      </c>
      <c r="R1916" s="3" t="s">
        <v>0</v>
      </c>
      <c r="S1916" s="3" t="s">
        <v>0</v>
      </c>
      <c r="T1916" s="3" t="s">
        <v>0</v>
      </c>
      <c r="U1916" s="3" t="s">
        <v>0</v>
      </c>
    </row>
    <row r="1917" spans="1:21" x14ac:dyDescent="0.25">
      <c r="A1917" s="79">
        <v>1916</v>
      </c>
      <c r="B1917" s="3" t="s">
        <v>3</v>
      </c>
      <c r="C1917" s="3" t="s">
        <v>5543</v>
      </c>
      <c r="D1917" s="3" t="s">
        <v>5545</v>
      </c>
      <c r="E1917" s="3" t="s">
        <v>0</v>
      </c>
      <c r="F1917" s="3" t="s">
        <v>0</v>
      </c>
      <c r="G1917" s="3" t="s">
        <v>0</v>
      </c>
      <c r="H1917" s="3" t="s">
        <v>0</v>
      </c>
      <c r="I1917" s="3" t="s">
        <v>0</v>
      </c>
      <c r="J1917" s="3" t="s">
        <v>0</v>
      </c>
      <c r="K1917" s="3" t="s">
        <v>0</v>
      </c>
      <c r="L1917" s="3" t="s">
        <v>0</v>
      </c>
      <c r="M1917" s="3" t="s">
        <v>13527</v>
      </c>
      <c r="N1917" s="3" t="s">
        <v>0</v>
      </c>
      <c r="O1917" s="3" t="s">
        <v>0</v>
      </c>
      <c r="P1917" s="3" t="s">
        <v>0</v>
      </c>
      <c r="Q1917" s="3" t="s">
        <v>0</v>
      </c>
      <c r="R1917" s="3" t="s">
        <v>0</v>
      </c>
      <c r="S1917" s="3" t="s">
        <v>0</v>
      </c>
      <c r="T1917" s="3" t="s">
        <v>0</v>
      </c>
      <c r="U1917" s="3" t="s">
        <v>0</v>
      </c>
    </row>
    <row r="1918" spans="1:21" x14ac:dyDescent="0.25">
      <c r="A1918" s="79">
        <v>1917</v>
      </c>
      <c r="B1918" s="3" t="s">
        <v>3</v>
      </c>
      <c r="C1918" s="3" t="s">
        <v>5546</v>
      </c>
      <c r="D1918" s="3" t="s">
        <v>5548</v>
      </c>
      <c r="E1918" s="3" t="s">
        <v>0</v>
      </c>
      <c r="F1918" s="3" t="s">
        <v>0</v>
      </c>
      <c r="G1918" s="3" t="s">
        <v>0</v>
      </c>
      <c r="H1918" s="3" t="s">
        <v>0</v>
      </c>
      <c r="I1918" s="3" t="s">
        <v>0</v>
      </c>
      <c r="J1918" s="3" t="s">
        <v>0</v>
      </c>
      <c r="K1918" s="3" t="s">
        <v>0</v>
      </c>
      <c r="L1918" s="3" t="s">
        <v>0</v>
      </c>
      <c r="M1918" s="3" t="s">
        <v>13528</v>
      </c>
      <c r="N1918" s="3" t="s">
        <v>0</v>
      </c>
      <c r="O1918" s="3" t="s">
        <v>0</v>
      </c>
      <c r="P1918" s="3" t="s">
        <v>0</v>
      </c>
      <c r="Q1918" s="3" t="s">
        <v>0</v>
      </c>
      <c r="R1918" s="3" t="s">
        <v>0</v>
      </c>
      <c r="S1918" s="3" t="s">
        <v>0</v>
      </c>
      <c r="T1918" s="3" t="s">
        <v>0</v>
      </c>
      <c r="U1918" s="3" t="s">
        <v>0</v>
      </c>
    </row>
    <row r="1919" spans="1:21" x14ac:dyDescent="0.25">
      <c r="A1919" s="79">
        <v>1918</v>
      </c>
      <c r="B1919" s="3" t="s">
        <v>3</v>
      </c>
      <c r="C1919" s="3" t="s">
        <v>5549</v>
      </c>
      <c r="D1919" s="3" t="s">
        <v>5551</v>
      </c>
      <c r="E1919" s="3" t="s">
        <v>0</v>
      </c>
      <c r="F1919" s="3" t="s">
        <v>0</v>
      </c>
      <c r="G1919" s="3" t="s">
        <v>0</v>
      </c>
      <c r="H1919" s="3" t="s">
        <v>0</v>
      </c>
      <c r="I1919" s="3" t="s">
        <v>0</v>
      </c>
      <c r="J1919" s="3" t="s">
        <v>0</v>
      </c>
      <c r="K1919" s="3" t="s">
        <v>0</v>
      </c>
      <c r="L1919" s="3" t="s">
        <v>0</v>
      </c>
      <c r="M1919" s="3" t="s">
        <v>13529</v>
      </c>
      <c r="N1919" s="3" t="s">
        <v>0</v>
      </c>
      <c r="O1919" s="3" t="s">
        <v>0</v>
      </c>
      <c r="P1919" s="3" t="s">
        <v>0</v>
      </c>
      <c r="Q1919" s="3" t="s">
        <v>0</v>
      </c>
      <c r="R1919" s="3" t="s">
        <v>0</v>
      </c>
      <c r="S1919" s="3" t="s">
        <v>0</v>
      </c>
      <c r="T1919" s="3" t="s">
        <v>0</v>
      </c>
      <c r="U1919" s="3" t="s">
        <v>0</v>
      </c>
    </row>
    <row r="1920" spans="1:21" x14ac:dyDescent="0.25">
      <c r="A1920" s="79">
        <v>1919</v>
      </c>
      <c r="B1920" s="3" t="s">
        <v>3</v>
      </c>
      <c r="C1920" s="3" t="s">
        <v>5552</v>
      </c>
      <c r="D1920" s="3" t="s">
        <v>5554</v>
      </c>
      <c r="E1920" s="3" t="s">
        <v>0</v>
      </c>
      <c r="F1920" s="3" t="s">
        <v>0</v>
      </c>
      <c r="G1920" s="3" t="s">
        <v>0</v>
      </c>
      <c r="H1920" s="3" t="s">
        <v>0</v>
      </c>
      <c r="I1920" s="3" t="s">
        <v>0</v>
      </c>
      <c r="J1920" s="3" t="s">
        <v>0</v>
      </c>
      <c r="K1920" s="3" t="s">
        <v>0</v>
      </c>
      <c r="L1920" s="3" t="s">
        <v>0</v>
      </c>
      <c r="M1920" s="3" t="s">
        <v>13530</v>
      </c>
      <c r="N1920" s="3" t="s">
        <v>0</v>
      </c>
      <c r="O1920" s="3" t="s">
        <v>0</v>
      </c>
      <c r="P1920" s="3" t="s">
        <v>0</v>
      </c>
      <c r="Q1920" s="3" t="s">
        <v>0</v>
      </c>
      <c r="R1920" s="3" t="s">
        <v>0</v>
      </c>
      <c r="S1920" s="3" t="s">
        <v>0</v>
      </c>
      <c r="T1920" s="3" t="s">
        <v>0</v>
      </c>
      <c r="U1920" s="3" t="s">
        <v>0</v>
      </c>
    </row>
    <row r="1921" spans="1:21" x14ac:dyDescent="0.25">
      <c r="A1921" s="79">
        <v>1920</v>
      </c>
      <c r="B1921" s="3" t="s">
        <v>3</v>
      </c>
      <c r="C1921" s="3" t="s">
        <v>5555</v>
      </c>
      <c r="D1921" s="3" t="s">
        <v>5557</v>
      </c>
      <c r="E1921" s="3" t="s">
        <v>0</v>
      </c>
      <c r="F1921" s="3" t="s">
        <v>0</v>
      </c>
      <c r="G1921" s="3" t="s">
        <v>0</v>
      </c>
      <c r="H1921" s="3" t="s">
        <v>0</v>
      </c>
      <c r="I1921" s="3" t="s">
        <v>0</v>
      </c>
      <c r="J1921" s="3" t="s">
        <v>0</v>
      </c>
      <c r="K1921" s="3" t="s">
        <v>0</v>
      </c>
      <c r="L1921" s="3" t="s">
        <v>0</v>
      </c>
      <c r="M1921" s="3" t="s">
        <v>13531</v>
      </c>
      <c r="N1921" s="3" t="s">
        <v>0</v>
      </c>
      <c r="O1921" s="3" t="s">
        <v>0</v>
      </c>
      <c r="P1921" s="3" t="s">
        <v>0</v>
      </c>
      <c r="Q1921" s="3" t="s">
        <v>0</v>
      </c>
      <c r="R1921" s="3" t="s">
        <v>0</v>
      </c>
      <c r="S1921" s="3" t="s">
        <v>0</v>
      </c>
      <c r="T1921" s="3" t="s">
        <v>0</v>
      </c>
      <c r="U1921" s="3" t="s">
        <v>0</v>
      </c>
    </row>
    <row r="1922" spans="1:21" x14ac:dyDescent="0.25">
      <c r="A1922" s="79">
        <v>1921</v>
      </c>
      <c r="B1922" s="3" t="s">
        <v>3</v>
      </c>
      <c r="C1922" s="3" t="s">
        <v>5558</v>
      </c>
      <c r="D1922" s="3" t="s">
        <v>5560</v>
      </c>
      <c r="E1922" s="3" t="s">
        <v>0</v>
      </c>
      <c r="F1922" s="3" t="s">
        <v>0</v>
      </c>
      <c r="G1922" s="3" t="s">
        <v>11382</v>
      </c>
      <c r="H1922" s="3" t="s">
        <v>0</v>
      </c>
      <c r="I1922" s="3" t="s">
        <v>0</v>
      </c>
      <c r="J1922" s="3" t="s">
        <v>0</v>
      </c>
      <c r="K1922" s="3" t="s">
        <v>0</v>
      </c>
      <c r="L1922" s="3" t="s">
        <v>0</v>
      </c>
      <c r="M1922" s="3" t="s">
        <v>13532</v>
      </c>
      <c r="N1922" s="3" t="s">
        <v>0</v>
      </c>
      <c r="O1922" s="3" t="s">
        <v>0</v>
      </c>
      <c r="P1922" s="3" t="s">
        <v>13533</v>
      </c>
      <c r="Q1922" s="3" t="s">
        <v>0</v>
      </c>
      <c r="R1922" s="3" t="s">
        <v>0</v>
      </c>
      <c r="S1922" s="3" t="s">
        <v>0</v>
      </c>
      <c r="T1922" s="3" t="s">
        <v>0</v>
      </c>
      <c r="U1922" s="3" t="s">
        <v>0</v>
      </c>
    </row>
    <row r="1923" spans="1:21" x14ac:dyDescent="0.25">
      <c r="A1923" s="79">
        <v>1922</v>
      </c>
      <c r="B1923" s="3" t="s">
        <v>3</v>
      </c>
      <c r="C1923" s="3" t="s">
        <v>5561</v>
      </c>
      <c r="D1923" s="3" t="s">
        <v>5563</v>
      </c>
      <c r="E1923" s="3" t="s">
        <v>0</v>
      </c>
      <c r="F1923" s="3" t="s">
        <v>0</v>
      </c>
      <c r="G1923" s="3" t="s">
        <v>0</v>
      </c>
      <c r="H1923" s="3" t="s">
        <v>0</v>
      </c>
      <c r="I1923" s="3" t="s">
        <v>0</v>
      </c>
      <c r="J1923" s="3" t="s">
        <v>0</v>
      </c>
      <c r="K1923" s="3" t="s">
        <v>0</v>
      </c>
      <c r="L1923" s="3" t="s">
        <v>0</v>
      </c>
      <c r="M1923" s="3" t="s">
        <v>13534</v>
      </c>
      <c r="N1923" s="3" t="s">
        <v>0</v>
      </c>
      <c r="O1923" s="3" t="s">
        <v>0</v>
      </c>
      <c r="P1923" s="3" t="s">
        <v>0</v>
      </c>
      <c r="Q1923" s="3" t="s">
        <v>0</v>
      </c>
      <c r="R1923" s="3" t="s">
        <v>0</v>
      </c>
      <c r="S1923" s="3" t="s">
        <v>0</v>
      </c>
      <c r="T1923" s="3" t="s">
        <v>0</v>
      </c>
      <c r="U1923" s="3" t="s">
        <v>0</v>
      </c>
    </row>
    <row r="1924" spans="1:21" x14ac:dyDescent="0.25">
      <c r="A1924" s="79">
        <v>1923</v>
      </c>
      <c r="B1924" s="3" t="s">
        <v>3</v>
      </c>
      <c r="C1924" s="3" t="s">
        <v>5564</v>
      </c>
      <c r="D1924" s="3" t="s">
        <v>5566</v>
      </c>
      <c r="E1924" s="3" t="s">
        <v>0</v>
      </c>
      <c r="F1924" s="3" t="s">
        <v>0</v>
      </c>
      <c r="G1924" s="3" t="s">
        <v>0</v>
      </c>
      <c r="H1924" s="3" t="s">
        <v>0</v>
      </c>
      <c r="I1924" s="3" t="s">
        <v>0</v>
      </c>
      <c r="J1924" s="3" t="s">
        <v>0</v>
      </c>
      <c r="K1924" s="3" t="s">
        <v>0</v>
      </c>
      <c r="L1924" s="3" t="s">
        <v>0</v>
      </c>
      <c r="M1924" s="3" t="s">
        <v>13535</v>
      </c>
      <c r="N1924" s="3" t="s">
        <v>0</v>
      </c>
      <c r="O1924" s="3" t="s">
        <v>0</v>
      </c>
      <c r="P1924" s="3" t="s">
        <v>0</v>
      </c>
      <c r="Q1924" s="3" t="s">
        <v>0</v>
      </c>
      <c r="R1924" s="3" t="s">
        <v>0</v>
      </c>
      <c r="S1924" s="3" t="s">
        <v>0</v>
      </c>
      <c r="T1924" s="3" t="s">
        <v>0</v>
      </c>
      <c r="U1924" s="3" t="s">
        <v>0</v>
      </c>
    </row>
    <row r="1925" spans="1:21" x14ac:dyDescent="0.25">
      <c r="A1925" s="79">
        <v>1924</v>
      </c>
      <c r="B1925" s="3" t="s">
        <v>3</v>
      </c>
      <c r="C1925" s="3" t="s">
        <v>5567</v>
      </c>
      <c r="D1925" s="3" t="s">
        <v>5569</v>
      </c>
      <c r="E1925" s="3" t="s">
        <v>0</v>
      </c>
      <c r="F1925" s="3" t="s">
        <v>0</v>
      </c>
      <c r="G1925" s="3" t="s">
        <v>0</v>
      </c>
      <c r="H1925" s="3" t="s">
        <v>0</v>
      </c>
      <c r="I1925" s="3" t="s">
        <v>0</v>
      </c>
      <c r="J1925" s="3" t="s">
        <v>0</v>
      </c>
      <c r="K1925" s="3" t="s">
        <v>0</v>
      </c>
      <c r="L1925" s="3" t="s">
        <v>0</v>
      </c>
      <c r="M1925" s="3" t="s">
        <v>13536</v>
      </c>
      <c r="N1925" s="3" t="s">
        <v>0</v>
      </c>
      <c r="O1925" s="3" t="s">
        <v>0</v>
      </c>
      <c r="P1925" s="3" t="s">
        <v>0</v>
      </c>
      <c r="Q1925" s="3" t="s">
        <v>0</v>
      </c>
      <c r="R1925" s="3" t="s">
        <v>0</v>
      </c>
      <c r="S1925" s="3" t="s">
        <v>0</v>
      </c>
      <c r="T1925" s="3" t="s">
        <v>0</v>
      </c>
      <c r="U1925" s="3" t="s">
        <v>0</v>
      </c>
    </row>
    <row r="1926" spans="1:21" x14ac:dyDescent="0.25">
      <c r="A1926" s="79">
        <v>1925</v>
      </c>
      <c r="B1926" s="3" t="s">
        <v>3</v>
      </c>
      <c r="C1926" s="3" t="s">
        <v>5570</v>
      </c>
      <c r="D1926" s="3" t="s">
        <v>5572</v>
      </c>
      <c r="E1926" s="3" t="s">
        <v>0</v>
      </c>
      <c r="F1926" s="3" t="s">
        <v>0</v>
      </c>
      <c r="G1926" s="3" t="s">
        <v>0</v>
      </c>
      <c r="H1926" s="3" t="s">
        <v>0</v>
      </c>
      <c r="I1926" s="3" t="s">
        <v>0</v>
      </c>
      <c r="J1926" s="3" t="s">
        <v>0</v>
      </c>
      <c r="K1926" s="3" t="s">
        <v>0</v>
      </c>
      <c r="L1926" s="3" t="s">
        <v>0</v>
      </c>
      <c r="M1926" s="3" t="s">
        <v>13537</v>
      </c>
      <c r="N1926" s="3" t="s">
        <v>0</v>
      </c>
      <c r="O1926" s="3" t="s">
        <v>0</v>
      </c>
      <c r="P1926" s="3" t="s">
        <v>0</v>
      </c>
      <c r="Q1926" s="3" t="s">
        <v>0</v>
      </c>
      <c r="R1926" s="3" t="s">
        <v>0</v>
      </c>
      <c r="S1926" s="3" t="s">
        <v>0</v>
      </c>
      <c r="T1926" s="3" t="s">
        <v>0</v>
      </c>
      <c r="U1926" s="3" t="s">
        <v>0</v>
      </c>
    </row>
    <row r="1927" spans="1:21" x14ac:dyDescent="0.25">
      <c r="A1927" s="79">
        <v>1926</v>
      </c>
      <c r="B1927" s="3" t="s">
        <v>3</v>
      </c>
      <c r="C1927" s="3" t="s">
        <v>5573</v>
      </c>
      <c r="D1927" s="3" t="s">
        <v>5575</v>
      </c>
      <c r="E1927" s="3" t="s">
        <v>0</v>
      </c>
      <c r="F1927" s="3" t="s">
        <v>0</v>
      </c>
      <c r="G1927" s="3" t="s">
        <v>0</v>
      </c>
      <c r="H1927" s="3" t="s">
        <v>0</v>
      </c>
      <c r="I1927" s="3" t="s">
        <v>0</v>
      </c>
      <c r="J1927" s="3" t="s">
        <v>0</v>
      </c>
      <c r="K1927" s="3" t="s">
        <v>0</v>
      </c>
      <c r="L1927" s="3" t="s">
        <v>0</v>
      </c>
      <c r="M1927" s="3" t="s">
        <v>13538</v>
      </c>
      <c r="N1927" s="3" t="s">
        <v>0</v>
      </c>
      <c r="O1927" s="3" t="s">
        <v>0</v>
      </c>
      <c r="P1927" s="3" t="s">
        <v>0</v>
      </c>
      <c r="Q1927" s="3" t="s">
        <v>0</v>
      </c>
      <c r="R1927" s="3" t="s">
        <v>0</v>
      </c>
      <c r="S1927" s="3" t="s">
        <v>0</v>
      </c>
      <c r="T1927" s="3" t="s">
        <v>0</v>
      </c>
      <c r="U1927" s="3" t="s">
        <v>0</v>
      </c>
    </row>
    <row r="1928" spans="1:21" x14ac:dyDescent="0.25">
      <c r="A1928" s="79">
        <v>1927</v>
      </c>
      <c r="B1928" s="3" t="s">
        <v>3</v>
      </c>
      <c r="C1928" s="3" t="s">
        <v>5612</v>
      </c>
      <c r="D1928" s="3" t="s">
        <v>5614</v>
      </c>
      <c r="E1928" s="3" t="s">
        <v>0</v>
      </c>
      <c r="F1928" s="3" t="s">
        <v>0</v>
      </c>
      <c r="G1928" s="3" t="s">
        <v>0</v>
      </c>
      <c r="H1928" s="3" t="s">
        <v>0</v>
      </c>
      <c r="I1928" s="3" t="s">
        <v>0</v>
      </c>
      <c r="J1928" s="3" t="s">
        <v>0</v>
      </c>
      <c r="K1928" s="3" t="s">
        <v>0</v>
      </c>
      <c r="L1928" s="3" t="s">
        <v>0</v>
      </c>
      <c r="M1928" s="3" t="s">
        <v>13539</v>
      </c>
      <c r="N1928" s="3" t="s">
        <v>0</v>
      </c>
      <c r="O1928" s="3" t="s">
        <v>0</v>
      </c>
      <c r="P1928" s="3" t="s">
        <v>0</v>
      </c>
      <c r="Q1928" s="3" t="s">
        <v>0</v>
      </c>
      <c r="R1928" s="3" t="s">
        <v>0</v>
      </c>
      <c r="S1928" s="3" t="s">
        <v>0</v>
      </c>
      <c r="T1928" s="3" t="s">
        <v>0</v>
      </c>
      <c r="U1928" s="3" t="s">
        <v>0</v>
      </c>
    </row>
    <row r="1929" spans="1:21" x14ac:dyDescent="0.25">
      <c r="A1929" s="79">
        <v>1928</v>
      </c>
      <c r="B1929" s="3" t="s">
        <v>3</v>
      </c>
      <c r="C1929" s="3" t="s">
        <v>5615</v>
      </c>
      <c r="D1929" s="3" t="s">
        <v>5617</v>
      </c>
      <c r="E1929" s="3" t="s">
        <v>0</v>
      </c>
      <c r="F1929" s="3" t="s">
        <v>0</v>
      </c>
      <c r="G1929" s="3" t="s">
        <v>0</v>
      </c>
      <c r="H1929" s="3" t="s">
        <v>0</v>
      </c>
      <c r="I1929" s="3" t="s">
        <v>0</v>
      </c>
      <c r="J1929" s="3" t="s">
        <v>0</v>
      </c>
      <c r="K1929" s="3" t="s">
        <v>0</v>
      </c>
      <c r="L1929" s="3" t="s">
        <v>0</v>
      </c>
      <c r="M1929" s="3" t="s">
        <v>13540</v>
      </c>
      <c r="N1929" s="3" t="s">
        <v>0</v>
      </c>
      <c r="O1929" s="3" t="s">
        <v>0</v>
      </c>
      <c r="P1929" s="3" t="s">
        <v>0</v>
      </c>
      <c r="Q1929" s="3" t="s">
        <v>0</v>
      </c>
      <c r="R1929" s="3" t="s">
        <v>0</v>
      </c>
      <c r="S1929" s="3" t="s">
        <v>0</v>
      </c>
      <c r="T1929" s="3" t="s">
        <v>0</v>
      </c>
      <c r="U1929" s="3" t="s">
        <v>0</v>
      </c>
    </row>
    <row r="1930" spans="1:21" x14ac:dyDescent="0.25">
      <c r="A1930" s="79">
        <v>1929</v>
      </c>
      <c r="B1930" s="3" t="s">
        <v>3</v>
      </c>
      <c r="C1930" s="3" t="s">
        <v>5618</v>
      </c>
      <c r="D1930" s="3" t="s">
        <v>5620</v>
      </c>
      <c r="E1930" s="3" t="s">
        <v>0</v>
      </c>
      <c r="F1930" s="3" t="s">
        <v>0</v>
      </c>
      <c r="G1930" s="3" t="s">
        <v>0</v>
      </c>
      <c r="H1930" s="3" t="s">
        <v>0</v>
      </c>
      <c r="I1930" s="3" t="s">
        <v>0</v>
      </c>
      <c r="J1930" s="3" t="s">
        <v>0</v>
      </c>
      <c r="K1930" s="3" t="s">
        <v>0</v>
      </c>
      <c r="L1930" s="3" t="s">
        <v>0</v>
      </c>
      <c r="M1930" s="3" t="s">
        <v>13541</v>
      </c>
      <c r="N1930" s="3" t="s">
        <v>0</v>
      </c>
      <c r="O1930" s="3" t="s">
        <v>0</v>
      </c>
      <c r="P1930" s="3" t="s">
        <v>0</v>
      </c>
      <c r="Q1930" s="3" t="s">
        <v>0</v>
      </c>
      <c r="R1930" s="3" t="s">
        <v>0</v>
      </c>
      <c r="S1930" s="3" t="s">
        <v>0</v>
      </c>
      <c r="T1930" s="3" t="s">
        <v>0</v>
      </c>
      <c r="U1930" s="3" t="s">
        <v>0</v>
      </c>
    </row>
    <row r="1931" spans="1:21" x14ac:dyDescent="0.25">
      <c r="A1931" s="79">
        <v>1930</v>
      </c>
      <c r="B1931" s="3" t="s">
        <v>3</v>
      </c>
      <c r="C1931" s="3" t="s">
        <v>5621</v>
      </c>
      <c r="D1931" s="3" t="s">
        <v>5623</v>
      </c>
      <c r="E1931" s="3" t="s">
        <v>0</v>
      </c>
      <c r="F1931" s="3" t="s">
        <v>0</v>
      </c>
      <c r="G1931" s="3" t="s">
        <v>11387</v>
      </c>
      <c r="H1931" s="3" t="s">
        <v>0</v>
      </c>
      <c r="I1931" s="3" t="s">
        <v>0</v>
      </c>
      <c r="J1931" s="3" t="s">
        <v>0</v>
      </c>
      <c r="K1931" s="3" t="s">
        <v>0</v>
      </c>
      <c r="L1931" s="3" t="s">
        <v>0</v>
      </c>
      <c r="M1931" s="3" t="s">
        <v>13542</v>
      </c>
      <c r="N1931" s="3" t="s">
        <v>0</v>
      </c>
      <c r="O1931" s="3" t="s">
        <v>0</v>
      </c>
      <c r="P1931" s="3" t="s">
        <v>13543</v>
      </c>
      <c r="Q1931" s="3" t="s">
        <v>0</v>
      </c>
      <c r="R1931" s="3" t="s">
        <v>0</v>
      </c>
      <c r="S1931" s="3" t="s">
        <v>0</v>
      </c>
      <c r="T1931" s="3" t="s">
        <v>0</v>
      </c>
      <c r="U1931" s="3" t="s">
        <v>0</v>
      </c>
    </row>
    <row r="1932" spans="1:21" x14ac:dyDescent="0.25">
      <c r="A1932" s="79">
        <v>1931</v>
      </c>
      <c r="B1932" s="3" t="s">
        <v>3</v>
      </c>
      <c r="C1932" s="3" t="s">
        <v>5624</v>
      </c>
      <c r="D1932" s="3" t="s">
        <v>5626</v>
      </c>
      <c r="E1932" s="3" t="s">
        <v>0</v>
      </c>
      <c r="F1932" s="3" t="s">
        <v>0</v>
      </c>
      <c r="G1932" s="3" t="s">
        <v>0</v>
      </c>
      <c r="H1932" s="3" t="s">
        <v>0</v>
      </c>
      <c r="I1932" s="3" t="s">
        <v>0</v>
      </c>
      <c r="J1932" s="3" t="s">
        <v>0</v>
      </c>
      <c r="K1932" s="3" t="s">
        <v>0</v>
      </c>
      <c r="L1932" s="3" t="s">
        <v>0</v>
      </c>
      <c r="M1932" s="3" t="s">
        <v>13544</v>
      </c>
      <c r="N1932" s="3" t="s">
        <v>0</v>
      </c>
      <c r="O1932" s="3" t="s">
        <v>0</v>
      </c>
      <c r="P1932" s="3" t="s">
        <v>0</v>
      </c>
      <c r="Q1932" s="3" t="s">
        <v>0</v>
      </c>
      <c r="R1932" s="3" t="s">
        <v>0</v>
      </c>
      <c r="S1932" s="3" t="s">
        <v>0</v>
      </c>
      <c r="T1932" s="3" t="s">
        <v>0</v>
      </c>
      <c r="U1932" s="3" t="s">
        <v>0</v>
      </c>
    </row>
    <row r="1933" spans="1:21" x14ac:dyDescent="0.25">
      <c r="A1933" s="79">
        <v>1932</v>
      </c>
      <c r="B1933" s="3" t="s">
        <v>3</v>
      </c>
      <c r="C1933" s="3" t="s">
        <v>5627</v>
      </c>
      <c r="D1933" s="3" t="s">
        <v>5629</v>
      </c>
      <c r="E1933" s="3" t="s">
        <v>0</v>
      </c>
      <c r="F1933" s="3" t="s">
        <v>0</v>
      </c>
      <c r="G1933" s="3" t="s">
        <v>0</v>
      </c>
      <c r="H1933" s="3" t="s">
        <v>0</v>
      </c>
      <c r="I1933" s="3" t="s">
        <v>0</v>
      </c>
      <c r="J1933" s="3" t="s">
        <v>0</v>
      </c>
      <c r="K1933" s="3" t="s">
        <v>0</v>
      </c>
      <c r="L1933" s="3" t="s">
        <v>0</v>
      </c>
      <c r="M1933" s="3" t="s">
        <v>13545</v>
      </c>
      <c r="N1933" s="3" t="s">
        <v>0</v>
      </c>
      <c r="O1933" s="3" t="s">
        <v>0</v>
      </c>
      <c r="P1933" s="3" t="s">
        <v>0</v>
      </c>
      <c r="Q1933" s="3" t="s">
        <v>0</v>
      </c>
      <c r="R1933" s="3" t="s">
        <v>0</v>
      </c>
      <c r="S1933" s="3" t="s">
        <v>0</v>
      </c>
      <c r="T1933" s="3" t="s">
        <v>0</v>
      </c>
      <c r="U1933" s="3" t="s">
        <v>0</v>
      </c>
    </row>
    <row r="1934" spans="1:21" x14ac:dyDescent="0.25">
      <c r="A1934" s="79">
        <v>1933</v>
      </c>
      <c r="B1934" s="3" t="s">
        <v>3</v>
      </c>
      <c r="C1934" s="3" t="s">
        <v>5630</v>
      </c>
      <c r="D1934" s="3" t="s">
        <v>5632</v>
      </c>
      <c r="E1934" s="3" t="s">
        <v>0</v>
      </c>
      <c r="F1934" s="3" t="s">
        <v>0</v>
      </c>
      <c r="G1934" s="3" t="s">
        <v>0</v>
      </c>
      <c r="H1934" s="3" t="s">
        <v>0</v>
      </c>
      <c r="I1934" s="3" t="s">
        <v>0</v>
      </c>
      <c r="J1934" s="3" t="s">
        <v>0</v>
      </c>
      <c r="K1934" s="3" t="s">
        <v>0</v>
      </c>
      <c r="L1934" s="3" t="s">
        <v>0</v>
      </c>
      <c r="M1934" s="3" t="s">
        <v>13546</v>
      </c>
      <c r="N1934" s="3" t="s">
        <v>0</v>
      </c>
      <c r="O1934" s="3" t="s">
        <v>0</v>
      </c>
      <c r="P1934" s="3" t="s">
        <v>0</v>
      </c>
      <c r="Q1934" s="3" t="s">
        <v>0</v>
      </c>
      <c r="R1934" s="3" t="s">
        <v>0</v>
      </c>
      <c r="S1934" s="3" t="s">
        <v>0</v>
      </c>
      <c r="T1934" s="3" t="s">
        <v>0</v>
      </c>
      <c r="U1934" s="3" t="s">
        <v>0</v>
      </c>
    </row>
    <row r="1935" spans="1:21" x14ac:dyDescent="0.25">
      <c r="A1935" s="79">
        <v>1934</v>
      </c>
      <c r="B1935" s="3" t="s">
        <v>3</v>
      </c>
      <c r="C1935" s="3" t="s">
        <v>5633</v>
      </c>
      <c r="D1935" s="3" t="s">
        <v>5635</v>
      </c>
      <c r="E1935" s="3" t="s">
        <v>0</v>
      </c>
      <c r="F1935" s="3" t="s">
        <v>0</v>
      </c>
      <c r="G1935" s="3" t="s">
        <v>0</v>
      </c>
      <c r="H1935" s="3" t="s">
        <v>0</v>
      </c>
      <c r="I1935" s="3" t="s">
        <v>0</v>
      </c>
      <c r="J1935" s="3" t="s">
        <v>0</v>
      </c>
      <c r="K1935" s="3" t="s">
        <v>0</v>
      </c>
      <c r="L1935" s="3" t="s">
        <v>0</v>
      </c>
      <c r="M1935" s="3" t="s">
        <v>13547</v>
      </c>
      <c r="N1935" s="3" t="s">
        <v>0</v>
      </c>
      <c r="O1935" s="3" t="s">
        <v>0</v>
      </c>
      <c r="P1935" s="3" t="s">
        <v>0</v>
      </c>
      <c r="Q1935" s="3" t="s">
        <v>0</v>
      </c>
      <c r="R1935" s="3" t="s">
        <v>0</v>
      </c>
      <c r="S1935" s="3" t="s">
        <v>0</v>
      </c>
      <c r="T1935" s="3" t="s">
        <v>0</v>
      </c>
      <c r="U1935" s="3" t="s">
        <v>0</v>
      </c>
    </row>
    <row r="1936" spans="1:21" x14ac:dyDescent="0.25">
      <c r="A1936" s="79">
        <v>1935</v>
      </c>
      <c r="B1936" s="3" t="s">
        <v>3</v>
      </c>
      <c r="C1936" s="3" t="s">
        <v>5636</v>
      </c>
      <c r="D1936" s="3" t="s">
        <v>5636</v>
      </c>
      <c r="E1936" s="3" t="s">
        <v>0</v>
      </c>
      <c r="F1936" s="3" t="s">
        <v>0</v>
      </c>
      <c r="G1936" s="3" t="s">
        <v>0</v>
      </c>
      <c r="H1936" s="3" t="s">
        <v>0</v>
      </c>
      <c r="I1936" s="3" t="s">
        <v>0</v>
      </c>
      <c r="J1936" s="3" t="s">
        <v>0</v>
      </c>
      <c r="K1936" s="3" t="s">
        <v>0</v>
      </c>
      <c r="L1936" s="3" t="s">
        <v>0</v>
      </c>
      <c r="M1936" s="3" t="s">
        <v>13548</v>
      </c>
      <c r="N1936" s="3" t="s">
        <v>0</v>
      </c>
      <c r="O1936" s="3" t="s">
        <v>0</v>
      </c>
      <c r="P1936" s="3" t="s">
        <v>0</v>
      </c>
      <c r="Q1936" s="3" t="s">
        <v>0</v>
      </c>
      <c r="R1936" s="3" t="s">
        <v>0</v>
      </c>
      <c r="S1936" s="3" t="s">
        <v>0</v>
      </c>
      <c r="T1936" s="3" t="s">
        <v>0</v>
      </c>
      <c r="U1936" s="3" t="s">
        <v>0</v>
      </c>
    </row>
    <row r="1937" spans="1:21" x14ac:dyDescent="0.25">
      <c r="A1937" s="79">
        <v>1936</v>
      </c>
      <c r="B1937" s="3" t="s">
        <v>3</v>
      </c>
      <c r="C1937" s="3" t="s">
        <v>5638</v>
      </c>
      <c r="D1937" s="3" t="s">
        <v>5640</v>
      </c>
      <c r="E1937" s="3" t="s">
        <v>0</v>
      </c>
      <c r="F1937" s="3" t="s">
        <v>0</v>
      </c>
      <c r="G1937" s="3" t="s">
        <v>0</v>
      </c>
      <c r="H1937" s="3" t="s">
        <v>0</v>
      </c>
      <c r="I1937" s="3" t="s">
        <v>0</v>
      </c>
      <c r="J1937" s="3" t="s">
        <v>0</v>
      </c>
      <c r="K1937" s="3" t="s">
        <v>0</v>
      </c>
      <c r="L1937" s="3" t="s">
        <v>0</v>
      </c>
      <c r="M1937" s="3" t="s">
        <v>13549</v>
      </c>
      <c r="N1937" s="3" t="s">
        <v>0</v>
      </c>
      <c r="O1937" s="3" t="s">
        <v>0</v>
      </c>
      <c r="P1937" s="3" t="s">
        <v>0</v>
      </c>
      <c r="Q1937" s="3" t="s">
        <v>0</v>
      </c>
      <c r="R1937" s="3" t="s">
        <v>0</v>
      </c>
      <c r="S1937" s="3" t="s">
        <v>0</v>
      </c>
      <c r="T1937" s="3" t="s">
        <v>0</v>
      </c>
      <c r="U1937" s="3" t="s">
        <v>0</v>
      </c>
    </row>
    <row r="1938" spans="1:21" x14ac:dyDescent="0.25">
      <c r="A1938" s="79">
        <v>1937</v>
      </c>
      <c r="B1938" s="3" t="s">
        <v>3</v>
      </c>
      <c r="C1938" s="3" t="s">
        <v>5641</v>
      </c>
      <c r="D1938" s="3" t="s">
        <v>5643</v>
      </c>
      <c r="E1938" s="3" t="s">
        <v>0</v>
      </c>
      <c r="F1938" s="3" t="s">
        <v>0</v>
      </c>
      <c r="G1938" s="3" t="s">
        <v>0</v>
      </c>
      <c r="H1938" s="3" t="s">
        <v>0</v>
      </c>
      <c r="I1938" s="3" t="s">
        <v>0</v>
      </c>
      <c r="J1938" s="3" t="s">
        <v>0</v>
      </c>
      <c r="K1938" s="3" t="s">
        <v>0</v>
      </c>
      <c r="L1938" s="3" t="s">
        <v>0</v>
      </c>
      <c r="M1938" s="3" t="s">
        <v>13550</v>
      </c>
      <c r="N1938" s="3" t="s">
        <v>0</v>
      </c>
      <c r="O1938" s="3" t="s">
        <v>0</v>
      </c>
      <c r="P1938" s="3" t="s">
        <v>0</v>
      </c>
      <c r="Q1938" s="3" t="s">
        <v>0</v>
      </c>
      <c r="R1938" s="3" t="s">
        <v>0</v>
      </c>
      <c r="S1938" s="3" t="s">
        <v>0</v>
      </c>
      <c r="T1938" s="3" t="s">
        <v>0</v>
      </c>
      <c r="U1938" s="3" t="s">
        <v>0</v>
      </c>
    </row>
    <row r="1939" spans="1:21" x14ac:dyDescent="0.25">
      <c r="A1939" s="79">
        <v>1938</v>
      </c>
      <c r="B1939" s="3" t="s">
        <v>3</v>
      </c>
      <c r="C1939" s="3" t="s">
        <v>5644</v>
      </c>
      <c r="D1939" s="3" t="s">
        <v>5646</v>
      </c>
      <c r="E1939" s="3" t="s">
        <v>0</v>
      </c>
      <c r="F1939" s="3" t="s">
        <v>0</v>
      </c>
      <c r="G1939" s="3" t="s">
        <v>0</v>
      </c>
      <c r="H1939" s="3" t="s">
        <v>0</v>
      </c>
      <c r="I1939" s="3" t="s">
        <v>0</v>
      </c>
      <c r="J1939" s="3" t="s">
        <v>0</v>
      </c>
      <c r="K1939" s="3" t="s">
        <v>0</v>
      </c>
      <c r="L1939" s="3" t="s">
        <v>0</v>
      </c>
      <c r="M1939" s="3" t="s">
        <v>13551</v>
      </c>
      <c r="N1939" s="3" t="s">
        <v>0</v>
      </c>
      <c r="O1939" s="3" t="s">
        <v>0</v>
      </c>
      <c r="P1939" s="3" t="s">
        <v>0</v>
      </c>
      <c r="Q1939" s="3" t="s">
        <v>0</v>
      </c>
      <c r="R1939" s="3" t="s">
        <v>0</v>
      </c>
      <c r="S1939" s="3" t="s">
        <v>0</v>
      </c>
      <c r="T1939" s="3" t="s">
        <v>0</v>
      </c>
      <c r="U1939" s="3" t="s">
        <v>0</v>
      </c>
    </row>
    <row r="1940" spans="1:21" x14ac:dyDescent="0.25">
      <c r="A1940" s="79">
        <v>1939</v>
      </c>
      <c r="B1940" s="3" t="s">
        <v>3</v>
      </c>
      <c r="C1940" s="3" t="s">
        <v>5647</v>
      </c>
      <c r="D1940" s="3" t="s">
        <v>5649</v>
      </c>
      <c r="E1940" s="3" t="s">
        <v>0</v>
      </c>
      <c r="F1940" s="3" t="s">
        <v>0</v>
      </c>
      <c r="G1940" s="3" t="s">
        <v>0</v>
      </c>
      <c r="H1940" s="3" t="s">
        <v>0</v>
      </c>
      <c r="I1940" s="3" t="s">
        <v>0</v>
      </c>
      <c r="J1940" s="3" t="s">
        <v>0</v>
      </c>
      <c r="K1940" s="3" t="s">
        <v>0</v>
      </c>
      <c r="L1940" s="3" t="s">
        <v>0</v>
      </c>
      <c r="M1940" s="3" t="s">
        <v>13552</v>
      </c>
      <c r="N1940" s="3" t="s">
        <v>0</v>
      </c>
      <c r="O1940" s="3" t="s">
        <v>0</v>
      </c>
      <c r="P1940" s="3" t="s">
        <v>0</v>
      </c>
      <c r="Q1940" s="3" t="s">
        <v>0</v>
      </c>
      <c r="R1940" s="3" t="s">
        <v>0</v>
      </c>
      <c r="S1940" s="3" t="s">
        <v>0</v>
      </c>
      <c r="T1940" s="3" t="s">
        <v>0</v>
      </c>
      <c r="U1940" s="3" t="s">
        <v>0</v>
      </c>
    </row>
    <row r="1941" spans="1:21" x14ac:dyDescent="0.25">
      <c r="A1941" s="79">
        <v>1940</v>
      </c>
      <c r="B1941" s="3" t="s">
        <v>3</v>
      </c>
      <c r="C1941" s="3" t="s">
        <v>5650</v>
      </c>
      <c r="D1941" s="3" t="s">
        <v>5652</v>
      </c>
      <c r="E1941" s="3" t="s">
        <v>0</v>
      </c>
      <c r="F1941" s="3" t="s">
        <v>0</v>
      </c>
      <c r="G1941" s="3" t="s">
        <v>0</v>
      </c>
      <c r="H1941" s="3" t="s">
        <v>0</v>
      </c>
      <c r="I1941" s="3" t="s">
        <v>0</v>
      </c>
      <c r="J1941" s="3" t="s">
        <v>0</v>
      </c>
      <c r="K1941" s="3" t="s">
        <v>0</v>
      </c>
      <c r="L1941" s="3" t="s">
        <v>0</v>
      </c>
      <c r="M1941" s="3" t="s">
        <v>13553</v>
      </c>
      <c r="N1941" s="3" t="s">
        <v>0</v>
      </c>
      <c r="O1941" s="3" t="s">
        <v>0</v>
      </c>
      <c r="P1941" s="3" t="s">
        <v>0</v>
      </c>
      <c r="Q1941" s="3" t="s">
        <v>0</v>
      </c>
      <c r="R1941" s="3" t="s">
        <v>0</v>
      </c>
      <c r="S1941" s="3" t="s">
        <v>0</v>
      </c>
      <c r="T1941" s="3" t="s">
        <v>0</v>
      </c>
      <c r="U1941" s="3" t="s">
        <v>0</v>
      </c>
    </row>
    <row r="1942" spans="1:21" x14ac:dyDescent="0.25">
      <c r="A1942" s="79">
        <v>1941</v>
      </c>
      <c r="B1942" s="3" t="s">
        <v>3</v>
      </c>
      <c r="C1942" s="3" t="s">
        <v>5653</v>
      </c>
      <c r="D1942" s="3" t="s">
        <v>5655</v>
      </c>
      <c r="E1942" s="3" t="s">
        <v>0</v>
      </c>
      <c r="F1942" s="3" t="s">
        <v>0</v>
      </c>
      <c r="G1942" s="3" t="s">
        <v>0</v>
      </c>
      <c r="H1942" s="3" t="s">
        <v>0</v>
      </c>
      <c r="I1942" s="3" t="s">
        <v>0</v>
      </c>
      <c r="J1942" s="3" t="s">
        <v>0</v>
      </c>
      <c r="K1942" s="3" t="s">
        <v>0</v>
      </c>
      <c r="L1942" s="3" t="s">
        <v>0</v>
      </c>
      <c r="M1942" s="3" t="s">
        <v>13554</v>
      </c>
      <c r="N1942" s="3" t="s">
        <v>0</v>
      </c>
      <c r="O1942" s="3" t="s">
        <v>0</v>
      </c>
      <c r="P1942" s="3" t="s">
        <v>0</v>
      </c>
      <c r="Q1942" s="3" t="s">
        <v>0</v>
      </c>
      <c r="R1942" s="3" t="s">
        <v>0</v>
      </c>
      <c r="S1942" s="3" t="s">
        <v>0</v>
      </c>
      <c r="T1942" s="3" t="s">
        <v>0</v>
      </c>
      <c r="U1942" s="3" t="s">
        <v>0</v>
      </c>
    </row>
    <row r="1943" spans="1:21" x14ac:dyDescent="0.25">
      <c r="A1943" s="79">
        <v>1942</v>
      </c>
      <c r="B1943" s="3" t="s">
        <v>3</v>
      </c>
      <c r="C1943" s="3" t="s">
        <v>5656</v>
      </c>
      <c r="D1943" s="3" t="s">
        <v>5658</v>
      </c>
      <c r="E1943" s="3" t="s">
        <v>0</v>
      </c>
      <c r="F1943" s="3" t="s">
        <v>0</v>
      </c>
      <c r="G1943" s="3" t="s">
        <v>0</v>
      </c>
      <c r="H1943" s="3" t="s">
        <v>0</v>
      </c>
      <c r="I1943" s="3" t="s">
        <v>0</v>
      </c>
      <c r="J1943" s="3" t="s">
        <v>0</v>
      </c>
      <c r="K1943" s="3" t="s">
        <v>0</v>
      </c>
      <c r="L1943" s="3" t="s">
        <v>0</v>
      </c>
      <c r="M1943" s="3" t="s">
        <v>13555</v>
      </c>
      <c r="N1943" s="3" t="s">
        <v>0</v>
      </c>
      <c r="O1943" s="3" t="s">
        <v>0</v>
      </c>
      <c r="P1943" s="3" t="s">
        <v>0</v>
      </c>
      <c r="Q1943" s="3" t="s">
        <v>0</v>
      </c>
      <c r="R1943" s="3" t="s">
        <v>0</v>
      </c>
      <c r="S1943" s="3" t="s">
        <v>0</v>
      </c>
      <c r="T1943" s="3" t="s">
        <v>0</v>
      </c>
      <c r="U1943" s="3" t="s">
        <v>0</v>
      </c>
    </row>
    <row r="1944" spans="1:21" x14ac:dyDescent="0.25">
      <c r="A1944" s="79">
        <v>1943</v>
      </c>
      <c r="B1944" s="3" t="s">
        <v>3</v>
      </c>
      <c r="C1944" s="3" t="s">
        <v>5659</v>
      </c>
      <c r="D1944" s="3" t="s">
        <v>5661</v>
      </c>
      <c r="E1944" s="3" t="s">
        <v>0</v>
      </c>
      <c r="F1944" s="3" t="s">
        <v>0</v>
      </c>
      <c r="G1944" s="3" t="s">
        <v>0</v>
      </c>
      <c r="H1944" s="3" t="s">
        <v>0</v>
      </c>
      <c r="I1944" s="3" t="s">
        <v>0</v>
      </c>
      <c r="J1944" s="3" t="s">
        <v>0</v>
      </c>
      <c r="K1944" s="3" t="s">
        <v>0</v>
      </c>
      <c r="L1944" s="3" t="s">
        <v>0</v>
      </c>
      <c r="M1944" s="3" t="s">
        <v>13556</v>
      </c>
      <c r="N1944" s="3" t="s">
        <v>0</v>
      </c>
      <c r="O1944" s="3" t="s">
        <v>0</v>
      </c>
      <c r="P1944" s="3" t="s">
        <v>0</v>
      </c>
      <c r="Q1944" s="3" t="s">
        <v>0</v>
      </c>
      <c r="R1944" s="3" t="s">
        <v>0</v>
      </c>
      <c r="S1944" s="3" t="s">
        <v>0</v>
      </c>
      <c r="T1944" s="3" t="s">
        <v>0</v>
      </c>
      <c r="U1944" s="3" t="s">
        <v>0</v>
      </c>
    </row>
    <row r="1945" spans="1:21" x14ac:dyDescent="0.25">
      <c r="A1945" s="79">
        <v>1944</v>
      </c>
      <c r="B1945" s="3" t="s">
        <v>3</v>
      </c>
      <c r="C1945" s="3" t="s">
        <v>5662</v>
      </c>
      <c r="D1945" s="3" t="s">
        <v>5664</v>
      </c>
      <c r="E1945" s="3" t="s">
        <v>0</v>
      </c>
      <c r="F1945" s="3" t="s">
        <v>0</v>
      </c>
      <c r="G1945" s="3" t="s">
        <v>0</v>
      </c>
      <c r="H1945" s="3" t="s">
        <v>0</v>
      </c>
      <c r="I1945" s="3" t="s">
        <v>0</v>
      </c>
      <c r="J1945" s="3" t="s">
        <v>0</v>
      </c>
      <c r="K1945" s="3" t="s">
        <v>0</v>
      </c>
      <c r="L1945" s="3" t="s">
        <v>0</v>
      </c>
      <c r="M1945" s="3" t="s">
        <v>13557</v>
      </c>
      <c r="N1945" s="3" t="s">
        <v>0</v>
      </c>
      <c r="O1945" s="3" t="s">
        <v>0</v>
      </c>
      <c r="P1945" s="3" t="s">
        <v>0</v>
      </c>
      <c r="Q1945" s="3" t="s">
        <v>0</v>
      </c>
      <c r="R1945" s="3" t="s">
        <v>0</v>
      </c>
      <c r="S1945" s="3" t="s">
        <v>0</v>
      </c>
      <c r="T1945" s="3" t="s">
        <v>0</v>
      </c>
      <c r="U1945" s="3" t="s">
        <v>0</v>
      </c>
    </row>
    <row r="1946" spans="1:21" x14ac:dyDescent="0.25">
      <c r="A1946" s="79">
        <v>1945</v>
      </c>
      <c r="B1946" s="3" t="s">
        <v>3</v>
      </c>
      <c r="C1946" s="3" t="s">
        <v>5665</v>
      </c>
      <c r="D1946" s="3" t="s">
        <v>5665</v>
      </c>
      <c r="E1946" s="3" t="s">
        <v>0</v>
      </c>
      <c r="F1946" s="3" t="s">
        <v>0</v>
      </c>
      <c r="G1946" s="3" t="s">
        <v>0</v>
      </c>
      <c r="H1946" s="3" t="s">
        <v>0</v>
      </c>
      <c r="I1946" s="3" t="s">
        <v>0</v>
      </c>
      <c r="J1946" s="3" t="s">
        <v>0</v>
      </c>
      <c r="K1946" s="3" t="s">
        <v>0</v>
      </c>
      <c r="L1946" s="3" t="s">
        <v>0</v>
      </c>
      <c r="M1946" s="3" t="s">
        <v>13558</v>
      </c>
      <c r="N1946" s="3" t="s">
        <v>0</v>
      </c>
      <c r="O1946" s="3" t="s">
        <v>0</v>
      </c>
      <c r="P1946" s="3" t="s">
        <v>0</v>
      </c>
      <c r="Q1946" s="3" t="s">
        <v>0</v>
      </c>
      <c r="R1946" s="3" t="s">
        <v>0</v>
      </c>
      <c r="S1946" s="3" t="s">
        <v>0</v>
      </c>
      <c r="T1946" s="3" t="s">
        <v>0</v>
      </c>
      <c r="U1946" s="3" t="s">
        <v>0</v>
      </c>
    </row>
    <row r="1947" spans="1:21" x14ac:dyDescent="0.25">
      <c r="A1947" s="79">
        <v>1946</v>
      </c>
      <c r="B1947" s="3" t="s">
        <v>3</v>
      </c>
      <c r="C1947" s="3" t="s">
        <v>5667</v>
      </c>
      <c r="D1947" s="3" t="s">
        <v>5669</v>
      </c>
      <c r="E1947" s="3" t="s">
        <v>0</v>
      </c>
      <c r="F1947" s="3" t="s">
        <v>0</v>
      </c>
      <c r="G1947" s="3" t="s">
        <v>0</v>
      </c>
      <c r="H1947" s="3" t="s">
        <v>0</v>
      </c>
      <c r="I1947" s="3" t="s">
        <v>0</v>
      </c>
      <c r="J1947" s="3" t="s">
        <v>0</v>
      </c>
      <c r="K1947" s="3" t="s">
        <v>0</v>
      </c>
      <c r="L1947" s="3" t="s">
        <v>0</v>
      </c>
      <c r="M1947" s="3" t="s">
        <v>13559</v>
      </c>
      <c r="N1947" s="3" t="s">
        <v>0</v>
      </c>
      <c r="O1947" s="3" t="s">
        <v>0</v>
      </c>
      <c r="P1947" s="3" t="s">
        <v>0</v>
      </c>
      <c r="Q1947" s="3" t="s">
        <v>0</v>
      </c>
      <c r="R1947" s="3" t="s">
        <v>0</v>
      </c>
      <c r="S1947" s="3" t="s">
        <v>0</v>
      </c>
      <c r="T1947" s="3" t="s">
        <v>0</v>
      </c>
      <c r="U1947" s="3" t="s">
        <v>0</v>
      </c>
    </row>
    <row r="1948" spans="1:21" x14ac:dyDescent="0.25">
      <c r="A1948" s="79">
        <v>1947</v>
      </c>
      <c r="B1948" s="3" t="s">
        <v>3</v>
      </c>
      <c r="C1948" s="3" t="s">
        <v>5670</v>
      </c>
      <c r="D1948" s="3" t="s">
        <v>5672</v>
      </c>
      <c r="E1948" s="3" t="s">
        <v>0</v>
      </c>
      <c r="F1948" s="3" t="s">
        <v>0</v>
      </c>
      <c r="G1948" s="3" t="s">
        <v>0</v>
      </c>
      <c r="H1948" s="3" t="s">
        <v>0</v>
      </c>
      <c r="I1948" s="3" t="s">
        <v>0</v>
      </c>
      <c r="J1948" s="3" t="s">
        <v>0</v>
      </c>
      <c r="K1948" s="3" t="s">
        <v>0</v>
      </c>
      <c r="L1948" s="3" t="s">
        <v>0</v>
      </c>
      <c r="M1948" s="3" t="s">
        <v>13560</v>
      </c>
      <c r="N1948" s="3" t="s">
        <v>0</v>
      </c>
      <c r="O1948" s="3" t="s">
        <v>0</v>
      </c>
      <c r="P1948" s="3" t="s">
        <v>0</v>
      </c>
      <c r="Q1948" s="3" t="s">
        <v>0</v>
      </c>
      <c r="R1948" s="3" t="s">
        <v>0</v>
      </c>
      <c r="S1948" s="3" t="s">
        <v>0</v>
      </c>
      <c r="T1948" s="3" t="s">
        <v>0</v>
      </c>
      <c r="U1948" s="3" t="s">
        <v>0</v>
      </c>
    </row>
    <row r="1949" spans="1:21" x14ac:dyDescent="0.25">
      <c r="A1949" s="79">
        <v>1948</v>
      </c>
      <c r="B1949" s="3" t="s">
        <v>3</v>
      </c>
      <c r="C1949" s="3" t="s">
        <v>5673</v>
      </c>
      <c r="D1949" s="3" t="s">
        <v>5673</v>
      </c>
      <c r="E1949" s="3" t="s">
        <v>0</v>
      </c>
      <c r="F1949" s="3" t="s">
        <v>0</v>
      </c>
      <c r="G1949" s="3" t="s">
        <v>0</v>
      </c>
      <c r="H1949" s="3" t="s">
        <v>0</v>
      </c>
      <c r="I1949" s="3" t="s">
        <v>0</v>
      </c>
      <c r="J1949" s="3" t="s">
        <v>0</v>
      </c>
      <c r="K1949" s="3" t="s">
        <v>0</v>
      </c>
      <c r="L1949" s="3" t="s">
        <v>0</v>
      </c>
      <c r="M1949" s="3" t="s">
        <v>13561</v>
      </c>
      <c r="N1949" s="3" t="s">
        <v>0</v>
      </c>
      <c r="O1949" s="3" t="s">
        <v>0</v>
      </c>
      <c r="P1949" s="3" t="s">
        <v>0</v>
      </c>
      <c r="Q1949" s="3" t="s">
        <v>0</v>
      </c>
      <c r="R1949" s="3" t="s">
        <v>0</v>
      </c>
      <c r="S1949" s="3" t="s">
        <v>0</v>
      </c>
      <c r="T1949" s="3" t="s">
        <v>0</v>
      </c>
      <c r="U1949" s="3" t="s">
        <v>0</v>
      </c>
    </row>
    <row r="1950" spans="1:21" x14ac:dyDescent="0.25">
      <c r="A1950" s="79">
        <v>1949</v>
      </c>
      <c r="B1950" s="3" t="s">
        <v>3</v>
      </c>
      <c r="C1950" s="3" t="s">
        <v>5675</v>
      </c>
      <c r="D1950" s="3" t="s">
        <v>5677</v>
      </c>
      <c r="E1950" s="3" t="s">
        <v>0</v>
      </c>
      <c r="F1950" s="3" t="s">
        <v>0</v>
      </c>
      <c r="G1950" s="3" t="s">
        <v>0</v>
      </c>
      <c r="H1950" s="3" t="s">
        <v>0</v>
      </c>
      <c r="I1950" s="3" t="s">
        <v>0</v>
      </c>
      <c r="J1950" s="3" t="s">
        <v>0</v>
      </c>
      <c r="K1950" s="3" t="s">
        <v>0</v>
      </c>
      <c r="L1950" s="3" t="s">
        <v>0</v>
      </c>
      <c r="M1950" s="3" t="s">
        <v>13562</v>
      </c>
      <c r="N1950" s="3" t="s">
        <v>0</v>
      </c>
      <c r="O1950" s="3" t="s">
        <v>0</v>
      </c>
      <c r="P1950" s="3" t="s">
        <v>0</v>
      </c>
      <c r="Q1950" s="3" t="s">
        <v>0</v>
      </c>
      <c r="R1950" s="3" t="s">
        <v>0</v>
      </c>
      <c r="S1950" s="3" t="s">
        <v>0</v>
      </c>
      <c r="T1950" s="3" t="s">
        <v>0</v>
      </c>
      <c r="U1950" s="3" t="s">
        <v>0</v>
      </c>
    </row>
    <row r="1951" spans="1:21" x14ac:dyDescent="0.25">
      <c r="A1951" s="79">
        <v>1950</v>
      </c>
      <c r="B1951" s="3" t="s">
        <v>3</v>
      </c>
      <c r="C1951" s="3" t="s">
        <v>5678</v>
      </c>
      <c r="D1951" s="3" t="s">
        <v>5680</v>
      </c>
      <c r="E1951" s="3" t="s">
        <v>0</v>
      </c>
      <c r="F1951" s="3" t="s">
        <v>0</v>
      </c>
      <c r="G1951" s="3" t="s">
        <v>0</v>
      </c>
      <c r="H1951" s="3" t="s">
        <v>0</v>
      </c>
      <c r="I1951" s="3" t="s">
        <v>0</v>
      </c>
      <c r="J1951" s="3" t="s">
        <v>0</v>
      </c>
      <c r="K1951" s="3" t="s">
        <v>0</v>
      </c>
      <c r="L1951" s="3" t="s">
        <v>0</v>
      </c>
      <c r="M1951" s="3" t="s">
        <v>13563</v>
      </c>
      <c r="N1951" s="3" t="s">
        <v>0</v>
      </c>
      <c r="O1951" s="3" t="s">
        <v>0</v>
      </c>
      <c r="P1951" s="3" t="s">
        <v>0</v>
      </c>
      <c r="Q1951" s="3" t="s">
        <v>0</v>
      </c>
      <c r="R1951" s="3" t="s">
        <v>0</v>
      </c>
      <c r="S1951" s="3" t="s">
        <v>0</v>
      </c>
      <c r="T1951" s="3" t="s">
        <v>0</v>
      </c>
      <c r="U1951" s="3" t="s">
        <v>0</v>
      </c>
    </row>
    <row r="1952" spans="1:21" x14ac:dyDescent="0.25">
      <c r="A1952" s="79">
        <v>1951</v>
      </c>
      <c r="B1952" s="3" t="s">
        <v>3</v>
      </c>
      <c r="C1952" s="3" t="s">
        <v>5681</v>
      </c>
      <c r="D1952" s="3" t="s">
        <v>5683</v>
      </c>
      <c r="E1952" s="3" t="s">
        <v>0</v>
      </c>
      <c r="F1952" s="3" t="s">
        <v>0</v>
      </c>
      <c r="G1952" s="3" t="s">
        <v>0</v>
      </c>
      <c r="H1952" s="3" t="s">
        <v>0</v>
      </c>
      <c r="I1952" s="3" t="s">
        <v>0</v>
      </c>
      <c r="J1952" s="3" t="s">
        <v>0</v>
      </c>
      <c r="K1952" s="3" t="s">
        <v>0</v>
      </c>
      <c r="L1952" s="3" t="s">
        <v>0</v>
      </c>
      <c r="M1952" s="3" t="s">
        <v>13564</v>
      </c>
      <c r="N1952" s="3" t="s">
        <v>0</v>
      </c>
      <c r="O1952" s="3" t="s">
        <v>0</v>
      </c>
      <c r="P1952" s="3" t="s">
        <v>0</v>
      </c>
      <c r="Q1952" s="3" t="s">
        <v>0</v>
      </c>
      <c r="R1952" s="3" t="s">
        <v>0</v>
      </c>
      <c r="S1952" s="3" t="s">
        <v>0</v>
      </c>
      <c r="T1952" s="3" t="s">
        <v>0</v>
      </c>
      <c r="U1952" s="3" t="s">
        <v>0</v>
      </c>
    </row>
    <row r="1953" spans="1:21" x14ac:dyDescent="0.25">
      <c r="A1953" s="79">
        <v>1952</v>
      </c>
      <c r="B1953" s="3" t="s">
        <v>3</v>
      </c>
      <c r="C1953" s="3" t="s">
        <v>5684</v>
      </c>
      <c r="D1953" s="3" t="s">
        <v>5686</v>
      </c>
      <c r="E1953" s="3" t="s">
        <v>0</v>
      </c>
      <c r="F1953" s="3" t="s">
        <v>0</v>
      </c>
      <c r="G1953" s="3" t="s">
        <v>0</v>
      </c>
      <c r="H1953" s="3" t="s">
        <v>0</v>
      </c>
      <c r="I1953" s="3" t="s">
        <v>0</v>
      </c>
      <c r="J1953" s="3" t="s">
        <v>0</v>
      </c>
      <c r="K1953" s="3" t="s">
        <v>0</v>
      </c>
      <c r="L1953" s="3" t="s">
        <v>0</v>
      </c>
      <c r="M1953" s="3" t="s">
        <v>13565</v>
      </c>
      <c r="N1953" s="3" t="s">
        <v>0</v>
      </c>
      <c r="O1953" s="3" t="s">
        <v>0</v>
      </c>
      <c r="P1953" s="3" t="s">
        <v>0</v>
      </c>
      <c r="Q1953" s="3" t="s">
        <v>0</v>
      </c>
      <c r="R1953" s="3" t="s">
        <v>0</v>
      </c>
      <c r="S1953" s="3" t="s">
        <v>0</v>
      </c>
      <c r="T1953" s="3" t="s">
        <v>0</v>
      </c>
      <c r="U1953" s="3" t="s">
        <v>0</v>
      </c>
    </row>
    <row r="1954" spans="1:21" x14ac:dyDescent="0.25">
      <c r="A1954" s="79">
        <v>1953</v>
      </c>
      <c r="B1954" s="3" t="s">
        <v>3</v>
      </c>
      <c r="C1954" s="3" t="s">
        <v>5687</v>
      </c>
      <c r="D1954" s="3" t="s">
        <v>5689</v>
      </c>
      <c r="E1954" s="3" t="s">
        <v>0</v>
      </c>
      <c r="F1954" s="3" t="s">
        <v>0</v>
      </c>
      <c r="G1954" s="3" t="s">
        <v>0</v>
      </c>
      <c r="H1954" s="3" t="s">
        <v>0</v>
      </c>
      <c r="I1954" s="3" t="s">
        <v>0</v>
      </c>
      <c r="J1954" s="3" t="s">
        <v>0</v>
      </c>
      <c r="K1954" s="3" t="s">
        <v>0</v>
      </c>
      <c r="L1954" s="3" t="s">
        <v>0</v>
      </c>
      <c r="M1954" s="3" t="s">
        <v>13566</v>
      </c>
      <c r="N1954" s="3" t="s">
        <v>0</v>
      </c>
      <c r="O1954" s="3" t="s">
        <v>0</v>
      </c>
      <c r="P1954" s="3" t="s">
        <v>0</v>
      </c>
      <c r="Q1954" s="3" t="s">
        <v>0</v>
      </c>
      <c r="R1954" s="3" t="s">
        <v>0</v>
      </c>
      <c r="S1954" s="3" t="s">
        <v>0</v>
      </c>
      <c r="T1954" s="3" t="s">
        <v>0</v>
      </c>
      <c r="U1954" s="3" t="s">
        <v>0</v>
      </c>
    </row>
    <row r="1955" spans="1:21" x14ac:dyDescent="0.25">
      <c r="A1955" s="79">
        <v>1954</v>
      </c>
      <c r="B1955" s="3" t="s">
        <v>3</v>
      </c>
      <c r="C1955" s="3" t="s">
        <v>5690</v>
      </c>
      <c r="D1955" s="3" t="s">
        <v>5692</v>
      </c>
      <c r="E1955" s="3" t="s">
        <v>0</v>
      </c>
      <c r="F1955" s="3" t="s">
        <v>0</v>
      </c>
      <c r="G1955" s="3" t="s">
        <v>0</v>
      </c>
      <c r="H1955" s="3" t="s">
        <v>0</v>
      </c>
      <c r="I1955" s="3" t="s">
        <v>0</v>
      </c>
      <c r="J1955" s="3" t="s">
        <v>0</v>
      </c>
      <c r="K1955" s="3" t="s">
        <v>0</v>
      </c>
      <c r="L1955" s="3" t="s">
        <v>0</v>
      </c>
      <c r="M1955" s="3" t="s">
        <v>13567</v>
      </c>
      <c r="N1955" s="3" t="s">
        <v>0</v>
      </c>
      <c r="O1955" s="3" t="s">
        <v>0</v>
      </c>
      <c r="P1955" s="3" t="s">
        <v>0</v>
      </c>
      <c r="Q1955" s="3" t="s">
        <v>0</v>
      </c>
      <c r="R1955" s="3" t="s">
        <v>0</v>
      </c>
      <c r="S1955" s="3" t="s">
        <v>0</v>
      </c>
      <c r="T1955" s="3" t="s">
        <v>0</v>
      </c>
      <c r="U1955" s="3" t="s">
        <v>0</v>
      </c>
    </row>
    <row r="1956" spans="1:21" x14ac:dyDescent="0.25">
      <c r="A1956" s="79">
        <v>1955</v>
      </c>
      <c r="B1956" s="3" t="s">
        <v>3</v>
      </c>
      <c r="C1956" s="3" t="s">
        <v>5693</v>
      </c>
      <c r="D1956" s="3" t="s">
        <v>5695</v>
      </c>
      <c r="E1956" s="3" t="s">
        <v>0</v>
      </c>
      <c r="F1956" s="3" t="s">
        <v>0</v>
      </c>
      <c r="G1956" s="3" t="s">
        <v>11389</v>
      </c>
      <c r="H1956" s="3" t="s">
        <v>0</v>
      </c>
      <c r="I1956" s="3" t="s">
        <v>0</v>
      </c>
      <c r="J1956" s="3" t="s">
        <v>0</v>
      </c>
      <c r="K1956" s="3" t="s">
        <v>0</v>
      </c>
      <c r="L1956" s="3" t="s">
        <v>0</v>
      </c>
      <c r="M1956" s="3" t="s">
        <v>13568</v>
      </c>
      <c r="N1956" s="3" t="s">
        <v>0</v>
      </c>
      <c r="O1956" s="3" t="s">
        <v>0</v>
      </c>
      <c r="P1956" s="3" t="s">
        <v>13569</v>
      </c>
      <c r="Q1956" s="3" t="s">
        <v>0</v>
      </c>
      <c r="R1956" s="3" t="s">
        <v>0</v>
      </c>
      <c r="S1956" s="3" t="s">
        <v>0</v>
      </c>
      <c r="T1956" s="3" t="s">
        <v>0</v>
      </c>
      <c r="U1956" s="3" t="s">
        <v>0</v>
      </c>
    </row>
    <row r="1957" spans="1:21" x14ac:dyDescent="0.25">
      <c r="A1957" s="79">
        <v>1956</v>
      </c>
      <c r="B1957" s="3" t="s">
        <v>3</v>
      </c>
      <c r="C1957" s="3" t="s">
        <v>5696</v>
      </c>
      <c r="D1957" s="3" t="s">
        <v>5698</v>
      </c>
      <c r="E1957" s="3" t="s">
        <v>0</v>
      </c>
      <c r="F1957" s="3" t="s">
        <v>0</v>
      </c>
      <c r="G1957" s="3" t="s">
        <v>0</v>
      </c>
      <c r="H1957" s="3" t="s">
        <v>0</v>
      </c>
      <c r="I1957" s="3" t="s">
        <v>0</v>
      </c>
      <c r="J1957" s="3" t="s">
        <v>0</v>
      </c>
      <c r="K1957" s="3" t="s">
        <v>0</v>
      </c>
      <c r="L1957" s="3" t="s">
        <v>0</v>
      </c>
      <c r="M1957" s="3" t="s">
        <v>13570</v>
      </c>
      <c r="N1957" s="3" t="s">
        <v>0</v>
      </c>
      <c r="O1957" s="3" t="s">
        <v>0</v>
      </c>
      <c r="P1957" s="3" t="s">
        <v>0</v>
      </c>
      <c r="Q1957" s="3" t="s">
        <v>0</v>
      </c>
      <c r="R1957" s="3" t="s">
        <v>0</v>
      </c>
      <c r="S1957" s="3" t="s">
        <v>0</v>
      </c>
      <c r="T1957" s="3" t="s">
        <v>0</v>
      </c>
      <c r="U1957" s="3" t="s">
        <v>0</v>
      </c>
    </row>
    <row r="1958" spans="1:21" x14ac:dyDescent="0.25">
      <c r="A1958" s="79">
        <v>1957</v>
      </c>
      <c r="B1958" s="3" t="s">
        <v>3</v>
      </c>
      <c r="C1958" s="3" t="s">
        <v>5699</v>
      </c>
      <c r="D1958" s="3" t="s">
        <v>5701</v>
      </c>
      <c r="E1958" s="3" t="s">
        <v>0</v>
      </c>
      <c r="F1958" s="3" t="s">
        <v>0</v>
      </c>
      <c r="G1958" s="3" t="s">
        <v>0</v>
      </c>
      <c r="H1958" s="3" t="s">
        <v>0</v>
      </c>
      <c r="I1958" s="3" t="s">
        <v>0</v>
      </c>
      <c r="J1958" s="3" t="s">
        <v>0</v>
      </c>
      <c r="K1958" s="3" t="s">
        <v>0</v>
      </c>
      <c r="L1958" s="3" t="s">
        <v>0</v>
      </c>
      <c r="M1958" s="3" t="s">
        <v>13571</v>
      </c>
      <c r="N1958" s="3" t="s">
        <v>0</v>
      </c>
      <c r="O1958" s="3" t="s">
        <v>0</v>
      </c>
      <c r="P1958" s="3" t="s">
        <v>0</v>
      </c>
      <c r="Q1958" s="3" t="s">
        <v>0</v>
      </c>
      <c r="R1958" s="3" t="s">
        <v>0</v>
      </c>
      <c r="S1958" s="3" t="s">
        <v>0</v>
      </c>
      <c r="T1958" s="3" t="s">
        <v>0</v>
      </c>
      <c r="U1958" s="3" t="s">
        <v>0</v>
      </c>
    </row>
    <row r="1959" spans="1:21" x14ac:dyDescent="0.25">
      <c r="A1959" s="79">
        <v>1958</v>
      </c>
      <c r="B1959" s="3" t="s">
        <v>3</v>
      </c>
      <c r="C1959" s="3" t="s">
        <v>5702</v>
      </c>
      <c r="D1959" s="3" t="s">
        <v>5704</v>
      </c>
      <c r="E1959" s="3" t="s">
        <v>0</v>
      </c>
      <c r="F1959" s="3" t="s">
        <v>0</v>
      </c>
      <c r="G1959" s="3" t="s">
        <v>0</v>
      </c>
      <c r="H1959" s="3" t="s">
        <v>0</v>
      </c>
      <c r="I1959" s="3" t="s">
        <v>0</v>
      </c>
      <c r="J1959" s="3" t="s">
        <v>0</v>
      </c>
      <c r="K1959" s="3" t="s">
        <v>0</v>
      </c>
      <c r="L1959" s="3" t="s">
        <v>0</v>
      </c>
      <c r="M1959" s="3" t="s">
        <v>13572</v>
      </c>
      <c r="N1959" s="3" t="s">
        <v>0</v>
      </c>
      <c r="O1959" s="3" t="s">
        <v>0</v>
      </c>
      <c r="P1959" s="3" t="s">
        <v>0</v>
      </c>
      <c r="Q1959" s="3" t="s">
        <v>0</v>
      </c>
      <c r="R1959" s="3" t="s">
        <v>0</v>
      </c>
      <c r="S1959" s="3" t="s">
        <v>0</v>
      </c>
      <c r="T1959" s="3" t="s">
        <v>0</v>
      </c>
      <c r="U1959" s="3" t="s">
        <v>0</v>
      </c>
    </row>
    <row r="1960" spans="1:21" x14ac:dyDescent="0.25">
      <c r="A1960" s="79">
        <v>1959</v>
      </c>
      <c r="B1960" s="3" t="s">
        <v>3</v>
      </c>
      <c r="C1960" s="3" t="s">
        <v>5705</v>
      </c>
      <c r="D1960" s="3" t="s">
        <v>5707</v>
      </c>
      <c r="E1960" s="3" t="s">
        <v>0</v>
      </c>
      <c r="F1960" s="3" t="s">
        <v>0</v>
      </c>
      <c r="G1960" s="3" t="s">
        <v>0</v>
      </c>
      <c r="H1960" s="3" t="s">
        <v>0</v>
      </c>
      <c r="I1960" s="3" t="s">
        <v>0</v>
      </c>
      <c r="J1960" s="3" t="s">
        <v>0</v>
      </c>
      <c r="K1960" s="3" t="s">
        <v>0</v>
      </c>
      <c r="L1960" s="3" t="s">
        <v>0</v>
      </c>
      <c r="M1960" s="3" t="s">
        <v>13573</v>
      </c>
      <c r="N1960" s="3" t="s">
        <v>0</v>
      </c>
      <c r="O1960" s="3" t="s">
        <v>0</v>
      </c>
      <c r="P1960" s="3" t="s">
        <v>0</v>
      </c>
      <c r="Q1960" s="3" t="s">
        <v>0</v>
      </c>
      <c r="R1960" s="3" t="s">
        <v>0</v>
      </c>
      <c r="S1960" s="3" t="s">
        <v>0</v>
      </c>
      <c r="T1960" s="3" t="s">
        <v>0</v>
      </c>
      <c r="U1960" s="3" t="s">
        <v>0</v>
      </c>
    </row>
    <row r="1961" spans="1:21" x14ac:dyDescent="0.25">
      <c r="A1961" s="79">
        <v>1960</v>
      </c>
      <c r="B1961" s="3" t="s">
        <v>3</v>
      </c>
      <c r="C1961" s="3" t="s">
        <v>5708</v>
      </c>
      <c r="D1961" s="3" t="s">
        <v>5710</v>
      </c>
      <c r="E1961" s="3" t="s">
        <v>0</v>
      </c>
      <c r="F1961" s="3" t="s">
        <v>0</v>
      </c>
      <c r="G1961" s="3" t="s">
        <v>0</v>
      </c>
      <c r="H1961" s="3" t="s">
        <v>0</v>
      </c>
      <c r="I1961" s="3" t="s">
        <v>0</v>
      </c>
      <c r="J1961" s="3" t="s">
        <v>0</v>
      </c>
      <c r="K1961" s="3" t="s">
        <v>0</v>
      </c>
      <c r="L1961" s="3" t="s">
        <v>0</v>
      </c>
      <c r="M1961" s="3" t="s">
        <v>13574</v>
      </c>
      <c r="N1961" s="3" t="s">
        <v>0</v>
      </c>
      <c r="O1961" s="3" t="s">
        <v>0</v>
      </c>
      <c r="P1961" s="3" t="s">
        <v>0</v>
      </c>
      <c r="Q1961" s="3" t="s">
        <v>0</v>
      </c>
      <c r="R1961" s="3" t="s">
        <v>0</v>
      </c>
      <c r="S1961" s="3" t="s">
        <v>0</v>
      </c>
      <c r="T1961" s="3" t="s">
        <v>0</v>
      </c>
      <c r="U1961" s="3" t="s">
        <v>0</v>
      </c>
    </row>
    <row r="1962" spans="1:21" x14ac:dyDescent="0.25">
      <c r="A1962" s="79">
        <v>1961</v>
      </c>
      <c r="B1962" s="3" t="s">
        <v>3</v>
      </c>
      <c r="C1962" s="3" t="s">
        <v>5711</v>
      </c>
      <c r="D1962" s="3" t="s">
        <v>5713</v>
      </c>
      <c r="E1962" s="3" t="s">
        <v>0</v>
      </c>
      <c r="F1962" s="3" t="s">
        <v>0</v>
      </c>
      <c r="G1962" s="3" t="s">
        <v>0</v>
      </c>
      <c r="H1962" s="3" t="s">
        <v>0</v>
      </c>
      <c r="I1962" s="3" t="s">
        <v>0</v>
      </c>
      <c r="J1962" s="3" t="s">
        <v>0</v>
      </c>
      <c r="K1962" s="3" t="s">
        <v>0</v>
      </c>
      <c r="L1962" s="3" t="s">
        <v>0</v>
      </c>
      <c r="M1962" s="3" t="s">
        <v>13575</v>
      </c>
      <c r="N1962" s="3" t="s">
        <v>0</v>
      </c>
      <c r="O1962" s="3" t="s">
        <v>0</v>
      </c>
      <c r="P1962" s="3" t="s">
        <v>0</v>
      </c>
      <c r="Q1962" s="3" t="s">
        <v>0</v>
      </c>
      <c r="R1962" s="3" t="s">
        <v>0</v>
      </c>
      <c r="S1962" s="3" t="s">
        <v>0</v>
      </c>
      <c r="T1962" s="3" t="s">
        <v>0</v>
      </c>
      <c r="U1962" s="3" t="s">
        <v>0</v>
      </c>
    </row>
    <row r="1963" spans="1:21" x14ac:dyDescent="0.25">
      <c r="A1963" s="79">
        <v>1962</v>
      </c>
      <c r="B1963" s="3" t="s">
        <v>3</v>
      </c>
      <c r="C1963" s="3" t="s">
        <v>5714</v>
      </c>
      <c r="D1963" s="3" t="s">
        <v>5716</v>
      </c>
      <c r="E1963" s="3" t="s">
        <v>0</v>
      </c>
      <c r="F1963" s="3" t="s">
        <v>0</v>
      </c>
      <c r="G1963" s="3" t="s">
        <v>0</v>
      </c>
      <c r="H1963" s="3" t="s">
        <v>0</v>
      </c>
      <c r="I1963" s="3" t="s">
        <v>0</v>
      </c>
      <c r="J1963" s="3" t="s">
        <v>0</v>
      </c>
      <c r="K1963" s="3" t="s">
        <v>0</v>
      </c>
      <c r="L1963" s="3" t="s">
        <v>0</v>
      </c>
      <c r="M1963" s="3" t="s">
        <v>13576</v>
      </c>
      <c r="N1963" s="3" t="s">
        <v>0</v>
      </c>
      <c r="O1963" s="3" t="s">
        <v>0</v>
      </c>
      <c r="P1963" s="3" t="s">
        <v>0</v>
      </c>
      <c r="Q1963" s="3" t="s">
        <v>0</v>
      </c>
      <c r="R1963" s="3" t="s">
        <v>0</v>
      </c>
      <c r="S1963" s="3" t="s">
        <v>0</v>
      </c>
      <c r="T1963" s="3" t="s">
        <v>0</v>
      </c>
      <c r="U1963" s="3" t="s">
        <v>0</v>
      </c>
    </row>
    <row r="1964" spans="1:21" x14ac:dyDescent="0.25">
      <c r="A1964" s="79">
        <v>1963</v>
      </c>
      <c r="B1964" s="3" t="s">
        <v>3</v>
      </c>
      <c r="C1964" s="3" t="s">
        <v>5717</v>
      </c>
      <c r="D1964" s="3" t="s">
        <v>5719</v>
      </c>
      <c r="E1964" s="3" t="s">
        <v>0</v>
      </c>
      <c r="F1964" s="3" t="s">
        <v>0</v>
      </c>
      <c r="G1964" s="3" t="s">
        <v>0</v>
      </c>
      <c r="H1964" s="3" t="s">
        <v>0</v>
      </c>
      <c r="I1964" s="3" t="s">
        <v>0</v>
      </c>
      <c r="J1964" s="3" t="s">
        <v>0</v>
      </c>
      <c r="K1964" s="3" t="s">
        <v>0</v>
      </c>
      <c r="L1964" s="3" t="s">
        <v>0</v>
      </c>
      <c r="M1964" s="3" t="s">
        <v>13577</v>
      </c>
      <c r="N1964" s="3" t="s">
        <v>0</v>
      </c>
      <c r="O1964" s="3" t="s">
        <v>0</v>
      </c>
      <c r="P1964" s="3" t="s">
        <v>0</v>
      </c>
      <c r="Q1964" s="3" t="s">
        <v>0</v>
      </c>
      <c r="R1964" s="3" t="s">
        <v>0</v>
      </c>
      <c r="S1964" s="3" t="s">
        <v>0</v>
      </c>
      <c r="T1964" s="3" t="s">
        <v>0</v>
      </c>
      <c r="U1964" s="3" t="s">
        <v>0</v>
      </c>
    </row>
    <row r="1965" spans="1:21" x14ac:dyDescent="0.25">
      <c r="A1965" s="79">
        <v>1964</v>
      </c>
      <c r="B1965" s="3" t="s">
        <v>3</v>
      </c>
      <c r="C1965" s="3" t="s">
        <v>5720</v>
      </c>
      <c r="D1965" s="3" t="s">
        <v>5722</v>
      </c>
      <c r="E1965" s="3" t="s">
        <v>0</v>
      </c>
      <c r="F1965" s="3" t="s">
        <v>0</v>
      </c>
      <c r="G1965" s="3" t="s">
        <v>0</v>
      </c>
      <c r="H1965" s="3" t="s">
        <v>0</v>
      </c>
      <c r="I1965" s="3" t="s">
        <v>0</v>
      </c>
      <c r="J1965" s="3" t="s">
        <v>0</v>
      </c>
      <c r="K1965" s="3" t="s">
        <v>0</v>
      </c>
      <c r="L1965" s="3" t="s">
        <v>0</v>
      </c>
      <c r="M1965" s="3" t="s">
        <v>13578</v>
      </c>
      <c r="N1965" s="3" t="s">
        <v>0</v>
      </c>
      <c r="O1965" s="3" t="s">
        <v>0</v>
      </c>
      <c r="P1965" s="3" t="s">
        <v>0</v>
      </c>
      <c r="Q1965" s="3" t="s">
        <v>0</v>
      </c>
      <c r="R1965" s="3" t="s">
        <v>0</v>
      </c>
      <c r="S1965" s="3" t="s">
        <v>0</v>
      </c>
      <c r="T1965" s="3" t="s">
        <v>0</v>
      </c>
      <c r="U1965" s="3" t="s">
        <v>0</v>
      </c>
    </row>
    <row r="1966" spans="1:21" x14ac:dyDescent="0.25">
      <c r="A1966" s="79">
        <v>1965</v>
      </c>
      <c r="B1966" s="3" t="s">
        <v>3</v>
      </c>
      <c r="C1966" s="3" t="s">
        <v>5723</v>
      </c>
      <c r="D1966" s="3" t="s">
        <v>5725</v>
      </c>
      <c r="E1966" s="3" t="s">
        <v>0</v>
      </c>
      <c r="F1966" s="3" t="s">
        <v>0</v>
      </c>
      <c r="G1966" s="3" t="s">
        <v>0</v>
      </c>
      <c r="H1966" s="3" t="s">
        <v>0</v>
      </c>
      <c r="I1966" s="3" t="s">
        <v>0</v>
      </c>
      <c r="J1966" s="3" t="s">
        <v>0</v>
      </c>
      <c r="K1966" s="3" t="s">
        <v>0</v>
      </c>
      <c r="L1966" s="3" t="s">
        <v>0</v>
      </c>
      <c r="M1966" s="3" t="s">
        <v>13579</v>
      </c>
      <c r="N1966" s="3" t="s">
        <v>0</v>
      </c>
      <c r="O1966" s="3" t="s">
        <v>0</v>
      </c>
      <c r="P1966" s="3" t="s">
        <v>0</v>
      </c>
      <c r="Q1966" s="3" t="s">
        <v>0</v>
      </c>
      <c r="R1966" s="3" t="s">
        <v>0</v>
      </c>
      <c r="S1966" s="3" t="s">
        <v>0</v>
      </c>
      <c r="T1966" s="3" t="s">
        <v>0</v>
      </c>
      <c r="U1966" s="3" t="s">
        <v>0</v>
      </c>
    </row>
    <row r="1967" spans="1:21" x14ac:dyDescent="0.25">
      <c r="A1967" s="79">
        <v>1966</v>
      </c>
      <c r="B1967" s="3" t="s">
        <v>3</v>
      </c>
      <c r="C1967" s="3" t="s">
        <v>5726</v>
      </c>
      <c r="D1967" s="3" t="s">
        <v>5728</v>
      </c>
      <c r="E1967" s="3" t="s">
        <v>0</v>
      </c>
      <c r="F1967" s="3" t="s">
        <v>0</v>
      </c>
      <c r="G1967" s="3" t="s">
        <v>0</v>
      </c>
      <c r="H1967" s="3" t="s">
        <v>0</v>
      </c>
      <c r="I1967" s="3" t="s">
        <v>0</v>
      </c>
      <c r="J1967" s="3" t="s">
        <v>0</v>
      </c>
      <c r="K1967" s="3" t="s">
        <v>0</v>
      </c>
      <c r="L1967" s="3" t="s">
        <v>0</v>
      </c>
      <c r="M1967" s="3" t="s">
        <v>13580</v>
      </c>
      <c r="N1967" s="3" t="s">
        <v>0</v>
      </c>
      <c r="O1967" s="3" t="s">
        <v>0</v>
      </c>
      <c r="P1967" s="3" t="s">
        <v>0</v>
      </c>
      <c r="Q1967" s="3" t="s">
        <v>0</v>
      </c>
      <c r="R1967" s="3" t="s">
        <v>0</v>
      </c>
      <c r="S1967" s="3" t="s">
        <v>0</v>
      </c>
      <c r="T1967" s="3" t="s">
        <v>0</v>
      </c>
      <c r="U1967" s="3" t="s">
        <v>0</v>
      </c>
    </row>
    <row r="1968" spans="1:21" x14ac:dyDescent="0.25">
      <c r="A1968" s="79">
        <v>1967</v>
      </c>
      <c r="B1968" s="3" t="s">
        <v>3</v>
      </c>
      <c r="C1968" s="3" t="s">
        <v>5729</v>
      </c>
      <c r="D1968" s="3" t="s">
        <v>5731</v>
      </c>
      <c r="E1968" s="3" t="s">
        <v>0</v>
      </c>
      <c r="F1968" s="3" t="s">
        <v>0</v>
      </c>
      <c r="G1968" s="3" t="s">
        <v>0</v>
      </c>
      <c r="H1968" s="3" t="s">
        <v>0</v>
      </c>
      <c r="I1968" s="3" t="s">
        <v>0</v>
      </c>
      <c r="J1968" s="3" t="s">
        <v>0</v>
      </c>
      <c r="K1968" s="3" t="s">
        <v>0</v>
      </c>
      <c r="L1968" s="3" t="s">
        <v>0</v>
      </c>
      <c r="M1968" s="3" t="s">
        <v>13581</v>
      </c>
      <c r="N1968" s="3" t="s">
        <v>0</v>
      </c>
      <c r="O1968" s="3" t="s">
        <v>0</v>
      </c>
      <c r="P1968" s="3" t="s">
        <v>0</v>
      </c>
      <c r="Q1968" s="3" t="s">
        <v>0</v>
      </c>
      <c r="R1968" s="3" t="s">
        <v>0</v>
      </c>
      <c r="S1968" s="3" t="s">
        <v>0</v>
      </c>
      <c r="T1968" s="3" t="s">
        <v>0</v>
      </c>
      <c r="U1968" s="3" t="s">
        <v>0</v>
      </c>
    </row>
    <row r="1969" spans="1:21" x14ac:dyDescent="0.25">
      <c r="A1969" s="79">
        <v>1968</v>
      </c>
      <c r="B1969" s="3" t="s">
        <v>3</v>
      </c>
      <c r="C1969" s="3" t="s">
        <v>5732</v>
      </c>
      <c r="D1969" s="3" t="s">
        <v>5734</v>
      </c>
      <c r="E1969" s="3" t="s">
        <v>0</v>
      </c>
      <c r="F1969" s="3" t="s">
        <v>0</v>
      </c>
      <c r="G1969" s="3" t="s">
        <v>0</v>
      </c>
      <c r="H1969" s="3" t="s">
        <v>0</v>
      </c>
      <c r="I1969" s="3" t="s">
        <v>0</v>
      </c>
      <c r="J1969" s="3" t="s">
        <v>0</v>
      </c>
      <c r="K1969" s="3" t="s">
        <v>0</v>
      </c>
      <c r="L1969" s="3" t="s">
        <v>0</v>
      </c>
      <c r="M1969" s="3" t="s">
        <v>13582</v>
      </c>
      <c r="N1969" s="3" t="s">
        <v>0</v>
      </c>
      <c r="O1969" s="3" t="s">
        <v>0</v>
      </c>
      <c r="P1969" s="3" t="s">
        <v>0</v>
      </c>
      <c r="Q1969" s="3" t="s">
        <v>0</v>
      </c>
      <c r="R1969" s="3" t="s">
        <v>0</v>
      </c>
      <c r="S1969" s="3" t="s">
        <v>0</v>
      </c>
      <c r="T1969" s="3" t="s">
        <v>0</v>
      </c>
      <c r="U1969" s="3" t="s">
        <v>0</v>
      </c>
    </row>
    <row r="1970" spans="1:21" x14ac:dyDescent="0.25">
      <c r="A1970" s="79">
        <v>1969</v>
      </c>
      <c r="B1970" s="3" t="s">
        <v>3</v>
      </c>
      <c r="C1970" s="3" t="s">
        <v>5735</v>
      </c>
      <c r="D1970" s="3" t="s">
        <v>5737</v>
      </c>
      <c r="E1970" s="3" t="s">
        <v>0</v>
      </c>
      <c r="F1970" s="3" t="s">
        <v>0</v>
      </c>
      <c r="G1970" s="3" t="s">
        <v>0</v>
      </c>
      <c r="H1970" s="3" t="s">
        <v>0</v>
      </c>
      <c r="I1970" s="3" t="s">
        <v>0</v>
      </c>
      <c r="J1970" s="3" t="s">
        <v>0</v>
      </c>
      <c r="K1970" s="3" t="s">
        <v>0</v>
      </c>
      <c r="L1970" s="3" t="s">
        <v>0</v>
      </c>
      <c r="M1970" s="3" t="s">
        <v>13583</v>
      </c>
      <c r="N1970" s="3" t="s">
        <v>0</v>
      </c>
      <c r="O1970" s="3" t="s">
        <v>0</v>
      </c>
      <c r="P1970" s="3" t="s">
        <v>0</v>
      </c>
      <c r="Q1970" s="3" t="s">
        <v>0</v>
      </c>
      <c r="R1970" s="3" t="s">
        <v>0</v>
      </c>
      <c r="S1970" s="3" t="s">
        <v>0</v>
      </c>
      <c r="T1970" s="3" t="s">
        <v>0</v>
      </c>
      <c r="U1970" s="3" t="s">
        <v>0</v>
      </c>
    </row>
    <row r="1971" spans="1:21" x14ac:dyDescent="0.25">
      <c r="A1971" s="79">
        <v>1970</v>
      </c>
      <c r="B1971" s="3" t="s">
        <v>3</v>
      </c>
      <c r="C1971" s="3" t="s">
        <v>5576</v>
      </c>
      <c r="D1971" s="3" t="s">
        <v>5578</v>
      </c>
      <c r="E1971" s="3" t="s">
        <v>0</v>
      </c>
      <c r="F1971" s="3" t="s">
        <v>0</v>
      </c>
      <c r="G1971" s="3" t="s">
        <v>0</v>
      </c>
      <c r="H1971" s="3" t="s">
        <v>0</v>
      </c>
      <c r="I1971" s="3" t="s">
        <v>0</v>
      </c>
      <c r="J1971" s="3" t="s">
        <v>0</v>
      </c>
      <c r="K1971" s="3" t="s">
        <v>0</v>
      </c>
      <c r="L1971" s="3" t="s">
        <v>0</v>
      </c>
      <c r="M1971" s="3" t="s">
        <v>13584</v>
      </c>
      <c r="N1971" s="3" t="s">
        <v>0</v>
      </c>
      <c r="O1971" s="3" t="s">
        <v>0</v>
      </c>
      <c r="P1971" s="3" t="s">
        <v>0</v>
      </c>
      <c r="Q1971" s="3" t="s">
        <v>0</v>
      </c>
      <c r="R1971" s="3" t="s">
        <v>0</v>
      </c>
      <c r="S1971" s="3" t="s">
        <v>0</v>
      </c>
      <c r="T1971" s="3" t="s">
        <v>0</v>
      </c>
      <c r="U1971" s="3" t="s">
        <v>0</v>
      </c>
    </row>
    <row r="1972" spans="1:21" x14ac:dyDescent="0.25">
      <c r="A1972" s="79">
        <v>1971</v>
      </c>
      <c r="B1972" s="3" t="s">
        <v>3</v>
      </c>
      <c r="C1972" s="3" t="s">
        <v>5579</v>
      </c>
      <c r="D1972" s="3" t="s">
        <v>5581</v>
      </c>
      <c r="E1972" s="3" t="s">
        <v>0</v>
      </c>
      <c r="F1972" s="3" t="s">
        <v>0</v>
      </c>
      <c r="G1972" s="3" t="s">
        <v>0</v>
      </c>
      <c r="H1972" s="3" t="s">
        <v>0</v>
      </c>
      <c r="I1972" s="3" t="s">
        <v>0</v>
      </c>
      <c r="J1972" s="3" t="s">
        <v>0</v>
      </c>
      <c r="K1972" s="3" t="s">
        <v>0</v>
      </c>
      <c r="L1972" s="3" t="s">
        <v>0</v>
      </c>
      <c r="M1972" s="3" t="s">
        <v>13585</v>
      </c>
      <c r="N1972" s="3" t="s">
        <v>0</v>
      </c>
      <c r="O1972" s="3" t="s">
        <v>0</v>
      </c>
      <c r="P1972" s="3" t="s">
        <v>0</v>
      </c>
      <c r="Q1972" s="3" t="s">
        <v>0</v>
      </c>
      <c r="R1972" s="3" t="s">
        <v>0</v>
      </c>
      <c r="S1972" s="3" t="s">
        <v>0</v>
      </c>
      <c r="T1972" s="3" t="s">
        <v>0</v>
      </c>
      <c r="U1972" s="3" t="s">
        <v>0</v>
      </c>
    </row>
    <row r="1973" spans="1:21" x14ac:dyDescent="0.25">
      <c r="A1973" s="79">
        <v>1972</v>
      </c>
      <c r="B1973" s="3" t="s">
        <v>3</v>
      </c>
      <c r="C1973" s="3" t="s">
        <v>5582</v>
      </c>
      <c r="D1973" s="3" t="s">
        <v>5584</v>
      </c>
      <c r="E1973" s="3" t="s">
        <v>0</v>
      </c>
      <c r="F1973" s="3" t="s">
        <v>0</v>
      </c>
      <c r="G1973" s="3" t="s">
        <v>0</v>
      </c>
      <c r="H1973" s="3" t="s">
        <v>0</v>
      </c>
      <c r="I1973" s="3" t="s">
        <v>0</v>
      </c>
      <c r="J1973" s="3" t="s">
        <v>0</v>
      </c>
      <c r="K1973" s="3" t="s">
        <v>0</v>
      </c>
      <c r="L1973" s="3" t="s">
        <v>0</v>
      </c>
      <c r="M1973" s="3" t="s">
        <v>13586</v>
      </c>
      <c r="N1973" s="3" t="s">
        <v>0</v>
      </c>
      <c r="O1973" s="3" t="s">
        <v>0</v>
      </c>
      <c r="P1973" s="3" t="s">
        <v>0</v>
      </c>
      <c r="Q1973" s="3" t="s">
        <v>0</v>
      </c>
      <c r="R1973" s="3" t="s">
        <v>0</v>
      </c>
      <c r="S1973" s="3" t="s">
        <v>0</v>
      </c>
      <c r="T1973" s="3" t="s">
        <v>0</v>
      </c>
      <c r="U1973" s="3" t="s">
        <v>0</v>
      </c>
    </row>
    <row r="1974" spans="1:21" x14ac:dyDescent="0.25">
      <c r="A1974" s="79">
        <v>1973</v>
      </c>
      <c r="B1974" s="3" t="s">
        <v>3</v>
      </c>
      <c r="C1974" s="3" t="s">
        <v>5585</v>
      </c>
      <c r="D1974" s="3" t="s">
        <v>5587</v>
      </c>
      <c r="E1974" s="3" t="s">
        <v>0</v>
      </c>
      <c r="F1974" s="3" t="s">
        <v>0</v>
      </c>
      <c r="G1974" s="3" t="s">
        <v>0</v>
      </c>
      <c r="H1974" s="3" t="s">
        <v>0</v>
      </c>
      <c r="I1974" s="3" t="s">
        <v>0</v>
      </c>
      <c r="J1974" s="3" t="s">
        <v>0</v>
      </c>
      <c r="K1974" s="3" t="s">
        <v>0</v>
      </c>
      <c r="L1974" s="3" t="s">
        <v>0</v>
      </c>
      <c r="M1974" s="3" t="s">
        <v>13587</v>
      </c>
      <c r="N1974" s="3" t="s">
        <v>0</v>
      </c>
      <c r="O1974" s="3" t="s">
        <v>0</v>
      </c>
      <c r="P1974" s="3" t="s">
        <v>0</v>
      </c>
      <c r="Q1974" s="3" t="s">
        <v>0</v>
      </c>
      <c r="R1974" s="3" t="s">
        <v>0</v>
      </c>
      <c r="S1974" s="3" t="s">
        <v>0</v>
      </c>
      <c r="T1974" s="3" t="s">
        <v>0</v>
      </c>
      <c r="U1974" s="3" t="s">
        <v>0</v>
      </c>
    </row>
    <row r="1975" spans="1:21" x14ac:dyDescent="0.25">
      <c r="A1975" s="79">
        <v>1974</v>
      </c>
      <c r="B1975" s="3" t="s">
        <v>3</v>
      </c>
      <c r="C1975" s="3" t="s">
        <v>5588</v>
      </c>
      <c r="D1975" s="3" t="s">
        <v>5590</v>
      </c>
      <c r="E1975" s="3" t="s">
        <v>0</v>
      </c>
      <c r="F1975" s="3" t="s">
        <v>0</v>
      </c>
      <c r="G1975" s="3" t="s">
        <v>0</v>
      </c>
      <c r="H1975" s="3" t="s">
        <v>0</v>
      </c>
      <c r="I1975" s="3" t="s">
        <v>0</v>
      </c>
      <c r="J1975" s="3" t="s">
        <v>0</v>
      </c>
      <c r="K1975" s="3" t="s">
        <v>0</v>
      </c>
      <c r="L1975" s="3" t="s">
        <v>0</v>
      </c>
      <c r="M1975" s="3" t="s">
        <v>13588</v>
      </c>
      <c r="N1975" s="3" t="s">
        <v>0</v>
      </c>
      <c r="O1975" s="3" t="s">
        <v>0</v>
      </c>
      <c r="P1975" s="3" t="s">
        <v>0</v>
      </c>
      <c r="Q1975" s="3" t="s">
        <v>0</v>
      </c>
      <c r="R1975" s="3" t="s">
        <v>0</v>
      </c>
      <c r="S1975" s="3" t="s">
        <v>0</v>
      </c>
      <c r="T1975" s="3" t="s">
        <v>0</v>
      </c>
      <c r="U1975" s="3" t="s">
        <v>0</v>
      </c>
    </row>
    <row r="1976" spans="1:21" x14ac:dyDescent="0.25">
      <c r="A1976" s="79">
        <v>1975</v>
      </c>
      <c r="B1976" s="3" t="s">
        <v>3</v>
      </c>
      <c r="C1976" s="3" t="s">
        <v>5591</v>
      </c>
      <c r="D1976" s="3" t="s">
        <v>5593</v>
      </c>
      <c r="E1976" s="3" t="s">
        <v>0</v>
      </c>
      <c r="F1976" s="3" t="s">
        <v>0</v>
      </c>
      <c r="G1976" s="3" t="s">
        <v>11384</v>
      </c>
      <c r="H1976" s="3" t="s">
        <v>0</v>
      </c>
      <c r="I1976" s="3" t="s">
        <v>0</v>
      </c>
      <c r="J1976" s="3" t="s">
        <v>0</v>
      </c>
      <c r="K1976" s="3" t="s">
        <v>0</v>
      </c>
      <c r="L1976" s="3" t="s">
        <v>0</v>
      </c>
      <c r="M1976" s="3" t="s">
        <v>13589</v>
      </c>
      <c r="N1976" s="3" t="s">
        <v>0</v>
      </c>
      <c r="O1976" s="3" t="s">
        <v>0</v>
      </c>
      <c r="P1976" s="3" t="s">
        <v>13590</v>
      </c>
      <c r="Q1976" s="3" t="s">
        <v>0</v>
      </c>
      <c r="R1976" s="3" t="s">
        <v>0</v>
      </c>
      <c r="S1976" s="3" t="s">
        <v>0</v>
      </c>
      <c r="T1976" s="3" t="s">
        <v>0</v>
      </c>
      <c r="U1976" s="3" t="s">
        <v>0</v>
      </c>
    </row>
    <row r="1977" spans="1:21" x14ac:dyDescent="0.25">
      <c r="A1977" s="79">
        <v>1976</v>
      </c>
      <c r="B1977" s="3" t="s">
        <v>3</v>
      </c>
      <c r="C1977" s="3" t="s">
        <v>5594</v>
      </c>
      <c r="D1977" s="3" t="s">
        <v>5596</v>
      </c>
      <c r="E1977" s="3" t="s">
        <v>0</v>
      </c>
      <c r="F1977" s="3" t="s">
        <v>0</v>
      </c>
      <c r="G1977" s="3" t="s">
        <v>0</v>
      </c>
      <c r="H1977" s="3" t="s">
        <v>0</v>
      </c>
      <c r="I1977" s="3" t="s">
        <v>0</v>
      </c>
      <c r="J1977" s="3" t="s">
        <v>0</v>
      </c>
      <c r="K1977" s="3" t="s">
        <v>0</v>
      </c>
      <c r="L1977" s="3" t="s">
        <v>0</v>
      </c>
      <c r="M1977" s="3" t="s">
        <v>13591</v>
      </c>
      <c r="N1977" s="3" t="s">
        <v>0</v>
      </c>
      <c r="O1977" s="3" t="s">
        <v>0</v>
      </c>
      <c r="P1977" s="3" t="s">
        <v>0</v>
      </c>
      <c r="Q1977" s="3" t="s">
        <v>0</v>
      </c>
      <c r="R1977" s="3" t="s">
        <v>0</v>
      </c>
      <c r="S1977" s="3" t="s">
        <v>0</v>
      </c>
      <c r="T1977" s="3" t="s">
        <v>0</v>
      </c>
      <c r="U1977" s="3" t="s">
        <v>0</v>
      </c>
    </row>
    <row r="1978" spans="1:21" x14ac:dyDescent="0.25">
      <c r="A1978" s="79">
        <v>1977</v>
      </c>
      <c r="B1978" s="3" t="s">
        <v>3</v>
      </c>
      <c r="C1978" s="3" t="s">
        <v>5597</v>
      </c>
      <c r="D1978" s="3" t="s">
        <v>5599</v>
      </c>
      <c r="E1978" s="3" t="s">
        <v>0</v>
      </c>
      <c r="F1978" s="3" t="s">
        <v>0</v>
      </c>
      <c r="G1978" s="3" t="s">
        <v>0</v>
      </c>
      <c r="H1978" s="3" t="s">
        <v>0</v>
      </c>
      <c r="I1978" s="3" t="s">
        <v>0</v>
      </c>
      <c r="J1978" s="3" t="s">
        <v>0</v>
      </c>
      <c r="K1978" s="3" t="s">
        <v>0</v>
      </c>
      <c r="L1978" s="3" t="s">
        <v>0</v>
      </c>
      <c r="M1978" s="3" t="s">
        <v>13592</v>
      </c>
      <c r="N1978" s="3" t="s">
        <v>0</v>
      </c>
      <c r="O1978" s="3" t="s">
        <v>0</v>
      </c>
      <c r="P1978" s="3" t="s">
        <v>0</v>
      </c>
      <c r="Q1978" s="3" t="s">
        <v>0</v>
      </c>
      <c r="R1978" s="3" t="s">
        <v>0</v>
      </c>
      <c r="S1978" s="3" t="s">
        <v>0</v>
      </c>
      <c r="T1978" s="3" t="s">
        <v>0</v>
      </c>
      <c r="U1978" s="3" t="s">
        <v>0</v>
      </c>
    </row>
    <row r="1979" spans="1:21" x14ac:dyDescent="0.25">
      <c r="A1979" s="79">
        <v>1978</v>
      </c>
      <c r="B1979" s="3" t="s">
        <v>3</v>
      </c>
      <c r="C1979" s="3" t="s">
        <v>5600</v>
      </c>
      <c r="D1979" s="3" t="s">
        <v>5602</v>
      </c>
      <c r="E1979" s="3" t="s">
        <v>0</v>
      </c>
      <c r="F1979" s="3" t="s">
        <v>0</v>
      </c>
      <c r="G1979" s="3" t="s">
        <v>0</v>
      </c>
      <c r="H1979" s="3" t="s">
        <v>0</v>
      </c>
      <c r="I1979" s="3" t="s">
        <v>0</v>
      </c>
      <c r="J1979" s="3" t="s">
        <v>0</v>
      </c>
      <c r="K1979" s="3" t="s">
        <v>0</v>
      </c>
      <c r="L1979" s="3" t="s">
        <v>0</v>
      </c>
      <c r="M1979" s="3" t="s">
        <v>13593</v>
      </c>
      <c r="N1979" s="3" t="s">
        <v>0</v>
      </c>
      <c r="O1979" s="3" t="s">
        <v>0</v>
      </c>
      <c r="P1979" s="3" t="s">
        <v>0</v>
      </c>
      <c r="Q1979" s="3" t="s">
        <v>0</v>
      </c>
      <c r="R1979" s="3" t="s">
        <v>0</v>
      </c>
      <c r="S1979" s="3" t="s">
        <v>0</v>
      </c>
      <c r="T1979" s="3" t="s">
        <v>0</v>
      </c>
      <c r="U1979" s="3" t="s">
        <v>0</v>
      </c>
    </row>
    <row r="1980" spans="1:21" x14ac:dyDescent="0.25">
      <c r="A1980" s="79">
        <v>1979</v>
      </c>
      <c r="B1980" s="3" t="s">
        <v>3</v>
      </c>
      <c r="C1980" s="3" t="s">
        <v>5603</v>
      </c>
      <c r="D1980" s="3" t="s">
        <v>5605</v>
      </c>
      <c r="E1980" s="3" t="s">
        <v>0</v>
      </c>
      <c r="F1980" s="3" t="s">
        <v>0</v>
      </c>
      <c r="G1980" s="3" t="s">
        <v>0</v>
      </c>
      <c r="H1980" s="3" t="s">
        <v>0</v>
      </c>
      <c r="I1980" s="3" t="s">
        <v>0</v>
      </c>
      <c r="J1980" s="3" t="s">
        <v>0</v>
      </c>
      <c r="K1980" s="3" t="s">
        <v>0</v>
      </c>
      <c r="L1980" s="3" t="s">
        <v>0</v>
      </c>
      <c r="M1980" s="3" t="s">
        <v>13594</v>
      </c>
      <c r="N1980" s="3" t="s">
        <v>0</v>
      </c>
      <c r="O1980" s="3" t="s">
        <v>0</v>
      </c>
      <c r="P1980" s="3" t="s">
        <v>0</v>
      </c>
      <c r="Q1980" s="3" t="s">
        <v>0</v>
      </c>
      <c r="R1980" s="3" t="s">
        <v>0</v>
      </c>
      <c r="S1980" s="3" t="s">
        <v>0</v>
      </c>
      <c r="T1980" s="3" t="s">
        <v>0</v>
      </c>
      <c r="U1980" s="3" t="s">
        <v>0</v>
      </c>
    </row>
    <row r="1981" spans="1:21" x14ac:dyDescent="0.25">
      <c r="A1981" s="79">
        <v>1980</v>
      </c>
      <c r="B1981" s="3" t="s">
        <v>3</v>
      </c>
      <c r="C1981" s="3" t="s">
        <v>5606</v>
      </c>
      <c r="D1981" s="3" t="s">
        <v>5608</v>
      </c>
      <c r="E1981" s="3" t="s">
        <v>0</v>
      </c>
      <c r="F1981" s="3" t="s">
        <v>0</v>
      </c>
      <c r="G1981" s="3" t="s">
        <v>11385</v>
      </c>
      <c r="H1981" s="3" t="s">
        <v>0</v>
      </c>
      <c r="I1981" s="3" t="s">
        <v>0</v>
      </c>
      <c r="J1981" s="3" t="s">
        <v>0</v>
      </c>
      <c r="K1981" s="3" t="s">
        <v>0</v>
      </c>
      <c r="L1981" s="3" t="s">
        <v>0</v>
      </c>
      <c r="M1981" s="3" t="s">
        <v>13595</v>
      </c>
      <c r="N1981" s="3" t="s">
        <v>0</v>
      </c>
      <c r="O1981" s="3" t="s">
        <v>0</v>
      </c>
      <c r="P1981" s="3" t="s">
        <v>13596</v>
      </c>
      <c r="Q1981" s="3" t="s">
        <v>0</v>
      </c>
      <c r="R1981" s="3" t="s">
        <v>0</v>
      </c>
      <c r="S1981" s="3" t="s">
        <v>0</v>
      </c>
      <c r="T1981" s="3" t="s">
        <v>0</v>
      </c>
      <c r="U1981" s="3" t="s">
        <v>0</v>
      </c>
    </row>
    <row r="1982" spans="1:21" x14ac:dyDescent="0.25">
      <c r="A1982" s="79">
        <v>1981</v>
      </c>
      <c r="B1982" s="3" t="s">
        <v>3</v>
      </c>
      <c r="C1982" s="3" t="s">
        <v>5609</v>
      </c>
      <c r="D1982" s="3" t="s">
        <v>5611</v>
      </c>
      <c r="E1982" s="3" t="s">
        <v>0</v>
      </c>
      <c r="F1982" s="3" t="s">
        <v>0</v>
      </c>
      <c r="G1982" s="3" t="s">
        <v>11386</v>
      </c>
      <c r="H1982" s="3" t="s">
        <v>0</v>
      </c>
      <c r="I1982" s="3" t="s">
        <v>0</v>
      </c>
      <c r="J1982" s="3" t="s">
        <v>0</v>
      </c>
      <c r="K1982" s="3" t="s">
        <v>0</v>
      </c>
      <c r="L1982" s="3" t="s">
        <v>0</v>
      </c>
      <c r="M1982" s="3" t="s">
        <v>13597</v>
      </c>
      <c r="N1982" s="3" t="s">
        <v>0</v>
      </c>
      <c r="O1982" s="3" t="s">
        <v>0</v>
      </c>
      <c r="P1982" s="3" t="s">
        <v>13598</v>
      </c>
      <c r="Q1982" s="3" t="s">
        <v>0</v>
      </c>
      <c r="R1982" s="3" t="s">
        <v>0</v>
      </c>
      <c r="S1982" s="3" t="s">
        <v>0</v>
      </c>
      <c r="T1982" s="3" t="s">
        <v>0</v>
      </c>
      <c r="U1982" s="3" t="s">
        <v>0</v>
      </c>
    </row>
    <row r="1983" spans="1:21" x14ac:dyDescent="0.25">
      <c r="A1983" s="79">
        <v>1982</v>
      </c>
      <c r="B1983" s="3" t="s">
        <v>3</v>
      </c>
      <c r="C1983" s="3" t="s">
        <v>5741</v>
      </c>
      <c r="D1983" s="3" t="s">
        <v>5743</v>
      </c>
      <c r="E1983" s="3" t="s">
        <v>0</v>
      </c>
      <c r="F1983" s="3" t="s">
        <v>0</v>
      </c>
      <c r="G1983" s="3" t="s">
        <v>0</v>
      </c>
      <c r="H1983" s="3" t="s">
        <v>0</v>
      </c>
      <c r="I1983" s="3" t="s">
        <v>0</v>
      </c>
      <c r="J1983" s="3" t="s">
        <v>0</v>
      </c>
      <c r="K1983" s="3" t="s">
        <v>0</v>
      </c>
      <c r="L1983" s="3" t="s">
        <v>0</v>
      </c>
      <c r="M1983" s="3" t="s">
        <v>13599</v>
      </c>
      <c r="N1983" s="3" t="s">
        <v>0</v>
      </c>
      <c r="O1983" s="3" t="s">
        <v>0</v>
      </c>
      <c r="P1983" s="3" t="s">
        <v>0</v>
      </c>
      <c r="Q1983" s="3" t="s">
        <v>0</v>
      </c>
      <c r="R1983" s="3" t="s">
        <v>0</v>
      </c>
      <c r="S1983" s="3" t="s">
        <v>0</v>
      </c>
      <c r="T1983" s="3" t="s">
        <v>0</v>
      </c>
      <c r="U1983" s="3" t="s">
        <v>0</v>
      </c>
    </row>
    <row r="1984" spans="1:21" x14ac:dyDescent="0.25">
      <c r="A1984" s="79">
        <v>1983</v>
      </c>
      <c r="B1984" s="3" t="s">
        <v>3</v>
      </c>
      <c r="C1984" s="3" t="s">
        <v>5744</v>
      </c>
      <c r="D1984" s="3" t="s">
        <v>5746</v>
      </c>
      <c r="E1984" s="3" t="s">
        <v>0</v>
      </c>
      <c r="F1984" s="3" t="s">
        <v>0</v>
      </c>
      <c r="G1984" s="3" t="s">
        <v>0</v>
      </c>
      <c r="H1984" s="3" t="s">
        <v>0</v>
      </c>
      <c r="I1984" s="3" t="s">
        <v>0</v>
      </c>
      <c r="J1984" s="3" t="s">
        <v>0</v>
      </c>
      <c r="K1984" s="3" t="s">
        <v>0</v>
      </c>
      <c r="L1984" s="3" t="s">
        <v>0</v>
      </c>
      <c r="M1984" s="3" t="s">
        <v>13600</v>
      </c>
      <c r="N1984" s="3" t="s">
        <v>0</v>
      </c>
      <c r="O1984" s="3" t="s">
        <v>0</v>
      </c>
      <c r="P1984" s="3" t="s">
        <v>0</v>
      </c>
      <c r="Q1984" s="3" t="s">
        <v>0</v>
      </c>
      <c r="R1984" s="3" t="s">
        <v>0</v>
      </c>
      <c r="S1984" s="3" t="s">
        <v>0</v>
      </c>
      <c r="T1984" s="3" t="s">
        <v>0</v>
      </c>
      <c r="U1984" s="3" t="s">
        <v>0</v>
      </c>
    </row>
    <row r="1985" spans="1:21" x14ac:dyDescent="0.25">
      <c r="A1985" s="79">
        <v>1984</v>
      </c>
      <c r="B1985" s="3" t="s">
        <v>3</v>
      </c>
      <c r="C1985" s="3" t="s">
        <v>5747</v>
      </c>
      <c r="D1985" s="3" t="s">
        <v>5749</v>
      </c>
      <c r="E1985" s="3" t="s">
        <v>0</v>
      </c>
      <c r="F1985" s="3" t="s">
        <v>0</v>
      </c>
      <c r="G1985" s="3" t="s">
        <v>0</v>
      </c>
      <c r="H1985" s="3" t="s">
        <v>0</v>
      </c>
      <c r="I1985" s="3" t="s">
        <v>0</v>
      </c>
      <c r="J1985" s="3" t="s">
        <v>0</v>
      </c>
      <c r="K1985" s="3" t="s">
        <v>0</v>
      </c>
      <c r="L1985" s="3" t="s">
        <v>0</v>
      </c>
      <c r="M1985" s="3" t="s">
        <v>13601</v>
      </c>
      <c r="N1985" s="3" t="s">
        <v>0</v>
      </c>
      <c r="O1985" s="3" t="s">
        <v>0</v>
      </c>
      <c r="P1985" s="3" t="s">
        <v>0</v>
      </c>
      <c r="Q1985" s="3" t="s">
        <v>0</v>
      </c>
      <c r="R1985" s="3" t="s">
        <v>0</v>
      </c>
      <c r="S1985" s="3" t="s">
        <v>0</v>
      </c>
      <c r="T1985" s="3" t="s">
        <v>0</v>
      </c>
      <c r="U1985" s="3" t="s">
        <v>0</v>
      </c>
    </row>
    <row r="1986" spans="1:21" x14ac:dyDescent="0.25">
      <c r="A1986" s="79">
        <v>1985</v>
      </c>
      <c r="B1986" s="3" t="s">
        <v>3</v>
      </c>
      <c r="C1986" s="3" t="s">
        <v>5750</v>
      </c>
      <c r="D1986" s="3" t="s">
        <v>5752</v>
      </c>
      <c r="E1986" s="3" t="s">
        <v>0</v>
      </c>
      <c r="F1986" s="3" t="s">
        <v>0</v>
      </c>
      <c r="G1986" s="3" t="s">
        <v>0</v>
      </c>
      <c r="H1986" s="3" t="s">
        <v>0</v>
      </c>
      <c r="I1986" s="3" t="s">
        <v>0</v>
      </c>
      <c r="J1986" s="3" t="s">
        <v>0</v>
      </c>
      <c r="K1986" s="3" t="s">
        <v>0</v>
      </c>
      <c r="L1986" s="3" t="s">
        <v>0</v>
      </c>
      <c r="M1986" s="3" t="s">
        <v>13602</v>
      </c>
      <c r="N1986" s="3" t="s">
        <v>0</v>
      </c>
      <c r="O1986" s="3" t="s">
        <v>0</v>
      </c>
      <c r="P1986" s="3" t="s">
        <v>0</v>
      </c>
      <c r="Q1986" s="3" t="s">
        <v>0</v>
      </c>
      <c r="R1986" s="3" t="s">
        <v>0</v>
      </c>
      <c r="S1986" s="3" t="s">
        <v>0</v>
      </c>
      <c r="T1986" s="3" t="s">
        <v>0</v>
      </c>
      <c r="U1986" s="3" t="s">
        <v>0</v>
      </c>
    </row>
    <row r="1987" spans="1:21" x14ac:dyDescent="0.25">
      <c r="A1987" s="79">
        <v>1986</v>
      </c>
      <c r="B1987" s="3" t="s">
        <v>3</v>
      </c>
      <c r="C1987" s="3" t="s">
        <v>5753</v>
      </c>
      <c r="D1987" s="3" t="s">
        <v>5755</v>
      </c>
      <c r="E1987" s="3" t="s">
        <v>0</v>
      </c>
      <c r="F1987" s="3" t="s">
        <v>0</v>
      </c>
      <c r="G1987" s="3" t="s">
        <v>0</v>
      </c>
      <c r="H1987" s="3" t="s">
        <v>0</v>
      </c>
      <c r="I1987" s="3" t="s">
        <v>0</v>
      </c>
      <c r="J1987" s="3" t="s">
        <v>0</v>
      </c>
      <c r="K1987" s="3" t="s">
        <v>0</v>
      </c>
      <c r="L1987" s="3" t="s">
        <v>0</v>
      </c>
      <c r="M1987" s="3" t="s">
        <v>13603</v>
      </c>
      <c r="N1987" s="3" t="s">
        <v>0</v>
      </c>
      <c r="O1987" s="3" t="s">
        <v>0</v>
      </c>
      <c r="P1987" s="3" t="s">
        <v>0</v>
      </c>
      <c r="Q1987" s="3" t="s">
        <v>0</v>
      </c>
      <c r="R1987" s="3" t="s">
        <v>0</v>
      </c>
      <c r="S1987" s="3" t="s">
        <v>0</v>
      </c>
      <c r="T1987" s="3" t="s">
        <v>0</v>
      </c>
      <c r="U1987" s="3" t="s">
        <v>0</v>
      </c>
    </row>
    <row r="1988" spans="1:21" x14ac:dyDescent="0.25">
      <c r="A1988" s="79">
        <v>1987</v>
      </c>
      <c r="B1988" s="3" t="s">
        <v>3</v>
      </c>
      <c r="C1988" s="3" t="s">
        <v>5756</v>
      </c>
      <c r="D1988" s="3" t="s">
        <v>5758</v>
      </c>
      <c r="E1988" s="3" t="s">
        <v>0</v>
      </c>
      <c r="F1988" s="3" t="s">
        <v>0</v>
      </c>
      <c r="G1988" s="3" t="s">
        <v>0</v>
      </c>
      <c r="H1988" s="3" t="s">
        <v>0</v>
      </c>
      <c r="I1988" s="3" t="s">
        <v>0</v>
      </c>
      <c r="J1988" s="3" t="s">
        <v>0</v>
      </c>
      <c r="K1988" s="3" t="s">
        <v>0</v>
      </c>
      <c r="L1988" s="3" t="s">
        <v>0</v>
      </c>
      <c r="M1988" s="3" t="s">
        <v>13604</v>
      </c>
      <c r="N1988" s="3" t="s">
        <v>0</v>
      </c>
      <c r="O1988" s="3" t="s">
        <v>0</v>
      </c>
      <c r="P1988" s="3" t="s">
        <v>0</v>
      </c>
      <c r="Q1988" s="3" t="s">
        <v>0</v>
      </c>
      <c r="R1988" s="3" t="s">
        <v>0</v>
      </c>
      <c r="S1988" s="3" t="s">
        <v>0</v>
      </c>
      <c r="T1988" s="3" t="s">
        <v>0</v>
      </c>
      <c r="U1988" s="3" t="s">
        <v>0</v>
      </c>
    </row>
    <row r="1989" spans="1:21" x14ac:dyDescent="0.25">
      <c r="A1989" s="79">
        <v>1988</v>
      </c>
      <c r="B1989" s="3" t="s">
        <v>3</v>
      </c>
      <c r="C1989" s="3" t="s">
        <v>5759</v>
      </c>
      <c r="D1989" s="3" t="s">
        <v>5761</v>
      </c>
      <c r="E1989" s="3" t="s">
        <v>0</v>
      </c>
      <c r="F1989" s="3" t="s">
        <v>0</v>
      </c>
      <c r="G1989" s="3" t="s">
        <v>0</v>
      </c>
      <c r="H1989" s="3" t="s">
        <v>0</v>
      </c>
      <c r="I1989" s="3" t="s">
        <v>0</v>
      </c>
      <c r="J1989" s="3" t="s">
        <v>0</v>
      </c>
      <c r="K1989" s="3" t="s">
        <v>0</v>
      </c>
      <c r="L1989" s="3" t="s">
        <v>0</v>
      </c>
      <c r="M1989" s="3" t="s">
        <v>13605</v>
      </c>
      <c r="N1989" s="3" t="s">
        <v>0</v>
      </c>
      <c r="O1989" s="3" t="s">
        <v>0</v>
      </c>
      <c r="P1989" s="3" t="s">
        <v>0</v>
      </c>
      <c r="Q1989" s="3" t="s">
        <v>0</v>
      </c>
      <c r="R1989" s="3" t="s">
        <v>0</v>
      </c>
      <c r="S1989" s="3" t="s">
        <v>0</v>
      </c>
      <c r="T1989" s="3" t="s">
        <v>0</v>
      </c>
      <c r="U1989" s="3" t="s">
        <v>0</v>
      </c>
    </row>
    <row r="1990" spans="1:21" x14ac:dyDescent="0.25">
      <c r="A1990" s="79">
        <v>1989</v>
      </c>
      <c r="B1990" s="3" t="s">
        <v>3</v>
      </c>
      <c r="C1990" s="3" t="s">
        <v>5762</v>
      </c>
      <c r="D1990" s="3" t="s">
        <v>5764</v>
      </c>
      <c r="E1990" s="3" t="s">
        <v>0</v>
      </c>
      <c r="F1990" s="3" t="s">
        <v>0</v>
      </c>
      <c r="G1990" s="3" t="s">
        <v>0</v>
      </c>
      <c r="H1990" s="3" t="s">
        <v>0</v>
      </c>
      <c r="I1990" s="3" t="s">
        <v>0</v>
      </c>
      <c r="J1990" s="3" t="s">
        <v>0</v>
      </c>
      <c r="K1990" s="3" t="s">
        <v>0</v>
      </c>
      <c r="L1990" s="3" t="s">
        <v>0</v>
      </c>
      <c r="M1990" s="3" t="s">
        <v>13606</v>
      </c>
      <c r="N1990" s="3" t="s">
        <v>0</v>
      </c>
      <c r="O1990" s="3" t="s">
        <v>0</v>
      </c>
      <c r="P1990" s="3" t="s">
        <v>0</v>
      </c>
      <c r="Q1990" s="3" t="s">
        <v>0</v>
      </c>
      <c r="R1990" s="3" t="s">
        <v>0</v>
      </c>
      <c r="S1990" s="3" t="s">
        <v>0</v>
      </c>
      <c r="T1990" s="3" t="s">
        <v>0</v>
      </c>
      <c r="U1990" s="3" t="s">
        <v>0</v>
      </c>
    </row>
    <row r="1991" spans="1:21" x14ac:dyDescent="0.25">
      <c r="A1991" s="79">
        <v>1990</v>
      </c>
      <c r="B1991" s="3" t="s">
        <v>3</v>
      </c>
      <c r="C1991" s="3" t="s">
        <v>5765</v>
      </c>
      <c r="D1991" s="3" t="s">
        <v>5767</v>
      </c>
      <c r="E1991" s="3" t="s">
        <v>0</v>
      </c>
      <c r="F1991" s="3" t="s">
        <v>0</v>
      </c>
      <c r="G1991" s="3" t="s">
        <v>0</v>
      </c>
      <c r="H1991" s="3" t="s">
        <v>0</v>
      </c>
      <c r="I1991" s="3" t="s">
        <v>0</v>
      </c>
      <c r="J1991" s="3" t="s">
        <v>0</v>
      </c>
      <c r="K1991" s="3" t="s">
        <v>0</v>
      </c>
      <c r="L1991" s="3" t="s">
        <v>0</v>
      </c>
      <c r="M1991" s="3" t="s">
        <v>13607</v>
      </c>
      <c r="N1991" s="3" t="s">
        <v>0</v>
      </c>
      <c r="O1991" s="3" t="s">
        <v>0</v>
      </c>
      <c r="P1991" s="3" t="s">
        <v>0</v>
      </c>
      <c r="Q1991" s="3" t="s">
        <v>0</v>
      </c>
      <c r="R1991" s="3" t="s">
        <v>0</v>
      </c>
      <c r="S1991" s="3" t="s">
        <v>0</v>
      </c>
      <c r="T1991" s="3" t="s">
        <v>0</v>
      </c>
      <c r="U1991" s="3" t="s">
        <v>0</v>
      </c>
    </row>
    <row r="1992" spans="1:21" x14ac:dyDescent="0.25">
      <c r="A1992" s="79">
        <v>1991</v>
      </c>
      <c r="B1992" s="3" t="s">
        <v>3</v>
      </c>
      <c r="C1992" s="3" t="s">
        <v>5768</v>
      </c>
      <c r="D1992" s="3" t="s">
        <v>5770</v>
      </c>
      <c r="E1992" s="3" t="s">
        <v>0</v>
      </c>
      <c r="F1992" s="3" t="s">
        <v>0</v>
      </c>
      <c r="G1992" s="3" t="s">
        <v>0</v>
      </c>
      <c r="H1992" s="3" t="s">
        <v>0</v>
      </c>
      <c r="I1992" s="3" t="s">
        <v>0</v>
      </c>
      <c r="J1992" s="3" t="s">
        <v>0</v>
      </c>
      <c r="K1992" s="3" t="s">
        <v>0</v>
      </c>
      <c r="L1992" s="3" t="s">
        <v>0</v>
      </c>
      <c r="M1992" s="3" t="s">
        <v>13608</v>
      </c>
      <c r="N1992" s="3" t="s">
        <v>0</v>
      </c>
      <c r="O1992" s="3" t="s">
        <v>0</v>
      </c>
      <c r="P1992" s="3" t="s">
        <v>0</v>
      </c>
      <c r="Q1992" s="3" t="s">
        <v>0</v>
      </c>
      <c r="R1992" s="3" t="s">
        <v>0</v>
      </c>
      <c r="S1992" s="3" t="s">
        <v>0</v>
      </c>
      <c r="T1992" s="3" t="s">
        <v>0</v>
      </c>
      <c r="U1992" s="3" t="s">
        <v>0</v>
      </c>
    </row>
    <row r="1993" spans="1:21" x14ac:dyDescent="0.25">
      <c r="A1993" s="79">
        <v>1992</v>
      </c>
      <c r="B1993" s="3" t="s">
        <v>3</v>
      </c>
      <c r="C1993" s="3" t="s">
        <v>5771</v>
      </c>
      <c r="D1993" s="3" t="s">
        <v>5773</v>
      </c>
      <c r="E1993" s="3" t="s">
        <v>0</v>
      </c>
      <c r="F1993" s="3" t="s">
        <v>0</v>
      </c>
      <c r="G1993" s="3" t="s">
        <v>0</v>
      </c>
      <c r="H1993" s="3" t="s">
        <v>0</v>
      </c>
      <c r="I1993" s="3" t="s">
        <v>0</v>
      </c>
      <c r="J1993" s="3" t="s">
        <v>0</v>
      </c>
      <c r="K1993" s="3" t="s">
        <v>0</v>
      </c>
      <c r="L1993" s="3" t="s">
        <v>0</v>
      </c>
      <c r="M1993" s="3" t="s">
        <v>13609</v>
      </c>
      <c r="N1993" s="3" t="s">
        <v>0</v>
      </c>
      <c r="O1993" s="3" t="s">
        <v>0</v>
      </c>
      <c r="P1993" s="3" t="s">
        <v>0</v>
      </c>
      <c r="Q1993" s="3" t="s">
        <v>0</v>
      </c>
      <c r="R1993" s="3" t="s">
        <v>0</v>
      </c>
      <c r="S1993" s="3" t="s">
        <v>0</v>
      </c>
      <c r="T1993" s="3" t="s">
        <v>0</v>
      </c>
      <c r="U1993" s="3" t="s">
        <v>0</v>
      </c>
    </row>
    <row r="1994" spans="1:21" x14ac:dyDescent="0.25">
      <c r="A1994" s="79">
        <v>1993</v>
      </c>
      <c r="B1994" s="3" t="s">
        <v>3</v>
      </c>
      <c r="C1994" s="3" t="s">
        <v>5774</v>
      </c>
      <c r="D1994" s="3" t="s">
        <v>5776</v>
      </c>
      <c r="E1994" s="3" t="s">
        <v>0</v>
      </c>
      <c r="F1994" s="3" t="s">
        <v>0</v>
      </c>
      <c r="G1994" s="3" t="s">
        <v>0</v>
      </c>
      <c r="H1994" s="3" t="s">
        <v>0</v>
      </c>
      <c r="I1994" s="3" t="s">
        <v>0</v>
      </c>
      <c r="J1994" s="3" t="s">
        <v>0</v>
      </c>
      <c r="K1994" s="3" t="s">
        <v>0</v>
      </c>
      <c r="L1994" s="3" t="s">
        <v>0</v>
      </c>
      <c r="M1994" s="3" t="s">
        <v>13610</v>
      </c>
      <c r="N1994" s="3" t="s">
        <v>0</v>
      </c>
      <c r="O1994" s="3" t="s">
        <v>0</v>
      </c>
      <c r="P1994" s="3" t="s">
        <v>0</v>
      </c>
      <c r="Q1994" s="3" t="s">
        <v>0</v>
      </c>
      <c r="R1994" s="3" t="s">
        <v>0</v>
      </c>
      <c r="S1994" s="3" t="s">
        <v>0</v>
      </c>
      <c r="T1994" s="3" t="s">
        <v>0</v>
      </c>
      <c r="U1994" s="3" t="s">
        <v>0</v>
      </c>
    </row>
    <row r="1995" spans="1:21" x14ac:dyDescent="0.25">
      <c r="A1995" s="79">
        <v>1994</v>
      </c>
      <c r="B1995" s="3" t="s">
        <v>3</v>
      </c>
      <c r="C1995" s="3" t="s">
        <v>5777</v>
      </c>
      <c r="D1995" s="3" t="s">
        <v>5779</v>
      </c>
      <c r="E1995" s="3" t="s">
        <v>0</v>
      </c>
      <c r="F1995" s="3" t="s">
        <v>0</v>
      </c>
      <c r="G1995" s="3" t="s">
        <v>0</v>
      </c>
      <c r="H1995" s="3" t="s">
        <v>0</v>
      </c>
      <c r="I1995" s="3" t="s">
        <v>0</v>
      </c>
      <c r="J1995" s="3" t="s">
        <v>0</v>
      </c>
      <c r="K1995" s="3" t="s">
        <v>0</v>
      </c>
      <c r="L1995" s="3" t="s">
        <v>0</v>
      </c>
      <c r="M1995" s="3" t="s">
        <v>13611</v>
      </c>
      <c r="N1995" s="3" t="s">
        <v>0</v>
      </c>
      <c r="O1995" s="3" t="s">
        <v>0</v>
      </c>
      <c r="P1995" s="3" t="s">
        <v>0</v>
      </c>
      <c r="Q1995" s="3" t="s">
        <v>0</v>
      </c>
      <c r="R1995" s="3" t="s">
        <v>0</v>
      </c>
      <c r="S1995" s="3" t="s">
        <v>0</v>
      </c>
      <c r="T1995" s="3" t="s">
        <v>0</v>
      </c>
      <c r="U1995" s="3" t="s">
        <v>0</v>
      </c>
    </row>
    <row r="1996" spans="1:21" x14ac:dyDescent="0.25">
      <c r="A1996" s="79">
        <v>1995</v>
      </c>
      <c r="B1996" s="3" t="s">
        <v>3</v>
      </c>
      <c r="C1996" s="3" t="s">
        <v>5780</v>
      </c>
      <c r="D1996" s="3" t="s">
        <v>5782</v>
      </c>
      <c r="E1996" s="3" t="s">
        <v>0</v>
      </c>
      <c r="F1996" s="3" t="s">
        <v>0</v>
      </c>
      <c r="G1996" s="3" t="s">
        <v>0</v>
      </c>
      <c r="H1996" s="3" t="s">
        <v>0</v>
      </c>
      <c r="I1996" s="3" t="s">
        <v>0</v>
      </c>
      <c r="J1996" s="3" t="s">
        <v>0</v>
      </c>
      <c r="K1996" s="3" t="s">
        <v>0</v>
      </c>
      <c r="L1996" s="3" t="s">
        <v>0</v>
      </c>
      <c r="M1996" s="3" t="s">
        <v>13612</v>
      </c>
      <c r="N1996" s="3" t="s">
        <v>0</v>
      </c>
      <c r="O1996" s="3" t="s">
        <v>0</v>
      </c>
      <c r="P1996" s="3" t="s">
        <v>0</v>
      </c>
      <c r="Q1996" s="3" t="s">
        <v>0</v>
      </c>
      <c r="R1996" s="3" t="s">
        <v>0</v>
      </c>
      <c r="S1996" s="3" t="s">
        <v>0</v>
      </c>
      <c r="T1996" s="3" t="s">
        <v>0</v>
      </c>
      <c r="U1996" s="3" t="s">
        <v>0</v>
      </c>
    </row>
    <row r="1997" spans="1:21" x14ac:dyDescent="0.25">
      <c r="A1997" s="79">
        <v>1996</v>
      </c>
      <c r="B1997" s="3" t="s">
        <v>3</v>
      </c>
      <c r="C1997" s="3" t="s">
        <v>5783</v>
      </c>
      <c r="D1997" s="3" t="s">
        <v>5785</v>
      </c>
      <c r="E1997" s="3" t="s">
        <v>0</v>
      </c>
      <c r="F1997" s="3" t="s">
        <v>0</v>
      </c>
      <c r="G1997" s="3" t="s">
        <v>0</v>
      </c>
      <c r="H1997" s="3" t="s">
        <v>0</v>
      </c>
      <c r="I1997" s="3" t="s">
        <v>0</v>
      </c>
      <c r="J1997" s="3" t="s">
        <v>0</v>
      </c>
      <c r="K1997" s="3" t="s">
        <v>0</v>
      </c>
      <c r="L1997" s="3" t="s">
        <v>0</v>
      </c>
      <c r="M1997" s="3" t="s">
        <v>13613</v>
      </c>
      <c r="N1997" s="3" t="s">
        <v>0</v>
      </c>
      <c r="O1997" s="3" t="s">
        <v>0</v>
      </c>
      <c r="P1997" s="3" t="s">
        <v>0</v>
      </c>
      <c r="Q1997" s="3" t="s">
        <v>0</v>
      </c>
      <c r="R1997" s="3" t="s">
        <v>0</v>
      </c>
      <c r="S1997" s="3" t="s">
        <v>0</v>
      </c>
      <c r="T1997" s="3" t="s">
        <v>0</v>
      </c>
      <c r="U1997" s="3" t="s">
        <v>0</v>
      </c>
    </row>
    <row r="1998" spans="1:21" x14ac:dyDescent="0.25">
      <c r="A1998" s="79">
        <v>1997</v>
      </c>
      <c r="B1998" s="3" t="s">
        <v>3</v>
      </c>
      <c r="C1998" s="3" t="s">
        <v>5786</v>
      </c>
      <c r="D1998" s="3" t="s">
        <v>5788</v>
      </c>
      <c r="E1998" s="3" t="s">
        <v>0</v>
      </c>
      <c r="F1998" s="3" t="s">
        <v>0</v>
      </c>
      <c r="G1998" s="3" t="s">
        <v>0</v>
      </c>
      <c r="H1998" s="3" t="s">
        <v>0</v>
      </c>
      <c r="I1998" s="3" t="s">
        <v>0</v>
      </c>
      <c r="J1998" s="3" t="s">
        <v>0</v>
      </c>
      <c r="K1998" s="3" t="s">
        <v>0</v>
      </c>
      <c r="L1998" s="3" t="s">
        <v>0</v>
      </c>
      <c r="M1998" s="3" t="s">
        <v>13614</v>
      </c>
      <c r="N1998" s="3" t="s">
        <v>0</v>
      </c>
      <c r="O1998" s="3" t="s">
        <v>0</v>
      </c>
      <c r="P1998" s="3" t="s">
        <v>0</v>
      </c>
      <c r="Q1998" s="3" t="s">
        <v>0</v>
      </c>
      <c r="R1998" s="3" t="s">
        <v>0</v>
      </c>
      <c r="S1998" s="3" t="s">
        <v>0</v>
      </c>
      <c r="T1998" s="3" t="s">
        <v>0</v>
      </c>
      <c r="U1998" s="3" t="s">
        <v>0</v>
      </c>
    </row>
    <row r="1999" spans="1:21" x14ac:dyDescent="0.25">
      <c r="A1999" s="79">
        <v>1998</v>
      </c>
      <c r="B1999" s="3" t="s">
        <v>3</v>
      </c>
      <c r="C1999" s="3" t="s">
        <v>5789</v>
      </c>
      <c r="D1999" s="3" t="s">
        <v>5791</v>
      </c>
      <c r="E1999" s="3" t="s">
        <v>0</v>
      </c>
      <c r="F1999" s="3" t="s">
        <v>0</v>
      </c>
      <c r="G1999" s="3" t="s">
        <v>0</v>
      </c>
      <c r="H1999" s="3" t="s">
        <v>0</v>
      </c>
      <c r="I1999" s="3" t="s">
        <v>0</v>
      </c>
      <c r="J1999" s="3" t="s">
        <v>0</v>
      </c>
      <c r="K1999" s="3" t="s">
        <v>0</v>
      </c>
      <c r="L1999" s="3" t="s">
        <v>0</v>
      </c>
      <c r="M1999" s="3" t="s">
        <v>13615</v>
      </c>
      <c r="N1999" s="3" t="s">
        <v>0</v>
      </c>
      <c r="O1999" s="3" t="s">
        <v>0</v>
      </c>
      <c r="P1999" s="3" t="s">
        <v>0</v>
      </c>
      <c r="Q1999" s="3" t="s">
        <v>0</v>
      </c>
      <c r="R1999" s="3" t="s">
        <v>0</v>
      </c>
      <c r="S1999" s="3" t="s">
        <v>0</v>
      </c>
      <c r="T1999" s="3" t="s">
        <v>0</v>
      </c>
      <c r="U1999" s="3" t="s">
        <v>0</v>
      </c>
    </row>
    <row r="2000" spans="1:21" x14ac:dyDescent="0.25">
      <c r="A2000" s="79">
        <v>1999</v>
      </c>
      <c r="B2000" s="3" t="s">
        <v>3</v>
      </c>
      <c r="C2000" s="3" t="s">
        <v>5792</v>
      </c>
      <c r="D2000" s="3" t="s">
        <v>5794</v>
      </c>
      <c r="E2000" s="3" t="s">
        <v>0</v>
      </c>
      <c r="F2000" s="3" t="s">
        <v>0</v>
      </c>
      <c r="G2000" s="3" t="s">
        <v>0</v>
      </c>
      <c r="H2000" s="3" t="s">
        <v>0</v>
      </c>
      <c r="I2000" s="3" t="s">
        <v>0</v>
      </c>
      <c r="J2000" s="3" t="s">
        <v>0</v>
      </c>
      <c r="K2000" s="3" t="s">
        <v>0</v>
      </c>
      <c r="L2000" s="3" t="s">
        <v>0</v>
      </c>
      <c r="M2000" s="3" t="s">
        <v>13616</v>
      </c>
      <c r="N2000" s="3" t="s">
        <v>0</v>
      </c>
      <c r="O2000" s="3" t="s">
        <v>0</v>
      </c>
      <c r="P2000" s="3" t="s">
        <v>0</v>
      </c>
      <c r="Q2000" s="3" t="s">
        <v>0</v>
      </c>
      <c r="R2000" s="3" t="s">
        <v>0</v>
      </c>
      <c r="S2000" s="3" t="s">
        <v>0</v>
      </c>
      <c r="T2000" s="3" t="s">
        <v>0</v>
      </c>
      <c r="U2000" s="3" t="s">
        <v>0</v>
      </c>
    </row>
    <row r="2001" spans="1:21" x14ac:dyDescent="0.25">
      <c r="A2001" s="79">
        <v>2000</v>
      </c>
      <c r="B2001" s="3" t="s">
        <v>3</v>
      </c>
      <c r="C2001" s="3" t="s">
        <v>5795</v>
      </c>
      <c r="D2001" s="3" t="s">
        <v>5797</v>
      </c>
      <c r="E2001" s="3" t="s">
        <v>0</v>
      </c>
      <c r="F2001" s="3" t="s">
        <v>0</v>
      </c>
      <c r="G2001" s="3" t="s">
        <v>0</v>
      </c>
      <c r="H2001" s="3" t="s">
        <v>0</v>
      </c>
      <c r="I2001" s="3" t="s">
        <v>0</v>
      </c>
      <c r="J2001" s="3" t="s">
        <v>0</v>
      </c>
      <c r="K2001" s="3" t="s">
        <v>0</v>
      </c>
      <c r="L2001" s="3" t="s">
        <v>0</v>
      </c>
      <c r="M2001" s="3" t="s">
        <v>13617</v>
      </c>
      <c r="N2001" s="3" t="s">
        <v>0</v>
      </c>
      <c r="O2001" s="3" t="s">
        <v>0</v>
      </c>
      <c r="P2001" s="3" t="s">
        <v>0</v>
      </c>
      <c r="Q2001" s="3" t="s">
        <v>0</v>
      </c>
      <c r="R2001" s="3" t="s">
        <v>0</v>
      </c>
      <c r="S2001" s="3" t="s">
        <v>0</v>
      </c>
      <c r="T2001" s="3" t="s">
        <v>0</v>
      </c>
      <c r="U2001" s="3" t="s">
        <v>0</v>
      </c>
    </row>
    <row r="2002" spans="1:21" x14ac:dyDescent="0.25">
      <c r="A2002" s="79">
        <v>2001</v>
      </c>
      <c r="B2002" s="3" t="s">
        <v>3</v>
      </c>
      <c r="C2002" s="3" t="s">
        <v>5798</v>
      </c>
      <c r="D2002" s="3" t="s">
        <v>5800</v>
      </c>
      <c r="E2002" s="3" t="s">
        <v>0</v>
      </c>
      <c r="F2002" s="3" t="s">
        <v>0</v>
      </c>
      <c r="G2002" s="3" t="s">
        <v>0</v>
      </c>
      <c r="H2002" s="3" t="s">
        <v>0</v>
      </c>
      <c r="I2002" s="3" t="s">
        <v>0</v>
      </c>
      <c r="J2002" s="3" t="s">
        <v>0</v>
      </c>
      <c r="K2002" s="3" t="s">
        <v>0</v>
      </c>
      <c r="L2002" s="3" t="s">
        <v>0</v>
      </c>
      <c r="M2002" s="3" t="s">
        <v>13618</v>
      </c>
      <c r="N2002" s="3" t="s">
        <v>0</v>
      </c>
      <c r="O2002" s="3" t="s">
        <v>0</v>
      </c>
      <c r="P2002" s="3" t="s">
        <v>0</v>
      </c>
      <c r="Q2002" s="3" t="s">
        <v>0</v>
      </c>
      <c r="R2002" s="3" t="s">
        <v>0</v>
      </c>
      <c r="S2002" s="3" t="s">
        <v>0</v>
      </c>
      <c r="T2002" s="3" t="s">
        <v>0</v>
      </c>
      <c r="U2002" s="3" t="s">
        <v>0</v>
      </c>
    </row>
    <row r="2003" spans="1:21" x14ac:dyDescent="0.25">
      <c r="A2003" s="79">
        <v>2002</v>
      </c>
      <c r="B2003" s="3" t="s">
        <v>3</v>
      </c>
      <c r="C2003" s="3" t="s">
        <v>5801</v>
      </c>
      <c r="D2003" s="3" t="s">
        <v>5803</v>
      </c>
      <c r="E2003" s="3" t="s">
        <v>0</v>
      </c>
      <c r="F2003" s="3" t="s">
        <v>0</v>
      </c>
      <c r="G2003" s="3" t="s">
        <v>0</v>
      </c>
      <c r="H2003" s="3" t="s">
        <v>0</v>
      </c>
      <c r="I2003" s="3" t="s">
        <v>0</v>
      </c>
      <c r="J2003" s="3" t="s">
        <v>0</v>
      </c>
      <c r="K2003" s="3" t="s">
        <v>0</v>
      </c>
      <c r="L2003" s="3" t="s">
        <v>0</v>
      </c>
      <c r="M2003" s="3" t="s">
        <v>13619</v>
      </c>
      <c r="N2003" s="3" t="s">
        <v>0</v>
      </c>
      <c r="O2003" s="3" t="s">
        <v>0</v>
      </c>
      <c r="P2003" s="3" t="s">
        <v>0</v>
      </c>
      <c r="Q2003" s="3" t="s">
        <v>0</v>
      </c>
      <c r="R2003" s="3" t="s">
        <v>0</v>
      </c>
      <c r="S2003" s="3" t="s">
        <v>0</v>
      </c>
      <c r="T2003" s="3" t="s">
        <v>0</v>
      </c>
      <c r="U2003" s="3" t="s">
        <v>0</v>
      </c>
    </row>
    <row r="2004" spans="1:21" x14ac:dyDescent="0.25">
      <c r="A2004" s="79">
        <v>2003</v>
      </c>
      <c r="B2004" s="3" t="s">
        <v>3</v>
      </c>
      <c r="C2004" s="3" t="s">
        <v>5804</v>
      </c>
      <c r="D2004" s="3" t="s">
        <v>5806</v>
      </c>
      <c r="E2004" s="3" t="s">
        <v>0</v>
      </c>
      <c r="F2004" s="3" t="s">
        <v>0</v>
      </c>
      <c r="G2004" s="3" t="s">
        <v>0</v>
      </c>
      <c r="H2004" s="3" t="s">
        <v>0</v>
      </c>
      <c r="I2004" s="3" t="s">
        <v>0</v>
      </c>
      <c r="J2004" s="3" t="s">
        <v>0</v>
      </c>
      <c r="K2004" s="3" t="s">
        <v>0</v>
      </c>
      <c r="L2004" s="3" t="s">
        <v>0</v>
      </c>
      <c r="M2004" s="3" t="s">
        <v>13620</v>
      </c>
      <c r="N2004" s="3" t="s">
        <v>0</v>
      </c>
      <c r="O2004" s="3" t="s">
        <v>0</v>
      </c>
      <c r="P2004" s="3" t="s">
        <v>0</v>
      </c>
      <c r="Q2004" s="3" t="s">
        <v>0</v>
      </c>
      <c r="R2004" s="3" t="s">
        <v>0</v>
      </c>
      <c r="S2004" s="3" t="s">
        <v>0</v>
      </c>
      <c r="T2004" s="3" t="s">
        <v>0</v>
      </c>
      <c r="U2004" s="3" t="s">
        <v>0</v>
      </c>
    </row>
    <row r="2005" spans="1:21" x14ac:dyDescent="0.25">
      <c r="A2005" s="79">
        <v>2004</v>
      </c>
      <c r="B2005" s="3" t="s">
        <v>3</v>
      </c>
      <c r="C2005" s="3" t="s">
        <v>5807</v>
      </c>
      <c r="D2005" s="3" t="s">
        <v>5809</v>
      </c>
      <c r="E2005" s="3" t="s">
        <v>0</v>
      </c>
      <c r="F2005" s="3" t="s">
        <v>0</v>
      </c>
      <c r="G2005" s="3" t="s">
        <v>0</v>
      </c>
      <c r="H2005" s="3" t="s">
        <v>0</v>
      </c>
      <c r="I2005" s="3" t="s">
        <v>0</v>
      </c>
      <c r="J2005" s="3" t="s">
        <v>0</v>
      </c>
      <c r="K2005" s="3" t="s">
        <v>0</v>
      </c>
      <c r="L2005" s="3" t="s">
        <v>0</v>
      </c>
      <c r="M2005" s="3" t="s">
        <v>13621</v>
      </c>
      <c r="N2005" s="3" t="s">
        <v>0</v>
      </c>
      <c r="O2005" s="3" t="s">
        <v>0</v>
      </c>
      <c r="P2005" s="3" t="s">
        <v>0</v>
      </c>
      <c r="Q2005" s="3" t="s">
        <v>0</v>
      </c>
      <c r="R2005" s="3" t="s">
        <v>0</v>
      </c>
      <c r="S2005" s="3" t="s">
        <v>0</v>
      </c>
      <c r="T2005" s="3" t="s">
        <v>0</v>
      </c>
      <c r="U2005" s="3" t="s">
        <v>0</v>
      </c>
    </row>
    <row r="2006" spans="1:21" x14ac:dyDescent="0.25">
      <c r="A2006" s="79">
        <v>2005</v>
      </c>
      <c r="B2006" s="3" t="s">
        <v>3</v>
      </c>
      <c r="C2006" s="3" t="s">
        <v>5810</v>
      </c>
      <c r="D2006" s="3" t="s">
        <v>5812</v>
      </c>
      <c r="E2006" s="3" t="s">
        <v>0</v>
      </c>
      <c r="F2006" s="3" t="s">
        <v>0</v>
      </c>
      <c r="G2006" s="3" t="s">
        <v>11390</v>
      </c>
      <c r="H2006" s="3" t="s">
        <v>0</v>
      </c>
      <c r="I2006" s="3" t="s">
        <v>0</v>
      </c>
      <c r="J2006" s="3" t="s">
        <v>0</v>
      </c>
      <c r="K2006" s="3" t="s">
        <v>0</v>
      </c>
      <c r="L2006" s="3" t="s">
        <v>0</v>
      </c>
      <c r="M2006" s="3" t="s">
        <v>13622</v>
      </c>
      <c r="N2006" s="3" t="s">
        <v>0</v>
      </c>
      <c r="O2006" s="3" t="s">
        <v>0</v>
      </c>
      <c r="P2006" s="3" t="s">
        <v>13623</v>
      </c>
      <c r="Q2006" s="3" t="s">
        <v>0</v>
      </c>
      <c r="R2006" s="3" t="s">
        <v>0</v>
      </c>
      <c r="S2006" s="3" t="s">
        <v>0</v>
      </c>
      <c r="T2006" s="3" t="s">
        <v>0</v>
      </c>
      <c r="U2006" s="3" t="s">
        <v>0</v>
      </c>
    </row>
    <row r="2007" spans="1:21" x14ac:dyDescent="0.25">
      <c r="A2007" s="79">
        <v>2006</v>
      </c>
      <c r="B2007" s="3" t="s">
        <v>3</v>
      </c>
      <c r="C2007" s="3" t="s">
        <v>5813</v>
      </c>
      <c r="D2007" s="3" t="s">
        <v>5815</v>
      </c>
      <c r="E2007" s="3" t="s">
        <v>0</v>
      </c>
      <c r="F2007" s="3" t="s">
        <v>0</v>
      </c>
      <c r="G2007" s="3" t="s">
        <v>0</v>
      </c>
      <c r="H2007" s="3" t="s">
        <v>0</v>
      </c>
      <c r="I2007" s="3" t="s">
        <v>0</v>
      </c>
      <c r="J2007" s="3" t="s">
        <v>0</v>
      </c>
      <c r="K2007" s="3" t="s">
        <v>0</v>
      </c>
      <c r="L2007" s="3" t="s">
        <v>0</v>
      </c>
      <c r="M2007" s="3" t="s">
        <v>13624</v>
      </c>
      <c r="N2007" s="3" t="s">
        <v>0</v>
      </c>
      <c r="O2007" s="3" t="s">
        <v>0</v>
      </c>
      <c r="P2007" s="3" t="s">
        <v>0</v>
      </c>
      <c r="Q2007" s="3" t="s">
        <v>0</v>
      </c>
      <c r="R2007" s="3" t="s">
        <v>0</v>
      </c>
      <c r="S2007" s="3" t="s">
        <v>0</v>
      </c>
      <c r="T2007" s="3" t="s">
        <v>0</v>
      </c>
      <c r="U2007" s="3" t="s">
        <v>0</v>
      </c>
    </row>
    <row r="2008" spans="1:21" x14ac:dyDescent="0.25">
      <c r="A2008" s="79">
        <v>2007</v>
      </c>
      <c r="B2008" s="3" t="s">
        <v>3</v>
      </c>
      <c r="C2008" s="3" t="s">
        <v>5816</v>
      </c>
      <c r="D2008" s="3" t="s">
        <v>5818</v>
      </c>
      <c r="E2008" s="3" t="s">
        <v>0</v>
      </c>
      <c r="F2008" s="3" t="s">
        <v>0</v>
      </c>
      <c r="G2008" s="3" t="s">
        <v>0</v>
      </c>
      <c r="H2008" s="3" t="s">
        <v>0</v>
      </c>
      <c r="I2008" s="3" t="s">
        <v>0</v>
      </c>
      <c r="J2008" s="3" t="s">
        <v>0</v>
      </c>
      <c r="K2008" s="3" t="s">
        <v>0</v>
      </c>
      <c r="L2008" s="3" t="s">
        <v>0</v>
      </c>
      <c r="M2008" s="3" t="s">
        <v>13625</v>
      </c>
      <c r="N2008" s="3" t="s">
        <v>0</v>
      </c>
      <c r="O2008" s="3" t="s">
        <v>0</v>
      </c>
      <c r="P2008" s="3" t="s">
        <v>0</v>
      </c>
      <c r="Q2008" s="3" t="s">
        <v>0</v>
      </c>
      <c r="R2008" s="3" t="s">
        <v>0</v>
      </c>
      <c r="S2008" s="3" t="s">
        <v>0</v>
      </c>
      <c r="T2008" s="3" t="s">
        <v>0</v>
      </c>
      <c r="U2008" s="3" t="s">
        <v>0</v>
      </c>
    </row>
    <row r="2009" spans="1:21" x14ac:dyDescent="0.25">
      <c r="A2009" s="79">
        <v>2008</v>
      </c>
      <c r="B2009" s="3" t="s">
        <v>3</v>
      </c>
      <c r="C2009" s="3" t="s">
        <v>5819</v>
      </c>
      <c r="D2009" s="3" t="s">
        <v>5821</v>
      </c>
      <c r="E2009" s="3" t="s">
        <v>0</v>
      </c>
      <c r="F2009" s="3" t="s">
        <v>0</v>
      </c>
      <c r="G2009" s="3" t="s">
        <v>0</v>
      </c>
      <c r="H2009" s="3" t="s">
        <v>0</v>
      </c>
      <c r="I2009" s="3" t="s">
        <v>0</v>
      </c>
      <c r="J2009" s="3" t="s">
        <v>0</v>
      </c>
      <c r="K2009" s="3" t="s">
        <v>0</v>
      </c>
      <c r="L2009" s="3" t="s">
        <v>0</v>
      </c>
      <c r="M2009" s="3" t="s">
        <v>13626</v>
      </c>
      <c r="N2009" s="3" t="s">
        <v>0</v>
      </c>
      <c r="O2009" s="3" t="s">
        <v>0</v>
      </c>
      <c r="P2009" s="3" t="s">
        <v>0</v>
      </c>
      <c r="Q2009" s="3" t="s">
        <v>0</v>
      </c>
      <c r="R2009" s="3" t="s">
        <v>0</v>
      </c>
      <c r="S2009" s="3" t="s">
        <v>0</v>
      </c>
      <c r="T2009" s="3" t="s">
        <v>0</v>
      </c>
      <c r="U2009" s="3" t="s">
        <v>0</v>
      </c>
    </row>
    <row r="2010" spans="1:21" x14ac:dyDescent="0.25">
      <c r="A2010" s="79">
        <v>2009</v>
      </c>
      <c r="B2010" s="3" t="s">
        <v>3</v>
      </c>
      <c r="C2010" s="3" t="s">
        <v>5822</v>
      </c>
      <c r="D2010" s="3" t="s">
        <v>5824</v>
      </c>
      <c r="E2010" s="3" t="s">
        <v>0</v>
      </c>
      <c r="F2010" s="3" t="s">
        <v>0</v>
      </c>
      <c r="G2010" s="3" t="s">
        <v>0</v>
      </c>
      <c r="H2010" s="3" t="s">
        <v>0</v>
      </c>
      <c r="I2010" s="3" t="s">
        <v>0</v>
      </c>
      <c r="J2010" s="3" t="s">
        <v>0</v>
      </c>
      <c r="K2010" s="3" t="s">
        <v>0</v>
      </c>
      <c r="L2010" s="3" t="s">
        <v>0</v>
      </c>
      <c r="M2010" s="3" t="s">
        <v>13627</v>
      </c>
      <c r="N2010" s="3" t="s">
        <v>0</v>
      </c>
      <c r="O2010" s="3" t="s">
        <v>0</v>
      </c>
      <c r="P2010" s="3" t="s">
        <v>0</v>
      </c>
      <c r="Q2010" s="3" t="s">
        <v>0</v>
      </c>
      <c r="R2010" s="3" t="s">
        <v>0</v>
      </c>
      <c r="S2010" s="3" t="s">
        <v>0</v>
      </c>
      <c r="T2010" s="3" t="s">
        <v>0</v>
      </c>
      <c r="U2010" s="3" t="s">
        <v>0</v>
      </c>
    </row>
    <row r="2011" spans="1:21" x14ac:dyDescent="0.25">
      <c r="A2011" s="79">
        <v>2010</v>
      </c>
      <c r="B2011" s="3" t="s">
        <v>3</v>
      </c>
      <c r="C2011" s="3" t="s">
        <v>5825</v>
      </c>
      <c r="D2011" s="3" t="s">
        <v>5827</v>
      </c>
      <c r="E2011" s="3" t="s">
        <v>0</v>
      </c>
      <c r="F2011" s="3" t="s">
        <v>0</v>
      </c>
      <c r="G2011" s="3" t="s">
        <v>0</v>
      </c>
      <c r="H2011" s="3" t="s">
        <v>0</v>
      </c>
      <c r="I2011" s="3" t="s">
        <v>0</v>
      </c>
      <c r="J2011" s="3" t="s">
        <v>0</v>
      </c>
      <c r="K2011" s="3" t="s">
        <v>0</v>
      </c>
      <c r="L2011" s="3" t="s">
        <v>0</v>
      </c>
      <c r="M2011" s="3" t="s">
        <v>13628</v>
      </c>
      <c r="N2011" s="3" t="s">
        <v>0</v>
      </c>
      <c r="O2011" s="3" t="s">
        <v>0</v>
      </c>
      <c r="P2011" s="3" t="s">
        <v>0</v>
      </c>
      <c r="Q2011" s="3" t="s">
        <v>0</v>
      </c>
      <c r="R2011" s="3" t="s">
        <v>0</v>
      </c>
      <c r="S2011" s="3" t="s">
        <v>0</v>
      </c>
      <c r="T2011" s="3" t="s">
        <v>0</v>
      </c>
      <c r="U2011" s="3" t="s">
        <v>0</v>
      </c>
    </row>
    <row r="2012" spans="1:21" x14ac:dyDescent="0.25">
      <c r="A2012" s="79">
        <v>2011</v>
      </c>
      <c r="B2012" s="3" t="s">
        <v>3</v>
      </c>
      <c r="C2012" s="3" t="s">
        <v>5828</v>
      </c>
      <c r="D2012" s="3" t="s">
        <v>5830</v>
      </c>
      <c r="E2012" s="3" t="s">
        <v>0</v>
      </c>
      <c r="F2012" s="3" t="s">
        <v>0</v>
      </c>
      <c r="G2012" s="3" t="s">
        <v>0</v>
      </c>
      <c r="H2012" s="3" t="s">
        <v>0</v>
      </c>
      <c r="I2012" s="3" t="s">
        <v>0</v>
      </c>
      <c r="J2012" s="3" t="s">
        <v>0</v>
      </c>
      <c r="K2012" s="3" t="s">
        <v>0</v>
      </c>
      <c r="L2012" s="3" t="s">
        <v>0</v>
      </c>
      <c r="M2012" s="3" t="s">
        <v>13629</v>
      </c>
      <c r="N2012" s="3" t="s">
        <v>0</v>
      </c>
      <c r="O2012" s="3" t="s">
        <v>0</v>
      </c>
      <c r="P2012" s="3" t="s">
        <v>0</v>
      </c>
      <c r="Q2012" s="3" t="s">
        <v>0</v>
      </c>
      <c r="R2012" s="3" t="s">
        <v>0</v>
      </c>
      <c r="S2012" s="3" t="s">
        <v>0</v>
      </c>
      <c r="T2012" s="3" t="s">
        <v>0</v>
      </c>
      <c r="U2012" s="3" t="s">
        <v>0</v>
      </c>
    </row>
    <row r="2013" spans="1:21" x14ac:dyDescent="0.25">
      <c r="A2013" s="79">
        <v>2012</v>
      </c>
      <c r="B2013" s="3" t="s">
        <v>3</v>
      </c>
      <c r="C2013" s="3" t="s">
        <v>5831</v>
      </c>
      <c r="D2013" s="3" t="s">
        <v>5833</v>
      </c>
      <c r="E2013" s="3" t="s">
        <v>0</v>
      </c>
      <c r="F2013" s="3" t="s">
        <v>0</v>
      </c>
      <c r="G2013" s="3" t="s">
        <v>0</v>
      </c>
      <c r="H2013" s="3" t="s">
        <v>0</v>
      </c>
      <c r="I2013" s="3" t="s">
        <v>0</v>
      </c>
      <c r="J2013" s="3" t="s">
        <v>0</v>
      </c>
      <c r="K2013" s="3" t="s">
        <v>0</v>
      </c>
      <c r="L2013" s="3" t="s">
        <v>0</v>
      </c>
      <c r="M2013" s="3" t="s">
        <v>13630</v>
      </c>
      <c r="N2013" s="3" t="s">
        <v>0</v>
      </c>
      <c r="O2013" s="3" t="s">
        <v>0</v>
      </c>
      <c r="P2013" s="3" t="s">
        <v>0</v>
      </c>
      <c r="Q2013" s="3" t="s">
        <v>0</v>
      </c>
      <c r="R2013" s="3" t="s">
        <v>0</v>
      </c>
      <c r="S2013" s="3" t="s">
        <v>0</v>
      </c>
      <c r="T2013" s="3" t="s">
        <v>0</v>
      </c>
      <c r="U2013" s="3" t="s">
        <v>0</v>
      </c>
    </row>
    <row r="2014" spans="1:21" x14ac:dyDescent="0.25">
      <c r="A2014" s="79">
        <v>2013</v>
      </c>
      <c r="B2014" s="3" t="s">
        <v>3</v>
      </c>
      <c r="C2014" s="3" t="s">
        <v>5834</v>
      </c>
      <c r="D2014" s="3" t="s">
        <v>5836</v>
      </c>
      <c r="E2014" s="3" t="s">
        <v>0</v>
      </c>
      <c r="F2014" s="3" t="s">
        <v>0</v>
      </c>
      <c r="G2014" s="3" t="s">
        <v>0</v>
      </c>
      <c r="H2014" s="3" t="s">
        <v>0</v>
      </c>
      <c r="I2014" s="3" t="s">
        <v>0</v>
      </c>
      <c r="J2014" s="3" t="s">
        <v>0</v>
      </c>
      <c r="K2014" s="3" t="s">
        <v>0</v>
      </c>
      <c r="L2014" s="3" t="s">
        <v>0</v>
      </c>
      <c r="M2014" s="3" t="s">
        <v>13631</v>
      </c>
      <c r="N2014" s="3" t="s">
        <v>0</v>
      </c>
      <c r="O2014" s="3" t="s">
        <v>0</v>
      </c>
      <c r="P2014" s="3" t="s">
        <v>0</v>
      </c>
      <c r="Q2014" s="3" t="s">
        <v>0</v>
      </c>
      <c r="R2014" s="3" t="s">
        <v>0</v>
      </c>
      <c r="S2014" s="3" t="s">
        <v>0</v>
      </c>
      <c r="T2014" s="3" t="s">
        <v>0</v>
      </c>
      <c r="U2014" s="3" t="s">
        <v>0</v>
      </c>
    </row>
    <row r="2015" spans="1:21" x14ac:dyDescent="0.25">
      <c r="A2015" s="79">
        <v>2014</v>
      </c>
      <c r="B2015" s="3" t="s">
        <v>3</v>
      </c>
      <c r="C2015" s="3" t="s">
        <v>5837</v>
      </c>
      <c r="D2015" s="3" t="s">
        <v>5839</v>
      </c>
      <c r="E2015" s="3" t="s">
        <v>0</v>
      </c>
      <c r="F2015" s="3" t="s">
        <v>0</v>
      </c>
      <c r="G2015" s="3" t="s">
        <v>0</v>
      </c>
      <c r="H2015" s="3" t="s">
        <v>0</v>
      </c>
      <c r="I2015" s="3" t="s">
        <v>0</v>
      </c>
      <c r="J2015" s="3" t="s">
        <v>0</v>
      </c>
      <c r="K2015" s="3" t="s">
        <v>0</v>
      </c>
      <c r="L2015" s="3" t="s">
        <v>0</v>
      </c>
      <c r="M2015" s="3" t="s">
        <v>13632</v>
      </c>
      <c r="N2015" s="3" t="s">
        <v>0</v>
      </c>
      <c r="O2015" s="3" t="s">
        <v>0</v>
      </c>
      <c r="P2015" s="3" t="s">
        <v>0</v>
      </c>
      <c r="Q2015" s="3" t="s">
        <v>0</v>
      </c>
      <c r="R2015" s="3" t="s">
        <v>0</v>
      </c>
      <c r="S2015" s="3" t="s">
        <v>0</v>
      </c>
      <c r="T2015" s="3" t="s">
        <v>0</v>
      </c>
      <c r="U2015" s="3" t="s">
        <v>0</v>
      </c>
    </row>
    <row r="2016" spans="1:21" x14ac:dyDescent="0.25">
      <c r="A2016" s="79">
        <v>2015</v>
      </c>
      <c r="B2016" s="3" t="s">
        <v>3</v>
      </c>
      <c r="C2016" s="3" t="s">
        <v>5843</v>
      </c>
      <c r="D2016" s="3" t="s">
        <v>5845</v>
      </c>
      <c r="E2016" s="3" t="s">
        <v>0</v>
      </c>
      <c r="F2016" s="3" t="s">
        <v>0</v>
      </c>
      <c r="G2016" s="3" t="s">
        <v>0</v>
      </c>
      <c r="H2016" s="3" t="s">
        <v>0</v>
      </c>
      <c r="I2016" s="3" t="s">
        <v>0</v>
      </c>
      <c r="J2016" s="3" t="s">
        <v>0</v>
      </c>
      <c r="K2016" s="3" t="s">
        <v>0</v>
      </c>
      <c r="L2016" s="3" t="s">
        <v>0</v>
      </c>
      <c r="M2016" s="3" t="s">
        <v>13633</v>
      </c>
      <c r="N2016" s="3" t="s">
        <v>0</v>
      </c>
      <c r="O2016" s="3" t="s">
        <v>0</v>
      </c>
      <c r="P2016" s="3" t="s">
        <v>0</v>
      </c>
      <c r="Q2016" s="3" t="s">
        <v>0</v>
      </c>
      <c r="R2016" s="3" t="s">
        <v>0</v>
      </c>
      <c r="S2016" s="3" t="s">
        <v>0</v>
      </c>
      <c r="T2016" s="3" t="s">
        <v>0</v>
      </c>
      <c r="U2016" s="3" t="s">
        <v>0</v>
      </c>
    </row>
    <row r="2017" spans="1:21" x14ac:dyDescent="0.25">
      <c r="A2017" s="79">
        <v>2016</v>
      </c>
      <c r="B2017" s="3" t="s">
        <v>3</v>
      </c>
      <c r="C2017" s="3" t="s">
        <v>5846</v>
      </c>
      <c r="D2017" s="3" t="s">
        <v>5848</v>
      </c>
      <c r="E2017" s="3" t="s">
        <v>0</v>
      </c>
      <c r="F2017" s="3" t="s">
        <v>0</v>
      </c>
      <c r="G2017" s="3" t="s">
        <v>0</v>
      </c>
      <c r="H2017" s="3" t="s">
        <v>0</v>
      </c>
      <c r="I2017" s="3" t="s">
        <v>0</v>
      </c>
      <c r="J2017" s="3" t="s">
        <v>0</v>
      </c>
      <c r="K2017" s="3" t="s">
        <v>0</v>
      </c>
      <c r="L2017" s="3" t="s">
        <v>0</v>
      </c>
      <c r="M2017" s="3" t="s">
        <v>13634</v>
      </c>
      <c r="N2017" s="3" t="s">
        <v>0</v>
      </c>
      <c r="O2017" s="3" t="s">
        <v>0</v>
      </c>
      <c r="P2017" s="3" t="s">
        <v>0</v>
      </c>
      <c r="Q2017" s="3" t="s">
        <v>0</v>
      </c>
      <c r="R2017" s="3" t="s">
        <v>0</v>
      </c>
      <c r="S2017" s="3" t="s">
        <v>0</v>
      </c>
      <c r="T2017" s="3" t="s">
        <v>0</v>
      </c>
      <c r="U2017" s="3" t="s">
        <v>0</v>
      </c>
    </row>
    <row r="2018" spans="1:21" x14ac:dyDescent="0.25">
      <c r="A2018" s="79">
        <v>2017</v>
      </c>
      <c r="B2018" s="3" t="s">
        <v>3</v>
      </c>
      <c r="C2018" s="3" t="s">
        <v>5849</v>
      </c>
      <c r="D2018" s="3" t="s">
        <v>5851</v>
      </c>
      <c r="E2018" s="3" t="s">
        <v>0</v>
      </c>
      <c r="F2018" s="3" t="s">
        <v>0</v>
      </c>
      <c r="G2018" s="3" t="s">
        <v>0</v>
      </c>
      <c r="H2018" s="3" t="s">
        <v>0</v>
      </c>
      <c r="I2018" s="3" t="s">
        <v>0</v>
      </c>
      <c r="J2018" s="3" t="s">
        <v>0</v>
      </c>
      <c r="K2018" s="3" t="s">
        <v>0</v>
      </c>
      <c r="L2018" s="3" t="s">
        <v>0</v>
      </c>
      <c r="M2018" s="3" t="s">
        <v>13635</v>
      </c>
      <c r="N2018" s="3" t="s">
        <v>0</v>
      </c>
      <c r="O2018" s="3" t="s">
        <v>0</v>
      </c>
      <c r="P2018" s="3" t="s">
        <v>0</v>
      </c>
      <c r="Q2018" s="3" t="s">
        <v>0</v>
      </c>
      <c r="R2018" s="3" t="s">
        <v>0</v>
      </c>
      <c r="S2018" s="3" t="s">
        <v>0</v>
      </c>
      <c r="T2018" s="3" t="s">
        <v>0</v>
      </c>
      <c r="U2018" s="3" t="s">
        <v>0</v>
      </c>
    </row>
    <row r="2019" spans="1:21" x14ac:dyDescent="0.25">
      <c r="A2019" s="79">
        <v>2018</v>
      </c>
      <c r="B2019" s="3" t="s">
        <v>3</v>
      </c>
      <c r="C2019" s="3" t="s">
        <v>5852</v>
      </c>
      <c r="D2019" s="3" t="s">
        <v>5854</v>
      </c>
      <c r="E2019" s="3" t="s">
        <v>0</v>
      </c>
      <c r="F2019" s="3" t="s">
        <v>0</v>
      </c>
      <c r="G2019" s="3" t="s">
        <v>11391</v>
      </c>
      <c r="H2019" s="3" t="s">
        <v>0</v>
      </c>
      <c r="I2019" s="3" t="s">
        <v>0</v>
      </c>
      <c r="J2019" s="3" t="s">
        <v>0</v>
      </c>
      <c r="K2019" s="3" t="s">
        <v>0</v>
      </c>
      <c r="L2019" s="3" t="s">
        <v>0</v>
      </c>
      <c r="M2019" s="3" t="s">
        <v>13636</v>
      </c>
      <c r="N2019" s="3" t="s">
        <v>0</v>
      </c>
      <c r="O2019" s="3" t="s">
        <v>0</v>
      </c>
      <c r="P2019" s="3" t="s">
        <v>13637</v>
      </c>
      <c r="Q2019" s="3" t="s">
        <v>0</v>
      </c>
      <c r="R2019" s="3" t="s">
        <v>0</v>
      </c>
      <c r="S2019" s="3" t="s">
        <v>0</v>
      </c>
      <c r="T2019" s="3" t="s">
        <v>0</v>
      </c>
      <c r="U2019" s="3" t="s">
        <v>0</v>
      </c>
    </row>
    <row r="2020" spans="1:21" x14ac:dyDescent="0.25">
      <c r="A2020" s="79">
        <v>2019</v>
      </c>
      <c r="B2020" s="3" t="s">
        <v>3</v>
      </c>
      <c r="C2020" s="3" t="s">
        <v>5855</v>
      </c>
      <c r="D2020" s="3" t="s">
        <v>5857</v>
      </c>
      <c r="E2020" s="3" t="s">
        <v>0</v>
      </c>
      <c r="F2020" s="3" t="s">
        <v>0</v>
      </c>
      <c r="G2020" s="3" t="s">
        <v>0</v>
      </c>
      <c r="H2020" s="3" t="s">
        <v>0</v>
      </c>
      <c r="I2020" s="3" t="s">
        <v>0</v>
      </c>
      <c r="J2020" s="3" t="s">
        <v>0</v>
      </c>
      <c r="K2020" s="3" t="s">
        <v>0</v>
      </c>
      <c r="L2020" s="3" t="s">
        <v>0</v>
      </c>
      <c r="M2020" s="3" t="s">
        <v>13638</v>
      </c>
      <c r="N2020" s="3" t="s">
        <v>0</v>
      </c>
      <c r="O2020" s="3" t="s">
        <v>0</v>
      </c>
      <c r="P2020" s="3" t="s">
        <v>0</v>
      </c>
      <c r="Q2020" s="3" t="s">
        <v>0</v>
      </c>
      <c r="R2020" s="3" t="s">
        <v>0</v>
      </c>
      <c r="S2020" s="3" t="s">
        <v>0</v>
      </c>
      <c r="T2020" s="3" t="s">
        <v>0</v>
      </c>
      <c r="U2020" s="3" t="s">
        <v>0</v>
      </c>
    </row>
    <row r="2021" spans="1:21" x14ac:dyDescent="0.25">
      <c r="A2021" s="79">
        <v>2020</v>
      </c>
      <c r="B2021" s="3" t="s">
        <v>3</v>
      </c>
      <c r="C2021" s="3" t="s">
        <v>5858</v>
      </c>
      <c r="D2021" s="3" t="s">
        <v>5860</v>
      </c>
      <c r="E2021" s="3" t="s">
        <v>0</v>
      </c>
      <c r="F2021" s="3" t="s">
        <v>0</v>
      </c>
      <c r="G2021" s="3" t="s">
        <v>0</v>
      </c>
      <c r="H2021" s="3" t="s">
        <v>0</v>
      </c>
      <c r="I2021" s="3" t="s">
        <v>0</v>
      </c>
      <c r="J2021" s="3" t="s">
        <v>0</v>
      </c>
      <c r="K2021" s="3" t="s">
        <v>0</v>
      </c>
      <c r="L2021" s="3" t="s">
        <v>0</v>
      </c>
      <c r="M2021" s="3" t="s">
        <v>13639</v>
      </c>
      <c r="N2021" s="3" t="s">
        <v>0</v>
      </c>
      <c r="O2021" s="3" t="s">
        <v>0</v>
      </c>
      <c r="P2021" s="3" t="s">
        <v>0</v>
      </c>
      <c r="Q2021" s="3" t="s">
        <v>0</v>
      </c>
      <c r="R2021" s="3" t="s">
        <v>0</v>
      </c>
      <c r="S2021" s="3" t="s">
        <v>0</v>
      </c>
      <c r="T2021" s="3" t="s">
        <v>0</v>
      </c>
      <c r="U2021" s="3" t="s">
        <v>0</v>
      </c>
    </row>
    <row r="2022" spans="1:21" x14ac:dyDescent="0.25">
      <c r="A2022" s="79">
        <v>2021</v>
      </c>
      <c r="B2022" s="3" t="s">
        <v>3</v>
      </c>
      <c r="C2022" s="3" t="s">
        <v>5861</v>
      </c>
      <c r="D2022" s="3" t="s">
        <v>5863</v>
      </c>
      <c r="E2022" s="3" t="s">
        <v>0</v>
      </c>
      <c r="F2022" s="3" t="s">
        <v>0</v>
      </c>
      <c r="G2022" s="3" t="s">
        <v>0</v>
      </c>
      <c r="H2022" s="3" t="s">
        <v>0</v>
      </c>
      <c r="I2022" s="3" t="s">
        <v>0</v>
      </c>
      <c r="J2022" s="3" t="s">
        <v>0</v>
      </c>
      <c r="K2022" s="3" t="s">
        <v>0</v>
      </c>
      <c r="L2022" s="3" t="s">
        <v>0</v>
      </c>
      <c r="M2022" s="3" t="s">
        <v>13640</v>
      </c>
      <c r="N2022" s="3" t="s">
        <v>0</v>
      </c>
      <c r="O2022" s="3" t="s">
        <v>0</v>
      </c>
      <c r="P2022" s="3" t="s">
        <v>0</v>
      </c>
      <c r="Q2022" s="3" t="s">
        <v>0</v>
      </c>
      <c r="R2022" s="3" t="s">
        <v>0</v>
      </c>
      <c r="S2022" s="3" t="s">
        <v>0</v>
      </c>
      <c r="T2022" s="3" t="s">
        <v>0</v>
      </c>
      <c r="U2022" s="3" t="s">
        <v>0</v>
      </c>
    </row>
    <row r="2023" spans="1:21" x14ac:dyDescent="0.25">
      <c r="A2023" s="79">
        <v>2022</v>
      </c>
      <c r="B2023" s="3" t="s">
        <v>3</v>
      </c>
      <c r="C2023" s="3" t="s">
        <v>5864</v>
      </c>
      <c r="D2023" s="3" t="s">
        <v>5866</v>
      </c>
      <c r="E2023" s="3" t="s">
        <v>0</v>
      </c>
      <c r="F2023" s="3" t="s">
        <v>0</v>
      </c>
      <c r="G2023" s="3" t="s">
        <v>0</v>
      </c>
      <c r="H2023" s="3" t="s">
        <v>0</v>
      </c>
      <c r="I2023" s="3" t="s">
        <v>0</v>
      </c>
      <c r="J2023" s="3" t="s">
        <v>0</v>
      </c>
      <c r="K2023" s="3" t="s">
        <v>0</v>
      </c>
      <c r="L2023" s="3" t="s">
        <v>0</v>
      </c>
      <c r="M2023" s="3" t="s">
        <v>13641</v>
      </c>
      <c r="N2023" s="3" t="s">
        <v>0</v>
      </c>
      <c r="O2023" s="3" t="s">
        <v>0</v>
      </c>
      <c r="P2023" s="3" t="s">
        <v>0</v>
      </c>
      <c r="Q2023" s="3" t="s">
        <v>0</v>
      </c>
      <c r="R2023" s="3" t="s">
        <v>0</v>
      </c>
      <c r="S2023" s="3" t="s">
        <v>0</v>
      </c>
      <c r="T2023" s="3" t="s">
        <v>0</v>
      </c>
      <c r="U2023" s="3" t="s">
        <v>0</v>
      </c>
    </row>
    <row r="2024" spans="1:21" x14ac:dyDescent="0.25">
      <c r="A2024" s="79">
        <v>2023</v>
      </c>
      <c r="B2024" s="3" t="s">
        <v>3</v>
      </c>
      <c r="C2024" s="3" t="s">
        <v>5867</v>
      </c>
      <c r="D2024" s="3" t="s">
        <v>5869</v>
      </c>
      <c r="E2024" s="3" t="s">
        <v>0</v>
      </c>
      <c r="F2024" s="3" t="s">
        <v>0</v>
      </c>
      <c r="G2024" s="3" t="s">
        <v>0</v>
      </c>
      <c r="H2024" s="3" t="s">
        <v>0</v>
      </c>
      <c r="I2024" s="3" t="s">
        <v>0</v>
      </c>
      <c r="J2024" s="3" t="s">
        <v>0</v>
      </c>
      <c r="K2024" s="3" t="s">
        <v>0</v>
      </c>
      <c r="L2024" s="3" t="s">
        <v>0</v>
      </c>
      <c r="M2024" s="3" t="s">
        <v>13642</v>
      </c>
      <c r="N2024" s="3" t="s">
        <v>0</v>
      </c>
      <c r="O2024" s="3" t="s">
        <v>0</v>
      </c>
      <c r="P2024" s="3" t="s">
        <v>0</v>
      </c>
      <c r="Q2024" s="3" t="s">
        <v>0</v>
      </c>
      <c r="R2024" s="3" t="s">
        <v>0</v>
      </c>
      <c r="S2024" s="3" t="s">
        <v>0</v>
      </c>
      <c r="T2024" s="3" t="s">
        <v>0</v>
      </c>
      <c r="U2024" s="3" t="s">
        <v>0</v>
      </c>
    </row>
    <row r="2025" spans="1:21" x14ac:dyDescent="0.25">
      <c r="A2025" s="79">
        <v>2024</v>
      </c>
      <c r="B2025" s="3" t="s">
        <v>3</v>
      </c>
      <c r="C2025" s="3" t="s">
        <v>5870</v>
      </c>
      <c r="D2025" s="3" t="s">
        <v>5872</v>
      </c>
      <c r="E2025" s="3" t="s">
        <v>0</v>
      </c>
      <c r="F2025" s="3" t="s">
        <v>0</v>
      </c>
      <c r="G2025" s="3" t="s">
        <v>11392</v>
      </c>
      <c r="H2025" s="3" t="s">
        <v>0</v>
      </c>
      <c r="I2025" s="3" t="s">
        <v>0</v>
      </c>
      <c r="J2025" s="3" t="s">
        <v>0</v>
      </c>
      <c r="K2025" s="3" t="s">
        <v>0</v>
      </c>
      <c r="L2025" s="3" t="s">
        <v>0</v>
      </c>
      <c r="M2025" s="3" t="s">
        <v>13643</v>
      </c>
      <c r="N2025" s="3" t="s">
        <v>0</v>
      </c>
      <c r="O2025" s="3" t="s">
        <v>0</v>
      </c>
      <c r="P2025" s="3" t="s">
        <v>13644</v>
      </c>
      <c r="Q2025" s="3" t="s">
        <v>0</v>
      </c>
      <c r="R2025" s="3" t="s">
        <v>0</v>
      </c>
      <c r="S2025" s="3" t="s">
        <v>0</v>
      </c>
      <c r="T2025" s="3" t="s">
        <v>0</v>
      </c>
      <c r="U2025" s="3" t="s">
        <v>0</v>
      </c>
    </row>
    <row r="2026" spans="1:21" x14ac:dyDescent="0.25">
      <c r="A2026" s="79">
        <v>2025</v>
      </c>
      <c r="B2026" s="3" t="s">
        <v>3</v>
      </c>
      <c r="C2026" s="3" t="s">
        <v>5873</v>
      </c>
      <c r="D2026" s="3" t="s">
        <v>5875</v>
      </c>
      <c r="E2026" s="3" t="s">
        <v>0</v>
      </c>
      <c r="F2026" s="3" t="s">
        <v>0</v>
      </c>
      <c r="G2026" s="3" t="s">
        <v>0</v>
      </c>
      <c r="H2026" s="3" t="s">
        <v>0</v>
      </c>
      <c r="I2026" s="3" t="s">
        <v>0</v>
      </c>
      <c r="J2026" s="3" t="s">
        <v>0</v>
      </c>
      <c r="K2026" s="3" t="s">
        <v>0</v>
      </c>
      <c r="L2026" s="3" t="s">
        <v>0</v>
      </c>
      <c r="M2026" s="3" t="s">
        <v>13645</v>
      </c>
      <c r="N2026" s="3" t="s">
        <v>0</v>
      </c>
      <c r="O2026" s="3" t="s">
        <v>0</v>
      </c>
      <c r="P2026" s="3" t="s">
        <v>0</v>
      </c>
      <c r="Q2026" s="3" t="s">
        <v>0</v>
      </c>
      <c r="R2026" s="3" t="s">
        <v>0</v>
      </c>
      <c r="S2026" s="3" t="s">
        <v>0</v>
      </c>
      <c r="T2026" s="3" t="s">
        <v>0</v>
      </c>
      <c r="U2026" s="3" t="s">
        <v>0</v>
      </c>
    </row>
    <row r="2027" spans="1:21" x14ac:dyDescent="0.25">
      <c r="A2027" s="79">
        <v>2026</v>
      </c>
      <c r="B2027" s="3" t="s">
        <v>3</v>
      </c>
      <c r="C2027" s="3" t="s">
        <v>5876</v>
      </c>
      <c r="D2027" s="3" t="s">
        <v>5878</v>
      </c>
      <c r="E2027" s="3" t="s">
        <v>0</v>
      </c>
      <c r="F2027" s="3" t="s">
        <v>0</v>
      </c>
      <c r="G2027" s="3" t="s">
        <v>0</v>
      </c>
      <c r="H2027" s="3" t="s">
        <v>0</v>
      </c>
      <c r="I2027" s="3" t="s">
        <v>0</v>
      </c>
      <c r="J2027" s="3" t="s">
        <v>0</v>
      </c>
      <c r="K2027" s="3" t="s">
        <v>0</v>
      </c>
      <c r="L2027" s="3" t="s">
        <v>0</v>
      </c>
      <c r="M2027" s="3" t="s">
        <v>13646</v>
      </c>
      <c r="N2027" s="3" t="s">
        <v>0</v>
      </c>
      <c r="O2027" s="3" t="s">
        <v>0</v>
      </c>
      <c r="P2027" s="3" t="s">
        <v>0</v>
      </c>
      <c r="Q2027" s="3" t="s">
        <v>0</v>
      </c>
      <c r="R2027" s="3" t="s">
        <v>0</v>
      </c>
      <c r="S2027" s="3" t="s">
        <v>0</v>
      </c>
      <c r="T2027" s="3" t="s">
        <v>0</v>
      </c>
      <c r="U2027" s="3" t="s">
        <v>0</v>
      </c>
    </row>
    <row r="2028" spans="1:21" x14ac:dyDescent="0.25">
      <c r="A2028" s="79">
        <v>2027</v>
      </c>
      <c r="B2028" s="3" t="s">
        <v>3</v>
      </c>
      <c r="C2028" s="3" t="s">
        <v>5879</v>
      </c>
      <c r="D2028" s="3" t="s">
        <v>5881</v>
      </c>
      <c r="E2028" s="3" t="s">
        <v>0</v>
      </c>
      <c r="F2028" s="3" t="s">
        <v>0</v>
      </c>
      <c r="G2028" s="3" t="s">
        <v>0</v>
      </c>
      <c r="H2028" s="3" t="s">
        <v>0</v>
      </c>
      <c r="I2028" s="3" t="s">
        <v>0</v>
      </c>
      <c r="J2028" s="3" t="s">
        <v>0</v>
      </c>
      <c r="K2028" s="3" t="s">
        <v>0</v>
      </c>
      <c r="L2028" s="3" t="s">
        <v>0</v>
      </c>
      <c r="M2028" s="3" t="s">
        <v>13647</v>
      </c>
      <c r="N2028" s="3" t="s">
        <v>0</v>
      </c>
      <c r="O2028" s="3" t="s">
        <v>0</v>
      </c>
      <c r="P2028" s="3" t="s">
        <v>0</v>
      </c>
      <c r="Q2028" s="3" t="s">
        <v>0</v>
      </c>
      <c r="R2028" s="3" t="s">
        <v>0</v>
      </c>
      <c r="S2028" s="3" t="s">
        <v>0</v>
      </c>
      <c r="T2028" s="3" t="s">
        <v>0</v>
      </c>
      <c r="U2028" s="3" t="s">
        <v>0</v>
      </c>
    </row>
    <row r="2029" spans="1:21" x14ac:dyDescent="0.25">
      <c r="A2029" s="79">
        <v>2028</v>
      </c>
      <c r="B2029" s="3" t="s">
        <v>3</v>
      </c>
      <c r="C2029" s="3" t="s">
        <v>5882</v>
      </c>
      <c r="D2029" s="3" t="s">
        <v>5884</v>
      </c>
      <c r="E2029" s="3" t="s">
        <v>0</v>
      </c>
      <c r="F2029" s="3" t="s">
        <v>0</v>
      </c>
      <c r="G2029" s="3" t="s">
        <v>11393</v>
      </c>
      <c r="H2029" s="3" t="s">
        <v>0</v>
      </c>
      <c r="I2029" s="3" t="s">
        <v>0</v>
      </c>
      <c r="J2029" s="3" t="s">
        <v>0</v>
      </c>
      <c r="K2029" s="3" t="s">
        <v>0</v>
      </c>
      <c r="L2029" s="3" t="s">
        <v>0</v>
      </c>
      <c r="M2029" s="3" t="s">
        <v>13648</v>
      </c>
      <c r="N2029" s="3" t="s">
        <v>0</v>
      </c>
      <c r="O2029" s="3" t="s">
        <v>0</v>
      </c>
      <c r="P2029" s="3" t="s">
        <v>13649</v>
      </c>
      <c r="Q2029" s="3" t="s">
        <v>0</v>
      </c>
      <c r="R2029" s="3" t="s">
        <v>0</v>
      </c>
      <c r="S2029" s="3" t="s">
        <v>0</v>
      </c>
      <c r="T2029" s="3" t="s">
        <v>0</v>
      </c>
      <c r="U2029" s="3" t="s">
        <v>0</v>
      </c>
    </row>
    <row r="2030" spans="1:21" x14ac:dyDescent="0.25">
      <c r="A2030" s="79">
        <v>2029</v>
      </c>
      <c r="B2030" s="3" t="s">
        <v>3</v>
      </c>
      <c r="C2030" s="3" t="s">
        <v>5885</v>
      </c>
      <c r="D2030" s="3" t="s">
        <v>5887</v>
      </c>
      <c r="E2030" s="3" t="s">
        <v>0</v>
      </c>
      <c r="F2030" s="3" t="s">
        <v>0</v>
      </c>
      <c r="G2030" s="3" t="s">
        <v>0</v>
      </c>
      <c r="H2030" s="3" t="s">
        <v>0</v>
      </c>
      <c r="I2030" s="3" t="s">
        <v>0</v>
      </c>
      <c r="J2030" s="3" t="s">
        <v>0</v>
      </c>
      <c r="K2030" s="3" t="s">
        <v>0</v>
      </c>
      <c r="L2030" s="3" t="s">
        <v>0</v>
      </c>
      <c r="M2030" s="3" t="s">
        <v>13650</v>
      </c>
      <c r="N2030" s="3" t="s">
        <v>0</v>
      </c>
      <c r="O2030" s="3" t="s">
        <v>0</v>
      </c>
      <c r="P2030" s="3" t="s">
        <v>0</v>
      </c>
      <c r="Q2030" s="3" t="s">
        <v>0</v>
      </c>
      <c r="R2030" s="3" t="s">
        <v>0</v>
      </c>
      <c r="S2030" s="3" t="s">
        <v>0</v>
      </c>
      <c r="T2030" s="3" t="s">
        <v>0</v>
      </c>
      <c r="U2030" s="3" t="s">
        <v>0</v>
      </c>
    </row>
    <row r="2031" spans="1:21" x14ac:dyDescent="0.25">
      <c r="A2031" s="79">
        <v>2030</v>
      </c>
      <c r="B2031" s="3" t="s">
        <v>3</v>
      </c>
      <c r="C2031" s="3" t="s">
        <v>5888</v>
      </c>
      <c r="D2031" s="3" t="s">
        <v>5890</v>
      </c>
      <c r="E2031" s="3" t="s">
        <v>0</v>
      </c>
      <c r="F2031" s="3" t="s">
        <v>0</v>
      </c>
      <c r="G2031" s="3" t="s">
        <v>0</v>
      </c>
      <c r="H2031" s="3" t="s">
        <v>0</v>
      </c>
      <c r="I2031" s="3" t="s">
        <v>0</v>
      </c>
      <c r="J2031" s="3" t="s">
        <v>0</v>
      </c>
      <c r="K2031" s="3" t="s">
        <v>0</v>
      </c>
      <c r="L2031" s="3" t="s">
        <v>0</v>
      </c>
      <c r="M2031" s="3" t="s">
        <v>13651</v>
      </c>
      <c r="N2031" s="3" t="s">
        <v>0</v>
      </c>
      <c r="O2031" s="3" t="s">
        <v>0</v>
      </c>
      <c r="P2031" s="3" t="s">
        <v>0</v>
      </c>
      <c r="Q2031" s="3" t="s">
        <v>0</v>
      </c>
      <c r="R2031" s="3" t="s">
        <v>0</v>
      </c>
      <c r="S2031" s="3" t="s">
        <v>0</v>
      </c>
      <c r="T2031" s="3" t="s">
        <v>0</v>
      </c>
      <c r="U2031" s="3" t="s">
        <v>0</v>
      </c>
    </row>
    <row r="2032" spans="1:21" x14ac:dyDescent="0.25">
      <c r="A2032" s="79">
        <v>2031</v>
      </c>
      <c r="B2032" s="3" t="s">
        <v>3</v>
      </c>
      <c r="C2032" s="3" t="s">
        <v>5891</v>
      </c>
      <c r="D2032" s="3" t="s">
        <v>5893</v>
      </c>
      <c r="E2032" s="3" t="s">
        <v>0</v>
      </c>
      <c r="F2032" s="3" t="s">
        <v>0</v>
      </c>
      <c r="G2032" s="3" t="s">
        <v>0</v>
      </c>
      <c r="H2032" s="3" t="s">
        <v>0</v>
      </c>
      <c r="I2032" s="3" t="s">
        <v>0</v>
      </c>
      <c r="J2032" s="3" t="s">
        <v>0</v>
      </c>
      <c r="K2032" s="3" t="s">
        <v>0</v>
      </c>
      <c r="L2032" s="3" t="s">
        <v>0</v>
      </c>
      <c r="M2032" s="3" t="s">
        <v>13652</v>
      </c>
      <c r="N2032" s="3" t="s">
        <v>0</v>
      </c>
      <c r="O2032" s="3" t="s">
        <v>0</v>
      </c>
      <c r="P2032" s="3" t="s">
        <v>0</v>
      </c>
      <c r="Q2032" s="3" t="s">
        <v>0</v>
      </c>
      <c r="R2032" s="3" t="s">
        <v>0</v>
      </c>
      <c r="S2032" s="3" t="s">
        <v>0</v>
      </c>
      <c r="T2032" s="3" t="s">
        <v>0</v>
      </c>
      <c r="U2032" s="3" t="s">
        <v>0</v>
      </c>
    </row>
    <row r="2033" spans="1:21" x14ac:dyDescent="0.25">
      <c r="A2033" s="79">
        <v>2032</v>
      </c>
      <c r="B2033" s="3" t="s">
        <v>3</v>
      </c>
      <c r="C2033" s="3" t="s">
        <v>5894</v>
      </c>
      <c r="D2033" s="3" t="s">
        <v>5896</v>
      </c>
      <c r="E2033" s="3" t="s">
        <v>0</v>
      </c>
      <c r="F2033" s="3" t="s">
        <v>0</v>
      </c>
      <c r="G2033" s="3" t="s">
        <v>0</v>
      </c>
      <c r="H2033" s="3" t="s">
        <v>0</v>
      </c>
      <c r="I2033" s="3" t="s">
        <v>0</v>
      </c>
      <c r="J2033" s="3" t="s">
        <v>0</v>
      </c>
      <c r="K2033" s="3" t="s">
        <v>0</v>
      </c>
      <c r="L2033" s="3" t="s">
        <v>0</v>
      </c>
      <c r="M2033" s="3" t="s">
        <v>13653</v>
      </c>
      <c r="N2033" s="3" t="s">
        <v>0</v>
      </c>
      <c r="O2033" s="3" t="s">
        <v>0</v>
      </c>
      <c r="P2033" s="3" t="s">
        <v>0</v>
      </c>
      <c r="Q2033" s="3" t="s">
        <v>0</v>
      </c>
      <c r="R2033" s="3" t="s">
        <v>0</v>
      </c>
      <c r="S2033" s="3" t="s">
        <v>0</v>
      </c>
      <c r="T2033" s="3" t="s">
        <v>0</v>
      </c>
      <c r="U2033" s="3" t="s">
        <v>0</v>
      </c>
    </row>
    <row r="2034" spans="1:21" x14ac:dyDescent="0.25">
      <c r="A2034" s="79">
        <v>2033</v>
      </c>
      <c r="B2034" s="3" t="s">
        <v>3</v>
      </c>
      <c r="C2034" s="3" t="s">
        <v>5897</v>
      </c>
      <c r="D2034" s="3" t="s">
        <v>5899</v>
      </c>
      <c r="E2034" s="3" t="s">
        <v>0</v>
      </c>
      <c r="F2034" s="3" t="s">
        <v>0</v>
      </c>
      <c r="G2034" s="3" t="s">
        <v>0</v>
      </c>
      <c r="H2034" s="3" t="s">
        <v>0</v>
      </c>
      <c r="I2034" s="3" t="s">
        <v>0</v>
      </c>
      <c r="J2034" s="3" t="s">
        <v>0</v>
      </c>
      <c r="K2034" s="3" t="s">
        <v>0</v>
      </c>
      <c r="L2034" s="3" t="s">
        <v>0</v>
      </c>
      <c r="M2034" s="3" t="s">
        <v>13654</v>
      </c>
      <c r="N2034" s="3" t="s">
        <v>0</v>
      </c>
      <c r="O2034" s="3" t="s">
        <v>0</v>
      </c>
      <c r="P2034" s="3" t="s">
        <v>0</v>
      </c>
      <c r="Q2034" s="3" t="s">
        <v>0</v>
      </c>
      <c r="R2034" s="3" t="s">
        <v>0</v>
      </c>
      <c r="S2034" s="3" t="s">
        <v>0</v>
      </c>
      <c r="T2034" s="3" t="s">
        <v>0</v>
      </c>
      <c r="U2034" s="3" t="s">
        <v>0</v>
      </c>
    </row>
    <row r="2035" spans="1:21" x14ac:dyDescent="0.25">
      <c r="A2035" s="79">
        <v>2034</v>
      </c>
      <c r="B2035" s="3" t="s">
        <v>3</v>
      </c>
      <c r="C2035" s="3" t="s">
        <v>5900</v>
      </c>
      <c r="D2035" s="3" t="s">
        <v>5902</v>
      </c>
      <c r="E2035" s="3" t="s">
        <v>0</v>
      </c>
      <c r="F2035" s="3" t="s">
        <v>0</v>
      </c>
      <c r="G2035" s="3" t="s">
        <v>0</v>
      </c>
      <c r="H2035" s="3" t="s">
        <v>0</v>
      </c>
      <c r="I2035" s="3" t="s">
        <v>0</v>
      </c>
      <c r="J2035" s="3" t="s">
        <v>0</v>
      </c>
      <c r="K2035" s="3" t="s">
        <v>0</v>
      </c>
      <c r="L2035" s="3" t="s">
        <v>0</v>
      </c>
      <c r="M2035" s="3" t="s">
        <v>13655</v>
      </c>
      <c r="N2035" s="3" t="s">
        <v>0</v>
      </c>
      <c r="O2035" s="3" t="s">
        <v>0</v>
      </c>
      <c r="P2035" s="3" t="s">
        <v>0</v>
      </c>
      <c r="Q2035" s="3" t="s">
        <v>0</v>
      </c>
      <c r="R2035" s="3" t="s">
        <v>0</v>
      </c>
      <c r="S2035" s="3" t="s">
        <v>0</v>
      </c>
      <c r="T2035" s="3" t="s">
        <v>0</v>
      </c>
      <c r="U2035" s="3" t="s">
        <v>0</v>
      </c>
    </row>
    <row r="2036" spans="1:21" x14ac:dyDescent="0.25">
      <c r="A2036" s="79">
        <v>2035</v>
      </c>
      <c r="B2036" s="3" t="s">
        <v>3</v>
      </c>
      <c r="C2036" s="3" t="s">
        <v>5903</v>
      </c>
      <c r="D2036" s="3" t="s">
        <v>5905</v>
      </c>
      <c r="E2036" s="3" t="s">
        <v>0</v>
      </c>
      <c r="F2036" s="3" t="s">
        <v>0</v>
      </c>
      <c r="G2036" s="3" t="s">
        <v>11394</v>
      </c>
      <c r="H2036" s="3" t="s">
        <v>0</v>
      </c>
      <c r="I2036" s="3" t="s">
        <v>0</v>
      </c>
      <c r="J2036" s="3" t="s">
        <v>0</v>
      </c>
      <c r="K2036" s="3" t="s">
        <v>0</v>
      </c>
      <c r="L2036" s="3" t="s">
        <v>0</v>
      </c>
      <c r="M2036" s="3" t="s">
        <v>13656</v>
      </c>
      <c r="N2036" s="3" t="s">
        <v>0</v>
      </c>
      <c r="O2036" s="3" t="s">
        <v>0</v>
      </c>
      <c r="P2036" s="3" t="s">
        <v>13657</v>
      </c>
      <c r="Q2036" s="3" t="s">
        <v>0</v>
      </c>
      <c r="R2036" s="3" t="s">
        <v>0</v>
      </c>
      <c r="S2036" s="3" t="s">
        <v>0</v>
      </c>
      <c r="T2036" s="3" t="s">
        <v>0</v>
      </c>
      <c r="U2036" s="3" t="s">
        <v>0</v>
      </c>
    </row>
    <row r="2037" spans="1:21" x14ac:dyDescent="0.25">
      <c r="A2037" s="79">
        <v>2036</v>
      </c>
      <c r="B2037" s="3" t="s">
        <v>3</v>
      </c>
      <c r="C2037" s="3" t="s">
        <v>5906</v>
      </c>
      <c r="D2037" s="3" t="s">
        <v>17360</v>
      </c>
      <c r="E2037" s="3" t="s">
        <v>0</v>
      </c>
      <c r="F2037" s="3" t="s">
        <v>0</v>
      </c>
      <c r="G2037" s="3" t="s">
        <v>0</v>
      </c>
      <c r="H2037" s="3" t="s">
        <v>0</v>
      </c>
      <c r="I2037" s="3" t="s">
        <v>0</v>
      </c>
      <c r="J2037" s="3" t="s">
        <v>0</v>
      </c>
      <c r="K2037" s="3" t="s">
        <v>0</v>
      </c>
      <c r="L2037" s="3" t="s">
        <v>0</v>
      </c>
      <c r="M2037" s="3" t="s">
        <v>13658</v>
      </c>
      <c r="N2037" s="3" t="s">
        <v>0</v>
      </c>
      <c r="O2037" s="3" t="s">
        <v>0</v>
      </c>
      <c r="P2037" s="3" t="s">
        <v>0</v>
      </c>
      <c r="Q2037" s="3" t="s">
        <v>0</v>
      </c>
      <c r="R2037" s="3" t="s">
        <v>0</v>
      </c>
      <c r="S2037" s="3" t="s">
        <v>0</v>
      </c>
      <c r="T2037" s="3" t="s">
        <v>0</v>
      </c>
      <c r="U2037" s="3" t="s">
        <v>0</v>
      </c>
    </row>
    <row r="2038" spans="1:21" x14ac:dyDescent="0.25">
      <c r="A2038" s="79">
        <v>2037</v>
      </c>
      <c r="B2038" s="3" t="s">
        <v>3</v>
      </c>
      <c r="C2038" s="3" t="s">
        <v>5908</v>
      </c>
      <c r="D2038" s="3" t="s">
        <v>5910</v>
      </c>
      <c r="E2038" s="3" t="s">
        <v>0</v>
      </c>
      <c r="F2038" s="3" t="s">
        <v>0</v>
      </c>
      <c r="G2038" s="3" t="s">
        <v>0</v>
      </c>
      <c r="H2038" s="3" t="s">
        <v>0</v>
      </c>
      <c r="I2038" s="3" t="s">
        <v>0</v>
      </c>
      <c r="J2038" s="3" t="s">
        <v>0</v>
      </c>
      <c r="K2038" s="3" t="s">
        <v>0</v>
      </c>
      <c r="L2038" s="3" t="s">
        <v>0</v>
      </c>
      <c r="M2038" s="3" t="s">
        <v>13659</v>
      </c>
      <c r="N2038" s="3" t="s">
        <v>0</v>
      </c>
      <c r="O2038" s="3" t="s">
        <v>0</v>
      </c>
      <c r="P2038" s="3" t="s">
        <v>0</v>
      </c>
      <c r="Q2038" s="3" t="s">
        <v>0</v>
      </c>
      <c r="R2038" s="3" t="s">
        <v>0</v>
      </c>
      <c r="S2038" s="3" t="s">
        <v>0</v>
      </c>
      <c r="T2038" s="3" t="s">
        <v>0</v>
      </c>
      <c r="U2038" s="3" t="s">
        <v>0</v>
      </c>
    </row>
    <row r="2039" spans="1:21" x14ac:dyDescent="0.25">
      <c r="A2039" s="79">
        <v>2038</v>
      </c>
      <c r="B2039" s="3" t="s">
        <v>3</v>
      </c>
      <c r="C2039" s="3" t="s">
        <v>5911</v>
      </c>
      <c r="D2039" s="3" t="s">
        <v>5913</v>
      </c>
      <c r="E2039" s="3" t="s">
        <v>0</v>
      </c>
      <c r="F2039" s="3" t="s">
        <v>0</v>
      </c>
      <c r="G2039" s="3" t="s">
        <v>0</v>
      </c>
      <c r="H2039" s="3" t="s">
        <v>0</v>
      </c>
      <c r="I2039" s="3" t="s">
        <v>0</v>
      </c>
      <c r="J2039" s="3" t="s">
        <v>0</v>
      </c>
      <c r="K2039" s="3" t="s">
        <v>0</v>
      </c>
      <c r="L2039" s="3" t="s">
        <v>0</v>
      </c>
      <c r="M2039" s="3" t="s">
        <v>13660</v>
      </c>
      <c r="N2039" s="3" t="s">
        <v>0</v>
      </c>
      <c r="O2039" s="3" t="s">
        <v>0</v>
      </c>
      <c r="P2039" s="3" t="s">
        <v>0</v>
      </c>
      <c r="Q2039" s="3" t="s">
        <v>0</v>
      </c>
      <c r="R2039" s="3" t="s">
        <v>0</v>
      </c>
      <c r="S2039" s="3" t="s">
        <v>0</v>
      </c>
      <c r="T2039" s="3" t="s">
        <v>0</v>
      </c>
      <c r="U2039" s="3" t="s">
        <v>0</v>
      </c>
    </row>
    <row r="2040" spans="1:21" x14ac:dyDescent="0.25">
      <c r="A2040" s="79">
        <v>2039</v>
      </c>
      <c r="B2040" s="3" t="s">
        <v>3</v>
      </c>
      <c r="C2040" s="3" t="s">
        <v>5914</v>
      </c>
      <c r="D2040" s="3" t="s">
        <v>5916</v>
      </c>
      <c r="E2040" s="3" t="s">
        <v>0</v>
      </c>
      <c r="F2040" s="3" t="s">
        <v>0</v>
      </c>
      <c r="G2040" s="3" t="s">
        <v>0</v>
      </c>
      <c r="H2040" s="3" t="s">
        <v>0</v>
      </c>
      <c r="I2040" s="3" t="s">
        <v>0</v>
      </c>
      <c r="J2040" s="3" t="s">
        <v>0</v>
      </c>
      <c r="K2040" s="3" t="s">
        <v>0</v>
      </c>
      <c r="L2040" s="3" t="s">
        <v>0</v>
      </c>
      <c r="M2040" s="3" t="s">
        <v>13661</v>
      </c>
      <c r="N2040" s="3" t="s">
        <v>0</v>
      </c>
      <c r="O2040" s="3" t="s">
        <v>0</v>
      </c>
      <c r="P2040" s="3" t="s">
        <v>0</v>
      </c>
      <c r="Q2040" s="3" t="s">
        <v>0</v>
      </c>
      <c r="R2040" s="3" t="s">
        <v>0</v>
      </c>
      <c r="S2040" s="3" t="s">
        <v>0</v>
      </c>
      <c r="T2040" s="3" t="s">
        <v>0</v>
      </c>
      <c r="U2040" s="3" t="s">
        <v>0</v>
      </c>
    </row>
    <row r="2041" spans="1:21" x14ac:dyDescent="0.25">
      <c r="A2041" s="79">
        <v>2040</v>
      </c>
      <c r="B2041" s="3" t="s">
        <v>3</v>
      </c>
      <c r="C2041" s="3" t="s">
        <v>5917</v>
      </c>
      <c r="D2041" s="3" t="s">
        <v>5919</v>
      </c>
      <c r="E2041" s="3" t="s">
        <v>0</v>
      </c>
      <c r="F2041" s="3" t="s">
        <v>0</v>
      </c>
      <c r="G2041" s="3" t="s">
        <v>0</v>
      </c>
      <c r="H2041" s="3" t="s">
        <v>0</v>
      </c>
      <c r="I2041" s="3" t="s">
        <v>0</v>
      </c>
      <c r="J2041" s="3" t="s">
        <v>0</v>
      </c>
      <c r="K2041" s="3" t="s">
        <v>0</v>
      </c>
      <c r="L2041" s="3" t="s">
        <v>0</v>
      </c>
      <c r="M2041" s="3" t="s">
        <v>13662</v>
      </c>
      <c r="N2041" s="3" t="s">
        <v>0</v>
      </c>
      <c r="O2041" s="3" t="s">
        <v>0</v>
      </c>
      <c r="P2041" s="3" t="s">
        <v>0</v>
      </c>
      <c r="Q2041" s="3" t="s">
        <v>0</v>
      </c>
      <c r="R2041" s="3" t="s">
        <v>0</v>
      </c>
      <c r="S2041" s="3" t="s">
        <v>0</v>
      </c>
      <c r="T2041" s="3" t="s">
        <v>0</v>
      </c>
      <c r="U2041" s="3" t="s">
        <v>0</v>
      </c>
    </row>
    <row r="2042" spans="1:21" x14ac:dyDescent="0.25">
      <c r="A2042" s="79">
        <v>2041</v>
      </c>
      <c r="B2042" s="3" t="s">
        <v>3</v>
      </c>
      <c r="C2042" s="3" t="s">
        <v>5920</v>
      </c>
      <c r="D2042" s="3" t="s">
        <v>5922</v>
      </c>
      <c r="E2042" s="3" t="s">
        <v>0</v>
      </c>
      <c r="F2042" s="3" t="s">
        <v>0</v>
      </c>
      <c r="G2042" s="3" t="s">
        <v>0</v>
      </c>
      <c r="H2042" s="3" t="s">
        <v>0</v>
      </c>
      <c r="I2042" s="3" t="s">
        <v>0</v>
      </c>
      <c r="J2042" s="3" t="s">
        <v>0</v>
      </c>
      <c r="K2042" s="3" t="s">
        <v>0</v>
      </c>
      <c r="L2042" s="3" t="s">
        <v>0</v>
      </c>
      <c r="M2042" s="3" t="s">
        <v>13663</v>
      </c>
      <c r="N2042" s="3" t="s">
        <v>0</v>
      </c>
      <c r="O2042" s="3" t="s">
        <v>0</v>
      </c>
      <c r="P2042" s="3" t="s">
        <v>0</v>
      </c>
      <c r="Q2042" s="3" t="s">
        <v>0</v>
      </c>
      <c r="R2042" s="3" t="s">
        <v>0</v>
      </c>
      <c r="S2042" s="3" t="s">
        <v>0</v>
      </c>
      <c r="T2042" s="3" t="s">
        <v>0</v>
      </c>
      <c r="U2042" s="3" t="s">
        <v>0</v>
      </c>
    </row>
    <row r="2043" spans="1:21" x14ac:dyDescent="0.25">
      <c r="A2043" s="79">
        <v>2042</v>
      </c>
      <c r="B2043" s="3" t="s">
        <v>3</v>
      </c>
      <c r="C2043" s="3" t="s">
        <v>5486</v>
      </c>
      <c r="D2043" s="3" t="s">
        <v>5488</v>
      </c>
      <c r="E2043" s="3" t="s">
        <v>0</v>
      </c>
      <c r="F2043" s="3" t="s">
        <v>0</v>
      </c>
      <c r="G2043" s="3" t="s">
        <v>0</v>
      </c>
      <c r="H2043" s="3" t="s">
        <v>0</v>
      </c>
      <c r="I2043" s="3" t="s">
        <v>0</v>
      </c>
      <c r="J2043" s="3" t="s">
        <v>0</v>
      </c>
      <c r="K2043" s="3" t="s">
        <v>0</v>
      </c>
      <c r="L2043" s="3" t="s">
        <v>0</v>
      </c>
      <c r="M2043" s="3" t="s">
        <v>13664</v>
      </c>
      <c r="N2043" s="3" t="s">
        <v>0</v>
      </c>
      <c r="O2043" s="3" t="s">
        <v>0</v>
      </c>
      <c r="P2043" s="3" t="s">
        <v>0</v>
      </c>
      <c r="Q2043" s="3" t="s">
        <v>0</v>
      </c>
      <c r="R2043" s="3" t="s">
        <v>0</v>
      </c>
      <c r="S2043" s="3" t="s">
        <v>0</v>
      </c>
      <c r="T2043" s="3" t="s">
        <v>0</v>
      </c>
      <c r="U2043" s="3" t="s">
        <v>0</v>
      </c>
    </row>
    <row r="2044" spans="1:21" x14ac:dyDescent="0.25">
      <c r="A2044" s="79">
        <v>2043</v>
      </c>
      <c r="B2044" s="3" t="s">
        <v>3</v>
      </c>
      <c r="C2044" s="3" t="s">
        <v>5926</v>
      </c>
      <c r="D2044" s="3" t="s">
        <v>5928</v>
      </c>
      <c r="E2044" s="3" t="s">
        <v>0</v>
      </c>
      <c r="F2044" s="3" t="s">
        <v>0</v>
      </c>
      <c r="G2044" s="3" t="s">
        <v>0</v>
      </c>
      <c r="H2044" s="3" t="s">
        <v>0</v>
      </c>
      <c r="I2044" s="3" t="s">
        <v>0</v>
      </c>
      <c r="J2044" s="3" t="s">
        <v>0</v>
      </c>
      <c r="K2044" s="3" t="s">
        <v>0</v>
      </c>
      <c r="L2044" s="3" t="s">
        <v>0</v>
      </c>
      <c r="M2044" s="3" t="s">
        <v>13665</v>
      </c>
      <c r="N2044" s="3" t="s">
        <v>0</v>
      </c>
      <c r="O2044" s="3" t="s">
        <v>0</v>
      </c>
      <c r="P2044" s="3" t="s">
        <v>0</v>
      </c>
      <c r="Q2044" s="3" t="s">
        <v>0</v>
      </c>
      <c r="R2044" s="3" t="s">
        <v>0</v>
      </c>
      <c r="S2044" s="3" t="s">
        <v>0</v>
      </c>
      <c r="T2044" s="3" t="s">
        <v>0</v>
      </c>
      <c r="U2044" s="3" t="s">
        <v>0</v>
      </c>
    </row>
    <row r="2045" spans="1:21" x14ac:dyDescent="0.25">
      <c r="A2045" s="79">
        <v>2044</v>
      </c>
      <c r="B2045" s="3" t="s">
        <v>3</v>
      </c>
      <c r="C2045" s="3" t="s">
        <v>5929</v>
      </c>
      <c r="D2045" s="3" t="s">
        <v>5931</v>
      </c>
      <c r="E2045" s="3" t="s">
        <v>0</v>
      </c>
      <c r="F2045" s="3" t="s">
        <v>0</v>
      </c>
      <c r="G2045" s="3" t="s">
        <v>0</v>
      </c>
      <c r="H2045" s="3" t="s">
        <v>0</v>
      </c>
      <c r="I2045" s="3" t="s">
        <v>0</v>
      </c>
      <c r="J2045" s="3" t="s">
        <v>0</v>
      </c>
      <c r="K2045" s="3" t="s">
        <v>0</v>
      </c>
      <c r="L2045" s="3" t="s">
        <v>0</v>
      </c>
      <c r="M2045" s="3" t="s">
        <v>13666</v>
      </c>
      <c r="N2045" s="3" t="s">
        <v>0</v>
      </c>
      <c r="O2045" s="3" t="s">
        <v>0</v>
      </c>
      <c r="P2045" s="3" t="s">
        <v>0</v>
      </c>
      <c r="Q2045" s="3" t="s">
        <v>0</v>
      </c>
      <c r="R2045" s="3" t="s">
        <v>0</v>
      </c>
      <c r="S2045" s="3" t="s">
        <v>0</v>
      </c>
      <c r="T2045" s="3" t="s">
        <v>0</v>
      </c>
      <c r="U2045" s="3" t="s">
        <v>0</v>
      </c>
    </row>
    <row r="2046" spans="1:21" x14ac:dyDescent="0.25">
      <c r="A2046" s="79">
        <v>2045</v>
      </c>
      <c r="B2046" s="3" t="s">
        <v>3</v>
      </c>
      <c r="C2046" s="3" t="s">
        <v>5932</v>
      </c>
      <c r="D2046" s="3" t="s">
        <v>5934</v>
      </c>
      <c r="E2046" s="3" t="s">
        <v>0</v>
      </c>
      <c r="F2046" s="3" t="s">
        <v>0</v>
      </c>
      <c r="G2046" s="3" t="s">
        <v>0</v>
      </c>
      <c r="H2046" s="3" t="s">
        <v>0</v>
      </c>
      <c r="I2046" s="3" t="s">
        <v>0</v>
      </c>
      <c r="J2046" s="3" t="s">
        <v>0</v>
      </c>
      <c r="K2046" s="3" t="s">
        <v>0</v>
      </c>
      <c r="L2046" s="3" t="s">
        <v>0</v>
      </c>
      <c r="M2046" s="3" t="s">
        <v>13667</v>
      </c>
      <c r="N2046" s="3" t="s">
        <v>0</v>
      </c>
      <c r="O2046" s="3" t="s">
        <v>0</v>
      </c>
      <c r="P2046" s="3" t="s">
        <v>0</v>
      </c>
      <c r="Q2046" s="3" t="s">
        <v>0</v>
      </c>
      <c r="R2046" s="3" t="s">
        <v>0</v>
      </c>
      <c r="S2046" s="3" t="s">
        <v>0</v>
      </c>
      <c r="T2046" s="3" t="s">
        <v>0</v>
      </c>
      <c r="U2046" s="3" t="s">
        <v>0</v>
      </c>
    </row>
    <row r="2047" spans="1:21" x14ac:dyDescent="0.25">
      <c r="A2047" s="79">
        <v>2046</v>
      </c>
      <c r="B2047" s="3" t="s">
        <v>3</v>
      </c>
      <c r="C2047" s="3" t="s">
        <v>5935</v>
      </c>
      <c r="D2047" s="3" t="s">
        <v>5937</v>
      </c>
      <c r="E2047" s="3" t="s">
        <v>0</v>
      </c>
      <c r="F2047" s="3" t="s">
        <v>0</v>
      </c>
      <c r="G2047" s="3" t="s">
        <v>0</v>
      </c>
      <c r="H2047" s="3" t="s">
        <v>0</v>
      </c>
      <c r="I2047" s="3" t="s">
        <v>0</v>
      </c>
      <c r="J2047" s="3" t="s">
        <v>0</v>
      </c>
      <c r="K2047" s="3" t="s">
        <v>0</v>
      </c>
      <c r="L2047" s="3" t="s">
        <v>0</v>
      </c>
      <c r="M2047" s="3" t="s">
        <v>13668</v>
      </c>
      <c r="N2047" s="3" t="s">
        <v>0</v>
      </c>
      <c r="O2047" s="3" t="s">
        <v>0</v>
      </c>
      <c r="P2047" s="3" t="s">
        <v>0</v>
      </c>
      <c r="Q2047" s="3" t="s">
        <v>0</v>
      </c>
      <c r="R2047" s="3" t="s">
        <v>0</v>
      </c>
      <c r="S2047" s="3" t="s">
        <v>0</v>
      </c>
      <c r="T2047" s="3" t="s">
        <v>0</v>
      </c>
      <c r="U2047" s="3" t="s">
        <v>0</v>
      </c>
    </row>
    <row r="2048" spans="1:21" x14ac:dyDescent="0.25">
      <c r="A2048" s="79">
        <v>2047</v>
      </c>
      <c r="B2048" s="3" t="s">
        <v>3</v>
      </c>
      <c r="C2048" s="3" t="s">
        <v>5938</v>
      </c>
      <c r="D2048" s="3" t="s">
        <v>5940</v>
      </c>
      <c r="E2048" s="3" t="s">
        <v>0</v>
      </c>
      <c r="F2048" s="3" t="s">
        <v>0</v>
      </c>
      <c r="G2048" s="3" t="s">
        <v>0</v>
      </c>
      <c r="H2048" s="3" t="s">
        <v>0</v>
      </c>
      <c r="I2048" s="3" t="s">
        <v>0</v>
      </c>
      <c r="J2048" s="3" t="s">
        <v>0</v>
      </c>
      <c r="K2048" s="3" t="s">
        <v>0</v>
      </c>
      <c r="L2048" s="3" t="s">
        <v>0</v>
      </c>
      <c r="M2048" s="3" t="s">
        <v>13669</v>
      </c>
      <c r="N2048" s="3" t="s">
        <v>0</v>
      </c>
      <c r="O2048" s="3" t="s">
        <v>0</v>
      </c>
      <c r="P2048" s="3" t="s">
        <v>0</v>
      </c>
      <c r="Q2048" s="3" t="s">
        <v>0</v>
      </c>
      <c r="R2048" s="3" t="s">
        <v>0</v>
      </c>
      <c r="S2048" s="3" t="s">
        <v>0</v>
      </c>
      <c r="T2048" s="3" t="s">
        <v>0</v>
      </c>
      <c r="U2048" s="3" t="s">
        <v>0</v>
      </c>
    </row>
    <row r="2049" spans="1:21" x14ac:dyDescent="0.25">
      <c r="A2049" s="79">
        <v>2048</v>
      </c>
      <c r="B2049" s="3" t="s">
        <v>3</v>
      </c>
      <c r="C2049" s="3" t="s">
        <v>5941</v>
      </c>
      <c r="D2049" s="3" t="s">
        <v>5943</v>
      </c>
      <c r="E2049" s="3" t="s">
        <v>0</v>
      </c>
      <c r="F2049" s="3" t="s">
        <v>0</v>
      </c>
      <c r="G2049" s="3" t="s">
        <v>0</v>
      </c>
      <c r="H2049" s="3" t="s">
        <v>0</v>
      </c>
      <c r="I2049" s="3" t="s">
        <v>0</v>
      </c>
      <c r="J2049" s="3" t="s">
        <v>0</v>
      </c>
      <c r="K2049" s="3" t="s">
        <v>0</v>
      </c>
      <c r="L2049" s="3" t="s">
        <v>0</v>
      </c>
      <c r="M2049" s="3" t="s">
        <v>13670</v>
      </c>
      <c r="N2049" s="3" t="s">
        <v>0</v>
      </c>
      <c r="O2049" s="3" t="s">
        <v>0</v>
      </c>
      <c r="P2049" s="3" t="s">
        <v>0</v>
      </c>
      <c r="Q2049" s="3" t="s">
        <v>0</v>
      </c>
      <c r="R2049" s="3" t="s">
        <v>0</v>
      </c>
      <c r="S2049" s="3" t="s">
        <v>0</v>
      </c>
      <c r="T2049" s="3" t="s">
        <v>0</v>
      </c>
      <c r="U2049" s="3" t="s">
        <v>0</v>
      </c>
    </row>
    <row r="2050" spans="1:21" x14ac:dyDescent="0.25">
      <c r="A2050" s="79">
        <v>2049</v>
      </c>
      <c r="B2050" s="3" t="s">
        <v>3</v>
      </c>
      <c r="C2050" s="3" t="s">
        <v>5944</v>
      </c>
      <c r="D2050" s="3" t="s">
        <v>5946</v>
      </c>
      <c r="E2050" s="3" t="s">
        <v>0</v>
      </c>
      <c r="F2050" s="3" t="s">
        <v>0</v>
      </c>
      <c r="G2050" s="3" t="s">
        <v>0</v>
      </c>
      <c r="H2050" s="3" t="s">
        <v>0</v>
      </c>
      <c r="I2050" s="3" t="s">
        <v>0</v>
      </c>
      <c r="J2050" s="3" t="s">
        <v>0</v>
      </c>
      <c r="K2050" s="3" t="s">
        <v>0</v>
      </c>
      <c r="L2050" s="3" t="s">
        <v>0</v>
      </c>
      <c r="M2050" s="3" t="s">
        <v>13671</v>
      </c>
      <c r="N2050" s="3" t="s">
        <v>0</v>
      </c>
      <c r="O2050" s="3" t="s">
        <v>0</v>
      </c>
      <c r="P2050" s="3" t="s">
        <v>0</v>
      </c>
      <c r="Q2050" s="3" t="s">
        <v>0</v>
      </c>
      <c r="R2050" s="3" t="s">
        <v>0</v>
      </c>
      <c r="S2050" s="3" t="s">
        <v>0</v>
      </c>
      <c r="T2050" s="3" t="s">
        <v>0</v>
      </c>
      <c r="U2050" s="3" t="s">
        <v>0</v>
      </c>
    </row>
    <row r="2051" spans="1:21" x14ac:dyDescent="0.25">
      <c r="A2051" s="79">
        <v>2050</v>
      </c>
      <c r="B2051" s="3" t="s">
        <v>3</v>
      </c>
      <c r="C2051" s="3" t="s">
        <v>5947</v>
      </c>
      <c r="D2051" s="3" t="s">
        <v>5949</v>
      </c>
      <c r="E2051" s="3" t="s">
        <v>0</v>
      </c>
      <c r="F2051" s="3" t="s">
        <v>0</v>
      </c>
      <c r="G2051" s="3" t="s">
        <v>0</v>
      </c>
      <c r="H2051" s="3" t="s">
        <v>0</v>
      </c>
      <c r="I2051" s="3" t="s">
        <v>0</v>
      </c>
      <c r="J2051" s="3" t="s">
        <v>0</v>
      </c>
      <c r="K2051" s="3" t="s">
        <v>0</v>
      </c>
      <c r="L2051" s="3" t="s">
        <v>0</v>
      </c>
      <c r="M2051" s="3" t="s">
        <v>13672</v>
      </c>
      <c r="N2051" s="3" t="s">
        <v>0</v>
      </c>
      <c r="O2051" s="3" t="s">
        <v>0</v>
      </c>
      <c r="P2051" s="3" t="s">
        <v>0</v>
      </c>
      <c r="Q2051" s="3" t="s">
        <v>0</v>
      </c>
      <c r="R2051" s="3" t="s">
        <v>0</v>
      </c>
      <c r="S2051" s="3" t="s">
        <v>0</v>
      </c>
      <c r="T2051" s="3" t="s">
        <v>0</v>
      </c>
      <c r="U2051" s="3" t="s">
        <v>0</v>
      </c>
    </row>
    <row r="2052" spans="1:21" x14ac:dyDescent="0.25">
      <c r="A2052" s="79">
        <v>2051</v>
      </c>
      <c r="B2052" s="3" t="s">
        <v>3</v>
      </c>
      <c r="C2052" s="3" t="s">
        <v>5950</v>
      </c>
      <c r="D2052" s="3" t="s">
        <v>5952</v>
      </c>
      <c r="E2052" s="3" t="s">
        <v>0</v>
      </c>
      <c r="F2052" s="3" t="s">
        <v>0</v>
      </c>
      <c r="G2052" s="3" t="s">
        <v>0</v>
      </c>
      <c r="H2052" s="3" t="s">
        <v>0</v>
      </c>
      <c r="I2052" s="3" t="s">
        <v>0</v>
      </c>
      <c r="J2052" s="3" t="s">
        <v>0</v>
      </c>
      <c r="K2052" s="3" t="s">
        <v>0</v>
      </c>
      <c r="L2052" s="3" t="s">
        <v>0</v>
      </c>
      <c r="M2052" s="3" t="s">
        <v>13673</v>
      </c>
      <c r="N2052" s="3" t="s">
        <v>0</v>
      </c>
      <c r="O2052" s="3" t="s">
        <v>0</v>
      </c>
      <c r="P2052" s="3" t="s">
        <v>0</v>
      </c>
      <c r="Q2052" s="3" t="s">
        <v>0</v>
      </c>
      <c r="R2052" s="3" t="s">
        <v>0</v>
      </c>
      <c r="S2052" s="3" t="s">
        <v>0</v>
      </c>
      <c r="T2052" s="3" t="s">
        <v>0</v>
      </c>
      <c r="U2052" s="3" t="s">
        <v>0</v>
      </c>
    </row>
    <row r="2053" spans="1:21" x14ac:dyDescent="0.25">
      <c r="A2053" s="79">
        <v>2052</v>
      </c>
      <c r="B2053" s="3" t="s">
        <v>3</v>
      </c>
      <c r="C2053" s="3" t="s">
        <v>5953</v>
      </c>
      <c r="D2053" s="3" t="s">
        <v>5955</v>
      </c>
      <c r="E2053" s="3" t="s">
        <v>0</v>
      </c>
      <c r="F2053" s="3" t="s">
        <v>0</v>
      </c>
      <c r="G2053" s="3" t="s">
        <v>0</v>
      </c>
      <c r="H2053" s="3" t="s">
        <v>0</v>
      </c>
      <c r="I2053" s="3" t="s">
        <v>0</v>
      </c>
      <c r="J2053" s="3" t="s">
        <v>0</v>
      </c>
      <c r="K2053" s="3" t="s">
        <v>0</v>
      </c>
      <c r="L2053" s="3" t="s">
        <v>0</v>
      </c>
      <c r="M2053" s="3" t="s">
        <v>13674</v>
      </c>
      <c r="N2053" s="3" t="s">
        <v>0</v>
      </c>
      <c r="O2053" s="3" t="s">
        <v>0</v>
      </c>
      <c r="P2053" s="3" t="s">
        <v>0</v>
      </c>
      <c r="Q2053" s="3" t="s">
        <v>0</v>
      </c>
      <c r="R2053" s="3" t="s">
        <v>0</v>
      </c>
      <c r="S2053" s="3" t="s">
        <v>0</v>
      </c>
      <c r="T2053" s="3" t="s">
        <v>0</v>
      </c>
      <c r="U2053" s="3" t="s">
        <v>0</v>
      </c>
    </row>
    <row r="2054" spans="1:21" x14ac:dyDescent="0.25">
      <c r="A2054" s="79">
        <v>2053</v>
      </c>
      <c r="B2054" s="3" t="s">
        <v>3</v>
      </c>
      <c r="C2054" s="3" t="s">
        <v>5956</v>
      </c>
      <c r="D2054" s="3" t="s">
        <v>5958</v>
      </c>
      <c r="E2054" s="3" t="s">
        <v>0</v>
      </c>
      <c r="F2054" s="3" t="s">
        <v>0</v>
      </c>
      <c r="G2054" s="3" t="s">
        <v>0</v>
      </c>
      <c r="H2054" s="3" t="s">
        <v>0</v>
      </c>
      <c r="I2054" s="3" t="s">
        <v>0</v>
      </c>
      <c r="J2054" s="3" t="s">
        <v>0</v>
      </c>
      <c r="K2054" s="3" t="s">
        <v>0</v>
      </c>
      <c r="L2054" s="3" t="s">
        <v>0</v>
      </c>
      <c r="M2054" s="3" t="s">
        <v>13675</v>
      </c>
      <c r="N2054" s="3" t="s">
        <v>0</v>
      </c>
      <c r="O2054" s="3" t="s">
        <v>0</v>
      </c>
      <c r="P2054" s="3" t="s">
        <v>0</v>
      </c>
      <c r="Q2054" s="3" t="s">
        <v>0</v>
      </c>
      <c r="R2054" s="3" t="s">
        <v>0</v>
      </c>
      <c r="S2054" s="3" t="s">
        <v>0</v>
      </c>
      <c r="T2054" s="3" t="s">
        <v>0</v>
      </c>
      <c r="U2054" s="3" t="s">
        <v>0</v>
      </c>
    </row>
    <row r="2055" spans="1:21" x14ac:dyDescent="0.25">
      <c r="A2055" s="79">
        <v>2054</v>
      </c>
      <c r="B2055" s="3" t="s">
        <v>3</v>
      </c>
      <c r="C2055" s="3" t="s">
        <v>5959</v>
      </c>
      <c r="D2055" s="3" t="s">
        <v>5961</v>
      </c>
      <c r="E2055" s="3" t="s">
        <v>0</v>
      </c>
      <c r="F2055" s="3" t="s">
        <v>0</v>
      </c>
      <c r="G2055" s="3" t="s">
        <v>0</v>
      </c>
      <c r="H2055" s="3" t="s">
        <v>0</v>
      </c>
      <c r="I2055" s="3" t="s">
        <v>0</v>
      </c>
      <c r="J2055" s="3" t="s">
        <v>0</v>
      </c>
      <c r="K2055" s="3" t="s">
        <v>0</v>
      </c>
      <c r="L2055" s="3" t="s">
        <v>0</v>
      </c>
      <c r="M2055" s="3" t="s">
        <v>13676</v>
      </c>
      <c r="N2055" s="3" t="s">
        <v>0</v>
      </c>
      <c r="O2055" s="3" t="s">
        <v>0</v>
      </c>
      <c r="P2055" s="3" t="s">
        <v>0</v>
      </c>
      <c r="Q2055" s="3" t="s">
        <v>0</v>
      </c>
      <c r="R2055" s="3" t="s">
        <v>0</v>
      </c>
      <c r="S2055" s="3" t="s">
        <v>0</v>
      </c>
      <c r="T2055" s="3" t="s">
        <v>0</v>
      </c>
      <c r="U2055" s="3" t="s">
        <v>0</v>
      </c>
    </row>
    <row r="2056" spans="1:21" x14ac:dyDescent="0.25">
      <c r="A2056" s="79">
        <v>2055</v>
      </c>
      <c r="B2056" s="3" t="s">
        <v>3</v>
      </c>
      <c r="C2056" s="3" t="s">
        <v>5962</v>
      </c>
      <c r="D2056" s="3" t="s">
        <v>5964</v>
      </c>
      <c r="E2056" s="3" t="s">
        <v>0</v>
      </c>
      <c r="F2056" s="3" t="s">
        <v>0</v>
      </c>
      <c r="G2056" s="3" t="s">
        <v>0</v>
      </c>
      <c r="H2056" s="3" t="s">
        <v>0</v>
      </c>
      <c r="I2056" s="3" t="s">
        <v>0</v>
      </c>
      <c r="J2056" s="3" t="s">
        <v>0</v>
      </c>
      <c r="K2056" s="3" t="s">
        <v>0</v>
      </c>
      <c r="L2056" s="3" t="s">
        <v>0</v>
      </c>
      <c r="M2056" s="3" t="s">
        <v>13677</v>
      </c>
      <c r="N2056" s="3" t="s">
        <v>0</v>
      </c>
      <c r="O2056" s="3" t="s">
        <v>0</v>
      </c>
      <c r="P2056" s="3" t="s">
        <v>0</v>
      </c>
      <c r="Q2056" s="3" t="s">
        <v>0</v>
      </c>
      <c r="R2056" s="3" t="s">
        <v>0</v>
      </c>
      <c r="S2056" s="3" t="s">
        <v>0</v>
      </c>
      <c r="T2056" s="3" t="s">
        <v>0</v>
      </c>
      <c r="U2056" s="3" t="s">
        <v>0</v>
      </c>
    </row>
    <row r="2057" spans="1:21" x14ac:dyDescent="0.25">
      <c r="A2057" s="79">
        <v>2056</v>
      </c>
      <c r="B2057" s="3" t="s">
        <v>3</v>
      </c>
      <c r="C2057" s="3" t="s">
        <v>5965</v>
      </c>
      <c r="D2057" s="3" t="s">
        <v>5967</v>
      </c>
      <c r="E2057" s="3" t="s">
        <v>0</v>
      </c>
      <c r="F2057" s="3" t="s">
        <v>0</v>
      </c>
      <c r="G2057" s="3" t="s">
        <v>0</v>
      </c>
      <c r="H2057" s="3" t="s">
        <v>0</v>
      </c>
      <c r="I2057" s="3" t="s">
        <v>0</v>
      </c>
      <c r="J2057" s="3" t="s">
        <v>0</v>
      </c>
      <c r="K2057" s="3" t="s">
        <v>0</v>
      </c>
      <c r="L2057" s="3" t="s">
        <v>0</v>
      </c>
      <c r="M2057" s="3" t="s">
        <v>13678</v>
      </c>
      <c r="N2057" s="3" t="s">
        <v>0</v>
      </c>
      <c r="O2057" s="3" t="s">
        <v>0</v>
      </c>
      <c r="P2057" s="3" t="s">
        <v>0</v>
      </c>
      <c r="Q2057" s="3" t="s">
        <v>0</v>
      </c>
      <c r="R2057" s="3" t="s">
        <v>0</v>
      </c>
      <c r="S2057" s="3" t="s">
        <v>0</v>
      </c>
      <c r="T2057" s="3" t="s">
        <v>0</v>
      </c>
      <c r="U2057" s="3" t="s">
        <v>0</v>
      </c>
    </row>
    <row r="2058" spans="1:21" x14ac:dyDescent="0.25">
      <c r="A2058" s="79">
        <v>2057</v>
      </c>
      <c r="B2058" s="3" t="s">
        <v>3</v>
      </c>
      <c r="C2058" s="3" t="s">
        <v>5968</v>
      </c>
      <c r="D2058" s="3" t="s">
        <v>5970</v>
      </c>
      <c r="E2058" s="3" t="s">
        <v>0</v>
      </c>
      <c r="F2058" s="3" t="s">
        <v>0</v>
      </c>
      <c r="G2058" s="3" t="s">
        <v>0</v>
      </c>
      <c r="H2058" s="3" t="s">
        <v>0</v>
      </c>
      <c r="I2058" s="3" t="s">
        <v>0</v>
      </c>
      <c r="J2058" s="3" t="s">
        <v>0</v>
      </c>
      <c r="K2058" s="3" t="s">
        <v>0</v>
      </c>
      <c r="L2058" s="3" t="s">
        <v>0</v>
      </c>
      <c r="M2058" s="3" t="s">
        <v>13679</v>
      </c>
      <c r="N2058" s="3" t="s">
        <v>0</v>
      </c>
      <c r="O2058" s="3" t="s">
        <v>0</v>
      </c>
      <c r="P2058" s="3" t="s">
        <v>0</v>
      </c>
      <c r="Q2058" s="3" t="s">
        <v>0</v>
      </c>
      <c r="R2058" s="3" t="s">
        <v>0</v>
      </c>
      <c r="S2058" s="3" t="s">
        <v>0</v>
      </c>
      <c r="T2058" s="3" t="s">
        <v>0</v>
      </c>
      <c r="U2058" s="3" t="s">
        <v>0</v>
      </c>
    </row>
    <row r="2059" spans="1:21" x14ac:dyDescent="0.25">
      <c r="A2059" s="79">
        <v>2058</v>
      </c>
      <c r="B2059" s="3" t="s">
        <v>3</v>
      </c>
      <c r="C2059" s="3" t="s">
        <v>5971</v>
      </c>
      <c r="D2059" s="3" t="s">
        <v>5973</v>
      </c>
      <c r="E2059" s="3" t="s">
        <v>0</v>
      </c>
      <c r="F2059" s="3" t="s">
        <v>0</v>
      </c>
      <c r="G2059" s="3" t="s">
        <v>0</v>
      </c>
      <c r="H2059" s="3" t="s">
        <v>0</v>
      </c>
      <c r="I2059" s="3" t="s">
        <v>0</v>
      </c>
      <c r="J2059" s="3" t="s">
        <v>0</v>
      </c>
      <c r="K2059" s="3" t="s">
        <v>0</v>
      </c>
      <c r="L2059" s="3" t="s">
        <v>0</v>
      </c>
      <c r="M2059" s="3" t="s">
        <v>13680</v>
      </c>
      <c r="N2059" s="3" t="s">
        <v>0</v>
      </c>
      <c r="O2059" s="3" t="s">
        <v>0</v>
      </c>
      <c r="P2059" s="3" t="s">
        <v>0</v>
      </c>
      <c r="Q2059" s="3" t="s">
        <v>0</v>
      </c>
      <c r="R2059" s="3" t="s">
        <v>0</v>
      </c>
      <c r="S2059" s="3" t="s">
        <v>0</v>
      </c>
      <c r="T2059" s="3" t="s">
        <v>0</v>
      </c>
      <c r="U2059" s="3" t="s">
        <v>0</v>
      </c>
    </row>
    <row r="2060" spans="1:21" x14ac:dyDescent="0.25">
      <c r="A2060" s="79">
        <v>2059</v>
      </c>
      <c r="B2060" s="3" t="s">
        <v>3</v>
      </c>
      <c r="C2060" s="3" t="s">
        <v>5974</v>
      </c>
      <c r="D2060" s="3" t="s">
        <v>5976</v>
      </c>
      <c r="E2060" s="3" t="s">
        <v>0</v>
      </c>
      <c r="F2060" s="3" t="s">
        <v>0</v>
      </c>
      <c r="G2060" s="3" t="s">
        <v>11396</v>
      </c>
      <c r="H2060" s="3" t="s">
        <v>0</v>
      </c>
      <c r="I2060" s="3" t="s">
        <v>0</v>
      </c>
      <c r="J2060" s="3" t="s">
        <v>0</v>
      </c>
      <c r="K2060" s="3" t="s">
        <v>0</v>
      </c>
      <c r="L2060" s="3" t="s">
        <v>0</v>
      </c>
      <c r="M2060" s="3" t="s">
        <v>13681</v>
      </c>
      <c r="N2060" s="3" t="s">
        <v>0</v>
      </c>
      <c r="O2060" s="3" t="s">
        <v>0</v>
      </c>
      <c r="P2060" s="3" t="s">
        <v>13682</v>
      </c>
      <c r="Q2060" s="3" t="s">
        <v>0</v>
      </c>
      <c r="R2060" s="3" t="s">
        <v>0</v>
      </c>
      <c r="S2060" s="3" t="s">
        <v>0</v>
      </c>
      <c r="T2060" s="3" t="s">
        <v>0</v>
      </c>
      <c r="U2060" s="3" t="s">
        <v>0</v>
      </c>
    </row>
    <row r="2061" spans="1:21" x14ac:dyDescent="0.25">
      <c r="A2061" s="79">
        <v>2060</v>
      </c>
      <c r="B2061" s="3" t="s">
        <v>3</v>
      </c>
      <c r="C2061" s="3" t="s">
        <v>5977</v>
      </c>
      <c r="D2061" s="3" t="s">
        <v>5979</v>
      </c>
      <c r="E2061" s="3" t="s">
        <v>0</v>
      </c>
      <c r="F2061" s="3" t="s">
        <v>0</v>
      </c>
      <c r="G2061" s="3" t="s">
        <v>11397</v>
      </c>
      <c r="H2061" s="3" t="s">
        <v>0</v>
      </c>
      <c r="I2061" s="3" t="s">
        <v>0</v>
      </c>
      <c r="J2061" s="3" t="s">
        <v>0</v>
      </c>
      <c r="K2061" s="3" t="s">
        <v>0</v>
      </c>
      <c r="L2061" s="3" t="s">
        <v>0</v>
      </c>
      <c r="M2061" s="3" t="s">
        <v>13683</v>
      </c>
      <c r="N2061" s="3" t="s">
        <v>0</v>
      </c>
      <c r="O2061" s="3" t="s">
        <v>0</v>
      </c>
      <c r="P2061" s="3" t="s">
        <v>13684</v>
      </c>
      <c r="Q2061" s="3" t="s">
        <v>0</v>
      </c>
      <c r="R2061" s="3" t="s">
        <v>0</v>
      </c>
      <c r="S2061" s="3" t="s">
        <v>0</v>
      </c>
      <c r="T2061" s="3" t="s">
        <v>0</v>
      </c>
      <c r="U2061" s="3" t="s">
        <v>0</v>
      </c>
    </row>
    <row r="2062" spans="1:21" x14ac:dyDescent="0.25">
      <c r="A2062" s="79">
        <v>2061</v>
      </c>
      <c r="B2062" s="3" t="s">
        <v>3</v>
      </c>
      <c r="C2062" s="3" t="s">
        <v>5980</v>
      </c>
      <c r="D2062" s="3" t="s">
        <v>5982</v>
      </c>
      <c r="E2062" s="3" t="s">
        <v>0</v>
      </c>
      <c r="F2062" s="3" t="s">
        <v>0</v>
      </c>
      <c r="G2062" s="3" t="s">
        <v>0</v>
      </c>
      <c r="H2062" s="3" t="s">
        <v>0</v>
      </c>
      <c r="I2062" s="3" t="s">
        <v>0</v>
      </c>
      <c r="J2062" s="3" t="s">
        <v>0</v>
      </c>
      <c r="K2062" s="3" t="s">
        <v>0</v>
      </c>
      <c r="L2062" s="3" t="s">
        <v>0</v>
      </c>
      <c r="M2062" s="3" t="s">
        <v>13685</v>
      </c>
      <c r="N2062" s="3" t="s">
        <v>0</v>
      </c>
      <c r="O2062" s="3" t="s">
        <v>0</v>
      </c>
      <c r="P2062" s="3" t="s">
        <v>0</v>
      </c>
      <c r="Q2062" s="3" t="s">
        <v>0</v>
      </c>
      <c r="R2062" s="3" t="s">
        <v>0</v>
      </c>
      <c r="S2062" s="3" t="s">
        <v>0</v>
      </c>
      <c r="T2062" s="3" t="s">
        <v>0</v>
      </c>
      <c r="U2062" s="3" t="s">
        <v>0</v>
      </c>
    </row>
    <row r="2063" spans="1:21" x14ac:dyDescent="0.25">
      <c r="A2063" s="79">
        <v>2062</v>
      </c>
      <c r="B2063" s="3" t="s">
        <v>3</v>
      </c>
      <c r="C2063" s="3" t="s">
        <v>5983</v>
      </c>
      <c r="D2063" s="3" t="s">
        <v>5985</v>
      </c>
      <c r="E2063" s="3" t="s">
        <v>0</v>
      </c>
      <c r="F2063" s="3" t="s">
        <v>0</v>
      </c>
      <c r="G2063" s="3" t="s">
        <v>0</v>
      </c>
      <c r="H2063" s="3" t="s">
        <v>0</v>
      </c>
      <c r="I2063" s="3" t="s">
        <v>0</v>
      </c>
      <c r="J2063" s="3" t="s">
        <v>0</v>
      </c>
      <c r="K2063" s="3" t="s">
        <v>0</v>
      </c>
      <c r="L2063" s="3" t="s">
        <v>0</v>
      </c>
      <c r="M2063" s="3" t="s">
        <v>13686</v>
      </c>
      <c r="N2063" s="3" t="s">
        <v>0</v>
      </c>
      <c r="O2063" s="3" t="s">
        <v>0</v>
      </c>
      <c r="P2063" s="3" t="s">
        <v>0</v>
      </c>
      <c r="Q2063" s="3" t="s">
        <v>0</v>
      </c>
      <c r="R2063" s="3" t="s">
        <v>0</v>
      </c>
      <c r="S2063" s="3" t="s">
        <v>0</v>
      </c>
      <c r="T2063" s="3" t="s">
        <v>0</v>
      </c>
      <c r="U2063" s="3" t="s">
        <v>0</v>
      </c>
    </row>
    <row r="2064" spans="1:21" x14ac:dyDescent="0.25">
      <c r="A2064" s="79">
        <v>2063</v>
      </c>
      <c r="B2064" s="3" t="s">
        <v>3</v>
      </c>
      <c r="C2064" s="3" t="s">
        <v>5986</v>
      </c>
      <c r="D2064" s="3" t="s">
        <v>5988</v>
      </c>
      <c r="E2064" s="3" t="s">
        <v>0</v>
      </c>
      <c r="F2064" s="3" t="s">
        <v>0</v>
      </c>
      <c r="G2064" s="3" t="s">
        <v>0</v>
      </c>
      <c r="H2064" s="3" t="s">
        <v>0</v>
      </c>
      <c r="I2064" s="3" t="s">
        <v>0</v>
      </c>
      <c r="J2064" s="3" t="s">
        <v>0</v>
      </c>
      <c r="K2064" s="3" t="s">
        <v>0</v>
      </c>
      <c r="L2064" s="3" t="s">
        <v>0</v>
      </c>
      <c r="M2064" s="3" t="s">
        <v>13687</v>
      </c>
      <c r="N2064" s="3" t="s">
        <v>0</v>
      </c>
      <c r="O2064" s="3" t="s">
        <v>0</v>
      </c>
      <c r="P2064" s="3" t="s">
        <v>0</v>
      </c>
      <c r="Q2064" s="3" t="s">
        <v>0</v>
      </c>
      <c r="R2064" s="3" t="s">
        <v>0</v>
      </c>
      <c r="S2064" s="3" t="s">
        <v>0</v>
      </c>
      <c r="T2064" s="3" t="s">
        <v>0</v>
      </c>
      <c r="U2064" s="3" t="s">
        <v>0</v>
      </c>
    </row>
    <row r="2065" spans="1:21" x14ac:dyDescent="0.25">
      <c r="A2065" s="79">
        <v>2064</v>
      </c>
      <c r="B2065" s="3" t="s">
        <v>3</v>
      </c>
      <c r="C2065" s="3" t="s">
        <v>5989</v>
      </c>
      <c r="D2065" s="3" t="s">
        <v>5991</v>
      </c>
      <c r="E2065" s="3" t="s">
        <v>0</v>
      </c>
      <c r="F2065" s="3" t="s">
        <v>0</v>
      </c>
      <c r="G2065" s="3" t="s">
        <v>0</v>
      </c>
      <c r="H2065" s="3" t="s">
        <v>0</v>
      </c>
      <c r="I2065" s="3" t="s">
        <v>0</v>
      </c>
      <c r="J2065" s="3" t="s">
        <v>0</v>
      </c>
      <c r="K2065" s="3" t="s">
        <v>0</v>
      </c>
      <c r="L2065" s="3" t="s">
        <v>0</v>
      </c>
      <c r="M2065" s="3" t="s">
        <v>13688</v>
      </c>
      <c r="N2065" s="3" t="s">
        <v>0</v>
      </c>
      <c r="O2065" s="3" t="s">
        <v>0</v>
      </c>
      <c r="P2065" s="3" t="s">
        <v>0</v>
      </c>
      <c r="Q2065" s="3" t="s">
        <v>0</v>
      </c>
      <c r="R2065" s="3" t="s">
        <v>0</v>
      </c>
      <c r="S2065" s="3" t="s">
        <v>0</v>
      </c>
      <c r="T2065" s="3" t="s">
        <v>0</v>
      </c>
      <c r="U2065" s="3" t="s">
        <v>0</v>
      </c>
    </row>
    <row r="2066" spans="1:21" x14ac:dyDescent="0.25">
      <c r="A2066" s="79">
        <v>2065</v>
      </c>
      <c r="B2066" s="3" t="s">
        <v>3</v>
      </c>
      <c r="C2066" s="3" t="s">
        <v>5992</v>
      </c>
      <c r="D2066" s="3" t="s">
        <v>5994</v>
      </c>
      <c r="E2066" s="3" t="s">
        <v>0</v>
      </c>
      <c r="F2066" s="3" t="s">
        <v>0</v>
      </c>
      <c r="G2066" s="3" t="s">
        <v>0</v>
      </c>
      <c r="H2066" s="3" t="s">
        <v>0</v>
      </c>
      <c r="I2066" s="3" t="s">
        <v>0</v>
      </c>
      <c r="J2066" s="3" t="s">
        <v>0</v>
      </c>
      <c r="K2066" s="3" t="s">
        <v>0</v>
      </c>
      <c r="L2066" s="3" t="s">
        <v>0</v>
      </c>
      <c r="M2066" s="3" t="s">
        <v>13689</v>
      </c>
      <c r="N2066" s="3" t="s">
        <v>0</v>
      </c>
      <c r="O2066" s="3" t="s">
        <v>0</v>
      </c>
      <c r="P2066" s="3" t="s">
        <v>0</v>
      </c>
      <c r="Q2066" s="3" t="s">
        <v>0</v>
      </c>
      <c r="R2066" s="3" t="s">
        <v>0</v>
      </c>
      <c r="S2066" s="3" t="s">
        <v>0</v>
      </c>
      <c r="T2066" s="3" t="s">
        <v>0</v>
      </c>
      <c r="U2066" s="3" t="s">
        <v>0</v>
      </c>
    </row>
    <row r="2067" spans="1:21" x14ac:dyDescent="0.25">
      <c r="A2067" s="79">
        <v>2066</v>
      </c>
      <c r="B2067" s="3" t="s">
        <v>3</v>
      </c>
      <c r="C2067" s="3" t="s">
        <v>5995</v>
      </c>
      <c r="D2067" s="3" t="s">
        <v>5997</v>
      </c>
      <c r="E2067" s="3" t="s">
        <v>0</v>
      </c>
      <c r="F2067" s="3" t="s">
        <v>0</v>
      </c>
      <c r="G2067" s="3" t="s">
        <v>0</v>
      </c>
      <c r="H2067" s="3" t="s">
        <v>0</v>
      </c>
      <c r="I2067" s="3" t="s">
        <v>0</v>
      </c>
      <c r="J2067" s="3" t="s">
        <v>0</v>
      </c>
      <c r="K2067" s="3" t="s">
        <v>0</v>
      </c>
      <c r="L2067" s="3" t="s">
        <v>0</v>
      </c>
      <c r="M2067" s="3" t="s">
        <v>13690</v>
      </c>
      <c r="N2067" s="3" t="s">
        <v>0</v>
      </c>
      <c r="O2067" s="3" t="s">
        <v>0</v>
      </c>
      <c r="P2067" s="3" t="s">
        <v>0</v>
      </c>
      <c r="Q2067" s="3" t="s">
        <v>0</v>
      </c>
      <c r="R2067" s="3" t="s">
        <v>0</v>
      </c>
      <c r="S2067" s="3" t="s">
        <v>0</v>
      </c>
      <c r="T2067" s="3" t="s">
        <v>0</v>
      </c>
      <c r="U2067" s="3" t="s">
        <v>0</v>
      </c>
    </row>
    <row r="2068" spans="1:21" x14ac:dyDescent="0.25">
      <c r="A2068" s="79">
        <v>2067</v>
      </c>
      <c r="B2068" s="3" t="s">
        <v>3</v>
      </c>
      <c r="C2068" s="3" t="s">
        <v>5998</v>
      </c>
      <c r="D2068" s="3" t="s">
        <v>6000</v>
      </c>
      <c r="E2068" s="3" t="s">
        <v>0</v>
      </c>
      <c r="F2068" s="3" t="s">
        <v>0</v>
      </c>
      <c r="G2068" s="3" t="s">
        <v>0</v>
      </c>
      <c r="H2068" s="3" t="s">
        <v>0</v>
      </c>
      <c r="I2068" s="3" t="s">
        <v>0</v>
      </c>
      <c r="J2068" s="3" t="s">
        <v>0</v>
      </c>
      <c r="K2068" s="3" t="s">
        <v>0</v>
      </c>
      <c r="L2068" s="3" t="s">
        <v>0</v>
      </c>
      <c r="M2068" s="3" t="s">
        <v>13691</v>
      </c>
      <c r="N2068" s="3" t="s">
        <v>0</v>
      </c>
      <c r="O2068" s="3" t="s">
        <v>0</v>
      </c>
      <c r="P2068" s="3" t="s">
        <v>0</v>
      </c>
      <c r="Q2068" s="3" t="s">
        <v>0</v>
      </c>
      <c r="R2068" s="3" t="s">
        <v>0</v>
      </c>
      <c r="S2068" s="3" t="s">
        <v>0</v>
      </c>
      <c r="T2068" s="3" t="s">
        <v>0</v>
      </c>
      <c r="U2068" s="3" t="s">
        <v>0</v>
      </c>
    </row>
    <row r="2069" spans="1:21" x14ac:dyDescent="0.25">
      <c r="A2069" s="79">
        <v>2068</v>
      </c>
      <c r="B2069" s="3" t="s">
        <v>3</v>
      </c>
      <c r="C2069" s="3" t="s">
        <v>6001</v>
      </c>
      <c r="D2069" s="3" t="s">
        <v>6003</v>
      </c>
      <c r="E2069" s="3" t="s">
        <v>0</v>
      </c>
      <c r="F2069" s="3" t="s">
        <v>0</v>
      </c>
      <c r="G2069" s="3" t="s">
        <v>0</v>
      </c>
      <c r="H2069" s="3" t="s">
        <v>0</v>
      </c>
      <c r="I2069" s="3" t="s">
        <v>0</v>
      </c>
      <c r="J2069" s="3" t="s">
        <v>0</v>
      </c>
      <c r="K2069" s="3" t="s">
        <v>0</v>
      </c>
      <c r="L2069" s="3" t="s">
        <v>0</v>
      </c>
      <c r="M2069" s="3" t="s">
        <v>13692</v>
      </c>
      <c r="N2069" s="3" t="s">
        <v>0</v>
      </c>
      <c r="O2069" s="3" t="s">
        <v>0</v>
      </c>
      <c r="P2069" s="3" t="s">
        <v>0</v>
      </c>
      <c r="Q2069" s="3" t="s">
        <v>0</v>
      </c>
      <c r="R2069" s="3" t="s">
        <v>0</v>
      </c>
      <c r="S2069" s="3" t="s">
        <v>0</v>
      </c>
      <c r="T2069" s="3" t="s">
        <v>0</v>
      </c>
      <c r="U2069" s="3" t="s">
        <v>0</v>
      </c>
    </row>
    <row r="2070" spans="1:21" x14ac:dyDescent="0.25">
      <c r="A2070" s="79">
        <v>2069</v>
      </c>
      <c r="B2070" s="3" t="s">
        <v>3</v>
      </c>
      <c r="C2070" s="3" t="s">
        <v>6004</v>
      </c>
      <c r="D2070" s="3" t="s">
        <v>6006</v>
      </c>
      <c r="E2070" s="3" t="s">
        <v>0</v>
      </c>
      <c r="F2070" s="3" t="s">
        <v>0</v>
      </c>
      <c r="G2070" s="3" t="s">
        <v>0</v>
      </c>
      <c r="H2070" s="3" t="s">
        <v>0</v>
      </c>
      <c r="I2070" s="3" t="s">
        <v>0</v>
      </c>
      <c r="J2070" s="3" t="s">
        <v>0</v>
      </c>
      <c r="K2070" s="3" t="s">
        <v>0</v>
      </c>
      <c r="L2070" s="3" t="s">
        <v>0</v>
      </c>
      <c r="M2070" s="3" t="s">
        <v>13693</v>
      </c>
      <c r="N2070" s="3" t="s">
        <v>0</v>
      </c>
      <c r="O2070" s="3" t="s">
        <v>0</v>
      </c>
      <c r="P2070" s="3" t="s">
        <v>0</v>
      </c>
      <c r="Q2070" s="3" t="s">
        <v>0</v>
      </c>
      <c r="R2070" s="3" t="s">
        <v>0</v>
      </c>
      <c r="S2070" s="3" t="s">
        <v>0</v>
      </c>
      <c r="T2070" s="3" t="s">
        <v>0</v>
      </c>
      <c r="U2070" s="3" t="s">
        <v>0</v>
      </c>
    </row>
    <row r="2071" spans="1:21" x14ac:dyDescent="0.25">
      <c r="A2071" s="79">
        <v>2070</v>
      </c>
      <c r="B2071" s="3" t="s">
        <v>3</v>
      </c>
      <c r="C2071" s="3" t="s">
        <v>6007</v>
      </c>
      <c r="D2071" s="3" t="s">
        <v>6009</v>
      </c>
      <c r="E2071" s="3" t="s">
        <v>0</v>
      </c>
      <c r="F2071" s="3" t="s">
        <v>0</v>
      </c>
      <c r="G2071" s="3" t="s">
        <v>0</v>
      </c>
      <c r="H2071" s="3" t="s">
        <v>0</v>
      </c>
      <c r="I2071" s="3" t="s">
        <v>0</v>
      </c>
      <c r="J2071" s="3" t="s">
        <v>0</v>
      </c>
      <c r="K2071" s="3" t="s">
        <v>0</v>
      </c>
      <c r="L2071" s="3" t="s">
        <v>0</v>
      </c>
      <c r="M2071" s="3" t="s">
        <v>13694</v>
      </c>
      <c r="N2071" s="3" t="s">
        <v>0</v>
      </c>
      <c r="O2071" s="3" t="s">
        <v>0</v>
      </c>
      <c r="P2071" s="3" t="s">
        <v>0</v>
      </c>
      <c r="Q2071" s="3" t="s">
        <v>0</v>
      </c>
      <c r="R2071" s="3" t="s">
        <v>0</v>
      </c>
      <c r="S2071" s="3" t="s">
        <v>0</v>
      </c>
      <c r="T2071" s="3" t="s">
        <v>0</v>
      </c>
      <c r="U2071" s="3" t="s">
        <v>0</v>
      </c>
    </row>
    <row r="2072" spans="1:21" x14ac:dyDescent="0.25">
      <c r="A2072" s="79">
        <v>2071</v>
      </c>
      <c r="B2072" s="3" t="s">
        <v>3</v>
      </c>
      <c r="C2072" s="3" t="s">
        <v>6010</v>
      </c>
      <c r="D2072" s="3" t="s">
        <v>6012</v>
      </c>
      <c r="E2072" s="3" t="s">
        <v>0</v>
      </c>
      <c r="F2072" s="3" t="s">
        <v>0</v>
      </c>
      <c r="G2072" s="3" t="s">
        <v>0</v>
      </c>
      <c r="H2072" s="3" t="s">
        <v>0</v>
      </c>
      <c r="I2072" s="3" t="s">
        <v>0</v>
      </c>
      <c r="J2072" s="3" t="s">
        <v>0</v>
      </c>
      <c r="K2072" s="3" t="s">
        <v>0</v>
      </c>
      <c r="L2072" s="3" t="s">
        <v>0</v>
      </c>
      <c r="M2072" s="3" t="s">
        <v>13695</v>
      </c>
      <c r="N2072" s="3" t="s">
        <v>0</v>
      </c>
      <c r="O2072" s="3" t="s">
        <v>0</v>
      </c>
      <c r="P2072" s="3" t="s">
        <v>0</v>
      </c>
      <c r="Q2072" s="3" t="s">
        <v>0</v>
      </c>
      <c r="R2072" s="3" t="s">
        <v>0</v>
      </c>
      <c r="S2072" s="3" t="s">
        <v>0</v>
      </c>
      <c r="T2072" s="3" t="s">
        <v>0</v>
      </c>
      <c r="U2072" s="3" t="s">
        <v>0</v>
      </c>
    </row>
    <row r="2073" spans="1:21" x14ac:dyDescent="0.25">
      <c r="A2073" s="79">
        <v>2072</v>
      </c>
      <c r="B2073" s="3" t="s">
        <v>3</v>
      </c>
      <c r="C2073" s="3" t="s">
        <v>6013</v>
      </c>
      <c r="D2073" s="3" t="s">
        <v>6015</v>
      </c>
      <c r="E2073" s="3" t="s">
        <v>0</v>
      </c>
      <c r="F2073" s="3" t="s">
        <v>0</v>
      </c>
      <c r="G2073" s="3" t="s">
        <v>0</v>
      </c>
      <c r="H2073" s="3" t="s">
        <v>0</v>
      </c>
      <c r="I2073" s="3" t="s">
        <v>0</v>
      </c>
      <c r="J2073" s="3" t="s">
        <v>0</v>
      </c>
      <c r="K2073" s="3" t="s">
        <v>0</v>
      </c>
      <c r="L2073" s="3" t="s">
        <v>0</v>
      </c>
      <c r="M2073" s="3" t="s">
        <v>13696</v>
      </c>
      <c r="N2073" s="3" t="s">
        <v>0</v>
      </c>
      <c r="O2073" s="3" t="s">
        <v>0</v>
      </c>
      <c r="P2073" s="3" t="s">
        <v>0</v>
      </c>
      <c r="Q2073" s="3" t="s">
        <v>0</v>
      </c>
      <c r="R2073" s="3" t="s">
        <v>0</v>
      </c>
      <c r="S2073" s="3" t="s">
        <v>0</v>
      </c>
      <c r="T2073" s="3" t="s">
        <v>0</v>
      </c>
      <c r="U2073" s="3" t="s">
        <v>0</v>
      </c>
    </row>
    <row r="2074" spans="1:21" x14ac:dyDescent="0.25">
      <c r="A2074" s="79">
        <v>2073</v>
      </c>
      <c r="B2074" s="3" t="s">
        <v>3</v>
      </c>
      <c r="C2074" s="3" t="s">
        <v>6016</v>
      </c>
      <c r="D2074" s="3" t="s">
        <v>6018</v>
      </c>
      <c r="E2074" s="3" t="s">
        <v>0</v>
      </c>
      <c r="F2074" s="3" t="s">
        <v>0</v>
      </c>
      <c r="G2074" s="3" t="s">
        <v>0</v>
      </c>
      <c r="H2074" s="3" t="s">
        <v>0</v>
      </c>
      <c r="I2074" s="3" t="s">
        <v>0</v>
      </c>
      <c r="J2074" s="3" t="s">
        <v>0</v>
      </c>
      <c r="K2074" s="3" t="s">
        <v>0</v>
      </c>
      <c r="L2074" s="3" t="s">
        <v>0</v>
      </c>
      <c r="M2074" s="3" t="s">
        <v>13697</v>
      </c>
      <c r="N2074" s="3" t="s">
        <v>0</v>
      </c>
      <c r="O2074" s="3" t="s">
        <v>0</v>
      </c>
      <c r="P2074" s="3" t="s">
        <v>0</v>
      </c>
      <c r="Q2074" s="3" t="s">
        <v>0</v>
      </c>
      <c r="R2074" s="3" t="s">
        <v>0</v>
      </c>
      <c r="S2074" s="3" t="s">
        <v>0</v>
      </c>
      <c r="T2074" s="3" t="s">
        <v>0</v>
      </c>
      <c r="U2074" s="3" t="s">
        <v>0</v>
      </c>
    </row>
    <row r="2075" spans="1:21" x14ac:dyDescent="0.25">
      <c r="A2075" s="79">
        <v>2074</v>
      </c>
      <c r="B2075" s="3" t="s">
        <v>3</v>
      </c>
      <c r="C2075" s="3" t="s">
        <v>6019</v>
      </c>
      <c r="D2075" s="3" t="s">
        <v>6021</v>
      </c>
      <c r="E2075" s="3" t="s">
        <v>0</v>
      </c>
      <c r="F2075" s="3" t="s">
        <v>0</v>
      </c>
      <c r="G2075" s="3" t="s">
        <v>0</v>
      </c>
      <c r="H2075" s="3" t="s">
        <v>0</v>
      </c>
      <c r="I2075" s="3" t="s">
        <v>0</v>
      </c>
      <c r="J2075" s="3" t="s">
        <v>0</v>
      </c>
      <c r="K2075" s="3" t="s">
        <v>0</v>
      </c>
      <c r="L2075" s="3" t="s">
        <v>0</v>
      </c>
      <c r="M2075" s="3" t="s">
        <v>13698</v>
      </c>
      <c r="N2075" s="3" t="s">
        <v>0</v>
      </c>
      <c r="O2075" s="3" t="s">
        <v>0</v>
      </c>
      <c r="P2075" s="3" t="s">
        <v>0</v>
      </c>
      <c r="Q2075" s="3" t="s">
        <v>0</v>
      </c>
      <c r="R2075" s="3" t="s">
        <v>0</v>
      </c>
      <c r="S2075" s="3" t="s">
        <v>0</v>
      </c>
      <c r="T2075" s="3" t="s">
        <v>0</v>
      </c>
      <c r="U2075" s="3" t="s">
        <v>0</v>
      </c>
    </row>
    <row r="2076" spans="1:21" x14ac:dyDescent="0.25">
      <c r="A2076" s="79">
        <v>2075</v>
      </c>
      <c r="B2076" s="3" t="s">
        <v>3</v>
      </c>
      <c r="C2076" s="3" t="s">
        <v>6022</v>
      </c>
      <c r="D2076" s="3" t="s">
        <v>6024</v>
      </c>
      <c r="E2076" s="3" t="s">
        <v>0</v>
      </c>
      <c r="F2076" s="3" t="s">
        <v>0</v>
      </c>
      <c r="G2076" s="3" t="s">
        <v>0</v>
      </c>
      <c r="H2076" s="3" t="s">
        <v>0</v>
      </c>
      <c r="I2076" s="3" t="s">
        <v>0</v>
      </c>
      <c r="J2076" s="3" t="s">
        <v>0</v>
      </c>
      <c r="K2076" s="3" t="s">
        <v>0</v>
      </c>
      <c r="L2076" s="3" t="s">
        <v>0</v>
      </c>
      <c r="M2076" s="3" t="s">
        <v>13699</v>
      </c>
      <c r="N2076" s="3" t="s">
        <v>0</v>
      </c>
      <c r="O2076" s="3" t="s">
        <v>0</v>
      </c>
      <c r="P2076" s="3" t="s">
        <v>0</v>
      </c>
      <c r="Q2076" s="3" t="s">
        <v>0</v>
      </c>
      <c r="R2076" s="3" t="s">
        <v>0</v>
      </c>
      <c r="S2076" s="3" t="s">
        <v>0</v>
      </c>
      <c r="T2076" s="3" t="s">
        <v>0</v>
      </c>
      <c r="U2076" s="3" t="s">
        <v>0</v>
      </c>
    </row>
    <row r="2077" spans="1:21" x14ac:dyDescent="0.25">
      <c r="A2077" s="79">
        <v>2076</v>
      </c>
      <c r="B2077" s="3" t="s">
        <v>3</v>
      </c>
      <c r="C2077" s="3" t="s">
        <v>6025</v>
      </c>
      <c r="D2077" s="3" t="s">
        <v>6027</v>
      </c>
      <c r="E2077" s="3" t="s">
        <v>0</v>
      </c>
      <c r="F2077" s="3" t="s">
        <v>0</v>
      </c>
      <c r="G2077" s="3" t="s">
        <v>0</v>
      </c>
      <c r="H2077" s="3" t="s">
        <v>0</v>
      </c>
      <c r="I2077" s="3" t="s">
        <v>0</v>
      </c>
      <c r="J2077" s="3" t="s">
        <v>0</v>
      </c>
      <c r="K2077" s="3" t="s">
        <v>0</v>
      </c>
      <c r="L2077" s="3" t="s">
        <v>0</v>
      </c>
      <c r="M2077" s="3" t="s">
        <v>13700</v>
      </c>
      <c r="N2077" s="3" t="s">
        <v>0</v>
      </c>
      <c r="O2077" s="3" t="s">
        <v>0</v>
      </c>
      <c r="P2077" s="3" t="s">
        <v>0</v>
      </c>
      <c r="Q2077" s="3" t="s">
        <v>0</v>
      </c>
      <c r="R2077" s="3" t="s">
        <v>0</v>
      </c>
      <c r="S2077" s="3" t="s">
        <v>0</v>
      </c>
      <c r="T2077" s="3" t="s">
        <v>0</v>
      </c>
      <c r="U2077" s="3" t="s">
        <v>0</v>
      </c>
    </row>
    <row r="2078" spans="1:21" x14ac:dyDescent="0.25">
      <c r="A2078" s="79">
        <v>2077</v>
      </c>
      <c r="B2078" s="3" t="s">
        <v>3</v>
      </c>
      <c r="C2078" s="3" t="s">
        <v>6028</v>
      </c>
      <c r="D2078" s="3" t="s">
        <v>6030</v>
      </c>
      <c r="E2078" s="3" t="s">
        <v>0</v>
      </c>
      <c r="F2078" s="3" t="s">
        <v>0</v>
      </c>
      <c r="G2078" s="3" t="s">
        <v>0</v>
      </c>
      <c r="H2078" s="3" t="s">
        <v>0</v>
      </c>
      <c r="I2078" s="3" t="s">
        <v>0</v>
      </c>
      <c r="J2078" s="3" t="s">
        <v>0</v>
      </c>
      <c r="K2078" s="3" t="s">
        <v>0</v>
      </c>
      <c r="L2078" s="3" t="s">
        <v>0</v>
      </c>
      <c r="M2078" s="3" t="s">
        <v>13701</v>
      </c>
      <c r="N2078" s="3" t="s">
        <v>0</v>
      </c>
      <c r="O2078" s="3" t="s">
        <v>0</v>
      </c>
      <c r="P2078" s="3" t="s">
        <v>0</v>
      </c>
      <c r="Q2078" s="3" t="s">
        <v>0</v>
      </c>
      <c r="R2078" s="3" t="s">
        <v>0</v>
      </c>
      <c r="S2078" s="3" t="s">
        <v>0</v>
      </c>
      <c r="T2078" s="3" t="s">
        <v>0</v>
      </c>
      <c r="U2078" s="3" t="s">
        <v>0</v>
      </c>
    </row>
    <row r="2079" spans="1:21" x14ac:dyDescent="0.25">
      <c r="A2079" s="79">
        <v>2078</v>
      </c>
      <c r="B2079" s="3" t="s">
        <v>3</v>
      </c>
      <c r="C2079" s="3" t="s">
        <v>6031</v>
      </c>
      <c r="D2079" s="3" t="s">
        <v>6033</v>
      </c>
      <c r="E2079" s="3" t="s">
        <v>0</v>
      </c>
      <c r="F2079" s="3" t="s">
        <v>0</v>
      </c>
      <c r="G2079" s="3" t="s">
        <v>0</v>
      </c>
      <c r="H2079" s="3" t="s">
        <v>0</v>
      </c>
      <c r="I2079" s="3" t="s">
        <v>0</v>
      </c>
      <c r="J2079" s="3" t="s">
        <v>0</v>
      </c>
      <c r="K2079" s="3" t="s">
        <v>0</v>
      </c>
      <c r="L2079" s="3" t="s">
        <v>0</v>
      </c>
      <c r="M2079" s="3" t="s">
        <v>13702</v>
      </c>
      <c r="N2079" s="3" t="s">
        <v>0</v>
      </c>
      <c r="O2079" s="3" t="s">
        <v>0</v>
      </c>
      <c r="P2079" s="3" t="s">
        <v>0</v>
      </c>
      <c r="Q2079" s="3" t="s">
        <v>0</v>
      </c>
      <c r="R2079" s="3" t="s">
        <v>0</v>
      </c>
      <c r="S2079" s="3" t="s">
        <v>0</v>
      </c>
      <c r="T2079" s="3" t="s">
        <v>0</v>
      </c>
      <c r="U2079" s="3" t="s">
        <v>0</v>
      </c>
    </row>
    <row r="2080" spans="1:21" x14ac:dyDescent="0.25">
      <c r="A2080" s="79">
        <v>2079</v>
      </c>
      <c r="B2080" s="3" t="s">
        <v>3</v>
      </c>
      <c r="C2080" s="3" t="s">
        <v>6885</v>
      </c>
      <c r="D2080" s="3" t="s">
        <v>6887</v>
      </c>
      <c r="E2080" s="3" t="s">
        <v>0</v>
      </c>
      <c r="F2080" s="3" t="s">
        <v>0</v>
      </c>
      <c r="G2080" s="3" t="s">
        <v>0</v>
      </c>
      <c r="H2080" s="3" t="s">
        <v>0</v>
      </c>
      <c r="I2080" s="3" t="s">
        <v>0</v>
      </c>
      <c r="J2080" s="3" t="s">
        <v>0</v>
      </c>
      <c r="K2080" s="3" t="s">
        <v>0</v>
      </c>
      <c r="L2080" s="3" t="s">
        <v>0</v>
      </c>
      <c r="M2080" s="3" t="s">
        <v>13703</v>
      </c>
      <c r="N2080" s="3" t="s">
        <v>0</v>
      </c>
      <c r="O2080" s="3" t="s">
        <v>0</v>
      </c>
      <c r="P2080" s="3" t="s">
        <v>0</v>
      </c>
      <c r="Q2080" s="3" t="s">
        <v>0</v>
      </c>
      <c r="R2080" s="3" t="s">
        <v>0</v>
      </c>
      <c r="S2080" s="3" t="s">
        <v>0</v>
      </c>
      <c r="T2080" s="3" t="s">
        <v>0</v>
      </c>
      <c r="U2080" s="3" t="s">
        <v>0</v>
      </c>
    </row>
    <row r="2081" spans="1:21" x14ac:dyDescent="0.25">
      <c r="A2081" s="79">
        <v>2080</v>
      </c>
      <c r="B2081" s="3" t="s">
        <v>3</v>
      </c>
      <c r="C2081" s="3" t="s">
        <v>6034</v>
      </c>
      <c r="D2081" s="3" t="s">
        <v>6036</v>
      </c>
      <c r="E2081" s="3" t="s">
        <v>0</v>
      </c>
      <c r="F2081" s="3" t="s">
        <v>0</v>
      </c>
      <c r="G2081" s="3" t="s">
        <v>0</v>
      </c>
      <c r="H2081" s="3" t="s">
        <v>0</v>
      </c>
      <c r="I2081" s="3" t="s">
        <v>0</v>
      </c>
      <c r="J2081" s="3" t="s">
        <v>0</v>
      </c>
      <c r="K2081" s="3" t="s">
        <v>0</v>
      </c>
      <c r="L2081" s="3" t="s">
        <v>0</v>
      </c>
      <c r="M2081" s="3" t="s">
        <v>13704</v>
      </c>
      <c r="N2081" s="3" t="s">
        <v>0</v>
      </c>
      <c r="O2081" s="3" t="s">
        <v>0</v>
      </c>
      <c r="P2081" s="3" t="s">
        <v>0</v>
      </c>
      <c r="Q2081" s="3" t="s">
        <v>0</v>
      </c>
      <c r="R2081" s="3" t="s">
        <v>0</v>
      </c>
      <c r="S2081" s="3" t="s">
        <v>0</v>
      </c>
      <c r="T2081" s="3" t="s">
        <v>0</v>
      </c>
      <c r="U2081" s="3" t="s">
        <v>0</v>
      </c>
    </row>
    <row r="2082" spans="1:21" x14ac:dyDescent="0.25">
      <c r="A2082" s="79">
        <v>2081</v>
      </c>
      <c r="B2082" s="3" t="s">
        <v>3</v>
      </c>
      <c r="C2082" s="3" t="s">
        <v>6037</v>
      </c>
      <c r="D2082" s="3" t="s">
        <v>6039</v>
      </c>
      <c r="E2082" s="3" t="s">
        <v>0</v>
      </c>
      <c r="F2082" s="3" t="s">
        <v>0</v>
      </c>
      <c r="G2082" s="3" t="s">
        <v>0</v>
      </c>
      <c r="H2082" s="3" t="s">
        <v>0</v>
      </c>
      <c r="I2082" s="3" t="s">
        <v>0</v>
      </c>
      <c r="J2082" s="3" t="s">
        <v>0</v>
      </c>
      <c r="K2082" s="3" t="s">
        <v>0</v>
      </c>
      <c r="L2082" s="3" t="s">
        <v>0</v>
      </c>
      <c r="M2082" s="3" t="s">
        <v>13705</v>
      </c>
      <c r="N2082" s="3" t="s">
        <v>0</v>
      </c>
      <c r="O2082" s="3" t="s">
        <v>0</v>
      </c>
      <c r="P2082" s="3" t="s">
        <v>0</v>
      </c>
      <c r="Q2082" s="3" t="s">
        <v>0</v>
      </c>
      <c r="R2082" s="3" t="s">
        <v>0</v>
      </c>
      <c r="S2082" s="3" t="s">
        <v>0</v>
      </c>
      <c r="T2082" s="3" t="s">
        <v>0</v>
      </c>
      <c r="U2082" s="3" t="s">
        <v>0</v>
      </c>
    </row>
    <row r="2083" spans="1:21" x14ac:dyDescent="0.25">
      <c r="A2083" s="79">
        <v>2082</v>
      </c>
      <c r="B2083" s="3" t="s">
        <v>3</v>
      </c>
      <c r="C2083" s="3" t="s">
        <v>6040</v>
      </c>
      <c r="D2083" s="3" t="s">
        <v>6042</v>
      </c>
      <c r="E2083" s="3" t="s">
        <v>0</v>
      </c>
      <c r="F2083" s="3" t="s">
        <v>0</v>
      </c>
      <c r="G2083" s="3" t="s">
        <v>0</v>
      </c>
      <c r="H2083" s="3" t="s">
        <v>0</v>
      </c>
      <c r="I2083" s="3" t="s">
        <v>0</v>
      </c>
      <c r="J2083" s="3" t="s">
        <v>0</v>
      </c>
      <c r="K2083" s="3" t="s">
        <v>0</v>
      </c>
      <c r="L2083" s="3" t="s">
        <v>0</v>
      </c>
      <c r="M2083" s="3" t="s">
        <v>13706</v>
      </c>
      <c r="N2083" s="3" t="s">
        <v>0</v>
      </c>
      <c r="O2083" s="3" t="s">
        <v>0</v>
      </c>
      <c r="P2083" s="3" t="s">
        <v>0</v>
      </c>
      <c r="Q2083" s="3" t="s">
        <v>0</v>
      </c>
      <c r="R2083" s="3" t="s">
        <v>0</v>
      </c>
      <c r="S2083" s="3" t="s">
        <v>0</v>
      </c>
      <c r="T2083" s="3" t="s">
        <v>0</v>
      </c>
      <c r="U2083" s="3" t="s">
        <v>0</v>
      </c>
    </row>
    <row r="2084" spans="1:21" x14ac:dyDescent="0.25">
      <c r="A2084" s="79">
        <v>2083</v>
      </c>
      <c r="B2084" s="3" t="s">
        <v>3</v>
      </c>
      <c r="C2084" s="3" t="s">
        <v>6043</v>
      </c>
      <c r="D2084" s="3" t="s">
        <v>6045</v>
      </c>
      <c r="E2084" s="3" t="s">
        <v>0</v>
      </c>
      <c r="F2084" s="3" t="s">
        <v>0</v>
      </c>
      <c r="G2084" s="3" t="s">
        <v>0</v>
      </c>
      <c r="H2084" s="3" t="s">
        <v>0</v>
      </c>
      <c r="I2084" s="3" t="s">
        <v>0</v>
      </c>
      <c r="J2084" s="3" t="s">
        <v>0</v>
      </c>
      <c r="K2084" s="3" t="s">
        <v>0</v>
      </c>
      <c r="L2084" s="3" t="s">
        <v>0</v>
      </c>
      <c r="M2084" s="3" t="s">
        <v>13707</v>
      </c>
      <c r="N2084" s="3" t="s">
        <v>0</v>
      </c>
      <c r="O2084" s="3" t="s">
        <v>0</v>
      </c>
      <c r="P2084" s="3" t="s">
        <v>0</v>
      </c>
      <c r="Q2084" s="3" t="s">
        <v>0</v>
      </c>
      <c r="R2084" s="3" t="s">
        <v>0</v>
      </c>
      <c r="S2084" s="3" t="s">
        <v>0</v>
      </c>
      <c r="T2084" s="3" t="s">
        <v>0</v>
      </c>
      <c r="U2084" s="3" t="s">
        <v>0</v>
      </c>
    </row>
    <row r="2085" spans="1:21" x14ac:dyDescent="0.25">
      <c r="A2085" s="79">
        <v>2084</v>
      </c>
      <c r="B2085" s="3" t="s">
        <v>3</v>
      </c>
      <c r="C2085" s="3" t="s">
        <v>6046</v>
      </c>
      <c r="D2085" s="3" t="s">
        <v>6048</v>
      </c>
      <c r="E2085" s="3" t="s">
        <v>0</v>
      </c>
      <c r="F2085" s="3" t="s">
        <v>0</v>
      </c>
      <c r="G2085" s="3" t="s">
        <v>0</v>
      </c>
      <c r="H2085" s="3" t="s">
        <v>0</v>
      </c>
      <c r="I2085" s="3" t="s">
        <v>0</v>
      </c>
      <c r="J2085" s="3" t="s">
        <v>0</v>
      </c>
      <c r="K2085" s="3" t="s">
        <v>0</v>
      </c>
      <c r="L2085" s="3" t="s">
        <v>0</v>
      </c>
      <c r="M2085" s="3" t="s">
        <v>13708</v>
      </c>
      <c r="N2085" s="3" t="s">
        <v>0</v>
      </c>
      <c r="O2085" s="3" t="s">
        <v>0</v>
      </c>
      <c r="P2085" s="3" t="s">
        <v>0</v>
      </c>
      <c r="Q2085" s="3" t="s">
        <v>0</v>
      </c>
      <c r="R2085" s="3" t="s">
        <v>0</v>
      </c>
      <c r="S2085" s="3" t="s">
        <v>0</v>
      </c>
      <c r="T2085" s="3" t="s">
        <v>0</v>
      </c>
      <c r="U2085" s="3" t="s">
        <v>0</v>
      </c>
    </row>
    <row r="2086" spans="1:21" x14ac:dyDescent="0.25">
      <c r="A2086" s="79">
        <v>2085</v>
      </c>
      <c r="B2086" s="3" t="s">
        <v>3</v>
      </c>
      <c r="C2086" s="3" t="s">
        <v>6049</v>
      </c>
      <c r="D2086" s="3" t="s">
        <v>6051</v>
      </c>
      <c r="E2086" s="3" t="s">
        <v>0</v>
      </c>
      <c r="F2086" s="3" t="s">
        <v>0</v>
      </c>
      <c r="G2086" s="3" t="s">
        <v>0</v>
      </c>
      <c r="H2086" s="3" t="s">
        <v>0</v>
      </c>
      <c r="I2086" s="3" t="s">
        <v>0</v>
      </c>
      <c r="J2086" s="3" t="s">
        <v>0</v>
      </c>
      <c r="K2086" s="3" t="s">
        <v>0</v>
      </c>
      <c r="L2086" s="3" t="s">
        <v>0</v>
      </c>
      <c r="M2086" s="3" t="s">
        <v>13709</v>
      </c>
      <c r="N2086" s="3" t="s">
        <v>0</v>
      </c>
      <c r="O2086" s="3" t="s">
        <v>0</v>
      </c>
      <c r="P2086" s="3" t="s">
        <v>0</v>
      </c>
      <c r="Q2086" s="3" t="s">
        <v>0</v>
      </c>
      <c r="R2086" s="3" t="s">
        <v>0</v>
      </c>
      <c r="S2086" s="3" t="s">
        <v>0</v>
      </c>
      <c r="T2086" s="3" t="s">
        <v>0</v>
      </c>
      <c r="U2086" s="3" t="s">
        <v>0</v>
      </c>
    </row>
    <row r="2087" spans="1:21" x14ac:dyDescent="0.25">
      <c r="A2087" s="79">
        <v>2086</v>
      </c>
      <c r="B2087" s="3" t="s">
        <v>3</v>
      </c>
      <c r="C2087" s="3" t="s">
        <v>6052</v>
      </c>
      <c r="D2087" s="3" t="s">
        <v>6054</v>
      </c>
      <c r="E2087" s="3" t="s">
        <v>0</v>
      </c>
      <c r="F2087" s="3" t="s">
        <v>0</v>
      </c>
      <c r="G2087" s="3" t="s">
        <v>0</v>
      </c>
      <c r="H2087" s="3" t="s">
        <v>0</v>
      </c>
      <c r="I2087" s="3" t="s">
        <v>0</v>
      </c>
      <c r="J2087" s="3" t="s">
        <v>0</v>
      </c>
      <c r="K2087" s="3" t="s">
        <v>0</v>
      </c>
      <c r="L2087" s="3" t="s">
        <v>0</v>
      </c>
      <c r="M2087" s="3" t="s">
        <v>13710</v>
      </c>
      <c r="N2087" s="3" t="s">
        <v>0</v>
      </c>
      <c r="O2087" s="3" t="s">
        <v>0</v>
      </c>
      <c r="P2087" s="3" t="s">
        <v>0</v>
      </c>
      <c r="Q2087" s="3" t="s">
        <v>0</v>
      </c>
      <c r="R2087" s="3" t="s">
        <v>0</v>
      </c>
      <c r="S2087" s="3" t="s">
        <v>0</v>
      </c>
      <c r="T2087" s="3" t="s">
        <v>0</v>
      </c>
      <c r="U2087" s="3" t="s">
        <v>0</v>
      </c>
    </row>
    <row r="2088" spans="1:21" x14ac:dyDescent="0.25">
      <c r="A2088" s="79">
        <v>2087</v>
      </c>
      <c r="B2088" s="3" t="s">
        <v>3</v>
      </c>
      <c r="C2088" s="3" t="s">
        <v>6055</v>
      </c>
      <c r="D2088" s="3" t="s">
        <v>6057</v>
      </c>
      <c r="E2088" s="3" t="s">
        <v>0</v>
      </c>
      <c r="F2088" s="3" t="s">
        <v>0</v>
      </c>
      <c r="G2088" s="3" t="s">
        <v>0</v>
      </c>
      <c r="H2088" s="3" t="s">
        <v>0</v>
      </c>
      <c r="I2088" s="3" t="s">
        <v>0</v>
      </c>
      <c r="J2088" s="3" t="s">
        <v>0</v>
      </c>
      <c r="K2088" s="3" t="s">
        <v>0</v>
      </c>
      <c r="L2088" s="3" t="s">
        <v>0</v>
      </c>
      <c r="M2088" s="3" t="s">
        <v>13711</v>
      </c>
      <c r="N2088" s="3" t="s">
        <v>0</v>
      </c>
      <c r="O2088" s="3" t="s">
        <v>0</v>
      </c>
      <c r="P2088" s="3" t="s">
        <v>0</v>
      </c>
      <c r="Q2088" s="3" t="s">
        <v>0</v>
      </c>
      <c r="R2088" s="3" t="s">
        <v>0</v>
      </c>
      <c r="S2088" s="3" t="s">
        <v>0</v>
      </c>
      <c r="T2088" s="3" t="s">
        <v>0</v>
      </c>
      <c r="U2088" s="3" t="s">
        <v>0</v>
      </c>
    </row>
    <row r="2089" spans="1:21" x14ac:dyDescent="0.25">
      <c r="A2089" s="79">
        <v>2088</v>
      </c>
      <c r="B2089" s="3" t="s">
        <v>3</v>
      </c>
      <c r="C2089" s="3" t="s">
        <v>6058</v>
      </c>
      <c r="D2089" s="3" t="s">
        <v>6060</v>
      </c>
      <c r="E2089" s="3" t="s">
        <v>0</v>
      </c>
      <c r="F2089" s="3" t="s">
        <v>0</v>
      </c>
      <c r="G2089" s="3" t="s">
        <v>0</v>
      </c>
      <c r="H2089" s="3" t="s">
        <v>0</v>
      </c>
      <c r="I2089" s="3" t="s">
        <v>0</v>
      </c>
      <c r="J2089" s="3" t="s">
        <v>0</v>
      </c>
      <c r="K2089" s="3" t="s">
        <v>0</v>
      </c>
      <c r="L2089" s="3" t="s">
        <v>0</v>
      </c>
      <c r="M2089" s="3" t="s">
        <v>13712</v>
      </c>
      <c r="N2089" s="3" t="s">
        <v>0</v>
      </c>
      <c r="O2089" s="3" t="s">
        <v>0</v>
      </c>
      <c r="P2089" s="3" t="s">
        <v>0</v>
      </c>
      <c r="Q2089" s="3" t="s">
        <v>0</v>
      </c>
      <c r="R2089" s="3" t="s">
        <v>0</v>
      </c>
      <c r="S2089" s="3" t="s">
        <v>0</v>
      </c>
      <c r="T2089" s="3" t="s">
        <v>0</v>
      </c>
      <c r="U2089" s="3" t="s">
        <v>0</v>
      </c>
    </row>
    <row r="2090" spans="1:21" x14ac:dyDescent="0.25">
      <c r="A2090" s="79">
        <v>2089</v>
      </c>
      <c r="B2090" s="3" t="s">
        <v>3</v>
      </c>
      <c r="C2090" s="3" t="s">
        <v>6061</v>
      </c>
      <c r="D2090" s="3" t="s">
        <v>6063</v>
      </c>
      <c r="E2090" s="3" t="s">
        <v>0</v>
      </c>
      <c r="F2090" s="3" t="s">
        <v>0</v>
      </c>
      <c r="G2090" s="3" t="s">
        <v>0</v>
      </c>
      <c r="H2090" s="3" t="s">
        <v>0</v>
      </c>
      <c r="I2090" s="3" t="s">
        <v>0</v>
      </c>
      <c r="J2090" s="3" t="s">
        <v>0</v>
      </c>
      <c r="K2090" s="3" t="s">
        <v>0</v>
      </c>
      <c r="L2090" s="3" t="s">
        <v>0</v>
      </c>
      <c r="M2090" s="3" t="s">
        <v>13713</v>
      </c>
      <c r="N2090" s="3" t="s">
        <v>0</v>
      </c>
      <c r="O2090" s="3" t="s">
        <v>0</v>
      </c>
      <c r="P2090" s="3" t="s">
        <v>0</v>
      </c>
      <c r="Q2090" s="3" t="s">
        <v>0</v>
      </c>
      <c r="R2090" s="3" t="s">
        <v>0</v>
      </c>
      <c r="S2090" s="3" t="s">
        <v>0</v>
      </c>
      <c r="T2090" s="3" t="s">
        <v>0</v>
      </c>
      <c r="U2090" s="3" t="s">
        <v>0</v>
      </c>
    </row>
    <row r="2091" spans="1:21" x14ac:dyDescent="0.25">
      <c r="A2091" s="79">
        <v>2090</v>
      </c>
      <c r="B2091" s="3" t="s">
        <v>3</v>
      </c>
      <c r="C2091" s="3" t="s">
        <v>6064</v>
      </c>
      <c r="D2091" s="3" t="s">
        <v>6066</v>
      </c>
      <c r="E2091" s="3" t="s">
        <v>0</v>
      </c>
      <c r="F2091" s="3" t="s">
        <v>0</v>
      </c>
      <c r="G2091" s="3" t="s">
        <v>0</v>
      </c>
      <c r="H2091" s="3" t="s">
        <v>0</v>
      </c>
      <c r="I2091" s="3" t="s">
        <v>0</v>
      </c>
      <c r="J2091" s="3" t="s">
        <v>0</v>
      </c>
      <c r="K2091" s="3" t="s">
        <v>0</v>
      </c>
      <c r="L2091" s="3" t="s">
        <v>0</v>
      </c>
      <c r="M2091" s="3" t="s">
        <v>13714</v>
      </c>
      <c r="N2091" s="3" t="s">
        <v>0</v>
      </c>
      <c r="O2091" s="3" t="s">
        <v>0</v>
      </c>
      <c r="P2091" s="3" t="s">
        <v>0</v>
      </c>
      <c r="Q2091" s="3" t="s">
        <v>0</v>
      </c>
      <c r="R2091" s="3" t="s">
        <v>0</v>
      </c>
      <c r="S2091" s="3" t="s">
        <v>0</v>
      </c>
      <c r="T2091" s="3" t="s">
        <v>0</v>
      </c>
      <c r="U2091" s="3" t="s">
        <v>0</v>
      </c>
    </row>
    <row r="2092" spans="1:21" x14ac:dyDescent="0.25">
      <c r="A2092" s="79">
        <v>2091</v>
      </c>
      <c r="B2092" s="3" t="s">
        <v>3</v>
      </c>
      <c r="C2092" s="3" t="s">
        <v>6067</v>
      </c>
      <c r="D2092" s="3" t="s">
        <v>6069</v>
      </c>
      <c r="E2092" s="3" t="s">
        <v>0</v>
      </c>
      <c r="F2092" s="3" t="s">
        <v>0</v>
      </c>
      <c r="G2092" s="3" t="s">
        <v>0</v>
      </c>
      <c r="H2092" s="3" t="s">
        <v>0</v>
      </c>
      <c r="I2092" s="3" t="s">
        <v>0</v>
      </c>
      <c r="J2092" s="3" t="s">
        <v>0</v>
      </c>
      <c r="K2092" s="3" t="s">
        <v>0</v>
      </c>
      <c r="L2092" s="3" t="s">
        <v>0</v>
      </c>
      <c r="M2092" s="3" t="s">
        <v>13715</v>
      </c>
      <c r="N2092" s="3" t="s">
        <v>0</v>
      </c>
      <c r="O2092" s="3" t="s">
        <v>0</v>
      </c>
      <c r="P2092" s="3" t="s">
        <v>0</v>
      </c>
      <c r="Q2092" s="3" t="s">
        <v>0</v>
      </c>
      <c r="R2092" s="3" t="s">
        <v>0</v>
      </c>
      <c r="S2092" s="3" t="s">
        <v>0</v>
      </c>
      <c r="T2092" s="3" t="s">
        <v>0</v>
      </c>
      <c r="U2092" s="3" t="s">
        <v>0</v>
      </c>
    </row>
    <row r="2093" spans="1:21" x14ac:dyDescent="0.25">
      <c r="A2093" s="79">
        <v>2092</v>
      </c>
      <c r="B2093" s="3" t="s">
        <v>3</v>
      </c>
      <c r="C2093" s="3" t="s">
        <v>6070</v>
      </c>
      <c r="D2093" s="3" t="s">
        <v>6072</v>
      </c>
      <c r="E2093" s="3" t="s">
        <v>0</v>
      </c>
      <c r="F2093" s="3" t="s">
        <v>0</v>
      </c>
      <c r="G2093" s="3" t="s">
        <v>0</v>
      </c>
      <c r="H2093" s="3" t="s">
        <v>0</v>
      </c>
      <c r="I2093" s="3" t="s">
        <v>0</v>
      </c>
      <c r="J2093" s="3" t="s">
        <v>0</v>
      </c>
      <c r="K2093" s="3" t="s">
        <v>0</v>
      </c>
      <c r="L2093" s="3" t="s">
        <v>0</v>
      </c>
      <c r="M2093" s="3" t="s">
        <v>13716</v>
      </c>
      <c r="N2093" s="3" t="s">
        <v>0</v>
      </c>
      <c r="O2093" s="3" t="s">
        <v>0</v>
      </c>
      <c r="P2093" s="3" t="s">
        <v>0</v>
      </c>
      <c r="Q2093" s="3" t="s">
        <v>0</v>
      </c>
      <c r="R2093" s="3" t="s">
        <v>0</v>
      </c>
      <c r="S2093" s="3" t="s">
        <v>0</v>
      </c>
      <c r="T2093" s="3" t="s">
        <v>0</v>
      </c>
      <c r="U2093" s="3" t="s">
        <v>0</v>
      </c>
    </row>
    <row r="2094" spans="1:21" x14ac:dyDescent="0.25">
      <c r="A2094" s="79">
        <v>2093</v>
      </c>
      <c r="B2094" s="3" t="s">
        <v>3</v>
      </c>
      <c r="C2094" s="3" t="s">
        <v>6073</v>
      </c>
      <c r="D2094" s="3" t="s">
        <v>6075</v>
      </c>
      <c r="E2094" s="3" t="s">
        <v>0</v>
      </c>
      <c r="F2094" s="3" t="s">
        <v>0</v>
      </c>
      <c r="G2094" s="3" t="s">
        <v>0</v>
      </c>
      <c r="H2094" s="3" t="s">
        <v>0</v>
      </c>
      <c r="I2094" s="3" t="s">
        <v>0</v>
      </c>
      <c r="J2094" s="3" t="s">
        <v>0</v>
      </c>
      <c r="K2094" s="3" t="s">
        <v>0</v>
      </c>
      <c r="L2094" s="3" t="s">
        <v>0</v>
      </c>
      <c r="M2094" s="3" t="s">
        <v>13717</v>
      </c>
      <c r="N2094" s="3" t="s">
        <v>0</v>
      </c>
      <c r="O2094" s="3" t="s">
        <v>0</v>
      </c>
      <c r="P2094" s="3" t="s">
        <v>0</v>
      </c>
      <c r="Q2094" s="3" t="s">
        <v>0</v>
      </c>
      <c r="R2094" s="3" t="s">
        <v>0</v>
      </c>
      <c r="S2094" s="3" t="s">
        <v>0</v>
      </c>
      <c r="T2094" s="3" t="s">
        <v>0</v>
      </c>
      <c r="U2094" s="3" t="s">
        <v>0</v>
      </c>
    </row>
    <row r="2095" spans="1:21" x14ac:dyDescent="0.25">
      <c r="A2095" s="79">
        <v>2094</v>
      </c>
      <c r="B2095" s="3" t="s">
        <v>3</v>
      </c>
      <c r="C2095" s="3" t="s">
        <v>6076</v>
      </c>
      <c r="D2095" s="3" t="s">
        <v>6078</v>
      </c>
      <c r="E2095" s="3" t="s">
        <v>0</v>
      </c>
      <c r="F2095" s="3" t="s">
        <v>0</v>
      </c>
      <c r="G2095" s="3" t="s">
        <v>0</v>
      </c>
      <c r="H2095" s="3" t="s">
        <v>0</v>
      </c>
      <c r="I2095" s="3" t="s">
        <v>0</v>
      </c>
      <c r="J2095" s="3" t="s">
        <v>0</v>
      </c>
      <c r="K2095" s="3" t="s">
        <v>0</v>
      </c>
      <c r="L2095" s="3" t="s">
        <v>0</v>
      </c>
      <c r="M2095" s="3" t="s">
        <v>13718</v>
      </c>
      <c r="N2095" s="3" t="s">
        <v>0</v>
      </c>
      <c r="O2095" s="3" t="s">
        <v>0</v>
      </c>
      <c r="P2095" s="3" t="s">
        <v>0</v>
      </c>
      <c r="Q2095" s="3" t="s">
        <v>0</v>
      </c>
      <c r="R2095" s="3" t="s">
        <v>0</v>
      </c>
      <c r="S2095" s="3" t="s">
        <v>0</v>
      </c>
      <c r="T2095" s="3" t="s">
        <v>0</v>
      </c>
      <c r="U2095" s="3" t="s">
        <v>0</v>
      </c>
    </row>
    <row r="2096" spans="1:21" x14ac:dyDescent="0.25">
      <c r="A2096" s="79">
        <v>2095</v>
      </c>
      <c r="B2096" s="3" t="s">
        <v>3</v>
      </c>
      <c r="C2096" s="3" t="s">
        <v>6079</v>
      </c>
      <c r="D2096" s="3" t="s">
        <v>6081</v>
      </c>
      <c r="E2096" s="3" t="s">
        <v>0</v>
      </c>
      <c r="F2096" s="3" t="s">
        <v>0</v>
      </c>
      <c r="G2096" s="3" t="s">
        <v>0</v>
      </c>
      <c r="H2096" s="3" t="s">
        <v>0</v>
      </c>
      <c r="I2096" s="3" t="s">
        <v>0</v>
      </c>
      <c r="J2096" s="3" t="s">
        <v>0</v>
      </c>
      <c r="K2096" s="3" t="s">
        <v>0</v>
      </c>
      <c r="L2096" s="3" t="s">
        <v>0</v>
      </c>
      <c r="M2096" s="3" t="s">
        <v>13719</v>
      </c>
      <c r="N2096" s="3" t="s">
        <v>0</v>
      </c>
      <c r="O2096" s="3" t="s">
        <v>0</v>
      </c>
      <c r="P2096" s="3" t="s">
        <v>0</v>
      </c>
      <c r="Q2096" s="3" t="s">
        <v>0</v>
      </c>
      <c r="R2096" s="3" t="s">
        <v>0</v>
      </c>
      <c r="S2096" s="3" t="s">
        <v>0</v>
      </c>
      <c r="T2096" s="3" t="s">
        <v>0</v>
      </c>
      <c r="U2096" s="3" t="s">
        <v>0</v>
      </c>
    </row>
    <row r="2097" spans="1:21" x14ac:dyDescent="0.25">
      <c r="A2097" s="79">
        <v>2096</v>
      </c>
      <c r="B2097" s="3" t="s">
        <v>3</v>
      </c>
      <c r="C2097" s="3" t="s">
        <v>6082</v>
      </c>
      <c r="D2097" s="3" t="s">
        <v>6084</v>
      </c>
      <c r="E2097" s="3" t="s">
        <v>0</v>
      </c>
      <c r="F2097" s="3" t="s">
        <v>0</v>
      </c>
      <c r="G2097" s="3" t="s">
        <v>0</v>
      </c>
      <c r="H2097" s="3" t="s">
        <v>0</v>
      </c>
      <c r="I2097" s="3" t="s">
        <v>0</v>
      </c>
      <c r="J2097" s="3" t="s">
        <v>0</v>
      </c>
      <c r="K2097" s="3" t="s">
        <v>0</v>
      </c>
      <c r="L2097" s="3" t="s">
        <v>0</v>
      </c>
      <c r="M2097" s="3" t="s">
        <v>13720</v>
      </c>
      <c r="N2097" s="3" t="s">
        <v>0</v>
      </c>
      <c r="O2097" s="3" t="s">
        <v>0</v>
      </c>
      <c r="P2097" s="3" t="s">
        <v>0</v>
      </c>
      <c r="Q2097" s="3" t="s">
        <v>0</v>
      </c>
      <c r="R2097" s="3" t="s">
        <v>0</v>
      </c>
      <c r="S2097" s="3" t="s">
        <v>0</v>
      </c>
      <c r="T2097" s="3" t="s">
        <v>0</v>
      </c>
      <c r="U2097" s="3" t="s">
        <v>0</v>
      </c>
    </row>
    <row r="2098" spans="1:21" x14ac:dyDescent="0.25">
      <c r="A2098" s="79">
        <v>2097</v>
      </c>
      <c r="B2098" s="3" t="s">
        <v>3</v>
      </c>
      <c r="C2098" s="3" t="s">
        <v>6085</v>
      </c>
      <c r="D2098" s="3" t="s">
        <v>6087</v>
      </c>
      <c r="E2098" s="3" t="s">
        <v>0</v>
      </c>
      <c r="F2098" s="3" t="s">
        <v>0</v>
      </c>
      <c r="G2098" s="3" t="s">
        <v>0</v>
      </c>
      <c r="H2098" s="3" t="s">
        <v>0</v>
      </c>
      <c r="I2098" s="3" t="s">
        <v>0</v>
      </c>
      <c r="J2098" s="3" t="s">
        <v>0</v>
      </c>
      <c r="K2098" s="3" t="s">
        <v>0</v>
      </c>
      <c r="L2098" s="3" t="s">
        <v>0</v>
      </c>
      <c r="M2098" s="3" t="s">
        <v>13721</v>
      </c>
      <c r="N2098" s="3" t="s">
        <v>0</v>
      </c>
      <c r="O2098" s="3" t="s">
        <v>0</v>
      </c>
      <c r="P2098" s="3" t="s">
        <v>0</v>
      </c>
      <c r="Q2098" s="3" t="s">
        <v>0</v>
      </c>
      <c r="R2098" s="3" t="s">
        <v>0</v>
      </c>
      <c r="S2098" s="3" t="s">
        <v>0</v>
      </c>
      <c r="T2098" s="3" t="s">
        <v>0</v>
      </c>
      <c r="U2098" s="3" t="s">
        <v>0</v>
      </c>
    </row>
    <row r="2099" spans="1:21" x14ac:dyDescent="0.25">
      <c r="A2099" s="79">
        <v>2098</v>
      </c>
      <c r="B2099" s="3" t="s">
        <v>3</v>
      </c>
      <c r="C2099" s="3" t="s">
        <v>6088</v>
      </c>
      <c r="D2099" s="3" t="s">
        <v>6090</v>
      </c>
      <c r="E2099" s="3" t="s">
        <v>0</v>
      </c>
      <c r="F2099" s="3" t="s">
        <v>0</v>
      </c>
      <c r="G2099" s="3" t="s">
        <v>0</v>
      </c>
      <c r="H2099" s="3" t="s">
        <v>0</v>
      </c>
      <c r="I2099" s="3" t="s">
        <v>0</v>
      </c>
      <c r="J2099" s="3" t="s">
        <v>0</v>
      </c>
      <c r="K2099" s="3" t="s">
        <v>0</v>
      </c>
      <c r="L2099" s="3" t="s">
        <v>0</v>
      </c>
      <c r="M2099" s="3" t="s">
        <v>13722</v>
      </c>
      <c r="N2099" s="3" t="s">
        <v>0</v>
      </c>
      <c r="O2099" s="3" t="s">
        <v>0</v>
      </c>
      <c r="P2099" s="3" t="s">
        <v>0</v>
      </c>
      <c r="Q2099" s="3" t="s">
        <v>0</v>
      </c>
      <c r="R2099" s="3" t="s">
        <v>0</v>
      </c>
      <c r="S2099" s="3" t="s">
        <v>0</v>
      </c>
      <c r="T2099" s="3" t="s">
        <v>0</v>
      </c>
      <c r="U2099" s="3" t="s">
        <v>0</v>
      </c>
    </row>
    <row r="2100" spans="1:21" x14ac:dyDescent="0.25">
      <c r="A2100" s="79">
        <v>2099</v>
      </c>
      <c r="B2100" s="3" t="s">
        <v>3</v>
      </c>
      <c r="C2100" s="3" t="s">
        <v>6091</v>
      </c>
      <c r="D2100" s="3" t="s">
        <v>6093</v>
      </c>
      <c r="E2100" s="3" t="s">
        <v>0</v>
      </c>
      <c r="F2100" s="3" t="s">
        <v>0</v>
      </c>
      <c r="G2100" s="3" t="s">
        <v>11398</v>
      </c>
      <c r="H2100" s="3" t="s">
        <v>0</v>
      </c>
      <c r="I2100" s="3" t="s">
        <v>0</v>
      </c>
      <c r="J2100" s="3" t="s">
        <v>0</v>
      </c>
      <c r="K2100" s="3" t="s">
        <v>0</v>
      </c>
      <c r="L2100" s="3" t="s">
        <v>0</v>
      </c>
      <c r="M2100" s="3" t="s">
        <v>13723</v>
      </c>
      <c r="N2100" s="3" t="s">
        <v>0</v>
      </c>
      <c r="O2100" s="3" t="s">
        <v>0</v>
      </c>
      <c r="P2100" s="3" t="s">
        <v>13724</v>
      </c>
      <c r="Q2100" s="3" t="s">
        <v>0</v>
      </c>
      <c r="R2100" s="3" t="s">
        <v>0</v>
      </c>
      <c r="S2100" s="3" t="s">
        <v>0</v>
      </c>
      <c r="T2100" s="3" t="s">
        <v>0</v>
      </c>
      <c r="U2100" s="3" t="s">
        <v>0</v>
      </c>
    </row>
    <row r="2101" spans="1:21" x14ac:dyDescent="0.25">
      <c r="A2101" s="79">
        <v>2100</v>
      </c>
      <c r="B2101" s="3" t="s">
        <v>3</v>
      </c>
      <c r="C2101" s="3" t="s">
        <v>6094</v>
      </c>
      <c r="D2101" s="3" t="s">
        <v>6096</v>
      </c>
      <c r="E2101" s="3" t="s">
        <v>0</v>
      </c>
      <c r="F2101" s="3" t="s">
        <v>0</v>
      </c>
      <c r="G2101" s="3" t="s">
        <v>0</v>
      </c>
      <c r="H2101" s="3" t="s">
        <v>0</v>
      </c>
      <c r="I2101" s="3" t="s">
        <v>0</v>
      </c>
      <c r="J2101" s="3" t="s">
        <v>0</v>
      </c>
      <c r="K2101" s="3" t="s">
        <v>0</v>
      </c>
      <c r="L2101" s="3" t="s">
        <v>0</v>
      </c>
      <c r="M2101" s="3" t="s">
        <v>13725</v>
      </c>
      <c r="N2101" s="3" t="s">
        <v>0</v>
      </c>
      <c r="O2101" s="3" t="s">
        <v>0</v>
      </c>
      <c r="P2101" s="3" t="s">
        <v>0</v>
      </c>
      <c r="Q2101" s="3" t="s">
        <v>0</v>
      </c>
      <c r="R2101" s="3" t="s">
        <v>0</v>
      </c>
      <c r="S2101" s="3" t="s">
        <v>0</v>
      </c>
      <c r="T2101" s="3" t="s">
        <v>0</v>
      </c>
      <c r="U2101" s="3" t="s">
        <v>0</v>
      </c>
    </row>
    <row r="2102" spans="1:21" x14ac:dyDescent="0.25">
      <c r="A2102" s="79">
        <v>2101</v>
      </c>
      <c r="B2102" s="3" t="s">
        <v>3</v>
      </c>
      <c r="C2102" s="3" t="s">
        <v>6097</v>
      </c>
      <c r="D2102" s="3" t="s">
        <v>6099</v>
      </c>
      <c r="E2102" s="3" t="s">
        <v>0</v>
      </c>
      <c r="F2102" s="3" t="s">
        <v>0</v>
      </c>
      <c r="G2102" s="3" t="s">
        <v>0</v>
      </c>
      <c r="H2102" s="3" t="s">
        <v>0</v>
      </c>
      <c r="I2102" s="3" t="s">
        <v>0</v>
      </c>
      <c r="J2102" s="3" t="s">
        <v>0</v>
      </c>
      <c r="K2102" s="3" t="s">
        <v>0</v>
      </c>
      <c r="L2102" s="3" t="s">
        <v>0</v>
      </c>
      <c r="M2102" s="3" t="s">
        <v>13726</v>
      </c>
      <c r="N2102" s="3" t="s">
        <v>0</v>
      </c>
      <c r="O2102" s="3" t="s">
        <v>0</v>
      </c>
      <c r="P2102" s="3" t="s">
        <v>0</v>
      </c>
      <c r="Q2102" s="3" t="s">
        <v>0</v>
      </c>
      <c r="R2102" s="3" t="s">
        <v>0</v>
      </c>
      <c r="S2102" s="3" t="s">
        <v>0</v>
      </c>
      <c r="T2102" s="3" t="s">
        <v>0</v>
      </c>
      <c r="U2102" s="3" t="s">
        <v>0</v>
      </c>
    </row>
    <row r="2103" spans="1:21" x14ac:dyDescent="0.25">
      <c r="A2103" s="79">
        <v>2102</v>
      </c>
      <c r="B2103" s="3" t="s">
        <v>3</v>
      </c>
      <c r="C2103" s="3" t="s">
        <v>6100</v>
      </c>
      <c r="D2103" s="3" t="s">
        <v>6102</v>
      </c>
      <c r="E2103" s="3" t="s">
        <v>0</v>
      </c>
      <c r="F2103" s="3" t="s">
        <v>0</v>
      </c>
      <c r="G2103" s="3" t="s">
        <v>0</v>
      </c>
      <c r="H2103" s="3" t="s">
        <v>0</v>
      </c>
      <c r="I2103" s="3" t="s">
        <v>0</v>
      </c>
      <c r="J2103" s="3" t="s">
        <v>0</v>
      </c>
      <c r="K2103" s="3" t="s">
        <v>0</v>
      </c>
      <c r="L2103" s="3" t="s">
        <v>0</v>
      </c>
      <c r="M2103" s="3" t="s">
        <v>13727</v>
      </c>
      <c r="N2103" s="3" t="s">
        <v>0</v>
      </c>
      <c r="O2103" s="3" t="s">
        <v>0</v>
      </c>
      <c r="P2103" s="3" t="s">
        <v>0</v>
      </c>
      <c r="Q2103" s="3" t="s">
        <v>0</v>
      </c>
      <c r="R2103" s="3" t="s">
        <v>0</v>
      </c>
      <c r="S2103" s="3" t="s">
        <v>0</v>
      </c>
      <c r="T2103" s="3" t="s">
        <v>0</v>
      </c>
      <c r="U2103" s="3" t="s">
        <v>0</v>
      </c>
    </row>
    <row r="2104" spans="1:21" x14ac:dyDescent="0.25">
      <c r="A2104" s="79">
        <v>2103</v>
      </c>
      <c r="B2104" s="3" t="s">
        <v>3</v>
      </c>
      <c r="C2104" s="3" t="s">
        <v>6103</v>
      </c>
      <c r="D2104" s="3" t="s">
        <v>6105</v>
      </c>
      <c r="E2104" s="3" t="s">
        <v>0</v>
      </c>
      <c r="F2104" s="3" t="s">
        <v>0</v>
      </c>
      <c r="G2104" s="3" t="s">
        <v>0</v>
      </c>
      <c r="H2104" s="3" t="s">
        <v>0</v>
      </c>
      <c r="I2104" s="3" t="s">
        <v>0</v>
      </c>
      <c r="J2104" s="3" t="s">
        <v>0</v>
      </c>
      <c r="K2104" s="3" t="s">
        <v>0</v>
      </c>
      <c r="L2104" s="3" t="s">
        <v>0</v>
      </c>
      <c r="M2104" s="3" t="s">
        <v>13728</v>
      </c>
      <c r="N2104" s="3" t="s">
        <v>0</v>
      </c>
      <c r="O2104" s="3" t="s">
        <v>0</v>
      </c>
      <c r="P2104" s="3" t="s">
        <v>0</v>
      </c>
      <c r="Q2104" s="3" t="s">
        <v>0</v>
      </c>
      <c r="R2104" s="3" t="s">
        <v>0</v>
      </c>
      <c r="S2104" s="3" t="s">
        <v>0</v>
      </c>
      <c r="T2104" s="3" t="s">
        <v>0</v>
      </c>
      <c r="U2104" s="3" t="s">
        <v>0</v>
      </c>
    </row>
    <row r="2105" spans="1:21" x14ac:dyDescent="0.25">
      <c r="A2105" s="79">
        <v>2104</v>
      </c>
      <c r="B2105" s="3" t="s">
        <v>3</v>
      </c>
      <c r="C2105" s="3" t="s">
        <v>6106</v>
      </c>
      <c r="D2105" s="3" t="s">
        <v>6108</v>
      </c>
      <c r="E2105" s="3" t="s">
        <v>0</v>
      </c>
      <c r="F2105" s="3" t="s">
        <v>0</v>
      </c>
      <c r="G2105" s="3" t="s">
        <v>0</v>
      </c>
      <c r="H2105" s="3" t="s">
        <v>0</v>
      </c>
      <c r="I2105" s="3" t="s">
        <v>0</v>
      </c>
      <c r="J2105" s="3" t="s">
        <v>0</v>
      </c>
      <c r="K2105" s="3" t="s">
        <v>0</v>
      </c>
      <c r="L2105" s="3" t="s">
        <v>0</v>
      </c>
      <c r="M2105" s="3" t="s">
        <v>13729</v>
      </c>
      <c r="N2105" s="3" t="s">
        <v>0</v>
      </c>
      <c r="O2105" s="3" t="s">
        <v>0</v>
      </c>
      <c r="P2105" s="3" t="s">
        <v>0</v>
      </c>
      <c r="Q2105" s="3" t="s">
        <v>0</v>
      </c>
      <c r="R2105" s="3" t="s">
        <v>0</v>
      </c>
      <c r="S2105" s="3" t="s">
        <v>0</v>
      </c>
      <c r="T2105" s="3" t="s">
        <v>0</v>
      </c>
      <c r="U2105" s="3" t="s">
        <v>0</v>
      </c>
    </row>
    <row r="2106" spans="1:21" x14ac:dyDescent="0.25">
      <c r="A2106" s="79">
        <v>2105</v>
      </c>
      <c r="B2106" s="3" t="s">
        <v>3</v>
      </c>
      <c r="C2106" s="3" t="s">
        <v>6109</v>
      </c>
      <c r="D2106" s="3" t="s">
        <v>6109</v>
      </c>
      <c r="E2106" s="3" t="s">
        <v>0</v>
      </c>
      <c r="F2106" s="3" t="s">
        <v>0</v>
      </c>
      <c r="G2106" s="3" t="s">
        <v>0</v>
      </c>
      <c r="H2106" s="3" t="s">
        <v>0</v>
      </c>
      <c r="I2106" s="3" t="s">
        <v>0</v>
      </c>
      <c r="J2106" s="3" t="s">
        <v>0</v>
      </c>
      <c r="K2106" s="3" t="s">
        <v>0</v>
      </c>
      <c r="L2106" s="3" t="s">
        <v>0</v>
      </c>
      <c r="M2106" s="3" t="s">
        <v>13730</v>
      </c>
      <c r="N2106" s="3" t="s">
        <v>0</v>
      </c>
      <c r="O2106" s="3" t="s">
        <v>0</v>
      </c>
      <c r="P2106" s="3" t="s">
        <v>0</v>
      </c>
      <c r="Q2106" s="3" t="s">
        <v>0</v>
      </c>
      <c r="R2106" s="3" t="s">
        <v>0</v>
      </c>
      <c r="S2106" s="3" t="s">
        <v>0</v>
      </c>
      <c r="T2106" s="3" t="s">
        <v>0</v>
      </c>
      <c r="U2106" s="3" t="s">
        <v>0</v>
      </c>
    </row>
    <row r="2107" spans="1:21" x14ac:dyDescent="0.25">
      <c r="A2107" s="79">
        <v>2106</v>
      </c>
      <c r="B2107" s="3" t="s">
        <v>3</v>
      </c>
      <c r="C2107" s="3" t="s">
        <v>6111</v>
      </c>
      <c r="D2107" s="3" t="s">
        <v>6113</v>
      </c>
      <c r="E2107" s="3" t="s">
        <v>0</v>
      </c>
      <c r="F2107" s="3" t="s">
        <v>0</v>
      </c>
      <c r="G2107" s="3" t="s">
        <v>0</v>
      </c>
      <c r="H2107" s="3" t="s">
        <v>0</v>
      </c>
      <c r="I2107" s="3" t="s">
        <v>0</v>
      </c>
      <c r="J2107" s="3" t="s">
        <v>0</v>
      </c>
      <c r="K2107" s="3" t="s">
        <v>0</v>
      </c>
      <c r="L2107" s="3" t="s">
        <v>0</v>
      </c>
      <c r="M2107" s="3" t="s">
        <v>13731</v>
      </c>
      <c r="N2107" s="3" t="s">
        <v>0</v>
      </c>
      <c r="O2107" s="3" t="s">
        <v>0</v>
      </c>
      <c r="P2107" s="3" t="s">
        <v>0</v>
      </c>
      <c r="Q2107" s="3" t="s">
        <v>0</v>
      </c>
      <c r="R2107" s="3" t="s">
        <v>0</v>
      </c>
      <c r="S2107" s="3" t="s">
        <v>0</v>
      </c>
      <c r="T2107" s="3" t="s">
        <v>0</v>
      </c>
      <c r="U2107" s="3" t="s">
        <v>0</v>
      </c>
    </row>
    <row r="2108" spans="1:21" x14ac:dyDescent="0.25">
      <c r="A2108" s="79">
        <v>2107</v>
      </c>
      <c r="B2108" s="3" t="s">
        <v>3</v>
      </c>
      <c r="C2108" s="3" t="s">
        <v>6114</v>
      </c>
      <c r="D2108" s="3" t="s">
        <v>6116</v>
      </c>
      <c r="E2108" s="3" t="s">
        <v>0</v>
      </c>
      <c r="F2108" s="3" t="s">
        <v>0</v>
      </c>
      <c r="G2108" s="3" t="s">
        <v>11294</v>
      </c>
      <c r="H2108" s="3" t="s">
        <v>0</v>
      </c>
      <c r="I2108" s="3" t="s">
        <v>0</v>
      </c>
      <c r="J2108" s="3" t="s">
        <v>0</v>
      </c>
      <c r="K2108" s="3" t="s">
        <v>0</v>
      </c>
      <c r="L2108" s="3" t="s">
        <v>0</v>
      </c>
      <c r="M2108" s="3" t="s">
        <v>13732</v>
      </c>
      <c r="N2108" s="3" t="s">
        <v>0</v>
      </c>
      <c r="O2108" s="3" t="s">
        <v>0</v>
      </c>
      <c r="P2108" s="3" t="s">
        <v>13733</v>
      </c>
      <c r="Q2108" s="3" t="s">
        <v>0</v>
      </c>
      <c r="R2108" s="3" t="s">
        <v>0</v>
      </c>
      <c r="S2108" s="3" t="s">
        <v>0</v>
      </c>
      <c r="T2108" s="3" t="s">
        <v>0</v>
      </c>
      <c r="U2108" s="3" t="s">
        <v>0</v>
      </c>
    </row>
    <row r="2109" spans="1:21" x14ac:dyDescent="0.25">
      <c r="A2109" s="79">
        <v>2108</v>
      </c>
      <c r="B2109" s="3" t="s">
        <v>3</v>
      </c>
      <c r="C2109" s="3" t="s">
        <v>6117</v>
      </c>
      <c r="D2109" s="3" t="s">
        <v>6119</v>
      </c>
      <c r="E2109" s="3" t="s">
        <v>0</v>
      </c>
      <c r="F2109" s="3" t="s">
        <v>0</v>
      </c>
      <c r="G2109" s="3" t="s">
        <v>11296</v>
      </c>
      <c r="H2109" s="3" t="s">
        <v>0</v>
      </c>
      <c r="I2109" s="3" t="s">
        <v>0</v>
      </c>
      <c r="J2109" s="3" t="s">
        <v>0</v>
      </c>
      <c r="K2109" s="3" t="s">
        <v>0</v>
      </c>
      <c r="L2109" s="3" t="s">
        <v>0</v>
      </c>
      <c r="M2109" s="3" t="s">
        <v>13734</v>
      </c>
      <c r="N2109" s="3" t="s">
        <v>0</v>
      </c>
      <c r="O2109" s="3" t="s">
        <v>0</v>
      </c>
      <c r="P2109" s="3" t="s">
        <v>13735</v>
      </c>
      <c r="Q2109" s="3" t="s">
        <v>0</v>
      </c>
      <c r="R2109" s="3" t="s">
        <v>0</v>
      </c>
      <c r="S2109" s="3" t="s">
        <v>0</v>
      </c>
      <c r="T2109" s="3" t="s">
        <v>0</v>
      </c>
      <c r="U2109" s="3" t="s">
        <v>0</v>
      </c>
    </row>
    <row r="2110" spans="1:21" x14ac:dyDescent="0.25">
      <c r="A2110" s="79">
        <v>2109</v>
      </c>
      <c r="B2110" s="3" t="s">
        <v>3</v>
      </c>
      <c r="C2110" s="3" t="s">
        <v>6120</v>
      </c>
      <c r="D2110" s="3" t="s">
        <v>6122</v>
      </c>
      <c r="E2110" s="3" t="s">
        <v>0</v>
      </c>
      <c r="F2110" s="3" t="s">
        <v>0</v>
      </c>
      <c r="G2110" s="3" t="s">
        <v>0</v>
      </c>
      <c r="H2110" s="3" t="s">
        <v>0</v>
      </c>
      <c r="I2110" s="3" t="s">
        <v>0</v>
      </c>
      <c r="J2110" s="3" t="s">
        <v>0</v>
      </c>
      <c r="K2110" s="3" t="s">
        <v>0</v>
      </c>
      <c r="L2110" s="3" t="s">
        <v>0</v>
      </c>
      <c r="M2110" s="3" t="s">
        <v>13736</v>
      </c>
      <c r="N2110" s="3" t="s">
        <v>0</v>
      </c>
      <c r="O2110" s="3" t="s">
        <v>0</v>
      </c>
      <c r="P2110" s="3" t="s">
        <v>0</v>
      </c>
      <c r="Q2110" s="3" t="s">
        <v>0</v>
      </c>
      <c r="R2110" s="3" t="s">
        <v>0</v>
      </c>
      <c r="S2110" s="3" t="s">
        <v>0</v>
      </c>
      <c r="T2110" s="3" t="s">
        <v>0</v>
      </c>
      <c r="U2110" s="3" t="s">
        <v>0</v>
      </c>
    </row>
    <row r="2111" spans="1:21" x14ac:dyDescent="0.25">
      <c r="A2111" s="79">
        <v>2110</v>
      </c>
      <c r="B2111" s="3" t="s">
        <v>3</v>
      </c>
      <c r="C2111" s="3" t="s">
        <v>6123</v>
      </c>
      <c r="D2111" s="3" t="s">
        <v>6125</v>
      </c>
      <c r="E2111" s="3" t="s">
        <v>0</v>
      </c>
      <c r="F2111" s="3" t="s">
        <v>0</v>
      </c>
      <c r="G2111" s="3" t="s">
        <v>0</v>
      </c>
      <c r="H2111" s="3" t="s">
        <v>0</v>
      </c>
      <c r="I2111" s="3" t="s">
        <v>0</v>
      </c>
      <c r="J2111" s="3" t="s">
        <v>0</v>
      </c>
      <c r="K2111" s="3" t="s">
        <v>0</v>
      </c>
      <c r="L2111" s="3" t="s">
        <v>0</v>
      </c>
      <c r="M2111" s="3" t="s">
        <v>13737</v>
      </c>
      <c r="N2111" s="3" t="s">
        <v>0</v>
      </c>
      <c r="O2111" s="3" t="s">
        <v>0</v>
      </c>
      <c r="P2111" s="3" t="s">
        <v>0</v>
      </c>
      <c r="Q2111" s="3" t="s">
        <v>0</v>
      </c>
      <c r="R2111" s="3" t="s">
        <v>0</v>
      </c>
      <c r="S2111" s="3" t="s">
        <v>0</v>
      </c>
      <c r="T2111" s="3" t="s">
        <v>0</v>
      </c>
      <c r="U2111" s="3" t="s">
        <v>0</v>
      </c>
    </row>
    <row r="2112" spans="1:21" x14ac:dyDescent="0.25">
      <c r="A2112" s="79">
        <v>2111</v>
      </c>
      <c r="B2112" s="3" t="s">
        <v>3</v>
      </c>
      <c r="C2112" s="3" t="s">
        <v>6126</v>
      </c>
      <c r="D2112" s="3" t="s">
        <v>6128</v>
      </c>
      <c r="E2112" s="3" t="s">
        <v>0</v>
      </c>
      <c r="F2112" s="3" t="s">
        <v>0</v>
      </c>
      <c r="G2112" s="3" t="s">
        <v>0</v>
      </c>
      <c r="H2112" s="3" t="s">
        <v>0</v>
      </c>
      <c r="I2112" s="3" t="s">
        <v>0</v>
      </c>
      <c r="J2112" s="3" t="s">
        <v>0</v>
      </c>
      <c r="K2112" s="3" t="s">
        <v>0</v>
      </c>
      <c r="L2112" s="3" t="s">
        <v>0</v>
      </c>
      <c r="M2112" s="3" t="s">
        <v>13738</v>
      </c>
      <c r="N2112" s="3" t="s">
        <v>0</v>
      </c>
      <c r="O2112" s="3" t="s">
        <v>0</v>
      </c>
      <c r="P2112" s="3" t="s">
        <v>0</v>
      </c>
      <c r="Q2112" s="3" t="s">
        <v>0</v>
      </c>
      <c r="R2112" s="3" t="s">
        <v>0</v>
      </c>
      <c r="S2112" s="3" t="s">
        <v>0</v>
      </c>
      <c r="T2112" s="3" t="s">
        <v>0</v>
      </c>
      <c r="U2112" s="3" t="s">
        <v>0</v>
      </c>
    </row>
    <row r="2113" spans="1:21" x14ac:dyDescent="0.25">
      <c r="A2113" s="79">
        <v>2112</v>
      </c>
      <c r="B2113" s="3" t="s">
        <v>3</v>
      </c>
      <c r="C2113" s="3" t="s">
        <v>6129</v>
      </c>
      <c r="D2113" s="3" t="s">
        <v>6131</v>
      </c>
      <c r="E2113" s="3" t="s">
        <v>0</v>
      </c>
      <c r="F2113" s="3" t="s">
        <v>0</v>
      </c>
      <c r="G2113" s="3" t="s">
        <v>0</v>
      </c>
      <c r="H2113" s="3" t="s">
        <v>0</v>
      </c>
      <c r="I2113" s="3" t="s">
        <v>0</v>
      </c>
      <c r="J2113" s="3" t="s">
        <v>0</v>
      </c>
      <c r="K2113" s="3" t="s">
        <v>0</v>
      </c>
      <c r="L2113" s="3" t="s">
        <v>0</v>
      </c>
      <c r="M2113" s="3" t="s">
        <v>13739</v>
      </c>
      <c r="N2113" s="3" t="s">
        <v>0</v>
      </c>
      <c r="O2113" s="3" t="s">
        <v>0</v>
      </c>
      <c r="P2113" s="3" t="s">
        <v>0</v>
      </c>
      <c r="Q2113" s="3" t="s">
        <v>0</v>
      </c>
      <c r="R2113" s="3" t="s">
        <v>0</v>
      </c>
      <c r="S2113" s="3" t="s">
        <v>0</v>
      </c>
      <c r="T2113" s="3" t="s">
        <v>0</v>
      </c>
      <c r="U2113" s="3" t="s">
        <v>0</v>
      </c>
    </row>
    <row r="2114" spans="1:21" x14ac:dyDescent="0.25">
      <c r="A2114" s="79">
        <v>2113</v>
      </c>
      <c r="B2114" s="3" t="s">
        <v>3</v>
      </c>
      <c r="C2114" s="3" t="s">
        <v>6132</v>
      </c>
      <c r="D2114" s="3" t="s">
        <v>6134</v>
      </c>
      <c r="E2114" s="3" t="s">
        <v>0</v>
      </c>
      <c r="F2114" s="3" t="s">
        <v>0</v>
      </c>
      <c r="G2114" s="3" t="s">
        <v>0</v>
      </c>
      <c r="H2114" s="3" t="s">
        <v>0</v>
      </c>
      <c r="I2114" s="3" t="s">
        <v>0</v>
      </c>
      <c r="J2114" s="3" t="s">
        <v>0</v>
      </c>
      <c r="K2114" s="3" t="s">
        <v>0</v>
      </c>
      <c r="L2114" s="3" t="s">
        <v>0</v>
      </c>
      <c r="M2114" s="3" t="s">
        <v>13740</v>
      </c>
      <c r="N2114" s="3" t="s">
        <v>0</v>
      </c>
      <c r="O2114" s="3" t="s">
        <v>0</v>
      </c>
      <c r="P2114" s="3" t="s">
        <v>0</v>
      </c>
      <c r="Q2114" s="3" t="s">
        <v>0</v>
      </c>
      <c r="R2114" s="3" t="s">
        <v>0</v>
      </c>
      <c r="S2114" s="3" t="s">
        <v>0</v>
      </c>
      <c r="T2114" s="3" t="s">
        <v>0</v>
      </c>
      <c r="U2114" s="3" t="s">
        <v>0</v>
      </c>
    </row>
    <row r="2115" spans="1:21" x14ac:dyDescent="0.25">
      <c r="A2115" s="79">
        <v>2114</v>
      </c>
      <c r="B2115" s="3" t="s">
        <v>3</v>
      </c>
      <c r="C2115" s="3" t="s">
        <v>6135</v>
      </c>
      <c r="D2115" s="3" t="s">
        <v>6137</v>
      </c>
      <c r="E2115" s="3" t="s">
        <v>0</v>
      </c>
      <c r="F2115" s="3" t="s">
        <v>0</v>
      </c>
      <c r="G2115" s="3" t="s">
        <v>11297</v>
      </c>
      <c r="H2115" s="3" t="s">
        <v>0</v>
      </c>
      <c r="I2115" s="3" t="s">
        <v>0</v>
      </c>
      <c r="J2115" s="3" t="s">
        <v>0</v>
      </c>
      <c r="K2115" s="3" t="s">
        <v>0</v>
      </c>
      <c r="L2115" s="3" t="s">
        <v>0</v>
      </c>
      <c r="M2115" s="3" t="s">
        <v>13741</v>
      </c>
      <c r="N2115" s="3" t="s">
        <v>0</v>
      </c>
      <c r="O2115" s="3" t="s">
        <v>0</v>
      </c>
      <c r="P2115" s="3" t="s">
        <v>13742</v>
      </c>
      <c r="Q2115" s="3" t="s">
        <v>0</v>
      </c>
      <c r="R2115" s="3" t="s">
        <v>0</v>
      </c>
      <c r="S2115" s="3" t="s">
        <v>0</v>
      </c>
      <c r="T2115" s="3" t="s">
        <v>0</v>
      </c>
      <c r="U2115" s="3" t="s">
        <v>0</v>
      </c>
    </row>
    <row r="2116" spans="1:21" x14ac:dyDescent="0.25">
      <c r="A2116" s="79">
        <v>2115</v>
      </c>
      <c r="B2116" s="3" t="s">
        <v>3</v>
      </c>
      <c r="C2116" s="3" t="s">
        <v>6138</v>
      </c>
      <c r="D2116" s="3" t="s">
        <v>6140</v>
      </c>
      <c r="E2116" s="3" t="s">
        <v>0</v>
      </c>
      <c r="F2116" s="3" t="s">
        <v>0</v>
      </c>
      <c r="G2116" s="3" t="s">
        <v>11298</v>
      </c>
      <c r="H2116" s="3" t="s">
        <v>0</v>
      </c>
      <c r="I2116" s="3" t="s">
        <v>0</v>
      </c>
      <c r="J2116" s="3" t="s">
        <v>0</v>
      </c>
      <c r="K2116" s="3" t="s">
        <v>0</v>
      </c>
      <c r="L2116" s="3" t="s">
        <v>0</v>
      </c>
      <c r="M2116" s="3" t="s">
        <v>13743</v>
      </c>
      <c r="N2116" s="3" t="s">
        <v>0</v>
      </c>
      <c r="O2116" s="3" t="s">
        <v>0</v>
      </c>
      <c r="P2116" s="3" t="s">
        <v>13744</v>
      </c>
      <c r="Q2116" s="3" t="s">
        <v>0</v>
      </c>
      <c r="R2116" s="3" t="s">
        <v>0</v>
      </c>
      <c r="S2116" s="3" t="s">
        <v>0</v>
      </c>
      <c r="T2116" s="3" t="s">
        <v>0</v>
      </c>
      <c r="U2116" s="3" t="s">
        <v>0</v>
      </c>
    </row>
    <row r="2117" spans="1:21" x14ac:dyDescent="0.25">
      <c r="A2117" s="79">
        <v>2116</v>
      </c>
      <c r="B2117" s="3" t="s">
        <v>3</v>
      </c>
      <c r="C2117" s="3" t="s">
        <v>6141</v>
      </c>
      <c r="D2117" s="3" t="s">
        <v>6143</v>
      </c>
      <c r="E2117" s="3" t="s">
        <v>0</v>
      </c>
      <c r="F2117" s="3" t="s">
        <v>0</v>
      </c>
      <c r="G2117" s="3" t="s">
        <v>0</v>
      </c>
      <c r="H2117" s="3" t="s">
        <v>0</v>
      </c>
      <c r="I2117" s="3" t="s">
        <v>0</v>
      </c>
      <c r="J2117" s="3" t="s">
        <v>0</v>
      </c>
      <c r="K2117" s="3" t="s">
        <v>0</v>
      </c>
      <c r="L2117" s="3" t="s">
        <v>0</v>
      </c>
      <c r="M2117" s="3" t="s">
        <v>13745</v>
      </c>
      <c r="N2117" s="3" t="s">
        <v>0</v>
      </c>
      <c r="O2117" s="3" t="s">
        <v>0</v>
      </c>
      <c r="P2117" s="3" t="s">
        <v>0</v>
      </c>
      <c r="Q2117" s="3" t="s">
        <v>0</v>
      </c>
      <c r="R2117" s="3" t="s">
        <v>0</v>
      </c>
      <c r="S2117" s="3" t="s">
        <v>0</v>
      </c>
      <c r="T2117" s="3" t="s">
        <v>0</v>
      </c>
      <c r="U2117" s="3" t="s">
        <v>0</v>
      </c>
    </row>
    <row r="2118" spans="1:21" x14ac:dyDescent="0.25">
      <c r="A2118" s="79">
        <v>2117</v>
      </c>
      <c r="B2118" s="3" t="s">
        <v>3</v>
      </c>
      <c r="C2118" s="3" t="s">
        <v>6144</v>
      </c>
      <c r="D2118" s="3" t="s">
        <v>6146</v>
      </c>
      <c r="E2118" s="3" t="s">
        <v>0</v>
      </c>
      <c r="F2118" s="3" t="s">
        <v>0</v>
      </c>
      <c r="G2118" s="3" t="s">
        <v>0</v>
      </c>
      <c r="H2118" s="3" t="s">
        <v>0</v>
      </c>
      <c r="I2118" s="3" t="s">
        <v>0</v>
      </c>
      <c r="J2118" s="3" t="s">
        <v>0</v>
      </c>
      <c r="K2118" s="3" t="s">
        <v>0</v>
      </c>
      <c r="L2118" s="3" t="s">
        <v>0</v>
      </c>
      <c r="M2118" s="3" t="s">
        <v>13746</v>
      </c>
      <c r="N2118" s="3" t="s">
        <v>0</v>
      </c>
      <c r="O2118" s="3" t="s">
        <v>0</v>
      </c>
      <c r="P2118" s="3" t="s">
        <v>0</v>
      </c>
      <c r="Q2118" s="3" t="s">
        <v>0</v>
      </c>
      <c r="R2118" s="3" t="s">
        <v>0</v>
      </c>
      <c r="S2118" s="3" t="s">
        <v>0</v>
      </c>
      <c r="T2118" s="3" t="s">
        <v>0</v>
      </c>
      <c r="U2118" s="3" t="s">
        <v>0</v>
      </c>
    </row>
    <row r="2119" spans="1:21" x14ac:dyDescent="0.25">
      <c r="A2119" s="79">
        <v>2118</v>
      </c>
      <c r="B2119" s="3" t="s">
        <v>3</v>
      </c>
      <c r="C2119" s="3" t="s">
        <v>6147</v>
      </c>
      <c r="D2119" s="3" t="s">
        <v>6149</v>
      </c>
      <c r="E2119" s="3" t="s">
        <v>0</v>
      </c>
      <c r="F2119" s="3" t="s">
        <v>0</v>
      </c>
      <c r="G2119" s="3" t="s">
        <v>11299</v>
      </c>
      <c r="H2119" s="3" t="s">
        <v>0</v>
      </c>
      <c r="I2119" s="3" t="s">
        <v>0</v>
      </c>
      <c r="J2119" s="3" t="s">
        <v>0</v>
      </c>
      <c r="K2119" s="3" t="s">
        <v>0</v>
      </c>
      <c r="L2119" s="3" t="s">
        <v>0</v>
      </c>
      <c r="M2119" s="3" t="s">
        <v>13747</v>
      </c>
      <c r="N2119" s="3" t="s">
        <v>0</v>
      </c>
      <c r="O2119" s="3" t="s">
        <v>0</v>
      </c>
      <c r="P2119" s="3" t="s">
        <v>13748</v>
      </c>
      <c r="Q2119" s="3" t="s">
        <v>0</v>
      </c>
      <c r="R2119" s="3" t="s">
        <v>0</v>
      </c>
      <c r="S2119" s="3" t="s">
        <v>0</v>
      </c>
      <c r="T2119" s="3" t="s">
        <v>0</v>
      </c>
      <c r="U2119" s="3" t="s">
        <v>0</v>
      </c>
    </row>
    <row r="2120" spans="1:21" x14ac:dyDescent="0.25">
      <c r="A2120" s="79">
        <v>2119</v>
      </c>
      <c r="B2120" s="3" t="s">
        <v>3</v>
      </c>
      <c r="C2120" s="3" t="s">
        <v>6150</v>
      </c>
      <c r="D2120" s="3" t="s">
        <v>6152</v>
      </c>
      <c r="E2120" s="3" t="s">
        <v>0</v>
      </c>
      <c r="F2120" s="3" t="s">
        <v>0</v>
      </c>
      <c r="G2120" s="3" t="s">
        <v>11300</v>
      </c>
      <c r="H2120" s="3" t="s">
        <v>0</v>
      </c>
      <c r="I2120" s="3" t="s">
        <v>0</v>
      </c>
      <c r="J2120" s="3" t="s">
        <v>0</v>
      </c>
      <c r="K2120" s="3" t="s">
        <v>0</v>
      </c>
      <c r="L2120" s="3" t="s">
        <v>0</v>
      </c>
      <c r="M2120" s="3" t="s">
        <v>13749</v>
      </c>
      <c r="N2120" s="3" t="s">
        <v>0</v>
      </c>
      <c r="O2120" s="3" t="s">
        <v>0</v>
      </c>
      <c r="P2120" s="3" t="s">
        <v>13750</v>
      </c>
      <c r="Q2120" s="3" t="s">
        <v>0</v>
      </c>
      <c r="R2120" s="3" t="s">
        <v>0</v>
      </c>
      <c r="S2120" s="3" t="s">
        <v>0</v>
      </c>
      <c r="T2120" s="3" t="s">
        <v>0</v>
      </c>
      <c r="U2120" s="3" t="s">
        <v>0</v>
      </c>
    </row>
    <row r="2121" spans="1:21" x14ac:dyDescent="0.25">
      <c r="A2121" s="79">
        <v>2120</v>
      </c>
      <c r="B2121" s="3" t="s">
        <v>3</v>
      </c>
      <c r="C2121" s="3" t="s">
        <v>6153</v>
      </c>
      <c r="D2121" s="3" t="s">
        <v>6155</v>
      </c>
      <c r="E2121" s="3" t="s">
        <v>0</v>
      </c>
      <c r="F2121" s="3" t="s">
        <v>0</v>
      </c>
      <c r="G2121" s="3" t="s">
        <v>0</v>
      </c>
      <c r="H2121" s="3" t="s">
        <v>0</v>
      </c>
      <c r="I2121" s="3" t="s">
        <v>0</v>
      </c>
      <c r="J2121" s="3" t="s">
        <v>0</v>
      </c>
      <c r="K2121" s="3" t="s">
        <v>0</v>
      </c>
      <c r="L2121" s="3" t="s">
        <v>0</v>
      </c>
      <c r="M2121" s="3" t="s">
        <v>13751</v>
      </c>
      <c r="N2121" s="3" t="s">
        <v>0</v>
      </c>
      <c r="O2121" s="3" t="s">
        <v>0</v>
      </c>
      <c r="P2121" s="3" t="s">
        <v>0</v>
      </c>
      <c r="Q2121" s="3" t="s">
        <v>0</v>
      </c>
      <c r="R2121" s="3" t="s">
        <v>0</v>
      </c>
      <c r="S2121" s="3" t="s">
        <v>0</v>
      </c>
      <c r="T2121" s="3" t="s">
        <v>0</v>
      </c>
      <c r="U2121" s="3" t="s">
        <v>0</v>
      </c>
    </row>
    <row r="2122" spans="1:21" x14ac:dyDescent="0.25">
      <c r="A2122" s="79">
        <v>2121</v>
      </c>
      <c r="B2122" s="3" t="s">
        <v>3</v>
      </c>
      <c r="C2122" s="3" t="s">
        <v>6156</v>
      </c>
      <c r="D2122" s="3" t="s">
        <v>6158</v>
      </c>
      <c r="E2122" s="3" t="s">
        <v>0</v>
      </c>
      <c r="F2122" s="3" t="s">
        <v>0</v>
      </c>
      <c r="G2122" s="3" t="s">
        <v>0</v>
      </c>
      <c r="H2122" s="3" t="s">
        <v>0</v>
      </c>
      <c r="I2122" s="3" t="s">
        <v>0</v>
      </c>
      <c r="J2122" s="3" t="s">
        <v>0</v>
      </c>
      <c r="K2122" s="3" t="s">
        <v>0</v>
      </c>
      <c r="L2122" s="3" t="s">
        <v>0</v>
      </c>
      <c r="M2122" s="3" t="s">
        <v>13752</v>
      </c>
      <c r="N2122" s="3" t="s">
        <v>0</v>
      </c>
      <c r="O2122" s="3" t="s">
        <v>0</v>
      </c>
      <c r="P2122" s="3" t="s">
        <v>0</v>
      </c>
      <c r="Q2122" s="3" t="s">
        <v>0</v>
      </c>
      <c r="R2122" s="3" t="s">
        <v>0</v>
      </c>
      <c r="S2122" s="3" t="s">
        <v>0</v>
      </c>
      <c r="T2122" s="3" t="s">
        <v>0</v>
      </c>
      <c r="U2122" s="3" t="s">
        <v>0</v>
      </c>
    </row>
    <row r="2123" spans="1:21" x14ac:dyDescent="0.25">
      <c r="A2123" s="79">
        <v>2122</v>
      </c>
      <c r="B2123" s="3" t="s">
        <v>3</v>
      </c>
      <c r="C2123" s="3" t="s">
        <v>6159</v>
      </c>
      <c r="D2123" s="3" t="s">
        <v>6161</v>
      </c>
      <c r="E2123" s="3" t="s">
        <v>0</v>
      </c>
      <c r="F2123" s="3" t="s">
        <v>0</v>
      </c>
      <c r="G2123" s="3" t="s">
        <v>0</v>
      </c>
      <c r="H2123" s="3" t="s">
        <v>0</v>
      </c>
      <c r="I2123" s="3" t="s">
        <v>0</v>
      </c>
      <c r="J2123" s="3" t="s">
        <v>0</v>
      </c>
      <c r="K2123" s="3" t="s">
        <v>0</v>
      </c>
      <c r="L2123" s="3" t="s">
        <v>0</v>
      </c>
      <c r="M2123" s="3" t="s">
        <v>13753</v>
      </c>
      <c r="N2123" s="3" t="s">
        <v>0</v>
      </c>
      <c r="O2123" s="3" t="s">
        <v>0</v>
      </c>
      <c r="P2123" s="3" t="s">
        <v>0</v>
      </c>
      <c r="Q2123" s="3" t="s">
        <v>0</v>
      </c>
      <c r="R2123" s="3" t="s">
        <v>0</v>
      </c>
      <c r="S2123" s="3" t="s">
        <v>0</v>
      </c>
      <c r="T2123" s="3" t="s">
        <v>0</v>
      </c>
      <c r="U2123" s="3" t="s">
        <v>0</v>
      </c>
    </row>
    <row r="2124" spans="1:21" x14ac:dyDescent="0.25">
      <c r="A2124" s="79">
        <v>2123</v>
      </c>
      <c r="B2124" s="3" t="s">
        <v>3</v>
      </c>
      <c r="C2124" s="3" t="s">
        <v>6162</v>
      </c>
      <c r="D2124" s="3" t="s">
        <v>6164</v>
      </c>
      <c r="E2124" s="3" t="s">
        <v>0</v>
      </c>
      <c r="F2124" s="3" t="s">
        <v>0</v>
      </c>
      <c r="G2124" s="3" t="s">
        <v>0</v>
      </c>
      <c r="H2124" s="3" t="s">
        <v>0</v>
      </c>
      <c r="I2124" s="3" t="s">
        <v>0</v>
      </c>
      <c r="J2124" s="3" t="s">
        <v>0</v>
      </c>
      <c r="K2124" s="3" t="s">
        <v>0</v>
      </c>
      <c r="L2124" s="3" t="s">
        <v>0</v>
      </c>
      <c r="M2124" s="3" t="s">
        <v>13754</v>
      </c>
      <c r="N2124" s="3" t="s">
        <v>0</v>
      </c>
      <c r="O2124" s="3" t="s">
        <v>0</v>
      </c>
      <c r="P2124" s="3" t="s">
        <v>0</v>
      </c>
      <c r="Q2124" s="3" t="s">
        <v>0</v>
      </c>
      <c r="R2124" s="3" t="s">
        <v>0</v>
      </c>
      <c r="S2124" s="3" t="s">
        <v>0</v>
      </c>
      <c r="T2124" s="3" t="s">
        <v>0</v>
      </c>
      <c r="U2124" s="3" t="s">
        <v>0</v>
      </c>
    </row>
    <row r="2125" spans="1:21" x14ac:dyDescent="0.25">
      <c r="A2125" s="79">
        <v>2124</v>
      </c>
      <c r="B2125" s="3" t="s">
        <v>3</v>
      </c>
      <c r="C2125" s="3" t="s">
        <v>6165</v>
      </c>
      <c r="D2125" s="3" t="s">
        <v>6167</v>
      </c>
      <c r="E2125" s="3" t="s">
        <v>0</v>
      </c>
      <c r="F2125" s="3" t="s">
        <v>0</v>
      </c>
      <c r="G2125" s="3" t="s">
        <v>0</v>
      </c>
      <c r="H2125" s="3" t="s">
        <v>0</v>
      </c>
      <c r="I2125" s="3" t="s">
        <v>0</v>
      </c>
      <c r="J2125" s="3" t="s">
        <v>0</v>
      </c>
      <c r="K2125" s="3" t="s">
        <v>0</v>
      </c>
      <c r="L2125" s="3" t="s">
        <v>0</v>
      </c>
      <c r="M2125" s="3" t="s">
        <v>13755</v>
      </c>
      <c r="N2125" s="3" t="s">
        <v>0</v>
      </c>
      <c r="O2125" s="3" t="s">
        <v>0</v>
      </c>
      <c r="P2125" s="3" t="s">
        <v>0</v>
      </c>
      <c r="Q2125" s="3" t="s">
        <v>0</v>
      </c>
      <c r="R2125" s="3" t="s">
        <v>0</v>
      </c>
      <c r="S2125" s="3" t="s">
        <v>0</v>
      </c>
      <c r="T2125" s="3" t="s">
        <v>0</v>
      </c>
      <c r="U2125" s="3" t="s">
        <v>0</v>
      </c>
    </row>
    <row r="2126" spans="1:21" x14ac:dyDescent="0.25">
      <c r="A2126" s="79">
        <v>2125</v>
      </c>
      <c r="B2126" s="3" t="s">
        <v>3</v>
      </c>
      <c r="C2126" s="3" t="s">
        <v>6168</v>
      </c>
      <c r="D2126" s="3" t="s">
        <v>6170</v>
      </c>
      <c r="E2126" s="3" t="s">
        <v>0</v>
      </c>
      <c r="F2126" s="3" t="s">
        <v>0</v>
      </c>
      <c r="G2126" s="3" t="s">
        <v>0</v>
      </c>
      <c r="H2126" s="3" t="s">
        <v>0</v>
      </c>
      <c r="I2126" s="3" t="s">
        <v>0</v>
      </c>
      <c r="J2126" s="3" t="s">
        <v>0</v>
      </c>
      <c r="K2126" s="3" t="s">
        <v>0</v>
      </c>
      <c r="L2126" s="3" t="s">
        <v>0</v>
      </c>
      <c r="M2126" s="3" t="s">
        <v>13756</v>
      </c>
      <c r="N2126" s="3" t="s">
        <v>0</v>
      </c>
      <c r="O2126" s="3" t="s">
        <v>0</v>
      </c>
      <c r="P2126" s="3" t="s">
        <v>0</v>
      </c>
      <c r="Q2126" s="3" t="s">
        <v>0</v>
      </c>
      <c r="R2126" s="3" t="s">
        <v>0</v>
      </c>
      <c r="S2126" s="3" t="s">
        <v>0</v>
      </c>
      <c r="T2126" s="3" t="s">
        <v>0</v>
      </c>
      <c r="U2126" s="3" t="s">
        <v>0</v>
      </c>
    </row>
    <row r="2127" spans="1:21" x14ac:dyDescent="0.25">
      <c r="A2127" s="79">
        <v>2126</v>
      </c>
      <c r="B2127" s="3" t="s">
        <v>3</v>
      </c>
      <c r="C2127" s="3" t="s">
        <v>6171</v>
      </c>
      <c r="D2127" s="3" t="s">
        <v>6173</v>
      </c>
      <c r="E2127" s="3" t="s">
        <v>0</v>
      </c>
      <c r="F2127" s="3" t="s">
        <v>0</v>
      </c>
      <c r="G2127" s="3" t="s">
        <v>0</v>
      </c>
      <c r="H2127" s="3" t="s">
        <v>0</v>
      </c>
      <c r="I2127" s="3" t="s">
        <v>0</v>
      </c>
      <c r="J2127" s="3" t="s">
        <v>0</v>
      </c>
      <c r="K2127" s="3" t="s">
        <v>0</v>
      </c>
      <c r="L2127" s="3" t="s">
        <v>0</v>
      </c>
      <c r="M2127" s="3" t="s">
        <v>13757</v>
      </c>
      <c r="N2127" s="3" t="s">
        <v>0</v>
      </c>
      <c r="O2127" s="3" t="s">
        <v>0</v>
      </c>
      <c r="P2127" s="3" t="s">
        <v>0</v>
      </c>
      <c r="Q2127" s="3" t="s">
        <v>0</v>
      </c>
      <c r="R2127" s="3" t="s">
        <v>0</v>
      </c>
      <c r="S2127" s="3" t="s">
        <v>0</v>
      </c>
      <c r="T2127" s="3" t="s">
        <v>0</v>
      </c>
      <c r="U2127" s="3" t="s">
        <v>0</v>
      </c>
    </row>
    <row r="2128" spans="1:21" x14ac:dyDescent="0.25">
      <c r="A2128" s="79">
        <v>2127</v>
      </c>
      <c r="B2128" s="3" t="s">
        <v>3</v>
      </c>
      <c r="C2128" s="3" t="s">
        <v>6174</v>
      </c>
      <c r="D2128" s="3" t="s">
        <v>6176</v>
      </c>
      <c r="E2128" s="3" t="s">
        <v>0</v>
      </c>
      <c r="F2128" s="3" t="s">
        <v>0</v>
      </c>
      <c r="G2128" s="3" t="s">
        <v>0</v>
      </c>
      <c r="H2128" s="3" t="s">
        <v>0</v>
      </c>
      <c r="I2128" s="3" t="s">
        <v>0</v>
      </c>
      <c r="J2128" s="3" t="s">
        <v>0</v>
      </c>
      <c r="K2128" s="3" t="s">
        <v>0</v>
      </c>
      <c r="L2128" s="3" t="s">
        <v>0</v>
      </c>
      <c r="M2128" s="3" t="s">
        <v>13758</v>
      </c>
      <c r="N2128" s="3" t="s">
        <v>0</v>
      </c>
      <c r="O2128" s="3" t="s">
        <v>0</v>
      </c>
      <c r="P2128" s="3" t="s">
        <v>0</v>
      </c>
      <c r="Q2128" s="3" t="s">
        <v>0</v>
      </c>
      <c r="R2128" s="3" t="s">
        <v>0</v>
      </c>
      <c r="S2128" s="3" t="s">
        <v>0</v>
      </c>
      <c r="T2128" s="3" t="s">
        <v>0</v>
      </c>
      <c r="U2128" s="3" t="s">
        <v>0</v>
      </c>
    </row>
    <row r="2129" spans="1:21" x14ac:dyDescent="0.25">
      <c r="A2129" s="79">
        <v>2128</v>
      </c>
      <c r="B2129" s="3" t="s">
        <v>3</v>
      </c>
      <c r="C2129" s="3" t="s">
        <v>6177</v>
      </c>
      <c r="D2129" s="3" t="s">
        <v>6179</v>
      </c>
      <c r="E2129" s="3" t="s">
        <v>0</v>
      </c>
      <c r="F2129" s="3" t="s">
        <v>0</v>
      </c>
      <c r="G2129" s="3" t="s">
        <v>0</v>
      </c>
      <c r="H2129" s="3" t="s">
        <v>0</v>
      </c>
      <c r="I2129" s="3" t="s">
        <v>0</v>
      </c>
      <c r="J2129" s="3" t="s">
        <v>0</v>
      </c>
      <c r="K2129" s="3" t="s">
        <v>0</v>
      </c>
      <c r="L2129" s="3" t="s">
        <v>0</v>
      </c>
      <c r="M2129" s="3" t="s">
        <v>13759</v>
      </c>
      <c r="N2129" s="3" t="s">
        <v>0</v>
      </c>
      <c r="O2129" s="3" t="s">
        <v>0</v>
      </c>
      <c r="P2129" s="3" t="s">
        <v>0</v>
      </c>
      <c r="Q2129" s="3" t="s">
        <v>0</v>
      </c>
      <c r="R2129" s="3" t="s">
        <v>0</v>
      </c>
      <c r="S2129" s="3" t="s">
        <v>0</v>
      </c>
      <c r="T2129" s="3" t="s">
        <v>0</v>
      </c>
      <c r="U2129" s="3" t="s">
        <v>0</v>
      </c>
    </row>
    <row r="2130" spans="1:21" x14ac:dyDescent="0.25">
      <c r="A2130" s="79">
        <v>2129</v>
      </c>
      <c r="B2130" s="3" t="s">
        <v>3</v>
      </c>
      <c r="C2130" s="3" t="s">
        <v>6180</v>
      </c>
      <c r="D2130" s="3" t="s">
        <v>6182</v>
      </c>
      <c r="E2130" s="3" t="s">
        <v>0</v>
      </c>
      <c r="F2130" s="3" t="s">
        <v>0</v>
      </c>
      <c r="G2130" s="3" t="s">
        <v>0</v>
      </c>
      <c r="H2130" s="3" t="s">
        <v>0</v>
      </c>
      <c r="I2130" s="3" t="s">
        <v>0</v>
      </c>
      <c r="J2130" s="3" t="s">
        <v>0</v>
      </c>
      <c r="K2130" s="3" t="s">
        <v>0</v>
      </c>
      <c r="L2130" s="3" t="s">
        <v>0</v>
      </c>
      <c r="M2130" s="3" t="s">
        <v>13760</v>
      </c>
      <c r="N2130" s="3" t="s">
        <v>0</v>
      </c>
      <c r="O2130" s="3" t="s">
        <v>0</v>
      </c>
      <c r="P2130" s="3" t="s">
        <v>0</v>
      </c>
      <c r="Q2130" s="3" t="s">
        <v>0</v>
      </c>
      <c r="R2130" s="3" t="s">
        <v>0</v>
      </c>
      <c r="S2130" s="3" t="s">
        <v>0</v>
      </c>
      <c r="T2130" s="3" t="s">
        <v>0</v>
      </c>
      <c r="U2130" s="3" t="s">
        <v>0</v>
      </c>
    </row>
    <row r="2131" spans="1:21" x14ac:dyDescent="0.25">
      <c r="A2131" s="79">
        <v>2130</v>
      </c>
      <c r="B2131" s="3" t="s">
        <v>3</v>
      </c>
      <c r="C2131" s="3" t="s">
        <v>6183</v>
      </c>
      <c r="D2131" s="3" t="s">
        <v>6185</v>
      </c>
      <c r="E2131" s="3" t="s">
        <v>0</v>
      </c>
      <c r="F2131" s="3" t="s">
        <v>0</v>
      </c>
      <c r="G2131" s="3" t="s">
        <v>0</v>
      </c>
      <c r="H2131" s="3" t="s">
        <v>0</v>
      </c>
      <c r="I2131" s="3" t="s">
        <v>0</v>
      </c>
      <c r="J2131" s="3" t="s">
        <v>0</v>
      </c>
      <c r="K2131" s="3" t="s">
        <v>0</v>
      </c>
      <c r="L2131" s="3" t="s">
        <v>0</v>
      </c>
      <c r="M2131" s="3" t="s">
        <v>13761</v>
      </c>
      <c r="N2131" s="3" t="s">
        <v>0</v>
      </c>
      <c r="O2131" s="3" t="s">
        <v>0</v>
      </c>
      <c r="P2131" s="3" t="s">
        <v>0</v>
      </c>
      <c r="Q2131" s="3" t="s">
        <v>0</v>
      </c>
      <c r="R2131" s="3" t="s">
        <v>0</v>
      </c>
      <c r="S2131" s="3" t="s">
        <v>0</v>
      </c>
      <c r="T2131" s="3" t="s">
        <v>0</v>
      </c>
      <c r="U2131" s="3" t="s">
        <v>0</v>
      </c>
    </row>
    <row r="2132" spans="1:21" x14ac:dyDescent="0.25">
      <c r="A2132" s="79">
        <v>2131</v>
      </c>
      <c r="B2132" s="3" t="s">
        <v>3</v>
      </c>
      <c r="C2132" s="3" t="s">
        <v>6186</v>
      </c>
      <c r="D2132" s="3" t="s">
        <v>6188</v>
      </c>
      <c r="E2132" s="3" t="s">
        <v>0</v>
      </c>
      <c r="F2132" s="3" t="s">
        <v>0</v>
      </c>
      <c r="G2132" s="3" t="s">
        <v>0</v>
      </c>
      <c r="H2132" s="3" t="s">
        <v>0</v>
      </c>
      <c r="I2132" s="3" t="s">
        <v>0</v>
      </c>
      <c r="J2132" s="3" t="s">
        <v>0</v>
      </c>
      <c r="K2132" s="3" t="s">
        <v>0</v>
      </c>
      <c r="L2132" s="3" t="s">
        <v>0</v>
      </c>
      <c r="M2132" s="3" t="s">
        <v>13762</v>
      </c>
      <c r="N2132" s="3" t="s">
        <v>0</v>
      </c>
      <c r="O2132" s="3" t="s">
        <v>0</v>
      </c>
      <c r="P2132" s="3" t="s">
        <v>0</v>
      </c>
      <c r="Q2132" s="3" t="s">
        <v>0</v>
      </c>
      <c r="R2132" s="3" t="s">
        <v>0</v>
      </c>
      <c r="S2132" s="3" t="s">
        <v>0</v>
      </c>
      <c r="T2132" s="3" t="s">
        <v>0</v>
      </c>
      <c r="U2132" s="3" t="s">
        <v>0</v>
      </c>
    </row>
    <row r="2133" spans="1:21" x14ac:dyDescent="0.25">
      <c r="A2133" s="79">
        <v>2132</v>
      </c>
      <c r="B2133" s="3" t="s">
        <v>3</v>
      </c>
      <c r="C2133" s="3" t="s">
        <v>6189</v>
      </c>
      <c r="D2133" s="3" t="s">
        <v>6191</v>
      </c>
      <c r="E2133" s="3" t="s">
        <v>0</v>
      </c>
      <c r="F2133" s="3" t="s">
        <v>0</v>
      </c>
      <c r="G2133" s="3" t="s">
        <v>0</v>
      </c>
      <c r="H2133" s="3" t="s">
        <v>0</v>
      </c>
      <c r="I2133" s="3" t="s">
        <v>0</v>
      </c>
      <c r="J2133" s="3" t="s">
        <v>0</v>
      </c>
      <c r="K2133" s="3" t="s">
        <v>0</v>
      </c>
      <c r="L2133" s="3" t="s">
        <v>0</v>
      </c>
      <c r="M2133" s="3" t="s">
        <v>13763</v>
      </c>
      <c r="N2133" s="3" t="s">
        <v>0</v>
      </c>
      <c r="O2133" s="3" t="s">
        <v>0</v>
      </c>
      <c r="P2133" s="3" t="s">
        <v>0</v>
      </c>
      <c r="Q2133" s="3" t="s">
        <v>0</v>
      </c>
      <c r="R2133" s="3" t="s">
        <v>0</v>
      </c>
      <c r="S2133" s="3" t="s">
        <v>0</v>
      </c>
      <c r="T2133" s="3" t="s">
        <v>0</v>
      </c>
      <c r="U2133" s="3" t="s">
        <v>0</v>
      </c>
    </row>
    <row r="2134" spans="1:21" x14ac:dyDescent="0.25">
      <c r="A2134" s="79">
        <v>2133</v>
      </c>
      <c r="B2134" s="3" t="s">
        <v>3</v>
      </c>
      <c r="C2134" s="3" t="s">
        <v>6192</v>
      </c>
      <c r="D2134" s="3" t="s">
        <v>6194</v>
      </c>
      <c r="E2134" s="3" t="s">
        <v>0</v>
      </c>
      <c r="F2134" s="3" t="s">
        <v>0</v>
      </c>
      <c r="G2134" s="3" t="s">
        <v>0</v>
      </c>
      <c r="H2134" s="3" t="s">
        <v>0</v>
      </c>
      <c r="I2134" s="3" t="s">
        <v>0</v>
      </c>
      <c r="J2134" s="3" t="s">
        <v>0</v>
      </c>
      <c r="K2134" s="3" t="s">
        <v>0</v>
      </c>
      <c r="L2134" s="3" t="s">
        <v>0</v>
      </c>
      <c r="M2134" s="3" t="s">
        <v>13764</v>
      </c>
      <c r="N2134" s="3" t="s">
        <v>0</v>
      </c>
      <c r="O2134" s="3" t="s">
        <v>0</v>
      </c>
      <c r="P2134" s="3" t="s">
        <v>0</v>
      </c>
      <c r="Q2134" s="3" t="s">
        <v>0</v>
      </c>
      <c r="R2134" s="3" t="s">
        <v>0</v>
      </c>
      <c r="S2134" s="3" t="s">
        <v>0</v>
      </c>
      <c r="T2134" s="3" t="s">
        <v>0</v>
      </c>
      <c r="U2134" s="3" t="s">
        <v>0</v>
      </c>
    </row>
    <row r="2135" spans="1:21" x14ac:dyDescent="0.25">
      <c r="A2135" s="79">
        <v>2134</v>
      </c>
      <c r="B2135" s="3" t="s">
        <v>3</v>
      </c>
      <c r="C2135" s="3" t="s">
        <v>6195</v>
      </c>
      <c r="D2135" s="3" t="s">
        <v>6197</v>
      </c>
      <c r="E2135" s="3" t="s">
        <v>0</v>
      </c>
      <c r="F2135" s="3" t="s">
        <v>0</v>
      </c>
      <c r="G2135" s="3" t="s">
        <v>0</v>
      </c>
      <c r="H2135" s="3" t="s">
        <v>0</v>
      </c>
      <c r="I2135" s="3" t="s">
        <v>0</v>
      </c>
      <c r="J2135" s="3" t="s">
        <v>0</v>
      </c>
      <c r="K2135" s="3" t="s">
        <v>0</v>
      </c>
      <c r="L2135" s="3" t="s">
        <v>0</v>
      </c>
      <c r="M2135" s="3" t="s">
        <v>13765</v>
      </c>
      <c r="N2135" s="3" t="s">
        <v>0</v>
      </c>
      <c r="O2135" s="3" t="s">
        <v>0</v>
      </c>
      <c r="P2135" s="3" t="s">
        <v>0</v>
      </c>
      <c r="Q2135" s="3" t="s">
        <v>0</v>
      </c>
      <c r="R2135" s="3" t="s">
        <v>0</v>
      </c>
      <c r="S2135" s="3" t="s">
        <v>0</v>
      </c>
      <c r="T2135" s="3" t="s">
        <v>0</v>
      </c>
      <c r="U2135" s="3" t="s">
        <v>0</v>
      </c>
    </row>
    <row r="2136" spans="1:21" x14ac:dyDescent="0.25">
      <c r="A2136" s="79">
        <v>2135</v>
      </c>
      <c r="B2136" s="3" t="s">
        <v>3</v>
      </c>
      <c r="C2136" s="3" t="s">
        <v>6198</v>
      </c>
      <c r="D2136" s="3" t="s">
        <v>6200</v>
      </c>
      <c r="E2136" s="3" t="s">
        <v>0</v>
      </c>
      <c r="F2136" s="3" t="s">
        <v>0</v>
      </c>
      <c r="G2136" s="3" t="s">
        <v>0</v>
      </c>
      <c r="H2136" s="3" t="s">
        <v>0</v>
      </c>
      <c r="I2136" s="3" t="s">
        <v>0</v>
      </c>
      <c r="J2136" s="3" t="s">
        <v>0</v>
      </c>
      <c r="K2136" s="3" t="s">
        <v>0</v>
      </c>
      <c r="L2136" s="3" t="s">
        <v>0</v>
      </c>
      <c r="M2136" s="3" t="s">
        <v>13766</v>
      </c>
      <c r="N2136" s="3" t="s">
        <v>0</v>
      </c>
      <c r="O2136" s="3" t="s">
        <v>0</v>
      </c>
      <c r="P2136" s="3" t="s">
        <v>0</v>
      </c>
      <c r="Q2136" s="3" t="s">
        <v>0</v>
      </c>
      <c r="R2136" s="3" t="s">
        <v>0</v>
      </c>
      <c r="S2136" s="3" t="s">
        <v>0</v>
      </c>
      <c r="T2136" s="3" t="s">
        <v>0</v>
      </c>
      <c r="U2136" s="3" t="s">
        <v>0</v>
      </c>
    </row>
    <row r="2137" spans="1:21" x14ac:dyDescent="0.25">
      <c r="A2137" s="79">
        <v>2136</v>
      </c>
      <c r="B2137" s="3" t="s">
        <v>3</v>
      </c>
      <c r="C2137" s="3" t="s">
        <v>6201</v>
      </c>
      <c r="D2137" s="3" t="s">
        <v>6203</v>
      </c>
      <c r="E2137" s="3" t="s">
        <v>0</v>
      </c>
      <c r="F2137" s="3" t="s">
        <v>0</v>
      </c>
      <c r="G2137" s="3" t="s">
        <v>0</v>
      </c>
      <c r="H2137" s="3" t="s">
        <v>0</v>
      </c>
      <c r="I2137" s="3" t="s">
        <v>0</v>
      </c>
      <c r="J2137" s="3" t="s">
        <v>0</v>
      </c>
      <c r="K2137" s="3" t="s">
        <v>0</v>
      </c>
      <c r="L2137" s="3" t="s">
        <v>0</v>
      </c>
      <c r="M2137" s="3" t="s">
        <v>13767</v>
      </c>
      <c r="N2137" s="3" t="s">
        <v>0</v>
      </c>
      <c r="O2137" s="3" t="s">
        <v>0</v>
      </c>
      <c r="P2137" s="3" t="s">
        <v>0</v>
      </c>
      <c r="Q2137" s="3" t="s">
        <v>0</v>
      </c>
      <c r="R2137" s="3" t="s">
        <v>0</v>
      </c>
      <c r="S2137" s="3" t="s">
        <v>0</v>
      </c>
      <c r="T2137" s="3" t="s">
        <v>0</v>
      </c>
      <c r="U2137" s="3" t="s">
        <v>0</v>
      </c>
    </row>
    <row r="2138" spans="1:21" x14ac:dyDescent="0.25">
      <c r="A2138" s="79">
        <v>2137</v>
      </c>
      <c r="B2138" s="3" t="s">
        <v>3</v>
      </c>
      <c r="C2138" s="3" t="s">
        <v>6204</v>
      </c>
      <c r="D2138" s="3" t="s">
        <v>6206</v>
      </c>
      <c r="E2138" s="3" t="s">
        <v>0</v>
      </c>
      <c r="F2138" s="3" t="s">
        <v>0</v>
      </c>
      <c r="G2138" s="3" t="s">
        <v>0</v>
      </c>
      <c r="H2138" s="3" t="s">
        <v>0</v>
      </c>
      <c r="I2138" s="3" t="s">
        <v>0</v>
      </c>
      <c r="J2138" s="3" t="s">
        <v>0</v>
      </c>
      <c r="K2138" s="3" t="s">
        <v>0</v>
      </c>
      <c r="L2138" s="3" t="s">
        <v>0</v>
      </c>
      <c r="M2138" s="3" t="s">
        <v>13768</v>
      </c>
      <c r="N2138" s="3" t="s">
        <v>0</v>
      </c>
      <c r="O2138" s="3" t="s">
        <v>0</v>
      </c>
      <c r="P2138" s="3" t="s">
        <v>0</v>
      </c>
      <c r="Q2138" s="3" t="s">
        <v>0</v>
      </c>
      <c r="R2138" s="3" t="s">
        <v>0</v>
      </c>
      <c r="S2138" s="3" t="s">
        <v>0</v>
      </c>
      <c r="T2138" s="3" t="s">
        <v>0</v>
      </c>
      <c r="U2138" s="3" t="s">
        <v>0</v>
      </c>
    </row>
    <row r="2139" spans="1:21" x14ac:dyDescent="0.25">
      <c r="A2139" s="79">
        <v>2138</v>
      </c>
      <c r="B2139" s="3" t="s">
        <v>3</v>
      </c>
      <c r="C2139" s="3" t="s">
        <v>6207</v>
      </c>
      <c r="D2139" s="3" t="s">
        <v>6209</v>
      </c>
      <c r="E2139" s="3" t="s">
        <v>0</v>
      </c>
      <c r="F2139" s="3" t="s">
        <v>0</v>
      </c>
      <c r="G2139" s="3" t="s">
        <v>0</v>
      </c>
      <c r="H2139" s="3" t="s">
        <v>0</v>
      </c>
      <c r="I2139" s="3" t="s">
        <v>0</v>
      </c>
      <c r="J2139" s="3" t="s">
        <v>0</v>
      </c>
      <c r="K2139" s="3" t="s">
        <v>0</v>
      </c>
      <c r="L2139" s="3" t="s">
        <v>0</v>
      </c>
      <c r="M2139" s="3" t="s">
        <v>13769</v>
      </c>
      <c r="N2139" s="3" t="s">
        <v>0</v>
      </c>
      <c r="O2139" s="3" t="s">
        <v>0</v>
      </c>
      <c r="P2139" s="3" t="s">
        <v>0</v>
      </c>
      <c r="Q2139" s="3" t="s">
        <v>0</v>
      </c>
      <c r="R2139" s="3" t="s">
        <v>0</v>
      </c>
      <c r="S2139" s="3" t="s">
        <v>0</v>
      </c>
      <c r="T2139" s="3" t="s">
        <v>0</v>
      </c>
      <c r="U2139" s="3" t="s">
        <v>0</v>
      </c>
    </row>
    <row r="2140" spans="1:21" x14ac:dyDescent="0.25">
      <c r="A2140" s="79">
        <v>2139</v>
      </c>
      <c r="B2140" s="3" t="s">
        <v>3</v>
      </c>
      <c r="C2140" s="3" t="s">
        <v>6210</v>
      </c>
      <c r="D2140" s="3" t="s">
        <v>6212</v>
      </c>
      <c r="E2140" s="3" t="s">
        <v>0</v>
      </c>
      <c r="F2140" s="3" t="s">
        <v>0</v>
      </c>
      <c r="G2140" s="3" t="s">
        <v>0</v>
      </c>
      <c r="H2140" s="3" t="s">
        <v>0</v>
      </c>
      <c r="I2140" s="3" t="s">
        <v>0</v>
      </c>
      <c r="J2140" s="3" t="s">
        <v>0</v>
      </c>
      <c r="K2140" s="3" t="s">
        <v>0</v>
      </c>
      <c r="L2140" s="3" t="s">
        <v>0</v>
      </c>
      <c r="M2140" s="3" t="s">
        <v>13770</v>
      </c>
      <c r="N2140" s="3" t="s">
        <v>0</v>
      </c>
      <c r="O2140" s="3" t="s">
        <v>0</v>
      </c>
      <c r="P2140" s="3" t="s">
        <v>0</v>
      </c>
      <c r="Q2140" s="3" t="s">
        <v>0</v>
      </c>
      <c r="R2140" s="3" t="s">
        <v>0</v>
      </c>
      <c r="S2140" s="3" t="s">
        <v>0</v>
      </c>
      <c r="T2140" s="3" t="s">
        <v>0</v>
      </c>
      <c r="U2140" s="3" t="s">
        <v>0</v>
      </c>
    </row>
    <row r="2141" spans="1:21" x14ac:dyDescent="0.25">
      <c r="A2141" s="79">
        <v>2140</v>
      </c>
      <c r="B2141" s="3" t="s">
        <v>3</v>
      </c>
      <c r="C2141" s="3" t="s">
        <v>6213</v>
      </c>
      <c r="D2141" s="3" t="s">
        <v>6215</v>
      </c>
      <c r="E2141" s="3" t="s">
        <v>0</v>
      </c>
      <c r="F2141" s="3" t="s">
        <v>0</v>
      </c>
      <c r="G2141" s="3" t="s">
        <v>0</v>
      </c>
      <c r="H2141" s="3" t="s">
        <v>0</v>
      </c>
      <c r="I2141" s="3" t="s">
        <v>0</v>
      </c>
      <c r="J2141" s="3" t="s">
        <v>0</v>
      </c>
      <c r="K2141" s="3" t="s">
        <v>0</v>
      </c>
      <c r="L2141" s="3" t="s">
        <v>0</v>
      </c>
      <c r="M2141" s="3" t="s">
        <v>13771</v>
      </c>
      <c r="N2141" s="3" t="s">
        <v>0</v>
      </c>
      <c r="O2141" s="3" t="s">
        <v>0</v>
      </c>
      <c r="P2141" s="3" t="s">
        <v>0</v>
      </c>
      <c r="Q2141" s="3" t="s">
        <v>0</v>
      </c>
      <c r="R2141" s="3" t="s">
        <v>0</v>
      </c>
      <c r="S2141" s="3" t="s">
        <v>0</v>
      </c>
      <c r="T2141" s="3" t="s">
        <v>0</v>
      </c>
      <c r="U2141" s="3" t="s">
        <v>0</v>
      </c>
    </row>
    <row r="2142" spans="1:21" x14ac:dyDescent="0.25">
      <c r="A2142" s="79">
        <v>2141</v>
      </c>
      <c r="B2142" s="3" t="s">
        <v>3</v>
      </c>
      <c r="C2142" s="3" t="s">
        <v>6216</v>
      </c>
      <c r="D2142" s="3" t="s">
        <v>6218</v>
      </c>
      <c r="E2142" s="3" t="s">
        <v>0</v>
      </c>
      <c r="F2142" s="3" t="s">
        <v>0</v>
      </c>
      <c r="G2142" s="3" t="s">
        <v>0</v>
      </c>
      <c r="H2142" s="3" t="s">
        <v>0</v>
      </c>
      <c r="I2142" s="3" t="s">
        <v>0</v>
      </c>
      <c r="J2142" s="3" t="s">
        <v>0</v>
      </c>
      <c r="K2142" s="3" t="s">
        <v>0</v>
      </c>
      <c r="L2142" s="3" t="s">
        <v>0</v>
      </c>
      <c r="M2142" s="3" t="s">
        <v>13772</v>
      </c>
      <c r="N2142" s="3" t="s">
        <v>0</v>
      </c>
      <c r="O2142" s="3" t="s">
        <v>0</v>
      </c>
      <c r="P2142" s="3" t="s">
        <v>0</v>
      </c>
      <c r="Q2142" s="3" t="s">
        <v>0</v>
      </c>
      <c r="R2142" s="3" t="s">
        <v>0</v>
      </c>
      <c r="S2142" s="3" t="s">
        <v>0</v>
      </c>
      <c r="T2142" s="3" t="s">
        <v>0</v>
      </c>
      <c r="U2142" s="3" t="s">
        <v>0</v>
      </c>
    </row>
    <row r="2143" spans="1:21" x14ac:dyDescent="0.25">
      <c r="A2143" s="79">
        <v>2142</v>
      </c>
      <c r="B2143" s="3" t="s">
        <v>3</v>
      </c>
      <c r="C2143" s="3" t="s">
        <v>6219</v>
      </c>
      <c r="D2143" s="3" t="s">
        <v>6221</v>
      </c>
      <c r="E2143" s="3" t="s">
        <v>0</v>
      </c>
      <c r="F2143" s="3" t="s">
        <v>0</v>
      </c>
      <c r="G2143" s="3" t="s">
        <v>0</v>
      </c>
      <c r="H2143" s="3" t="s">
        <v>0</v>
      </c>
      <c r="I2143" s="3" t="s">
        <v>0</v>
      </c>
      <c r="J2143" s="3" t="s">
        <v>0</v>
      </c>
      <c r="K2143" s="3" t="s">
        <v>0</v>
      </c>
      <c r="L2143" s="3" t="s">
        <v>0</v>
      </c>
      <c r="M2143" s="3" t="s">
        <v>13773</v>
      </c>
      <c r="N2143" s="3" t="s">
        <v>0</v>
      </c>
      <c r="O2143" s="3" t="s">
        <v>0</v>
      </c>
      <c r="P2143" s="3" t="s">
        <v>0</v>
      </c>
      <c r="Q2143" s="3" t="s">
        <v>0</v>
      </c>
      <c r="R2143" s="3" t="s">
        <v>0</v>
      </c>
      <c r="S2143" s="3" t="s">
        <v>0</v>
      </c>
      <c r="T2143" s="3" t="s">
        <v>0</v>
      </c>
      <c r="U2143" s="3" t="s">
        <v>0</v>
      </c>
    </row>
    <row r="2144" spans="1:21" x14ac:dyDescent="0.25">
      <c r="A2144" s="79">
        <v>2143</v>
      </c>
      <c r="B2144" s="3" t="s">
        <v>3</v>
      </c>
      <c r="C2144" s="3" t="s">
        <v>6222</v>
      </c>
      <c r="D2144" s="3" t="s">
        <v>6224</v>
      </c>
      <c r="E2144" s="3" t="s">
        <v>0</v>
      </c>
      <c r="F2144" s="3" t="s">
        <v>0</v>
      </c>
      <c r="G2144" s="3" t="s">
        <v>0</v>
      </c>
      <c r="H2144" s="3" t="s">
        <v>0</v>
      </c>
      <c r="I2144" s="3" t="s">
        <v>0</v>
      </c>
      <c r="J2144" s="3" t="s">
        <v>0</v>
      </c>
      <c r="K2144" s="3" t="s">
        <v>0</v>
      </c>
      <c r="L2144" s="3" t="s">
        <v>0</v>
      </c>
      <c r="M2144" s="3" t="s">
        <v>13774</v>
      </c>
      <c r="N2144" s="3" t="s">
        <v>0</v>
      </c>
      <c r="O2144" s="3" t="s">
        <v>0</v>
      </c>
      <c r="P2144" s="3" t="s">
        <v>0</v>
      </c>
      <c r="Q2144" s="3" t="s">
        <v>0</v>
      </c>
      <c r="R2144" s="3" t="s">
        <v>0</v>
      </c>
      <c r="S2144" s="3" t="s">
        <v>0</v>
      </c>
      <c r="T2144" s="3" t="s">
        <v>0</v>
      </c>
      <c r="U2144" s="3" t="s">
        <v>0</v>
      </c>
    </row>
    <row r="2145" spans="1:21" x14ac:dyDescent="0.25">
      <c r="A2145" s="79">
        <v>2144</v>
      </c>
      <c r="B2145" s="3" t="s">
        <v>3</v>
      </c>
      <c r="C2145" s="3" t="s">
        <v>6225</v>
      </c>
      <c r="D2145" s="3" t="s">
        <v>6227</v>
      </c>
      <c r="E2145" s="3" t="s">
        <v>0</v>
      </c>
      <c r="F2145" s="3" t="s">
        <v>0</v>
      </c>
      <c r="G2145" s="3" t="s">
        <v>0</v>
      </c>
      <c r="H2145" s="3" t="s">
        <v>0</v>
      </c>
      <c r="I2145" s="3" t="s">
        <v>0</v>
      </c>
      <c r="J2145" s="3" t="s">
        <v>0</v>
      </c>
      <c r="K2145" s="3" t="s">
        <v>0</v>
      </c>
      <c r="L2145" s="3" t="s">
        <v>0</v>
      </c>
      <c r="M2145" s="3" t="s">
        <v>13775</v>
      </c>
      <c r="N2145" s="3" t="s">
        <v>0</v>
      </c>
      <c r="O2145" s="3" t="s">
        <v>0</v>
      </c>
      <c r="P2145" s="3" t="s">
        <v>0</v>
      </c>
      <c r="Q2145" s="3" t="s">
        <v>0</v>
      </c>
      <c r="R2145" s="3" t="s">
        <v>0</v>
      </c>
      <c r="S2145" s="3" t="s">
        <v>0</v>
      </c>
      <c r="T2145" s="3" t="s">
        <v>0</v>
      </c>
      <c r="U2145" s="3" t="s">
        <v>0</v>
      </c>
    </row>
    <row r="2146" spans="1:21" x14ac:dyDescent="0.25">
      <c r="A2146" s="79">
        <v>2145</v>
      </c>
      <c r="B2146" s="3" t="s">
        <v>3</v>
      </c>
      <c r="C2146" s="3" t="s">
        <v>6228</v>
      </c>
      <c r="D2146" s="3" t="s">
        <v>6230</v>
      </c>
      <c r="E2146" s="3" t="s">
        <v>0</v>
      </c>
      <c r="F2146" s="3" t="s">
        <v>0</v>
      </c>
      <c r="G2146" s="3" t="s">
        <v>0</v>
      </c>
      <c r="H2146" s="3" t="s">
        <v>0</v>
      </c>
      <c r="I2146" s="3" t="s">
        <v>0</v>
      </c>
      <c r="J2146" s="3" t="s">
        <v>0</v>
      </c>
      <c r="K2146" s="3" t="s">
        <v>0</v>
      </c>
      <c r="L2146" s="3" t="s">
        <v>0</v>
      </c>
      <c r="M2146" s="3" t="s">
        <v>13776</v>
      </c>
      <c r="N2146" s="3" t="s">
        <v>0</v>
      </c>
      <c r="O2146" s="3" t="s">
        <v>0</v>
      </c>
      <c r="P2146" s="3" t="s">
        <v>0</v>
      </c>
      <c r="Q2146" s="3" t="s">
        <v>0</v>
      </c>
      <c r="R2146" s="3" t="s">
        <v>0</v>
      </c>
      <c r="S2146" s="3" t="s">
        <v>0</v>
      </c>
      <c r="T2146" s="3" t="s">
        <v>0</v>
      </c>
      <c r="U2146" s="3" t="s">
        <v>0</v>
      </c>
    </row>
    <row r="2147" spans="1:21" x14ac:dyDescent="0.25">
      <c r="A2147" s="79">
        <v>2146</v>
      </c>
      <c r="B2147" s="3" t="s">
        <v>3</v>
      </c>
      <c r="C2147" s="3" t="s">
        <v>6231</v>
      </c>
      <c r="D2147" s="3" t="s">
        <v>6233</v>
      </c>
      <c r="E2147" s="3" t="s">
        <v>0</v>
      </c>
      <c r="F2147" s="3" t="s">
        <v>0</v>
      </c>
      <c r="G2147" s="3" t="s">
        <v>0</v>
      </c>
      <c r="H2147" s="3" t="s">
        <v>0</v>
      </c>
      <c r="I2147" s="3" t="s">
        <v>0</v>
      </c>
      <c r="J2147" s="3" t="s">
        <v>0</v>
      </c>
      <c r="K2147" s="3" t="s">
        <v>0</v>
      </c>
      <c r="L2147" s="3" t="s">
        <v>0</v>
      </c>
      <c r="M2147" s="3" t="s">
        <v>13777</v>
      </c>
      <c r="N2147" s="3" t="s">
        <v>0</v>
      </c>
      <c r="O2147" s="3" t="s">
        <v>0</v>
      </c>
      <c r="P2147" s="3" t="s">
        <v>0</v>
      </c>
      <c r="Q2147" s="3" t="s">
        <v>0</v>
      </c>
      <c r="R2147" s="3" t="s">
        <v>0</v>
      </c>
      <c r="S2147" s="3" t="s">
        <v>0</v>
      </c>
      <c r="T2147" s="3" t="s">
        <v>0</v>
      </c>
      <c r="U2147" s="3" t="s">
        <v>0</v>
      </c>
    </row>
    <row r="2148" spans="1:21" x14ac:dyDescent="0.25">
      <c r="A2148" s="79">
        <v>2147</v>
      </c>
      <c r="B2148" s="3" t="s">
        <v>3</v>
      </c>
      <c r="C2148" s="3" t="s">
        <v>6234</v>
      </c>
      <c r="D2148" s="3" t="s">
        <v>6236</v>
      </c>
      <c r="E2148" s="3" t="s">
        <v>0</v>
      </c>
      <c r="F2148" s="3" t="s">
        <v>0</v>
      </c>
      <c r="G2148" s="3" t="s">
        <v>0</v>
      </c>
      <c r="H2148" s="3" t="s">
        <v>0</v>
      </c>
      <c r="I2148" s="3" t="s">
        <v>0</v>
      </c>
      <c r="J2148" s="3" t="s">
        <v>0</v>
      </c>
      <c r="K2148" s="3" t="s">
        <v>0</v>
      </c>
      <c r="L2148" s="3" t="s">
        <v>0</v>
      </c>
      <c r="M2148" s="3" t="s">
        <v>13778</v>
      </c>
      <c r="N2148" s="3" t="s">
        <v>0</v>
      </c>
      <c r="O2148" s="3" t="s">
        <v>0</v>
      </c>
      <c r="P2148" s="3" t="s">
        <v>0</v>
      </c>
      <c r="Q2148" s="3" t="s">
        <v>0</v>
      </c>
      <c r="R2148" s="3" t="s">
        <v>0</v>
      </c>
      <c r="S2148" s="3" t="s">
        <v>0</v>
      </c>
      <c r="T2148" s="3" t="s">
        <v>0</v>
      </c>
      <c r="U2148" s="3" t="s">
        <v>0</v>
      </c>
    </row>
    <row r="2149" spans="1:21" x14ac:dyDescent="0.25">
      <c r="A2149" s="79">
        <v>2148</v>
      </c>
      <c r="B2149" s="3" t="s">
        <v>3</v>
      </c>
      <c r="C2149" s="3" t="s">
        <v>6237</v>
      </c>
      <c r="D2149" s="3" t="s">
        <v>6239</v>
      </c>
      <c r="E2149" s="3" t="s">
        <v>0</v>
      </c>
      <c r="F2149" s="3" t="s">
        <v>0</v>
      </c>
      <c r="G2149" s="3" t="s">
        <v>0</v>
      </c>
      <c r="H2149" s="3" t="s">
        <v>0</v>
      </c>
      <c r="I2149" s="3" t="s">
        <v>0</v>
      </c>
      <c r="J2149" s="3" t="s">
        <v>0</v>
      </c>
      <c r="K2149" s="3" t="s">
        <v>0</v>
      </c>
      <c r="L2149" s="3" t="s">
        <v>0</v>
      </c>
      <c r="M2149" s="3" t="s">
        <v>13779</v>
      </c>
      <c r="N2149" s="3" t="s">
        <v>0</v>
      </c>
      <c r="O2149" s="3" t="s">
        <v>0</v>
      </c>
      <c r="P2149" s="3" t="s">
        <v>0</v>
      </c>
      <c r="Q2149" s="3" t="s">
        <v>0</v>
      </c>
      <c r="R2149" s="3" t="s">
        <v>0</v>
      </c>
      <c r="S2149" s="3" t="s">
        <v>0</v>
      </c>
      <c r="T2149" s="3" t="s">
        <v>0</v>
      </c>
      <c r="U2149" s="3" t="s">
        <v>0</v>
      </c>
    </row>
    <row r="2150" spans="1:21" x14ac:dyDescent="0.25">
      <c r="A2150" s="79">
        <v>2149</v>
      </c>
      <c r="B2150" s="3" t="s">
        <v>3</v>
      </c>
      <c r="C2150" s="3" t="s">
        <v>6240</v>
      </c>
      <c r="D2150" s="3" t="s">
        <v>6242</v>
      </c>
      <c r="E2150" s="3" t="s">
        <v>0</v>
      </c>
      <c r="F2150" s="3" t="s">
        <v>0</v>
      </c>
      <c r="G2150" s="3" t="s">
        <v>0</v>
      </c>
      <c r="H2150" s="3" t="s">
        <v>0</v>
      </c>
      <c r="I2150" s="3" t="s">
        <v>0</v>
      </c>
      <c r="J2150" s="3" t="s">
        <v>0</v>
      </c>
      <c r="K2150" s="3" t="s">
        <v>0</v>
      </c>
      <c r="L2150" s="3" t="s">
        <v>0</v>
      </c>
      <c r="M2150" s="3" t="s">
        <v>13780</v>
      </c>
      <c r="N2150" s="3" t="s">
        <v>0</v>
      </c>
      <c r="O2150" s="3" t="s">
        <v>0</v>
      </c>
      <c r="P2150" s="3" t="s">
        <v>0</v>
      </c>
      <c r="Q2150" s="3" t="s">
        <v>0</v>
      </c>
      <c r="R2150" s="3" t="s">
        <v>0</v>
      </c>
      <c r="S2150" s="3" t="s">
        <v>0</v>
      </c>
      <c r="T2150" s="3" t="s">
        <v>0</v>
      </c>
      <c r="U2150" s="3" t="s">
        <v>0</v>
      </c>
    </row>
    <row r="2151" spans="1:21" x14ac:dyDescent="0.25">
      <c r="A2151" s="79">
        <v>2150</v>
      </c>
      <c r="B2151" s="3" t="s">
        <v>3</v>
      </c>
      <c r="C2151" s="3" t="s">
        <v>6243</v>
      </c>
      <c r="D2151" s="3" t="s">
        <v>6245</v>
      </c>
      <c r="E2151" s="3" t="s">
        <v>0</v>
      </c>
      <c r="F2151" s="3" t="s">
        <v>0</v>
      </c>
      <c r="G2151" s="3" t="s">
        <v>0</v>
      </c>
      <c r="H2151" s="3" t="s">
        <v>0</v>
      </c>
      <c r="I2151" s="3" t="s">
        <v>0</v>
      </c>
      <c r="J2151" s="3" t="s">
        <v>0</v>
      </c>
      <c r="K2151" s="3" t="s">
        <v>0</v>
      </c>
      <c r="L2151" s="3" t="s">
        <v>0</v>
      </c>
      <c r="M2151" s="3" t="s">
        <v>13781</v>
      </c>
      <c r="N2151" s="3" t="s">
        <v>0</v>
      </c>
      <c r="O2151" s="3" t="s">
        <v>0</v>
      </c>
      <c r="P2151" s="3" t="s">
        <v>0</v>
      </c>
      <c r="Q2151" s="3" t="s">
        <v>0</v>
      </c>
      <c r="R2151" s="3" t="s">
        <v>0</v>
      </c>
      <c r="S2151" s="3" t="s">
        <v>0</v>
      </c>
      <c r="T2151" s="3" t="s">
        <v>0</v>
      </c>
      <c r="U2151" s="3" t="s">
        <v>0</v>
      </c>
    </row>
    <row r="2152" spans="1:21" x14ac:dyDescent="0.25">
      <c r="A2152" s="79">
        <v>2151</v>
      </c>
      <c r="B2152" s="3" t="s">
        <v>3</v>
      </c>
      <c r="C2152" s="3" t="s">
        <v>6246</v>
      </c>
      <c r="D2152" s="3" t="s">
        <v>6248</v>
      </c>
      <c r="E2152" s="3" t="s">
        <v>0</v>
      </c>
      <c r="F2152" s="3" t="s">
        <v>0</v>
      </c>
      <c r="G2152" s="3" t="s">
        <v>0</v>
      </c>
      <c r="H2152" s="3" t="s">
        <v>0</v>
      </c>
      <c r="I2152" s="3" t="s">
        <v>0</v>
      </c>
      <c r="J2152" s="3" t="s">
        <v>0</v>
      </c>
      <c r="K2152" s="3" t="s">
        <v>0</v>
      </c>
      <c r="L2152" s="3" t="s">
        <v>0</v>
      </c>
      <c r="M2152" s="3" t="s">
        <v>13782</v>
      </c>
      <c r="N2152" s="3" t="s">
        <v>0</v>
      </c>
      <c r="O2152" s="3" t="s">
        <v>0</v>
      </c>
      <c r="P2152" s="3" t="s">
        <v>0</v>
      </c>
      <c r="Q2152" s="3" t="s">
        <v>0</v>
      </c>
      <c r="R2152" s="3" t="s">
        <v>0</v>
      </c>
      <c r="S2152" s="3" t="s">
        <v>0</v>
      </c>
      <c r="T2152" s="3" t="s">
        <v>0</v>
      </c>
      <c r="U2152" s="3" t="s">
        <v>0</v>
      </c>
    </row>
    <row r="2153" spans="1:21" x14ac:dyDescent="0.25">
      <c r="A2153" s="79">
        <v>2152</v>
      </c>
      <c r="B2153" s="3" t="s">
        <v>3</v>
      </c>
      <c r="C2153" s="3" t="s">
        <v>6249</v>
      </c>
      <c r="D2153" s="3" t="s">
        <v>6251</v>
      </c>
      <c r="E2153" s="3" t="s">
        <v>0</v>
      </c>
      <c r="F2153" s="3" t="s">
        <v>0</v>
      </c>
      <c r="G2153" s="3" t="s">
        <v>0</v>
      </c>
      <c r="H2153" s="3" t="s">
        <v>0</v>
      </c>
      <c r="I2153" s="3" t="s">
        <v>0</v>
      </c>
      <c r="J2153" s="3" t="s">
        <v>0</v>
      </c>
      <c r="K2153" s="3" t="s">
        <v>0</v>
      </c>
      <c r="L2153" s="3" t="s">
        <v>0</v>
      </c>
      <c r="M2153" s="3" t="s">
        <v>13783</v>
      </c>
      <c r="N2153" s="3" t="s">
        <v>0</v>
      </c>
      <c r="O2153" s="3" t="s">
        <v>0</v>
      </c>
      <c r="P2153" s="3" t="s">
        <v>0</v>
      </c>
      <c r="Q2153" s="3" t="s">
        <v>0</v>
      </c>
      <c r="R2153" s="3" t="s">
        <v>0</v>
      </c>
      <c r="S2153" s="3" t="s">
        <v>0</v>
      </c>
      <c r="T2153" s="3" t="s">
        <v>0</v>
      </c>
      <c r="U2153" s="3" t="s">
        <v>0</v>
      </c>
    </row>
    <row r="2154" spans="1:21" x14ac:dyDescent="0.25">
      <c r="A2154" s="79">
        <v>2153</v>
      </c>
      <c r="B2154" s="3" t="s">
        <v>3</v>
      </c>
      <c r="C2154" s="3" t="s">
        <v>6252</v>
      </c>
      <c r="D2154" s="3" t="s">
        <v>6254</v>
      </c>
      <c r="E2154" s="3" t="s">
        <v>0</v>
      </c>
      <c r="F2154" s="3" t="s">
        <v>0</v>
      </c>
      <c r="G2154" s="3" t="s">
        <v>0</v>
      </c>
      <c r="H2154" s="3" t="s">
        <v>0</v>
      </c>
      <c r="I2154" s="3" t="s">
        <v>0</v>
      </c>
      <c r="J2154" s="3" t="s">
        <v>0</v>
      </c>
      <c r="K2154" s="3" t="s">
        <v>0</v>
      </c>
      <c r="L2154" s="3" t="s">
        <v>0</v>
      </c>
      <c r="M2154" s="3" t="s">
        <v>13784</v>
      </c>
      <c r="N2154" s="3" t="s">
        <v>0</v>
      </c>
      <c r="O2154" s="3" t="s">
        <v>0</v>
      </c>
      <c r="P2154" s="3" t="s">
        <v>0</v>
      </c>
      <c r="Q2154" s="3" t="s">
        <v>0</v>
      </c>
      <c r="R2154" s="3" t="s">
        <v>0</v>
      </c>
      <c r="S2154" s="3" t="s">
        <v>0</v>
      </c>
      <c r="T2154" s="3" t="s">
        <v>0</v>
      </c>
      <c r="U2154" s="3" t="s">
        <v>0</v>
      </c>
    </row>
    <row r="2155" spans="1:21" x14ac:dyDescent="0.25">
      <c r="A2155" s="79">
        <v>2154</v>
      </c>
      <c r="B2155" s="3" t="s">
        <v>3</v>
      </c>
      <c r="C2155" s="3" t="s">
        <v>6255</v>
      </c>
      <c r="D2155" s="3" t="s">
        <v>6257</v>
      </c>
      <c r="E2155" s="3" t="s">
        <v>0</v>
      </c>
      <c r="F2155" s="3" t="s">
        <v>0</v>
      </c>
      <c r="G2155" s="3" t="s">
        <v>0</v>
      </c>
      <c r="H2155" s="3" t="s">
        <v>0</v>
      </c>
      <c r="I2155" s="3" t="s">
        <v>0</v>
      </c>
      <c r="J2155" s="3" t="s">
        <v>0</v>
      </c>
      <c r="K2155" s="3" t="s">
        <v>0</v>
      </c>
      <c r="L2155" s="3" t="s">
        <v>0</v>
      </c>
      <c r="M2155" s="3" t="s">
        <v>13785</v>
      </c>
      <c r="N2155" s="3" t="s">
        <v>0</v>
      </c>
      <c r="O2155" s="3" t="s">
        <v>0</v>
      </c>
      <c r="P2155" s="3" t="s">
        <v>0</v>
      </c>
      <c r="Q2155" s="3" t="s">
        <v>0</v>
      </c>
      <c r="R2155" s="3" t="s">
        <v>0</v>
      </c>
      <c r="S2155" s="3" t="s">
        <v>0</v>
      </c>
      <c r="T2155" s="3" t="s">
        <v>0</v>
      </c>
      <c r="U2155" s="3" t="s">
        <v>0</v>
      </c>
    </row>
    <row r="2156" spans="1:21" x14ac:dyDescent="0.25">
      <c r="A2156" s="79">
        <v>2155</v>
      </c>
      <c r="B2156" s="3" t="s">
        <v>3</v>
      </c>
      <c r="C2156" s="3" t="s">
        <v>6258</v>
      </c>
      <c r="D2156" s="3" t="s">
        <v>6260</v>
      </c>
      <c r="E2156" s="3" t="s">
        <v>0</v>
      </c>
      <c r="F2156" s="3" t="s">
        <v>0</v>
      </c>
      <c r="G2156" s="3" t="s">
        <v>0</v>
      </c>
      <c r="H2156" s="3" t="s">
        <v>0</v>
      </c>
      <c r="I2156" s="3" t="s">
        <v>0</v>
      </c>
      <c r="J2156" s="3" t="s">
        <v>0</v>
      </c>
      <c r="K2156" s="3" t="s">
        <v>0</v>
      </c>
      <c r="L2156" s="3" t="s">
        <v>0</v>
      </c>
      <c r="M2156" s="3" t="s">
        <v>13786</v>
      </c>
      <c r="N2156" s="3" t="s">
        <v>0</v>
      </c>
      <c r="O2156" s="3" t="s">
        <v>0</v>
      </c>
      <c r="P2156" s="3" t="s">
        <v>0</v>
      </c>
      <c r="Q2156" s="3" t="s">
        <v>0</v>
      </c>
      <c r="R2156" s="3" t="s">
        <v>0</v>
      </c>
      <c r="S2156" s="3" t="s">
        <v>0</v>
      </c>
      <c r="T2156" s="3" t="s">
        <v>0</v>
      </c>
      <c r="U2156" s="3" t="s">
        <v>0</v>
      </c>
    </row>
    <row r="2157" spans="1:21" x14ac:dyDescent="0.25">
      <c r="A2157" s="79">
        <v>2156</v>
      </c>
      <c r="B2157" s="3" t="s">
        <v>3</v>
      </c>
      <c r="C2157" s="3" t="s">
        <v>6261</v>
      </c>
      <c r="D2157" s="3" t="s">
        <v>6263</v>
      </c>
      <c r="E2157" s="3" t="s">
        <v>0</v>
      </c>
      <c r="F2157" s="3" t="s">
        <v>0</v>
      </c>
      <c r="G2157" s="3" t="s">
        <v>0</v>
      </c>
      <c r="H2157" s="3" t="s">
        <v>0</v>
      </c>
      <c r="I2157" s="3" t="s">
        <v>0</v>
      </c>
      <c r="J2157" s="3" t="s">
        <v>0</v>
      </c>
      <c r="K2157" s="3" t="s">
        <v>0</v>
      </c>
      <c r="L2157" s="3" t="s">
        <v>0</v>
      </c>
      <c r="M2157" s="3" t="s">
        <v>13787</v>
      </c>
      <c r="N2157" s="3" t="s">
        <v>0</v>
      </c>
      <c r="O2157" s="3" t="s">
        <v>0</v>
      </c>
      <c r="P2157" s="3" t="s">
        <v>0</v>
      </c>
      <c r="Q2157" s="3" t="s">
        <v>0</v>
      </c>
      <c r="R2157" s="3" t="s">
        <v>0</v>
      </c>
      <c r="S2157" s="3" t="s">
        <v>0</v>
      </c>
      <c r="T2157" s="3" t="s">
        <v>0</v>
      </c>
      <c r="U2157" s="3" t="s">
        <v>0</v>
      </c>
    </row>
    <row r="2158" spans="1:21" x14ac:dyDescent="0.25">
      <c r="A2158" s="79">
        <v>2157</v>
      </c>
      <c r="B2158" s="3" t="s">
        <v>3</v>
      </c>
      <c r="C2158" s="3" t="s">
        <v>6264</v>
      </c>
      <c r="D2158" s="3" t="s">
        <v>6266</v>
      </c>
      <c r="E2158" s="3" t="s">
        <v>0</v>
      </c>
      <c r="F2158" s="3" t="s">
        <v>0</v>
      </c>
      <c r="G2158" s="3" t="s">
        <v>0</v>
      </c>
      <c r="H2158" s="3" t="s">
        <v>0</v>
      </c>
      <c r="I2158" s="3" t="s">
        <v>0</v>
      </c>
      <c r="J2158" s="3" t="s">
        <v>0</v>
      </c>
      <c r="K2158" s="3" t="s">
        <v>0</v>
      </c>
      <c r="L2158" s="3" t="s">
        <v>0</v>
      </c>
      <c r="M2158" s="3" t="s">
        <v>13788</v>
      </c>
      <c r="N2158" s="3" t="s">
        <v>0</v>
      </c>
      <c r="O2158" s="3" t="s">
        <v>0</v>
      </c>
      <c r="P2158" s="3" t="s">
        <v>0</v>
      </c>
      <c r="Q2158" s="3" t="s">
        <v>0</v>
      </c>
      <c r="R2158" s="3" t="s">
        <v>0</v>
      </c>
      <c r="S2158" s="3" t="s">
        <v>0</v>
      </c>
      <c r="T2158" s="3" t="s">
        <v>0</v>
      </c>
      <c r="U2158" s="3" t="s">
        <v>0</v>
      </c>
    </row>
    <row r="2159" spans="1:21" x14ac:dyDescent="0.25">
      <c r="A2159" s="79">
        <v>2158</v>
      </c>
      <c r="B2159" s="3" t="s">
        <v>3</v>
      </c>
      <c r="C2159" s="3" t="s">
        <v>6267</v>
      </c>
      <c r="D2159" s="3" t="s">
        <v>6269</v>
      </c>
      <c r="E2159" s="3" t="s">
        <v>0</v>
      </c>
      <c r="F2159" s="3" t="s">
        <v>0</v>
      </c>
      <c r="G2159" s="3" t="s">
        <v>0</v>
      </c>
      <c r="H2159" s="3" t="s">
        <v>0</v>
      </c>
      <c r="I2159" s="3" t="s">
        <v>0</v>
      </c>
      <c r="J2159" s="3" t="s">
        <v>0</v>
      </c>
      <c r="K2159" s="3" t="s">
        <v>0</v>
      </c>
      <c r="L2159" s="3" t="s">
        <v>0</v>
      </c>
      <c r="M2159" s="3" t="s">
        <v>13789</v>
      </c>
      <c r="N2159" s="3" t="s">
        <v>0</v>
      </c>
      <c r="O2159" s="3" t="s">
        <v>0</v>
      </c>
      <c r="P2159" s="3" t="s">
        <v>0</v>
      </c>
      <c r="Q2159" s="3" t="s">
        <v>0</v>
      </c>
      <c r="R2159" s="3" t="s">
        <v>0</v>
      </c>
      <c r="S2159" s="3" t="s">
        <v>0</v>
      </c>
      <c r="T2159" s="3" t="s">
        <v>0</v>
      </c>
      <c r="U2159" s="3" t="s">
        <v>0</v>
      </c>
    </row>
    <row r="2160" spans="1:21" x14ac:dyDescent="0.25">
      <c r="A2160" s="79">
        <v>2159</v>
      </c>
      <c r="B2160" s="3" t="s">
        <v>3</v>
      </c>
      <c r="C2160" s="3" t="s">
        <v>6270</v>
      </c>
      <c r="D2160" s="3" t="s">
        <v>6272</v>
      </c>
      <c r="E2160" s="3" t="s">
        <v>0</v>
      </c>
      <c r="F2160" s="3" t="s">
        <v>0</v>
      </c>
      <c r="G2160" s="3" t="s">
        <v>0</v>
      </c>
      <c r="H2160" s="3" t="s">
        <v>0</v>
      </c>
      <c r="I2160" s="3" t="s">
        <v>0</v>
      </c>
      <c r="J2160" s="3" t="s">
        <v>0</v>
      </c>
      <c r="K2160" s="3" t="s">
        <v>0</v>
      </c>
      <c r="L2160" s="3" t="s">
        <v>0</v>
      </c>
      <c r="M2160" s="3" t="s">
        <v>13790</v>
      </c>
      <c r="N2160" s="3" t="s">
        <v>0</v>
      </c>
      <c r="O2160" s="3" t="s">
        <v>0</v>
      </c>
      <c r="P2160" s="3" t="s">
        <v>0</v>
      </c>
      <c r="Q2160" s="3" t="s">
        <v>0</v>
      </c>
      <c r="R2160" s="3" t="s">
        <v>0</v>
      </c>
      <c r="S2160" s="3" t="s">
        <v>0</v>
      </c>
      <c r="T2160" s="3" t="s">
        <v>0</v>
      </c>
      <c r="U2160" s="3" t="s">
        <v>0</v>
      </c>
    </row>
    <row r="2161" spans="1:21" x14ac:dyDescent="0.25">
      <c r="A2161" s="79">
        <v>2160</v>
      </c>
      <c r="B2161" s="3" t="s">
        <v>3</v>
      </c>
      <c r="C2161" s="3" t="s">
        <v>6273</v>
      </c>
      <c r="D2161" s="3" t="s">
        <v>6275</v>
      </c>
      <c r="E2161" s="3" t="s">
        <v>0</v>
      </c>
      <c r="F2161" s="3" t="s">
        <v>0</v>
      </c>
      <c r="G2161" s="3" t="s">
        <v>0</v>
      </c>
      <c r="H2161" s="3" t="s">
        <v>0</v>
      </c>
      <c r="I2161" s="3" t="s">
        <v>0</v>
      </c>
      <c r="J2161" s="3" t="s">
        <v>0</v>
      </c>
      <c r="K2161" s="3" t="s">
        <v>0</v>
      </c>
      <c r="L2161" s="3" t="s">
        <v>0</v>
      </c>
      <c r="M2161" s="3" t="s">
        <v>13791</v>
      </c>
      <c r="N2161" s="3" t="s">
        <v>0</v>
      </c>
      <c r="O2161" s="3" t="s">
        <v>0</v>
      </c>
      <c r="P2161" s="3" t="s">
        <v>0</v>
      </c>
      <c r="Q2161" s="3" t="s">
        <v>0</v>
      </c>
      <c r="R2161" s="3" t="s">
        <v>0</v>
      </c>
      <c r="S2161" s="3" t="s">
        <v>0</v>
      </c>
      <c r="T2161" s="3" t="s">
        <v>0</v>
      </c>
      <c r="U2161" s="3" t="s">
        <v>0</v>
      </c>
    </row>
    <row r="2162" spans="1:21" x14ac:dyDescent="0.25">
      <c r="A2162" s="79">
        <v>2161</v>
      </c>
      <c r="B2162" s="3" t="s">
        <v>3</v>
      </c>
      <c r="C2162" s="3" t="s">
        <v>6276</v>
      </c>
      <c r="D2162" s="3" t="s">
        <v>6278</v>
      </c>
      <c r="E2162" s="3" t="s">
        <v>0</v>
      </c>
      <c r="F2162" s="3" t="s">
        <v>0</v>
      </c>
      <c r="G2162" s="3" t="s">
        <v>0</v>
      </c>
      <c r="H2162" s="3" t="s">
        <v>0</v>
      </c>
      <c r="I2162" s="3" t="s">
        <v>0</v>
      </c>
      <c r="J2162" s="3" t="s">
        <v>0</v>
      </c>
      <c r="K2162" s="3" t="s">
        <v>0</v>
      </c>
      <c r="L2162" s="3" t="s">
        <v>0</v>
      </c>
      <c r="M2162" s="3" t="s">
        <v>13792</v>
      </c>
      <c r="N2162" s="3" t="s">
        <v>0</v>
      </c>
      <c r="O2162" s="3" t="s">
        <v>0</v>
      </c>
      <c r="P2162" s="3" t="s">
        <v>0</v>
      </c>
      <c r="Q2162" s="3" t="s">
        <v>0</v>
      </c>
      <c r="R2162" s="3" t="s">
        <v>0</v>
      </c>
      <c r="S2162" s="3" t="s">
        <v>0</v>
      </c>
      <c r="T2162" s="3" t="s">
        <v>0</v>
      </c>
      <c r="U2162" s="3" t="s">
        <v>0</v>
      </c>
    </row>
    <row r="2163" spans="1:21" x14ac:dyDescent="0.25">
      <c r="A2163" s="79">
        <v>2162</v>
      </c>
      <c r="B2163" s="3" t="s">
        <v>3</v>
      </c>
      <c r="C2163" s="3" t="s">
        <v>6279</v>
      </c>
      <c r="D2163" s="3" t="s">
        <v>6281</v>
      </c>
      <c r="E2163" s="3" t="s">
        <v>0</v>
      </c>
      <c r="F2163" s="3" t="s">
        <v>0</v>
      </c>
      <c r="G2163" s="3" t="s">
        <v>0</v>
      </c>
      <c r="H2163" s="3" t="s">
        <v>0</v>
      </c>
      <c r="I2163" s="3" t="s">
        <v>0</v>
      </c>
      <c r="J2163" s="3" t="s">
        <v>0</v>
      </c>
      <c r="K2163" s="3" t="s">
        <v>0</v>
      </c>
      <c r="L2163" s="3" t="s">
        <v>0</v>
      </c>
      <c r="M2163" s="3" t="s">
        <v>13793</v>
      </c>
      <c r="N2163" s="3" t="s">
        <v>0</v>
      </c>
      <c r="O2163" s="3" t="s">
        <v>0</v>
      </c>
      <c r="P2163" s="3" t="s">
        <v>0</v>
      </c>
      <c r="Q2163" s="3" t="s">
        <v>0</v>
      </c>
      <c r="R2163" s="3" t="s">
        <v>0</v>
      </c>
      <c r="S2163" s="3" t="s">
        <v>0</v>
      </c>
      <c r="T2163" s="3" t="s">
        <v>0</v>
      </c>
      <c r="U2163" s="3" t="s">
        <v>0</v>
      </c>
    </row>
    <row r="2164" spans="1:21" x14ac:dyDescent="0.25">
      <c r="A2164" s="79">
        <v>2163</v>
      </c>
      <c r="B2164" s="3" t="s">
        <v>3</v>
      </c>
      <c r="C2164" s="3" t="s">
        <v>6282</v>
      </c>
      <c r="D2164" s="3" t="s">
        <v>6284</v>
      </c>
      <c r="E2164" s="3" t="s">
        <v>0</v>
      </c>
      <c r="F2164" s="3" t="s">
        <v>0</v>
      </c>
      <c r="G2164" s="3" t="s">
        <v>0</v>
      </c>
      <c r="H2164" s="3" t="s">
        <v>0</v>
      </c>
      <c r="I2164" s="3" t="s">
        <v>0</v>
      </c>
      <c r="J2164" s="3" t="s">
        <v>0</v>
      </c>
      <c r="K2164" s="3" t="s">
        <v>0</v>
      </c>
      <c r="L2164" s="3" t="s">
        <v>0</v>
      </c>
      <c r="M2164" s="3" t="s">
        <v>13794</v>
      </c>
      <c r="N2164" s="3" t="s">
        <v>0</v>
      </c>
      <c r="O2164" s="3" t="s">
        <v>0</v>
      </c>
      <c r="P2164" s="3" t="s">
        <v>0</v>
      </c>
      <c r="Q2164" s="3" t="s">
        <v>0</v>
      </c>
      <c r="R2164" s="3" t="s">
        <v>0</v>
      </c>
      <c r="S2164" s="3" t="s">
        <v>0</v>
      </c>
      <c r="T2164" s="3" t="s">
        <v>0</v>
      </c>
      <c r="U2164" s="3" t="s">
        <v>0</v>
      </c>
    </row>
    <row r="2165" spans="1:21" x14ac:dyDescent="0.25">
      <c r="A2165" s="79">
        <v>2164</v>
      </c>
      <c r="B2165" s="3" t="s">
        <v>3</v>
      </c>
      <c r="C2165" s="3" t="s">
        <v>6285</v>
      </c>
      <c r="D2165" s="3" t="s">
        <v>6287</v>
      </c>
      <c r="E2165" s="3" t="s">
        <v>0</v>
      </c>
      <c r="F2165" s="3" t="s">
        <v>0</v>
      </c>
      <c r="G2165" s="3" t="s">
        <v>0</v>
      </c>
      <c r="H2165" s="3" t="s">
        <v>0</v>
      </c>
      <c r="I2165" s="3" t="s">
        <v>0</v>
      </c>
      <c r="J2165" s="3" t="s">
        <v>0</v>
      </c>
      <c r="K2165" s="3" t="s">
        <v>0</v>
      </c>
      <c r="L2165" s="3" t="s">
        <v>0</v>
      </c>
      <c r="M2165" s="3" t="s">
        <v>13795</v>
      </c>
      <c r="N2165" s="3" t="s">
        <v>0</v>
      </c>
      <c r="O2165" s="3" t="s">
        <v>0</v>
      </c>
      <c r="P2165" s="3" t="s">
        <v>0</v>
      </c>
      <c r="Q2165" s="3" t="s">
        <v>0</v>
      </c>
      <c r="R2165" s="3" t="s">
        <v>0</v>
      </c>
      <c r="S2165" s="3" t="s">
        <v>0</v>
      </c>
      <c r="T2165" s="3" t="s">
        <v>0</v>
      </c>
      <c r="U2165" s="3" t="s">
        <v>0</v>
      </c>
    </row>
    <row r="2166" spans="1:21" x14ac:dyDescent="0.25">
      <c r="A2166" s="79">
        <v>2165</v>
      </c>
      <c r="B2166" s="3" t="s">
        <v>3</v>
      </c>
      <c r="C2166" s="3" t="s">
        <v>6288</v>
      </c>
      <c r="D2166" s="3" t="s">
        <v>6290</v>
      </c>
      <c r="E2166" s="3" t="s">
        <v>0</v>
      </c>
      <c r="F2166" s="3" t="s">
        <v>0</v>
      </c>
      <c r="G2166" s="3" t="s">
        <v>0</v>
      </c>
      <c r="H2166" s="3" t="s">
        <v>0</v>
      </c>
      <c r="I2166" s="3" t="s">
        <v>0</v>
      </c>
      <c r="J2166" s="3" t="s">
        <v>0</v>
      </c>
      <c r="K2166" s="3" t="s">
        <v>0</v>
      </c>
      <c r="L2166" s="3" t="s">
        <v>0</v>
      </c>
      <c r="M2166" s="3" t="s">
        <v>13796</v>
      </c>
      <c r="N2166" s="3" t="s">
        <v>0</v>
      </c>
      <c r="O2166" s="3" t="s">
        <v>0</v>
      </c>
      <c r="P2166" s="3" t="s">
        <v>0</v>
      </c>
      <c r="Q2166" s="3" t="s">
        <v>0</v>
      </c>
      <c r="R2166" s="3" t="s">
        <v>0</v>
      </c>
      <c r="S2166" s="3" t="s">
        <v>0</v>
      </c>
      <c r="T2166" s="3" t="s">
        <v>0</v>
      </c>
      <c r="U2166" s="3" t="s">
        <v>0</v>
      </c>
    </row>
    <row r="2167" spans="1:21" x14ac:dyDescent="0.25">
      <c r="A2167" s="79">
        <v>2166</v>
      </c>
      <c r="B2167" s="3" t="s">
        <v>3</v>
      </c>
      <c r="C2167" s="3" t="s">
        <v>6291</v>
      </c>
      <c r="D2167" s="3" t="s">
        <v>6293</v>
      </c>
      <c r="E2167" s="3" t="s">
        <v>0</v>
      </c>
      <c r="F2167" s="3" t="s">
        <v>0</v>
      </c>
      <c r="G2167" s="3" t="s">
        <v>0</v>
      </c>
      <c r="H2167" s="3" t="s">
        <v>0</v>
      </c>
      <c r="I2167" s="3" t="s">
        <v>0</v>
      </c>
      <c r="J2167" s="3" t="s">
        <v>0</v>
      </c>
      <c r="K2167" s="3" t="s">
        <v>0</v>
      </c>
      <c r="L2167" s="3" t="s">
        <v>0</v>
      </c>
      <c r="M2167" s="3" t="s">
        <v>13797</v>
      </c>
      <c r="N2167" s="3" t="s">
        <v>0</v>
      </c>
      <c r="O2167" s="3" t="s">
        <v>0</v>
      </c>
      <c r="P2167" s="3" t="s">
        <v>0</v>
      </c>
      <c r="Q2167" s="3" t="s">
        <v>0</v>
      </c>
      <c r="R2167" s="3" t="s">
        <v>0</v>
      </c>
      <c r="S2167" s="3" t="s">
        <v>0</v>
      </c>
      <c r="T2167" s="3" t="s">
        <v>0</v>
      </c>
      <c r="U2167" s="3" t="s">
        <v>0</v>
      </c>
    </row>
    <row r="2168" spans="1:21" x14ac:dyDescent="0.25">
      <c r="A2168" s="79">
        <v>2167</v>
      </c>
      <c r="B2168" s="3" t="s">
        <v>3</v>
      </c>
      <c r="C2168" s="3" t="s">
        <v>6294</v>
      </c>
      <c r="D2168" s="3" t="s">
        <v>6296</v>
      </c>
      <c r="E2168" s="3" t="s">
        <v>0</v>
      </c>
      <c r="F2168" s="3" t="s">
        <v>0</v>
      </c>
      <c r="G2168" s="3" t="s">
        <v>0</v>
      </c>
      <c r="H2168" s="3" t="s">
        <v>0</v>
      </c>
      <c r="I2168" s="3" t="s">
        <v>0</v>
      </c>
      <c r="J2168" s="3" t="s">
        <v>0</v>
      </c>
      <c r="K2168" s="3" t="s">
        <v>0</v>
      </c>
      <c r="L2168" s="3" t="s">
        <v>0</v>
      </c>
      <c r="M2168" s="3" t="s">
        <v>13798</v>
      </c>
      <c r="N2168" s="3" t="s">
        <v>0</v>
      </c>
      <c r="O2168" s="3" t="s">
        <v>0</v>
      </c>
      <c r="P2168" s="3" t="s">
        <v>0</v>
      </c>
      <c r="Q2168" s="3" t="s">
        <v>0</v>
      </c>
      <c r="R2168" s="3" t="s">
        <v>0</v>
      </c>
      <c r="S2168" s="3" t="s">
        <v>0</v>
      </c>
      <c r="T2168" s="3" t="s">
        <v>0</v>
      </c>
      <c r="U2168" s="3" t="s">
        <v>0</v>
      </c>
    </row>
    <row r="2169" spans="1:21" x14ac:dyDescent="0.25">
      <c r="A2169" s="79">
        <v>2168</v>
      </c>
      <c r="B2169" s="3" t="s">
        <v>3</v>
      </c>
      <c r="C2169" s="3" t="s">
        <v>6297</v>
      </c>
      <c r="D2169" s="3" t="s">
        <v>6299</v>
      </c>
      <c r="E2169" s="3" t="s">
        <v>0</v>
      </c>
      <c r="F2169" s="3" t="s">
        <v>0</v>
      </c>
      <c r="G2169" s="3" t="s">
        <v>0</v>
      </c>
      <c r="H2169" s="3" t="s">
        <v>0</v>
      </c>
      <c r="I2169" s="3" t="s">
        <v>0</v>
      </c>
      <c r="J2169" s="3" t="s">
        <v>0</v>
      </c>
      <c r="K2169" s="3" t="s">
        <v>0</v>
      </c>
      <c r="L2169" s="3" t="s">
        <v>0</v>
      </c>
      <c r="M2169" s="3" t="s">
        <v>13799</v>
      </c>
      <c r="N2169" s="3" t="s">
        <v>0</v>
      </c>
      <c r="O2169" s="3" t="s">
        <v>0</v>
      </c>
      <c r="P2169" s="3" t="s">
        <v>0</v>
      </c>
      <c r="Q2169" s="3" t="s">
        <v>0</v>
      </c>
      <c r="R2169" s="3" t="s">
        <v>0</v>
      </c>
      <c r="S2169" s="3" t="s">
        <v>0</v>
      </c>
      <c r="T2169" s="3" t="s">
        <v>0</v>
      </c>
      <c r="U2169" s="3" t="s">
        <v>0</v>
      </c>
    </row>
    <row r="2170" spans="1:21" x14ac:dyDescent="0.25">
      <c r="A2170" s="79">
        <v>2169</v>
      </c>
      <c r="B2170" s="3" t="s">
        <v>3</v>
      </c>
      <c r="C2170" s="3" t="s">
        <v>6300</v>
      </c>
      <c r="D2170" s="3" t="s">
        <v>6302</v>
      </c>
      <c r="E2170" s="3" t="s">
        <v>0</v>
      </c>
      <c r="F2170" s="3" t="s">
        <v>0</v>
      </c>
      <c r="G2170" s="3" t="s">
        <v>0</v>
      </c>
      <c r="H2170" s="3" t="s">
        <v>0</v>
      </c>
      <c r="I2170" s="3" t="s">
        <v>0</v>
      </c>
      <c r="J2170" s="3" t="s">
        <v>0</v>
      </c>
      <c r="K2170" s="3" t="s">
        <v>0</v>
      </c>
      <c r="L2170" s="3" t="s">
        <v>0</v>
      </c>
      <c r="M2170" s="3" t="s">
        <v>13800</v>
      </c>
      <c r="N2170" s="3" t="s">
        <v>0</v>
      </c>
      <c r="O2170" s="3" t="s">
        <v>0</v>
      </c>
      <c r="P2170" s="3" t="s">
        <v>0</v>
      </c>
      <c r="Q2170" s="3" t="s">
        <v>0</v>
      </c>
      <c r="R2170" s="3" t="s">
        <v>0</v>
      </c>
      <c r="S2170" s="3" t="s">
        <v>0</v>
      </c>
      <c r="T2170" s="3" t="s">
        <v>0</v>
      </c>
      <c r="U2170" s="3" t="s">
        <v>0</v>
      </c>
    </row>
    <row r="2171" spans="1:21" x14ac:dyDescent="0.25">
      <c r="A2171" s="79">
        <v>2170</v>
      </c>
      <c r="B2171" s="3" t="s">
        <v>3</v>
      </c>
      <c r="C2171" s="3" t="s">
        <v>6303</v>
      </c>
      <c r="D2171" s="3" t="s">
        <v>6305</v>
      </c>
      <c r="E2171" s="3" t="s">
        <v>0</v>
      </c>
      <c r="F2171" s="3" t="s">
        <v>0</v>
      </c>
      <c r="G2171" s="3" t="s">
        <v>0</v>
      </c>
      <c r="H2171" s="3" t="s">
        <v>0</v>
      </c>
      <c r="I2171" s="3" t="s">
        <v>0</v>
      </c>
      <c r="J2171" s="3" t="s">
        <v>0</v>
      </c>
      <c r="K2171" s="3" t="s">
        <v>0</v>
      </c>
      <c r="L2171" s="3" t="s">
        <v>0</v>
      </c>
      <c r="M2171" s="3" t="s">
        <v>13801</v>
      </c>
      <c r="N2171" s="3" t="s">
        <v>0</v>
      </c>
      <c r="O2171" s="3" t="s">
        <v>0</v>
      </c>
      <c r="P2171" s="3" t="s">
        <v>0</v>
      </c>
      <c r="Q2171" s="3" t="s">
        <v>0</v>
      </c>
      <c r="R2171" s="3" t="s">
        <v>0</v>
      </c>
      <c r="S2171" s="3" t="s">
        <v>0</v>
      </c>
      <c r="T2171" s="3" t="s">
        <v>0</v>
      </c>
      <c r="U2171" s="3" t="s">
        <v>0</v>
      </c>
    </row>
    <row r="2172" spans="1:21" x14ac:dyDescent="0.25">
      <c r="A2172" s="79">
        <v>2171</v>
      </c>
      <c r="B2172" s="3" t="s">
        <v>3</v>
      </c>
      <c r="C2172" s="3" t="s">
        <v>6306</v>
      </c>
      <c r="D2172" s="3" t="s">
        <v>6308</v>
      </c>
      <c r="E2172" s="3" t="s">
        <v>0</v>
      </c>
      <c r="F2172" s="3" t="s">
        <v>0</v>
      </c>
      <c r="G2172" s="3" t="s">
        <v>0</v>
      </c>
      <c r="H2172" s="3" t="s">
        <v>0</v>
      </c>
      <c r="I2172" s="3" t="s">
        <v>0</v>
      </c>
      <c r="J2172" s="3" t="s">
        <v>0</v>
      </c>
      <c r="K2172" s="3" t="s">
        <v>0</v>
      </c>
      <c r="L2172" s="3" t="s">
        <v>0</v>
      </c>
      <c r="M2172" s="3" t="s">
        <v>13802</v>
      </c>
      <c r="N2172" s="3" t="s">
        <v>0</v>
      </c>
      <c r="O2172" s="3" t="s">
        <v>0</v>
      </c>
      <c r="P2172" s="3" t="s">
        <v>0</v>
      </c>
      <c r="Q2172" s="3" t="s">
        <v>0</v>
      </c>
      <c r="R2172" s="3" t="s">
        <v>0</v>
      </c>
      <c r="S2172" s="3" t="s">
        <v>0</v>
      </c>
      <c r="T2172" s="3" t="s">
        <v>0</v>
      </c>
      <c r="U2172" s="3" t="s">
        <v>0</v>
      </c>
    </row>
    <row r="2173" spans="1:21" x14ac:dyDescent="0.25">
      <c r="A2173" s="79">
        <v>2172</v>
      </c>
      <c r="B2173" s="3" t="s">
        <v>3</v>
      </c>
      <c r="C2173" s="3" t="s">
        <v>6309</v>
      </c>
      <c r="D2173" s="3" t="s">
        <v>6311</v>
      </c>
      <c r="E2173" s="3" t="s">
        <v>0</v>
      </c>
      <c r="F2173" s="3" t="s">
        <v>0</v>
      </c>
      <c r="G2173" s="3" t="s">
        <v>0</v>
      </c>
      <c r="H2173" s="3" t="s">
        <v>0</v>
      </c>
      <c r="I2173" s="3" t="s">
        <v>0</v>
      </c>
      <c r="J2173" s="3" t="s">
        <v>0</v>
      </c>
      <c r="K2173" s="3" t="s">
        <v>0</v>
      </c>
      <c r="L2173" s="3" t="s">
        <v>0</v>
      </c>
      <c r="M2173" s="3" t="s">
        <v>13803</v>
      </c>
      <c r="N2173" s="3" t="s">
        <v>0</v>
      </c>
      <c r="O2173" s="3" t="s">
        <v>0</v>
      </c>
      <c r="P2173" s="3" t="s">
        <v>0</v>
      </c>
      <c r="Q2173" s="3" t="s">
        <v>0</v>
      </c>
      <c r="R2173" s="3" t="s">
        <v>0</v>
      </c>
      <c r="S2173" s="3" t="s">
        <v>0</v>
      </c>
      <c r="T2173" s="3" t="s">
        <v>0</v>
      </c>
      <c r="U2173" s="3" t="s">
        <v>0</v>
      </c>
    </row>
    <row r="2174" spans="1:21" x14ac:dyDescent="0.25">
      <c r="A2174" s="79">
        <v>2173</v>
      </c>
      <c r="B2174" s="3" t="s">
        <v>3</v>
      </c>
      <c r="C2174" s="3" t="s">
        <v>6312</v>
      </c>
      <c r="D2174" s="3" t="s">
        <v>6314</v>
      </c>
      <c r="E2174" s="3" t="s">
        <v>0</v>
      </c>
      <c r="F2174" s="3" t="s">
        <v>0</v>
      </c>
      <c r="G2174" s="3" t="s">
        <v>0</v>
      </c>
      <c r="H2174" s="3" t="s">
        <v>0</v>
      </c>
      <c r="I2174" s="3" t="s">
        <v>0</v>
      </c>
      <c r="J2174" s="3" t="s">
        <v>0</v>
      </c>
      <c r="K2174" s="3" t="s">
        <v>0</v>
      </c>
      <c r="L2174" s="3" t="s">
        <v>0</v>
      </c>
      <c r="M2174" s="3" t="s">
        <v>13804</v>
      </c>
      <c r="N2174" s="3" t="s">
        <v>0</v>
      </c>
      <c r="O2174" s="3" t="s">
        <v>0</v>
      </c>
      <c r="P2174" s="3" t="s">
        <v>0</v>
      </c>
      <c r="Q2174" s="3" t="s">
        <v>0</v>
      </c>
      <c r="R2174" s="3" t="s">
        <v>0</v>
      </c>
      <c r="S2174" s="3" t="s">
        <v>0</v>
      </c>
      <c r="T2174" s="3" t="s">
        <v>0</v>
      </c>
      <c r="U2174" s="3" t="s">
        <v>0</v>
      </c>
    </row>
    <row r="2175" spans="1:21" x14ac:dyDescent="0.25">
      <c r="A2175" s="79">
        <v>2174</v>
      </c>
      <c r="B2175" s="3" t="s">
        <v>3</v>
      </c>
      <c r="C2175" s="3" t="s">
        <v>6315</v>
      </c>
      <c r="D2175" s="3" t="s">
        <v>6317</v>
      </c>
      <c r="E2175" s="3" t="s">
        <v>0</v>
      </c>
      <c r="F2175" s="3" t="s">
        <v>0</v>
      </c>
      <c r="G2175" s="3" t="s">
        <v>0</v>
      </c>
      <c r="H2175" s="3" t="s">
        <v>0</v>
      </c>
      <c r="I2175" s="3" t="s">
        <v>0</v>
      </c>
      <c r="J2175" s="3" t="s">
        <v>0</v>
      </c>
      <c r="K2175" s="3" t="s">
        <v>0</v>
      </c>
      <c r="L2175" s="3" t="s">
        <v>0</v>
      </c>
      <c r="M2175" s="3" t="s">
        <v>13805</v>
      </c>
      <c r="N2175" s="3" t="s">
        <v>0</v>
      </c>
      <c r="O2175" s="3" t="s">
        <v>0</v>
      </c>
      <c r="P2175" s="3" t="s">
        <v>0</v>
      </c>
      <c r="Q2175" s="3" t="s">
        <v>0</v>
      </c>
      <c r="R2175" s="3" t="s">
        <v>0</v>
      </c>
      <c r="S2175" s="3" t="s">
        <v>0</v>
      </c>
      <c r="T2175" s="3" t="s">
        <v>0</v>
      </c>
      <c r="U2175" s="3" t="s">
        <v>0</v>
      </c>
    </row>
    <row r="2176" spans="1:21" x14ac:dyDescent="0.25">
      <c r="A2176" s="79">
        <v>2175</v>
      </c>
      <c r="B2176" s="3" t="s">
        <v>3</v>
      </c>
      <c r="C2176" s="3" t="s">
        <v>6318</v>
      </c>
      <c r="D2176" s="3" t="s">
        <v>6320</v>
      </c>
      <c r="E2176" s="3" t="s">
        <v>0</v>
      </c>
      <c r="F2176" s="3" t="s">
        <v>0</v>
      </c>
      <c r="G2176" s="3" t="s">
        <v>0</v>
      </c>
      <c r="H2176" s="3" t="s">
        <v>0</v>
      </c>
      <c r="I2176" s="3" t="s">
        <v>0</v>
      </c>
      <c r="J2176" s="3" t="s">
        <v>0</v>
      </c>
      <c r="K2176" s="3" t="s">
        <v>0</v>
      </c>
      <c r="L2176" s="3" t="s">
        <v>0</v>
      </c>
      <c r="M2176" s="3" t="s">
        <v>13806</v>
      </c>
      <c r="N2176" s="3" t="s">
        <v>0</v>
      </c>
      <c r="O2176" s="3" t="s">
        <v>0</v>
      </c>
      <c r="P2176" s="3" t="s">
        <v>0</v>
      </c>
      <c r="Q2176" s="3" t="s">
        <v>0</v>
      </c>
      <c r="R2176" s="3" t="s">
        <v>0</v>
      </c>
      <c r="S2176" s="3" t="s">
        <v>0</v>
      </c>
      <c r="T2176" s="3" t="s">
        <v>0</v>
      </c>
      <c r="U2176" s="3" t="s">
        <v>0</v>
      </c>
    </row>
    <row r="2177" spans="1:21" x14ac:dyDescent="0.25">
      <c r="A2177" s="79">
        <v>2176</v>
      </c>
      <c r="B2177" s="3" t="s">
        <v>3</v>
      </c>
      <c r="C2177" s="3" t="s">
        <v>6321</v>
      </c>
      <c r="D2177" s="3" t="s">
        <v>6323</v>
      </c>
      <c r="E2177" s="3" t="s">
        <v>0</v>
      </c>
      <c r="F2177" s="3" t="s">
        <v>0</v>
      </c>
      <c r="G2177" s="3" t="s">
        <v>0</v>
      </c>
      <c r="H2177" s="3" t="s">
        <v>0</v>
      </c>
      <c r="I2177" s="3" t="s">
        <v>0</v>
      </c>
      <c r="J2177" s="3" t="s">
        <v>0</v>
      </c>
      <c r="K2177" s="3" t="s">
        <v>0</v>
      </c>
      <c r="L2177" s="3" t="s">
        <v>0</v>
      </c>
      <c r="M2177" s="3" t="s">
        <v>13807</v>
      </c>
      <c r="N2177" s="3" t="s">
        <v>0</v>
      </c>
      <c r="O2177" s="3" t="s">
        <v>0</v>
      </c>
      <c r="P2177" s="3" t="s">
        <v>0</v>
      </c>
      <c r="Q2177" s="3" t="s">
        <v>0</v>
      </c>
      <c r="R2177" s="3" t="s">
        <v>0</v>
      </c>
      <c r="S2177" s="3" t="s">
        <v>0</v>
      </c>
      <c r="T2177" s="3" t="s">
        <v>0</v>
      </c>
      <c r="U2177" s="3" t="s">
        <v>0</v>
      </c>
    </row>
    <row r="2178" spans="1:21" x14ac:dyDescent="0.25">
      <c r="A2178" s="79">
        <v>2177</v>
      </c>
      <c r="B2178" s="3" t="s">
        <v>3</v>
      </c>
      <c r="C2178" s="3" t="s">
        <v>6324</v>
      </c>
      <c r="D2178" s="3" t="s">
        <v>6326</v>
      </c>
      <c r="E2178" s="3" t="s">
        <v>0</v>
      </c>
      <c r="F2178" s="3" t="s">
        <v>0</v>
      </c>
      <c r="G2178" s="3" t="s">
        <v>0</v>
      </c>
      <c r="H2178" s="3" t="s">
        <v>0</v>
      </c>
      <c r="I2178" s="3" t="s">
        <v>0</v>
      </c>
      <c r="J2178" s="3" t="s">
        <v>0</v>
      </c>
      <c r="K2178" s="3" t="s">
        <v>0</v>
      </c>
      <c r="L2178" s="3" t="s">
        <v>0</v>
      </c>
      <c r="M2178" s="3" t="s">
        <v>13808</v>
      </c>
      <c r="N2178" s="3" t="s">
        <v>0</v>
      </c>
      <c r="O2178" s="3" t="s">
        <v>0</v>
      </c>
      <c r="P2178" s="3" t="s">
        <v>0</v>
      </c>
      <c r="Q2178" s="3" t="s">
        <v>0</v>
      </c>
      <c r="R2178" s="3" t="s">
        <v>0</v>
      </c>
      <c r="S2178" s="3" t="s">
        <v>0</v>
      </c>
      <c r="T2178" s="3" t="s">
        <v>0</v>
      </c>
      <c r="U2178" s="3" t="s">
        <v>0</v>
      </c>
    </row>
    <row r="2179" spans="1:21" x14ac:dyDescent="0.25">
      <c r="A2179" s="79">
        <v>2178</v>
      </c>
      <c r="B2179" s="3" t="s">
        <v>3</v>
      </c>
      <c r="C2179" s="3" t="s">
        <v>6327</v>
      </c>
      <c r="D2179" s="3" t="s">
        <v>6329</v>
      </c>
      <c r="E2179" s="3" t="s">
        <v>0</v>
      </c>
      <c r="F2179" s="3" t="s">
        <v>0</v>
      </c>
      <c r="G2179" s="3" t="s">
        <v>0</v>
      </c>
      <c r="H2179" s="3" t="s">
        <v>0</v>
      </c>
      <c r="I2179" s="3" t="s">
        <v>0</v>
      </c>
      <c r="J2179" s="3" t="s">
        <v>0</v>
      </c>
      <c r="K2179" s="3" t="s">
        <v>0</v>
      </c>
      <c r="L2179" s="3" t="s">
        <v>0</v>
      </c>
      <c r="M2179" s="3" t="s">
        <v>13809</v>
      </c>
      <c r="N2179" s="3" t="s">
        <v>0</v>
      </c>
      <c r="O2179" s="3" t="s">
        <v>0</v>
      </c>
      <c r="P2179" s="3" t="s">
        <v>0</v>
      </c>
      <c r="Q2179" s="3" t="s">
        <v>0</v>
      </c>
      <c r="R2179" s="3" t="s">
        <v>0</v>
      </c>
      <c r="S2179" s="3" t="s">
        <v>0</v>
      </c>
      <c r="T2179" s="3" t="s">
        <v>0</v>
      </c>
      <c r="U2179" s="3" t="s">
        <v>0</v>
      </c>
    </row>
    <row r="2180" spans="1:21" x14ac:dyDescent="0.25">
      <c r="A2180" s="79">
        <v>2179</v>
      </c>
      <c r="B2180" s="3" t="s">
        <v>3</v>
      </c>
      <c r="C2180" s="3" t="s">
        <v>6330</v>
      </c>
      <c r="D2180" s="3" t="s">
        <v>6332</v>
      </c>
      <c r="E2180" s="3" t="s">
        <v>0</v>
      </c>
      <c r="F2180" s="3" t="s">
        <v>0</v>
      </c>
      <c r="G2180" s="3" t="s">
        <v>0</v>
      </c>
      <c r="H2180" s="3" t="s">
        <v>0</v>
      </c>
      <c r="I2180" s="3" t="s">
        <v>0</v>
      </c>
      <c r="J2180" s="3" t="s">
        <v>0</v>
      </c>
      <c r="K2180" s="3" t="s">
        <v>0</v>
      </c>
      <c r="L2180" s="3" t="s">
        <v>0</v>
      </c>
      <c r="M2180" s="3" t="s">
        <v>13810</v>
      </c>
      <c r="N2180" s="3" t="s">
        <v>0</v>
      </c>
      <c r="O2180" s="3" t="s">
        <v>0</v>
      </c>
      <c r="P2180" s="3" t="s">
        <v>0</v>
      </c>
      <c r="Q2180" s="3" t="s">
        <v>0</v>
      </c>
      <c r="R2180" s="3" t="s">
        <v>0</v>
      </c>
      <c r="S2180" s="3" t="s">
        <v>0</v>
      </c>
      <c r="T2180" s="3" t="s">
        <v>0</v>
      </c>
      <c r="U2180" s="3" t="s">
        <v>0</v>
      </c>
    </row>
    <row r="2181" spans="1:21" x14ac:dyDescent="0.25">
      <c r="A2181" s="79">
        <v>2180</v>
      </c>
      <c r="B2181" s="3" t="s">
        <v>3</v>
      </c>
      <c r="C2181" s="3" t="s">
        <v>6333</v>
      </c>
      <c r="D2181" s="3" t="s">
        <v>6335</v>
      </c>
      <c r="E2181" s="3" t="s">
        <v>0</v>
      </c>
      <c r="F2181" s="3" t="s">
        <v>0</v>
      </c>
      <c r="G2181" s="3" t="s">
        <v>0</v>
      </c>
      <c r="H2181" s="3" t="s">
        <v>0</v>
      </c>
      <c r="I2181" s="3" t="s">
        <v>0</v>
      </c>
      <c r="J2181" s="3" t="s">
        <v>0</v>
      </c>
      <c r="K2181" s="3" t="s">
        <v>0</v>
      </c>
      <c r="L2181" s="3" t="s">
        <v>0</v>
      </c>
      <c r="M2181" s="3" t="s">
        <v>13811</v>
      </c>
      <c r="N2181" s="3" t="s">
        <v>0</v>
      </c>
      <c r="O2181" s="3" t="s">
        <v>0</v>
      </c>
      <c r="P2181" s="3" t="s">
        <v>0</v>
      </c>
      <c r="Q2181" s="3" t="s">
        <v>0</v>
      </c>
      <c r="R2181" s="3" t="s">
        <v>0</v>
      </c>
      <c r="S2181" s="3" t="s">
        <v>0</v>
      </c>
      <c r="T2181" s="3" t="s">
        <v>0</v>
      </c>
      <c r="U2181" s="3" t="s">
        <v>0</v>
      </c>
    </row>
    <row r="2182" spans="1:21" x14ac:dyDescent="0.25">
      <c r="A2182" s="79">
        <v>2181</v>
      </c>
      <c r="B2182" s="3" t="s">
        <v>3</v>
      </c>
      <c r="C2182" s="3" t="s">
        <v>6336</v>
      </c>
      <c r="D2182" s="3" t="s">
        <v>6338</v>
      </c>
      <c r="E2182" s="3" t="s">
        <v>0</v>
      </c>
      <c r="F2182" s="3" t="s">
        <v>0</v>
      </c>
      <c r="G2182" s="3" t="s">
        <v>0</v>
      </c>
      <c r="H2182" s="3" t="s">
        <v>0</v>
      </c>
      <c r="I2182" s="3" t="s">
        <v>0</v>
      </c>
      <c r="J2182" s="3" t="s">
        <v>0</v>
      </c>
      <c r="K2182" s="3" t="s">
        <v>0</v>
      </c>
      <c r="L2182" s="3" t="s">
        <v>0</v>
      </c>
      <c r="M2182" s="3" t="s">
        <v>13812</v>
      </c>
      <c r="N2182" s="3" t="s">
        <v>0</v>
      </c>
      <c r="O2182" s="3" t="s">
        <v>0</v>
      </c>
      <c r="P2182" s="3" t="s">
        <v>0</v>
      </c>
      <c r="Q2182" s="3" t="s">
        <v>0</v>
      </c>
      <c r="R2182" s="3" t="s">
        <v>0</v>
      </c>
      <c r="S2182" s="3" t="s">
        <v>0</v>
      </c>
      <c r="T2182" s="3" t="s">
        <v>0</v>
      </c>
      <c r="U2182" s="3" t="s">
        <v>0</v>
      </c>
    </row>
    <row r="2183" spans="1:21" x14ac:dyDescent="0.25">
      <c r="A2183" s="79">
        <v>2182</v>
      </c>
      <c r="B2183" s="3" t="s">
        <v>3</v>
      </c>
      <c r="C2183" s="3" t="s">
        <v>6339</v>
      </c>
      <c r="D2183" s="3" t="s">
        <v>6341</v>
      </c>
      <c r="E2183" s="3" t="s">
        <v>0</v>
      </c>
      <c r="F2183" s="3" t="s">
        <v>0</v>
      </c>
      <c r="G2183" s="3" t="s">
        <v>0</v>
      </c>
      <c r="H2183" s="3" t="s">
        <v>0</v>
      </c>
      <c r="I2183" s="3" t="s">
        <v>0</v>
      </c>
      <c r="J2183" s="3" t="s">
        <v>0</v>
      </c>
      <c r="K2183" s="3" t="s">
        <v>0</v>
      </c>
      <c r="L2183" s="3" t="s">
        <v>0</v>
      </c>
      <c r="M2183" s="3" t="s">
        <v>13813</v>
      </c>
      <c r="N2183" s="3" t="s">
        <v>0</v>
      </c>
      <c r="O2183" s="3" t="s">
        <v>0</v>
      </c>
      <c r="P2183" s="3" t="s">
        <v>0</v>
      </c>
      <c r="Q2183" s="3" t="s">
        <v>0</v>
      </c>
      <c r="R2183" s="3" t="s">
        <v>0</v>
      </c>
      <c r="S2183" s="3" t="s">
        <v>0</v>
      </c>
      <c r="T2183" s="3" t="s">
        <v>0</v>
      </c>
      <c r="U2183" s="3" t="s">
        <v>0</v>
      </c>
    </row>
    <row r="2184" spans="1:21" x14ac:dyDescent="0.25">
      <c r="A2184" s="79">
        <v>2183</v>
      </c>
      <c r="B2184" s="3" t="s">
        <v>3</v>
      </c>
      <c r="C2184" s="3" t="s">
        <v>6342</v>
      </c>
      <c r="D2184" s="3" t="s">
        <v>6344</v>
      </c>
      <c r="E2184" s="3" t="s">
        <v>0</v>
      </c>
      <c r="F2184" s="3" t="s">
        <v>0</v>
      </c>
      <c r="G2184" s="3" t="s">
        <v>0</v>
      </c>
      <c r="H2184" s="3" t="s">
        <v>0</v>
      </c>
      <c r="I2184" s="3" t="s">
        <v>0</v>
      </c>
      <c r="J2184" s="3" t="s">
        <v>0</v>
      </c>
      <c r="K2184" s="3" t="s">
        <v>0</v>
      </c>
      <c r="L2184" s="3" t="s">
        <v>0</v>
      </c>
      <c r="M2184" s="3" t="s">
        <v>13814</v>
      </c>
      <c r="N2184" s="3" t="s">
        <v>0</v>
      </c>
      <c r="O2184" s="3" t="s">
        <v>0</v>
      </c>
      <c r="P2184" s="3" t="s">
        <v>0</v>
      </c>
      <c r="Q2184" s="3" t="s">
        <v>0</v>
      </c>
      <c r="R2184" s="3" t="s">
        <v>0</v>
      </c>
      <c r="S2184" s="3" t="s">
        <v>0</v>
      </c>
      <c r="T2184" s="3" t="s">
        <v>0</v>
      </c>
      <c r="U2184" s="3" t="s">
        <v>0</v>
      </c>
    </row>
    <row r="2185" spans="1:21" x14ac:dyDescent="0.25">
      <c r="A2185" s="79">
        <v>2184</v>
      </c>
      <c r="B2185" s="3" t="s">
        <v>3</v>
      </c>
      <c r="C2185" s="3" t="s">
        <v>6345</v>
      </c>
      <c r="D2185" s="3" t="s">
        <v>6347</v>
      </c>
      <c r="E2185" s="3" t="s">
        <v>0</v>
      </c>
      <c r="F2185" s="3" t="s">
        <v>0</v>
      </c>
      <c r="G2185" s="3" t="s">
        <v>0</v>
      </c>
      <c r="H2185" s="3" t="s">
        <v>0</v>
      </c>
      <c r="I2185" s="3" t="s">
        <v>0</v>
      </c>
      <c r="J2185" s="3" t="s">
        <v>0</v>
      </c>
      <c r="K2185" s="3" t="s">
        <v>0</v>
      </c>
      <c r="L2185" s="3" t="s">
        <v>0</v>
      </c>
      <c r="M2185" s="3" t="s">
        <v>13815</v>
      </c>
      <c r="N2185" s="3" t="s">
        <v>0</v>
      </c>
      <c r="O2185" s="3" t="s">
        <v>0</v>
      </c>
      <c r="P2185" s="3" t="s">
        <v>0</v>
      </c>
      <c r="Q2185" s="3" t="s">
        <v>0</v>
      </c>
      <c r="R2185" s="3" t="s">
        <v>0</v>
      </c>
      <c r="S2185" s="3" t="s">
        <v>0</v>
      </c>
      <c r="T2185" s="3" t="s">
        <v>0</v>
      </c>
      <c r="U2185" s="3" t="s">
        <v>0</v>
      </c>
    </row>
    <row r="2186" spans="1:21" x14ac:dyDescent="0.25">
      <c r="A2186" s="79">
        <v>2185</v>
      </c>
      <c r="B2186" s="3" t="s">
        <v>3</v>
      </c>
      <c r="C2186" s="3" t="s">
        <v>6348</v>
      </c>
      <c r="D2186" s="3" t="s">
        <v>6350</v>
      </c>
      <c r="E2186" s="3" t="s">
        <v>0</v>
      </c>
      <c r="F2186" s="3" t="s">
        <v>0</v>
      </c>
      <c r="G2186" s="3" t="s">
        <v>0</v>
      </c>
      <c r="H2186" s="3" t="s">
        <v>0</v>
      </c>
      <c r="I2186" s="3" t="s">
        <v>0</v>
      </c>
      <c r="J2186" s="3" t="s">
        <v>0</v>
      </c>
      <c r="K2186" s="3" t="s">
        <v>0</v>
      </c>
      <c r="L2186" s="3" t="s">
        <v>0</v>
      </c>
      <c r="M2186" s="3" t="s">
        <v>13816</v>
      </c>
      <c r="N2186" s="3" t="s">
        <v>0</v>
      </c>
      <c r="O2186" s="3" t="s">
        <v>0</v>
      </c>
      <c r="P2186" s="3" t="s">
        <v>0</v>
      </c>
      <c r="Q2186" s="3" t="s">
        <v>0</v>
      </c>
      <c r="R2186" s="3" t="s">
        <v>0</v>
      </c>
      <c r="S2186" s="3" t="s">
        <v>0</v>
      </c>
      <c r="T2186" s="3" t="s">
        <v>0</v>
      </c>
      <c r="U2186" s="3" t="s">
        <v>0</v>
      </c>
    </row>
    <row r="2187" spans="1:21" x14ac:dyDescent="0.25">
      <c r="A2187" s="79">
        <v>2186</v>
      </c>
      <c r="B2187" s="3" t="s">
        <v>3</v>
      </c>
      <c r="C2187" s="3" t="s">
        <v>6351</v>
      </c>
      <c r="D2187" s="3" t="s">
        <v>6353</v>
      </c>
      <c r="E2187" s="3" t="s">
        <v>0</v>
      </c>
      <c r="F2187" s="3" t="s">
        <v>0</v>
      </c>
      <c r="G2187" s="3" t="s">
        <v>0</v>
      </c>
      <c r="H2187" s="3" t="s">
        <v>0</v>
      </c>
      <c r="I2187" s="3" t="s">
        <v>0</v>
      </c>
      <c r="J2187" s="3" t="s">
        <v>0</v>
      </c>
      <c r="K2187" s="3" t="s">
        <v>0</v>
      </c>
      <c r="L2187" s="3" t="s">
        <v>0</v>
      </c>
      <c r="M2187" s="3" t="s">
        <v>13817</v>
      </c>
      <c r="N2187" s="3" t="s">
        <v>0</v>
      </c>
      <c r="O2187" s="3" t="s">
        <v>0</v>
      </c>
      <c r="P2187" s="3" t="s">
        <v>0</v>
      </c>
      <c r="Q2187" s="3" t="s">
        <v>0</v>
      </c>
      <c r="R2187" s="3" t="s">
        <v>0</v>
      </c>
      <c r="S2187" s="3" t="s">
        <v>0</v>
      </c>
      <c r="T2187" s="3" t="s">
        <v>0</v>
      </c>
      <c r="U2187" s="3" t="s">
        <v>0</v>
      </c>
    </row>
    <row r="2188" spans="1:21" x14ac:dyDescent="0.25">
      <c r="A2188" s="79">
        <v>2187</v>
      </c>
      <c r="B2188" s="3" t="s">
        <v>3</v>
      </c>
      <c r="C2188" s="3" t="s">
        <v>6354</v>
      </c>
      <c r="D2188" s="3" t="s">
        <v>6356</v>
      </c>
      <c r="E2188" s="3" t="s">
        <v>0</v>
      </c>
      <c r="F2188" s="3" t="s">
        <v>0</v>
      </c>
      <c r="G2188" s="3" t="s">
        <v>0</v>
      </c>
      <c r="H2188" s="3" t="s">
        <v>0</v>
      </c>
      <c r="I2188" s="3" t="s">
        <v>0</v>
      </c>
      <c r="J2188" s="3" t="s">
        <v>0</v>
      </c>
      <c r="K2188" s="3" t="s">
        <v>0</v>
      </c>
      <c r="L2188" s="3" t="s">
        <v>0</v>
      </c>
      <c r="M2188" s="3" t="s">
        <v>13818</v>
      </c>
      <c r="N2188" s="3" t="s">
        <v>0</v>
      </c>
      <c r="O2188" s="3" t="s">
        <v>0</v>
      </c>
      <c r="P2188" s="3" t="s">
        <v>0</v>
      </c>
      <c r="Q2188" s="3" t="s">
        <v>0</v>
      </c>
      <c r="R2188" s="3" t="s">
        <v>0</v>
      </c>
      <c r="S2188" s="3" t="s">
        <v>0</v>
      </c>
      <c r="T2188" s="3" t="s">
        <v>0</v>
      </c>
      <c r="U2188" s="3" t="s">
        <v>0</v>
      </c>
    </row>
    <row r="2189" spans="1:21" x14ac:dyDescent="0.25">
      <c r="A2189" s="79">
        <v>2188</v>
      </c>
      <c r="B2189" s="3" t="s">
        <v>3</v>
      </c>
      <c r="C2189" s="3" t="s">
        <v>6357</v>
      </c>
      <c r="D2189" s="3" t="s">
        <v>6359</v>
      </c>
      <c r="E2189" s="3" t="s">
        <v>0</v>
      </c>
      <c r="F2189" s="3" t="s">
        <v>0</v>
      </c>
      <c r="G2189" s="3" t="s">
        <v>0</v>
      </c>
      <c r="H2189" s="3" t="s">
        <v>0</v>
      </c>
      <c r="I2189" s="3" t="s">
        <v>0</v>
      </c>
      <c r="J2189" s="3" t="s">
        <v>0</v>
      </c>
      <c r="K2189" s="3" t="s">
        <v>0</v>
      </c>
      <c r="L2189" s="3" t="s">
        <v>0</v>
      </c>
      <c r="M2189" s="3" t="s">
        <v>13819</v>
      </c>
      <c r="N2189" s="3" t="s">
        <v>0</v>
      </c>
      <c r="O2189" s="3" t="s">
        <v>0</v>
      </c>
      <c r="P2189" s="3" t="s">
        <v>0</v>
      </c>
      <c r="Q2189" s="3" t="s">
        <v>0</v>
      </c>
      <c r="R2189" s="3" t="s">
        <v>0</v>
      </c>
      <c r="S2189" s="3" t="s">
        <v>0</v>
      </c>
      <c r="T2189" s="3" t="s">
        <v>0</v>
      </c>
      <c r="U2189" s="3" t="s">
        <v>0</v>
      </c>
    </row>
    <row r="2190" spans="1:21" x14ac:dyDescent="0.25">
      <c r="A2190" s="79">
        <v>2189</v>
      </c>
      <c r="B2190" s="3" t="s">
        <v>3</v>
      </c>
      <c r="C2190" s="3" t="s">
        <v>6360</v>
      </c>
      <c r="D2190" s="3" t="s">
        <v>6362</v>
      </c>
      <c r="E2190" s="3" t="s">
        <v>0</v>
      </c>
      <c r="F2190" s="3" t="s">
        <v>0</v>
      </c>
      <c r="G2190" s="3" t="s">
        <v>0</v>
      </c>
      <c r="H2190" s="3" t="s">
        <v>0</v>
      </c>
      <c r="I2190" s="3" t="s">
        <v>0</v>
      </c>
      <c r="J2190" s="3" t="s">
        <v>0</v>
      </c>
      <c r="K2190" s="3" t="s">
        <v>0</v>
      </c>
      <c r="L2190" s="3" t="s">
        <v>0</v>
      </c>
      <c r="M2190" s="3" t="s">
        <v>13820</v>
      </c>
      <c r="N2190" s="3" t="s">
        <v>0</v>
      </c>
      <c r="O2190" s="3" t="s">
        <v>0</v>
      </c>
      <c r="P2190" s="3" t="s">
        <v>0</v>
      </c>
      <c r="Q2190" s="3" t="s">
        <v>0</v>
      </c>
      <c r="R2190" s="3" t="s">
        <v>0</v>
      </c>
      <c r="S2190" s="3" t="s">
        <v>0</v>
      </c>
      <c r="T2190" s="3" t="s">
        <v>0</v>
      </c>
      <c r="U2190" s="3" t="s">
        <v>0</v>
      </c>
    </row>
    <row r="2191" spans="1:21" x14ac:dyDescent="0.25">
      <c r="A2191" s="79">
        <v>2190</v>
      </c>
      <c r="B2191" s="3" t="s">
        <v>3</v>
      </c>
      <c r="C2191" s="3" t="s">
        <v>6363</v>
      </c>
      <c r="D2191" s="3" t="s">
        <v>6365</v>
      </c>
      <c r="E2191" s="3" t="s">
        <v>0</v>
      </c>
      <c r="F2191" s="3" t="s">
        <v>0</v>
      </c>
      <c r="G2191" s="3" t="s">
        <v>0</v>
      </c>
      <c r="H2191" s="3" t="s">
        <v>0</v>
      </c>
      <c r="I2191" s="3" t="s">
        <v>0</v>
      </c>
      <c r="J2191" s="3" t="s">
        <v>0</v>
      </c>
      <c r="K2191" s="3" t="s">
        <v>0</v>
      </c>
      <c r="L2191" s="3" t="s">
        <v>0</v>
      </c>
      <c r="M2191" s="3" t="s">
        <v>13821</v>
      </c>
      <c r="N2191" s="3" t="s">
        <v>0</v>
      </c>
      <c r="O2191" s="3" t="s">
        <v>0</v>
      </c>
      <c r="P2191" s="3" t="s">
        <v>0</v>
      </c>
      <c r="Q2191" s="3" t="s">
        <v>0</v>
      </c>
      <c r="R2191" s="3" t="s">
        <v>0</v>
      </c>
      <c r="S2191" s="3" t="s">
        <v>0</v>
      </c>
      <c r="T2191" s="3" t="s">
        <v>0</v>
      </c>
      <c r="U2191" s="3" t="s">
        <v>0</v>
      </c>
    </row>
    <row r="2192" spans="1:21" x14ac:dyDescent="0.25">
      <c r="A2192" s="79">
        <v>2191</v>
      </c>
      <c r="B2192" s="3" t="s">
        <v>3</v>
      </c>
      <c r="C2192" s="3" t="s">
        <v>6366</v>
      </c>
      <c r="D2192" s="3" t="s">
        <v>6368</v>
      </c>
      <c r="E2192" s="3" t="s">
        <v>0</v>
      </c>
      <c r="F2192" s="3" t="s">
        <v>0</v>
      </c>
      <c r="G2192" s="3" t="s">
        <v>0</v>
      </c>
      <c r="H2192" s="3" t="s">
        <v>0</v>
      </c>
      <c r="I2192" s="3" t="s">
        <v>0</v>
      </c>
      <c r="J2192" s="3" t="s">
        <v>0</v>
      </c>
      <c r="K2192" s="3" t="s">
        <v>0</v>
      </c>
      <c r="L2192" s="3" t="s">
        <v>0</v>
      </c>
      <c r="M2192" s="3" t="s">
        <v>13822</v>
      </c>
      <c r="N2192" s="3" t="s">
        <v>0</v>
      </c>
      <c r="O2192" s="3" t="s">
        <v>0</v>
      </c>
      <c r="P2192" s="3" t="s">
        <v>0</v>
      </c>
      <c r="Q2192" s="3" t="s">
        <v>0</v>
      </c>
      <c r="R2192" s="3" t="s">
        <v>0</v>
      </c>
      <c r="S2192" s="3" t="s">
        <v>0</v>
      </c>
      <c r="T2192" s="3" t="s">
        <v>0</v>
      </c>
      <c r="U2192" s="3" t="s">
        <v>0</v>
      </c>
    </row>
    <row r="2193" spans="1:21" x14ac:dyDescent="0.25">
      <c r="A2193" s="79">
        <v>2192</v>
      </c>
      <c r="B2193" s="3" t="s">
        <v>3</v>
      </c>
      <c r="C2193" s="3" t="s">
        <v>6369</v>
      </c>
      <c r="D2193" s="3" t="s">
        <v>6371</v>
      </c>
      <c r="E2193" s="3" t="s">
        <v>0</v>
      </c>
      <c r="F2193" s="3" t="s">
        <v>0</v>
      </c>
      <c r="G2193" s="3" t="s">
        <v>0</v>
      </c>
      <c r="H2193" s="3" t="s">
        <v>0</v>
      </c>
      <c r="I2193" s="3" t="s">
        <v>0</v>
      </c>
      <c r="J2193" s="3" t="s">
        <v>0</v>
      </c>
      <c r="K2193" s="3" t="s">
        <v>0</v>
      </c>
      <c r="L2193" s="3" t="s">
        <v>0</v>
      </c>
      <c r="M2193" s="3" t="s">
        <v>13823</v>
      </c>
      <c r="N2193" s="3" t="s">
        <v>0</v>
      </c>
      <c r="O2193" s="3" t="s">
        <v>0</v>
      </c>
      <c r="P2193" s="3" t="s">
        <v>0</v>
      </c>
      <c r="Q2193" s="3" t="s">
        <v>0</v>
      </c>
      <c r="R2193" s="3" t="s">
        <v>0</v>
      </c>
      <c r="S2193" s="3" t="s">
        <v>0</v>
      </c>
      <c r="T2193" s="3" t="s">
        <v>0</v>
      </c>
      <c r="U2193" s="3" t="s">
        <v>0</v>
      </c>
    </row>
    <row r="2194" spans="1:21" x14ac:dyDescent="0.25">
      <c r="A2194" s="79">
        <v>2193</v>
      </c>
      <c r="B2194" s="3" t="s">
        <v>3</v>
      </c>
      <c r="C2194" s="3" t="s">
        <v>6372</v>
      </c>
      <c r="D2194" s="3" t="s">
        <v>6374</v>
      </c>
      <c r="E2194" s="3" t="s">
        <v>0</v>
      </c>
      <c r="F2194" s="3" t="s">
        <v>0</v>
      </c>
      <c r="G2194" s="3" t="s">
        <v>0</v>
      </c>
      <c r="H2194" s="3" t="s">
        <v>0</v>
      </c>
      <c r="I2194" s="3" t="s">
        <v>0</v>
      </c>
      <c r="J2194" s="3" t="s">
        <v>0</v>
      </c>
      <c r="K2194" s="3" t="s">
        <v>0</v>
      </c>
      <c r="L2194" s="3" t="s">
        <v>0</v>
      </c>
      <c r="M2194" s="3" t="s">
        <v>13824</v>
      </c>
      <c r="N2194" s="3" t="s">
        <v>0</v>
      </c>
      <c r="O2194" s="3" t="s">
        <v>0</v>
      </c>
      <c r="P2194" s="3" t="s">
        <v>0</v>
      </c>
      <c r="Q2194" s="3" t="s">
        <v>0</v>
      </c>
      <c r="R2194" s="3" t="s">
        <v>0</v>
      </c>
      <c r="S2194" s="3" t="s">
        <v>0</v>
      </c>
      <c r="T2194" s="3" t="s">
        <v>0</v>
      </c>
      <c r="U2194" s="3" t="s">
        <v>0</v>
      </c>
    </row>
    <row r="2195" spans="1:21" x14ac:dyDescent="0.25">
      <c r="A2195" s="79">
        <v>2194</v>
      </c>
      <c r="B2195" s="3" t="s">
        <v>3</v>
      </c>
      <c r="C2195" s="3" t="s">
        <v>6375</v>
      </c>
      <c r="D2195" s="3" t="s">
        <v>6377</v>
      </c>
      <c r="E2195" s="3" t="s">
        <v>0</v>
      </c>
      <c r="F2195" s="3" t="s">
        <v>0</v>
      </c>
      <c r="G2195" s="3" t="s">
        <v>0</v>
      </c>
      <c r="H2195" s="3" t="s">
        <v>0</v>
      </c>
      <c r="I2195" s="3" t="s">
        <v>0</v>
      </c>
      <c r="J2195" s="3" t="s">
        <v>0</v>
      </c>
      <c r="K2195" s="3" t="s">
        <v>0</v>
      </c>
      <c r="L2195" s="3" t="s">
        <v>0</v>
      </c>
      <c r="M2195" s="3" t="s">
        <v>13825</v>
      </c>
      <c r="N2195" s="3" t="s">
        <v>0</v>
      </c>
      <c r="O2195" s="3" t="s">
        <v>0</v>
      </c>
      <c r="P2195" s="3" t="s">
        <v>0</v>
      </c>
      <c r="Q2195" s="3" t="s">
        <v>0</v>
      </c>
      <c r="R2195" s="3" t="s">
        <v>0</v>
      </c>
      <c r="S2195" s="3" t="s">
        <v>0</v>
      </c>
      <c r="T2195" s="3" t="s">
        <v>0</v>
      </c>
      <c r="U2195" s="3" t="s">
        <v>0</v>
      </c>
    </row>
    <row r="2196" spans="1:21" x14ac:dyDescent="0.25">
      <c r="A2196" s="79">
        <v>2195</v>
      </c>
      <c r="B2196" s="3" t="s">
        <v>3</v>
      </c>
      <c r="C2196" s="3" t="s">
        <v>6378</v>
      </c>
      <c r="D2196" s="3" t="s">
        <v>6380</v>
      </c>
      <c r="E2196" s="3" t="s">
        <v>0</v>
      </c>
      <c r="F2196" s="3" t="s">
        <v>0</v>
      </c>
      <c r="G2196" s="3" t="s">
        <v>0</v>
      </c>
      <c r="H2196" s="3" t="s">
        <v>0</v>
      </c>
      <c r="I2196" s="3" t="s">
        <v>0</v>
      </c>
      <c r="J2196" s="3" t="s">
        <v>0</v>
      </c>
      <c r="K2196" s="3" t="s">
        <v>0</v>
      </c>
      <c r="L2196" s="3" t="s">
        <v>0</v>
      </c>
      <c r="M2196" s="3" t="s">
        <v>13826</v>
      </c>
      <c r="N2196" s="3" t="s">
        <v>0</v>
      </c>
      <c r="O2196" s="3" t="s">
        <v>0</v>
      </c>
      <c r="P2196" s="3" t="s">
        <v>0</v>
      </c>
      <c r="Q2196" s="3" t="s">
        <v>0</v>
      </c>
      <c r="R2196" s="3" t="s">
        <v>0</v>
      </c>
      <c r="S2196" s="3" t="s">
        <v>0</v>
      </c>
      <c r="T2196" s="3" t="s">
        <v>0</v>
      </c>
      <c r="U2196" s="3" t="s">
        <v>0</v>
      </c>
    </row>
    <row r="2197" spans="1:21" x14ac:dyDescent="0.25">
      <c r="A2197" s="79">
        <v>2196</v>
      </c>
      <c r="B2197" s="3" t="s">
        <v>3</v>
      </c>
      <c r="C2197" s="3" t="s">
        <v>6381</v>
      </c>
      <c r="D2197" s="3" t="s">
        <v>6383</v>
      </c>
      <c r="E2197" s="3" t="s">
        <v>0</v>
      </c>
      <c r="F2197" s="3" t="s">
        <v>0</v>
      </c>
      <c r="G2197" s="3" t="s">
        <v>0</v>
      </c>
      <c r="H2197" s="3" t="s">
        <v>0</v>
      </c>
      <c r="I2197" s="3" t="s">
        <v>0</v>
      </c>
      <c r="J2197" s="3" t="s">
        <v>0</v>
      </c>
      <c r="K2197" s="3" t="s">
        <v>0</v>
      </c>
      <c r="L2197" s="3" t="s">
        <v>0</v>
      </c>
      <c r="M2197" s="3" t="s">
        <v>13827</v>
      </c>
      <c r="N2197" s="3" t="s">
        <v>0</v>
      </c>
      <c r="O2197" s="3" t="s">
        <v>0</v>
      </c>
      <c r="P2197" s="3" t="s">
        <v>0</v>
      </c>
      <c r="Q2197" s="3" t="s">
        <v>0</v>
      </c>
      <c r="R2197" s="3" t="s">
        <v>0</v>
      </c>
      <c r="S2197" s="3" t="s">
        <v>0</v>
      </c>
      <c r="T2197" s="3" t="s">
        <v>0</v>
      </c>
      <c r="U2197" s="3" t="s">
        <v>0</v>
      </c>
    </row>
    <row r="2198" spans="1:21" x14ac:dyDescent="0.25">
      <c r="A2198" s="79">
        <v>2197</v>
      </c>
      <c r="B2198" s="3" t="s">
        <v>3</v>
      </c>
      <c r="C2198" s="3" t="s">
        <v>6384</v>
      </c>
      <c r="D2198" s="3" t="s">
        <v>6386</v>
      </c>
      <c r="E2198" s="3" t="s">
        <v>0</v>
      </c>
      <c r="F2198" s="3" t="s">
        <v>0</v>
      </c>
      <c r="G2198" s="3" t="s">
        <v>0</v>
      </c>
      <c r="H2198" s="3" t="s">
        <v>0</v>
      </c>
      <c r="I2198" s="3" t="s">
        <v>0</v>
      </c>
      <c r="J2198" s="3" t="s">
        <v>0</v>
      </c>
      <c r="K2198" s="3" t="s">
        <v>0</v>
      </c>
      <c r="L2198" s="3" t="s">
        <v>0</v>
      </c>
      <c r="M2198" s="3" t="s">
        <v>13828</v>
      </c>
      <c r="N2198" s="3" t="s">
        <v>0</v>
      </c>
      <c r="O2198" s="3" t="s">
        <v>0</v>
      </c>
      <c r="P2198" s="3" t="s">
        <v>0</v>
      </c>
      <c r="Q2198" s="3" t="s">
        <v>0</v>
      </c>
      <c r="R2198" s="3" t="s">
        <v>0</v>
      </c>
      <c r="S2198" s="3" t="s">
        <v>0</v>
      </c>
      <c r="T2198" s="3" t="s">
        <v>0</v>
      </c>
      <c r="U2198" s="3" t="s">
        <v>0</v>
      </c>
    </row>
    <row r="2199" spans="1:21" x14ac:dyDescent="0.25">
      <c r="A2199" s="79">
        <v>2198</v>
      </c>
      <c r="B2199" s="3" t="s">
        <v>3</v>
      </c>
      <c r="C2199" s="3" t="s">
        <v>6387</v>
      </c>
      <c r="D2199" s="3" t="s">
        <v>6389</v>
      </c>
      <c r="E2199" s="3" t="s">
        <v>0</v>
      </c>
      <c r="F2199" s="3" t="s">
        <v>0</v>
      </c>
      <c r="G2199" s="3" t="s">
        <v>0</v>
      </c>
      <c r="H2199" s="3" t="s">
        <v>0</v>
      </c>
      <c r="I2199" s="3" t="s">
        <v>0</v>
      </c>
      <c r="J2199" s="3" t="s">
        <v>0</v>
      </c>
      <c r="K2199" s="3" t="s">
        <v>0</v>
      </c>
      <c r="L2199" s="3" t="s">
        <v>0</v>
      </c>
      <c r="M2199" s="3" t="s">
        <v>13829</v>
      </c>
      <c r="N2199" s="3" t="s">
        <v>0</v>
      </c>
      <c r="O2199" s="3" t="s">
        <v>0</v>
      </c>
      <c r="P2199" s="3" t="s">
        <v>0</v>
      </c>
      <c r="Q2199" s="3" t="s">
        <v>0</v>
      </c>
      <c r="R2199" s="3" t="s">
        <v>0</v>
      </c>
      <c r="S2199" s="3" t="s">
        <v>0</v>
      </c>
      <c r="T2199" s="3" t="s">
        <v>0</v>
      </c>
      <c r="U2199" s="3" t="s">
        <v>0</v>
      </c>
    </row>
    <row r="2200" spans="1:21" x14ac:dyDescent="0.25">
      <c r="A2200" s="79">
        <v>2199</v>
      </c>
      <c r="B2200" s="3" t="s">
        <v>3</v>
      </c>
      <c r="C2200" s="3" t="s">
        <v>6390</v>
      </c>
      <c r="D2200" s="3" t="s">
        <v>6392</v>
      </c>
      <c r="E2200" s="3" t="s">
        <v>0</v>
      </c>
      <c r="F2200" s="3" t="s">
        <v>0</v>
      </c>
      <c r="G2200" s="3" t="s">
        <v>0</v>
      </c>
      <c r="H2200" s="3" t="s">
        <v>0</v>
      </c>
      <c r="I2200" s="3" t="s">
        <v>0</v>
      </c>
      <c r="J2200" s="3" t="s">
        <v>0</v>
      </c>
      <c r="K2200" s="3" t="s">
        <v>0</v>
      </c>
      <c r="L2200" s="3" t="s">
        <v>0</v>
      </c>
      <c r="M2200" s="3" t="s">
        <v>13830</v>
      </c>
      <c r="N2200" s="3" t="s">
        <v>0</v>
      </c>
      <c r="O2200" s="3" t="s">
        <v>0</v>
      </c>
      <c r="P2200" s="3" t="s">
        <v>0</v>
      </c>
      <c r="Q2200" s="3" t="s">
        <v>0</v>
      </c>
      <c r="R2200" s="3" t="s">
        <v>0</v>
      </c>
      <c r="S2200" s="3" t="s">
        <v>0</v>
      </c>
      <c r="T2200" s="3" t="s">
        <v>0</v>
      </c>
      <c r="U2200" s="3" t="s">
        <v>0</v>
      </c>
    </row>
    <row r="2201" spans="1:21" x14ac:dyDescent="0.25">
      <c r="A2201" s="79">
        <v>2200</v>
      </c>
      <c r="B2201" s="3" t="s">
        <v>3</v>
      </c>
      <c r="C2201" s="3" t="s">
        <v>6393</v>
      </c>
      <c r="D2201" s="3" t="s">
        <v>6395</v>
      </c>
      <c r="E2201" s="3" t="s">
        <v>0</v>
      </c>
      <c r="F2201" s="3" t="s">
        <v>0</v>
      </c>
      <c r="G2201" s="3" t="s">
        <v>0</v>
      </c>
      <c r="H2201" s="3" t="s">
        <v>0</v>
      </c>
      <c r="I2201" s="3" t="s">
        <v>0</v>
      </c>
      <c r="J2201" s="3" t="s">
        <v>0</v>
      </c>
      <c r="K2201" s="3" t="s">
        <v>0</v>
      </c>
      <c r="L2201" s="3" t="s">
        <v>0</v>
      </c>
      <c r="M2201" s="3" t="s">
        <v>13831</v>
      </c>
      <c r="N2201" s="3" t="s">
        <v>0</v>
      </c>
      <c r="O2201" s="3" t="s">
        <v>0</v>
      </c>
      <c r="P2201" s="3" t="s">
        <v>0</v>
      </c>
      <c r="Q2201" s="3" t="s">
        <v>0</v>
      </c>
      <c r="R2201" s="3" t="s">
        <v>0</v>
      </c>
      <c r="S2201" s="3" t="s">
        <v>0</v>
      </c>
      <c r="T2201" s="3" t="s">
        <v>0</v>
      </c>
      <c r="U2201" s="3" t="s">
        <v>0</v>
      </c>
    </row>
    <row r="2202" spans="1:21" x14ac:dyDescent="0.25">
      <c r="A2202" s="79">
        <v>2201</v>
      </c>
      <c r="B2202" s="3" t="s">
        <v>3</v>
      </c>
      <c r="C2202" s="3" t="s">
        <v>6396</v>
      </c>
      <c r="D2202" s="3" t="s">
        <v>6398</v>
      </c>
      <c r="E2202" s="3" t="s">
        <v>0</v>
      </c>
      <c r="F2202" s="3" t="s">
        <v>0</v>
      </c>
      <c r="G2202" s="3" t="s">
        <v>0</v>
      </c>
      <c r="H2202" s="3" t="s">
        <v>0</v>
      </c>
      <c r="I2202" s="3" t="s">
        <v>0</v>
      </c>
      <c r="J2202" s="3" t="s">
        <v>0</v>
      </c>
      <c r="K2202" s="3" t="s">
        <v>0</v>
      </c>
      <c r="L2202" s="3" t="s">
        <v>0</v>
      </c>
      <c r="M2202" s="3" t="s">
        <v>13832</v>
      </c>
      <c r="N2202" s="3" t="s">
        <v>0</v>
      </c>
      <c r="O2202" s="3" t="s">
        <v>0</v>
      </c>
      <c r="P2202" s="3" t="s">
        <v>0</v>
      </c>
      <c r="Q2202" s="3" t="s">
        <v>0</v>
      </c>
      <c r="R2202" s="3" t="s">
        <v>0</v>
      </c>
      <c r="S2202" s="3" t="s">
        <v>0</v>
      </c>
      <c r="T2202" s="3" t="s">
        <v>0</v>
      </c>
      <c r="U2202" s="3" t="s">
        <v>0</v>
      </c>
    </row>
    <row r="2203" spans="1:21" x14ac:dyDescent="0.25">
      <c r="A2203" s="79">
        <v>2202</v>
      </c>
      <c r="B2203" s="3" t="s">
        <v>3</v>
      </c>
      <c r="C2203" s="3" t="s">
        <v>6399</v>
      </c>
      <c r="D2203" s="3" t="s">
        <v>6401</v>
      </c>
      <c r="E2203" s="3" t="s">
        <v>0</v>
      </c>
      <c r="F2203" s="3" t="s">
        <v>0</v>
      </c>
      <c r="G2203" s="3" t="s">
        <v>0</v>
      </c>
      <c r="H2203" s="3" t="s">
        <v>0</v>
      </c>
      <c r="I2203" s="3" t="s">
        <v>0</v>
      </c>
      <c r="J2203" s="3" t="s">
        <v>0</v>
      </c>
      <c r="K2203" s="3" t="s">
        <v>0</v>
      </c>
      <c r="L2203" s="3" t="s">
        <v>0</v>
      </c>
      <c r="M2203" s="3" t="s">
        <v>13833</v>
      </c>
      <c r="N2203" s="3" t="s">
        <v>0</v>
      </c>
      <c r="O2203" s="3" t="s">
        <v>0</v>
      </c>
      <c r="P2203" s="3" t="s">
        <v>0</v>
      </c>
      <c r="Q2203" s="3" t="s">
        <v>0</v>
      </c>
      <c r="R2203" s="3" t="s">
        <v>0</v>
      </c>
      <c r="S2203" s="3" t="s">
        <v>0</v>
      </c>
      <c r="T2203" s="3" t="s">
        <v>0</v>
      </c>
      <c r="U2203" s="3" t="s">
        <v>0</v>
      </c>
    </row>
    <row r="2204" spans="1:21" x14ac:dyDescent="0.25">
      <c r="A2204" s="79">
        <v>2203</v>
      </c>
      <c r="B2204" s="3" t="s">
        <v>3</v>
      </c>
      <c r="C2204" s="3" t="s">
        <v>6402</v>
      </c>
      <c r="D2204" s="3" t="s">
        <v>6404</v>
      </c>
      <c r="E2204" s="3" t="s">
        <v>0</v>
      </c>
      <c r="F2204" s="3" t="s">
        <v>0</v>
      </c>
      <c r="G2204" s="3" t="s">
        <v>0</v>
      </c>
      <c r="H2204" s="3" t="s">
        <v>0</v>
      </c>
      <c r="I2204" s="3" t="s">
        <v>0</v>
      </c>
      <c r="J2204" s="3" t="s">
        <v>0</v>
      </c>
      <c r="K2204" s="3" t="s">
        <v>0</v>
      </c>
      <c r="L2204" s="3" t="s">
        <v>0</v>
      </c>
      <c r="M2204" s="3" t="s">
        <v>13834</v>
      </c>
      <c r="N2204" s="3" t="s">
        <v>0</v>
      </c>
      <c r="O2204" s="3" t="s">
        <v>0</v>
      </c>
      <c r="P2204" s="3" t="s">
        <v>0</v>
      </c>
      <c r="Q2204" s="3" t="s">
        <v>0</v>
      </c>
      <c r="R2204" s="3" t="s">
        <v>0</v>
      </c>
      <c r="S2204" s="3" t="s">
        <v>0</v>
      </c>
      <c r="T2204" s="3" t="s">
        <v>0</v>
      </c>
      <c r="U2204" s="3" t="s">
        <v>0</v>
      </c>
    </row>
    <row r="2205" spans="1:21" x14ac:dyDescent="0.25">
      <c r="A2205" s="79">
        <v>2204</v>
      </c>
      <c r="B2205" s="3" t="s">
        <v>3</v>
      </c>
      <c r="C2205" s="3" t="s">
        <v>6405</v>
      </c>
      <c r="D2205" s="3" t="s">
        <v>6407</v>
      </c>
      <c r="E2205" s="3" t="s">
        <v>0</v>
      </c>
      <c r="F2205" s="3" t="s">
        <v>0</v>
      </c>
      <c r="G2205" s="3" t="s">
        <v>0</v>
      </c>
      <c r="H2205" s="3" t="s">
        <v>0</v>
      </c>
      <c r="I2205" s="3" t="s">
        <v>0</v>
      </c>
      <c r="J2205" s="3" t="s">
        <v>0</v>
      </c>
      <c r="K2205" s="3" t="s">
        <v>0</v>
      </c>
      <c r="L2205" s="3" t="s">
        <v>0</v>
      </c>
      <c r="M2205" s="3" t="s">
        <v>13835</v>
      </c>
      <c r="N2205" s="3" t="s">
        <v>0</v>
      </c>
      <c r="O2205" s="3" t="s">
        <v>0</v>
      </c>
      <c r="P2205" s="3" t="s">
        <v>0</v>
      </c>
      <c r="Q2205" s="3" t="s">
        <v>0</v>
      </c>
      <c r="R2205" s="3" t="s">
        <v>0</v>
      </c>
      <c r="S2205" s="3" t="s">
        <v>0</v>
      </c>
      <c r="T2205" s="3" t="s">
        <v>0</v>
      </c>
      <c r="U2205" s="3" t="s">
        <v>0</v>
      </c>
    </row>
    <row r="2206" spans="1:21" x14ac:dyDescent="0.25">
      <c r="A2206" s="79">
        <v>2205</v>
      </c>
      <c r="B2206" s="3" t="s">
        <v>3</v>
      </c>
      <c r="C2206" s="3" t="s">
        <v>6408</v>
      </c>
      <c r="D2206" s="3" t="s">
        <v>6410</v>
      </c>
      <c r="E2206" s="3" t="s">
        <v>0</v>
      </c>
      <c r="F2206" s="3" t="s">
        <v>0</v>
      </c>
      <c r="G2206" s="3" t="s">
        <v>0</v>
      </c>
      <c r="H2206" s="3" t="s">
        <v>0</v>
      </c>
      <c r="I2206" s="3" t="s">
        <v>0</v>
      </c>
      <c r="J2206" s="3" t="s">
        <v>0</v>
      </c>
      <c r="K2206" s="3" t="s">
        <v>0</v>
      </c>
      <c r="L2206" s="3" t="s">
        <v>0</v>
      </c>
      <c r="M2206" s="3" t="s">
        <v>13836</v>
      </c>
      <c r="N2206" s="3" t="s">
        <v>0</v>
      </c>
      <c r="O2206" s="3" t="s">
        <v>0</v>
      </c>
      <c r="P2206" s="3" t="s">
        <v>0</v>
      </c>
      <c r="Q2206" s="3" t="s">
        <v>0</v>
      </c>
      <c r="R2206" s="3" t="s">
        <v>0</v>
      </c>
      <c r="S2206" s="3" t="s">
        <v>0</v>
      </c>
      <c r="T2206" s="3" t="s">
        <v>0</v>
      </c>
      <c r="U2206" s="3" t="s">
        <v>0</v>
      </c>
    </row>
    <row r="2207" spans="1:21" x14ac:dyDescent="0.25">
      <c r="A2207" s="79">
        <v>2206</v>
      </c>
      <c r="B2207" s="3" t="s">
        <v>3</v>
      </c>
      <c r="C2207" s="3" t="s">
        <v>6411</v>
      </c>
      <c r="D2207" s="3" t="s">
        <v>6413</v>
      </c>
      <c r="E2207" s="3" t="s">
        <v>0</v>
      </c>
      <c r="F2207" s="3" t="s">
        <v>0</v>
      </c>
      <c r="G2207" s="3" t="s">
        <v>0</v>
      </c>
      <c r="H2207" s="3" t="s">
        <v>0</v>
      </c>
      <c r="I2207" s="3" t="s">
        <v>0</v>
      </c>
      <c r="J2207" s="3" t="s">
        <v>0</v>
      </c>
      <c r="K2207" s="3" t="s">
        <v>0</v>
      </c>
      <c r="L2207" s="3" t="s">
        <v>0</v>
      </c>
      <c r="M2207" s="3" t="s">
        <v>13837</v>
      </c>
      <c r="N2207" s="3" t="s">
        <v>0</v>
      </c>
      <c r="O2207" s="3" t="s">
        <v>0</v>
      </c>
      <c r="P2207" s="3" t="s">
        <v>0</v>
      </c>
      <c r="Q2207" s="3" t="s">
        <v>0</v>
      </c>
      <c r="R2207" s="3" t="s">
        <v>0</v>
      </c>
      <c r="S2207" s="3" t="s">
        <v>0</v>
      </c>
      <c r="T2207" s="3" t="s">
        <v>0</v>
      </c>
      <c r="U2207" s="3" t="s">
        <v>0</v>
      </c>
    </row>
    <row r="2208" spans="1:21" x14ac:dyDescent="0.25">
      <c r="A2208" s="79">
        <v>2207</v>
      </c>
      <c r="B2208" s="3" t="s">
        <v>3</v>
      </c>
      <c r="C2208" s="3" t="s">
        <v>6414</v>
      </c>
      <c r="D2208" s="3" t="s">
        <v>6416</v>
      </c>
      <c r="E2208" s="3" t="s">
        <v>0</v>
      </c>
      <c r="F2208" s="3" t="s">
        <v>0</v>
      </c>
      <c r="G2208" s="3" t="s">
        <v>0</v>
      </c>
      <c r="H2208" s="3" t="s">
        <v>0</v>
      </c>
      <c r="I2208" s="3" t="s">
        <v>0</v>
      </c>
      <c r="J2208" s="3" t="s">
        <v>0</v>
      </c>
      <c r="K2208" s="3" t="s">
        <v>0</v>
      </c>
      <c r="L2208" s="3" t="s">
        <v>0</v>
      </c>
      <c r="M2208" s="3" t="s">
        <v>13838</v>
      </c>
      <c r="N2208" s="3" t="s">
        <v>0</v>
      </c>
      <c r="O2208" s="3" t="s">
        <v>0</v>
      </c>
      <c r="P2208" s="3" t="s">
        <v>0</v>
      </c>
      <c r="Q2208" s="3" t="s">
        <v>0</v>
      </c>
      <c r="R2208" s="3" t="s">
        <v>0</v>
      </c>
      <c r="S2208" s="3" t="s">
        <v>0</v>
      </c>
      <c r="T2208" s="3" t="s">
        <v>0</v>
      </c>
      <c r="U2208" s="3" t="s">
        <v>0</v>
      </c>
    </row>
    <row r="2209" spans="1:21" x14ac:dyDescent="0.25">
      <c r="A2209" s="79">
        <v>2208</v>
      </c>
      <c r="B2209" s="3" t="s">
        <v>3</v>
      </c>
      <c r="C2209" s="3" t="s">
        <v>6417</v>
      </c>
      <c r="D2209" s="3" t="s">
        <v>6419</v>
      </c>
      <c r="E2209" s="3" t="s">
        <v>0</v>
      </c>
      <c r="F2209" s="3" t="s">
        <v>0</v>
      </c>
      <c r="G2209" s="3" t="s">
        <v>0</v>
      </c>
      <c r="H2209" s="3" t="s">
        <v>0</v>
      </c>
      <c r="I2209" s="3" t="s">
        <v>0</v>
      </c>
      <c r="J2209" s="3" t="s">
        <v>0</v>
      </c>
      <c r="K2209" s="3" t="s">
        <v>0</v>
      </c>
      <c r="L2209" s="3" t="s">
        <v>0</v>
      </c>
      <c r="M2209" s="3" t="s">
        <v>13839</v>
      </c>
      <c r="N2209" s="3" t="s">
        <v>0</v>
      </c>
      <c r="O2209" s="3" t="s">
        <v>0</v>
      </c>
      <c r="P2209" s="3" t="s">
        <v>0</v>
      </c>
      <c r="Q2209" s="3" t="s">
        <v>0</v>
      </c>
      <c r="R2209" s="3" t="s">
        <v>0</v>
      </c>
      <c r="S2209" s="3" t="s">
        <v>0</v>
      </c>
      <c r="T2209" s="3" t="s">
        <v>0</v>
      </c>
      <c r="U2209" s="3" t="s">
        <v>0</v>
      </c>
    </row>
    <row r="2210" spans="1:21" x14ac:dyDescent="0.25">
      <c r="A2210" s="79">
        <v>2209</v>
      </c>
      <c r="B2210" s="3" t="s">
        <v>3</v>
      </c>
      <c r="C2210" s="3" t="s">
        <v>6420</v>
      </c>
      <c r="D2210" s="3" t="s">
        <v>6422</v>
      </c>
      <c r="E2210" s="3" t="s">
        <v>0</v>
      </c>
      <c r="F2210" s="3" t="s">
        <v>0</v>
      </c>
      <c r="G2210" s="3" t="s">
        <v>0</v>
      </c>
      <c r="H2210" s="3" t="s">
        <v>0</v>
      </c>
      <c r="I2210" s="3" t="s">
        <v>0</v>
      </c>
      <c r="J2210" s="3" t="s">
        <v>0</v>
      </c>
      <c r="K2210" s="3" t="s">
        <v>0</v>
      </c>
      <c r="L2210" s="3" t="s">
        <v>0</v>
      </c>
      <c r="M2210" s="3" t="s">
        <v>13840</v>
      </c>
      <c r="N2210" s="3" t="s">
        <v>0</v>
      </c>
      <c r="O2210" s="3" t="s">
        <v>0</v>
      </c>
      <c r="P2210" s="3" t="s">
        <v>0</v>
      </c>
      <c r="Q2210" s="3" t="s">
        <v>0</v>
      </c>
      <c r="R2210" s="3" t="s">
        <v>0</v>
      </c>
      <c r="S2210" s="3" t="s">
        <v>0</v>
      </c>
      <c r="T2210" s="3" t="s">
        <v>0</v>
      </c>
      <c r="U2210" s="3" t="s">
        <v>0</v>
      </c>
    </row>
    <row r="2211" spans="1:21" x14ac:dyDescent="0.25">
      <c r="A2211" s="79">
        <v>2210</v>
      </c>
      <c r="B2211" s="3" t="s">
        <v>3</v>
      </c>
      <c r="C2211" s="3" t="s">
        <v>6423</v>
      </c>
      <c r="D2211" s="3" t="s">
        <v>6425</v>
      </c>
      <c r="E2211" s="3" t="s">
        <v>0</v>
      </c>
      <c r="F2211" s="3" t="s">
        <v>0</v>
      </c>
      <c r="G2211" s="3" t="s">
        <v>0</v>
      </c>
      <c r="H2211" s="3" t="s">
        <v>0</v>
      </c>
      <c r="I2211" s="3" t="s">
        <v>0</v>
      </c>
      <c r="J2211" s="3" t="s">
        <v>0</v>
      </c>
      <c r="K2211" s="3" t="s">
        <v>0</v>
      </c>
      <c r="L2211" s="3" t="s">
        <v>0</v>
      </c>
      <c r="M2211" s="3" t="s">
        <v>13841</v>
      </c>
      <c r="N2211" s="3" t="s">
        <v>0</v>
      </c>
      <c r="O2211" s="3" t="s">
        <v>0</v>
      </c>
      <c r="P2211" s="3" t="s">
        <v>0</v>
      </c>
      <c r="Q2211" s="3" t="s">
        <v>0</v>
      </c>
      <c r="R2211" s="3" t="s">
        <v>0</v>
      </c>
      <c r="S2211" s="3" t="s">
        <v>0</v>
      </c>
      <c r="T2211" s="3" t="s">
        <v>0</v>
      </c>
      <c r="U2211" s="3" t="s">
        <v>0</v>
      </c>
    </row>
    <row r="2212" spans="1:21" x14ac:dyDescent="0.25">
      <c r="A2212" s="79">
        <v>2211</v>
      </c>
      <c r="B2212" s="3" t="s">
        <v>3</v>
      </c>
      <c r="C2212" s="3" t="s">
        <v>6426</v>
      </c>
      <c r="D2212" s="3" t="s">
        <v>6428</v>
      </c>
      <c r="E2212" s="3" t="s">
        <v>0</v>
      </c>
      <c r="F2212" s="3" t="s">
        <v>0</v>
      </c>
      <c r="G2212" s="3" t="s">
        <v>0</v>
      </c>
      <c r="H2212" s="3" t="s">
        <v>0</v>
      </c>
      <c r="I2212" s="3" t="s">
        <v>0</v>
      </c>
      <c r="J2212" s="3" t="s">
        <v>0</v>
      </c>
      <c r="K2212" s="3" t="s">
        <v>0</v>
      </c>
      <c r="L2212" s="3" t="s">
        <v>0</v>
      </c>
      <c r="M2212" s="3" t="s">
        <v>13842</v>
      </c>
      <c r="N2212" s="3" t="s">
        <v>0</v>
      </c>
      <c r="O2212" s="3" t="s">
        <v>0</v>
      </c>
      <c r="P2212" s="3" t="s">
        <v>0</v>
      </c>
      <c r="Q2212" s="3" t="s">
        <v>0</v>
      </c>
      <c r="R2212" s="3" t="s">
        <v>0</v>
      </c>
      <c r="S2212" s="3" t="s">
        <v>0</v>
      </c>
      <c r="T2212" s="3" t="s">
        <v>0</v>
      </c>
      <c r="U2212" s="3" t="s">
        <v>0</v>
      </c>
    </row>
    <row r="2213" spans="1:21" x14ac:dyDescent="0.25">
      <c r="A2213" s="79">
        <v>2212</v>
      </c>
      <c r="B2213" s="3" t="s">
        <v>3</v>
      </c>
      <c r="C2213" s="3" t="s">
        <v>6429</v>
      </c>
      <c r="D2213" s="3" t="s">
        <v>6431</v>
      </c>
      <c r="E2213" s="3" t="s">
        <v>0</v>
      </c>
      <c r="F2213" s="3" t="s">
        <v>0</v>
      </c>
      <c r="G2213" s="3" t="s">
        <v>0</v>
      </c>
      <c r="H2213" s="3" t="s">
        <v>0</v>
      </c>
      <c r="I2213" s="3" t="s">
        <v>0</v>
      </c>
      <c r="J2213" s="3" t="s">
        <v>0</v>
      </c>
      <c r="K2213" s="3" t="s">
        <v>0</v>
      </c>
      <c r="L2213" s="3" t="s">
        <v>0</v>
      </c>
      <c r="M2213" s="3" t="s">
        <v>13843</v>
      </c>
      <c r="N2213" s="3" t="s">
        <v>0</v>
      </c>
      <c r="O2213" s="3" t="s">
        <v>0</v>
      </c>
      <c r="P2213" s="3" t="s">
        <v>0</v>
      </c>
      <c r="Q2213" s="3" t="s">
        <v>0</v>
      </c>
      <c r="R2213" s="3" t="s">
        <v>0</v>
      </c>
      <c r="S2213" s="3" t="s">
        <v>0</v>
      </c>
      <c r="T2213" s="3" t="s">
        <v>0</v>
      </c>
      <c r="U2213" s="3" t="s">
        <v>0</v>
      </c>
    </row>
    <row r="2214" spans="1:21" x14ac:dyDescent="0.25">
      <c r="A2214" s="79">
        <v>2213</v>
      </c>
      <c r="B2214" s="3" t="s">
        <v>3</v>
      </c>
      <c r="C2214" s="3" t="s">
        <v>6432</v>
      </c>
      <c r="D2214" s="3" t="s">
        <v>6434</v>
      </c>
      <c r="E2214" s="3" t="s">
        <v>0</v>
      </c>
      <c r="F2214" s="3" t="s">
        <v>0</v>
      </c>
      <c r="G2214" s="3" t="s">
        <v>0</v>
      </c>
      <c r="H2214" s="3" t="s">
        <v>0</v>
      </c>
      <c r="I2214" s="3" t="s">
        <v>0</v>
      </c>
      <c r="J2214" s="3" t="s">
        <v>0</v>
      </c>
      <c r="K2214" s="3" t="s">
        <v>0</v>
      </c>
      <c r="L2214" s="3" t="s">
        <v>0</v>
      </c>
      <c r="M2214" s="3" t="s">
        <v>13844</v>
      </c>
      <c r="N2214" s="3" t="s">
        <v>0</v>
      </c>
      <c r="O2214" s="3" t="s">
        <v>0</v>
      </c>
      <c r="P2214" s="3" t="s">
        <v>0</v>
      </c>
      <c r="Q2214" s="3" t="s">
        <v>0</v>
      </c>
      <c r="R2214" s="3" t="s">
        <v>0</v>
      </c>
      <c r="S2214" s="3" t="s">
        <v>0</v>
      </c>
      <c r="T2214" s="3" t="s">
        <v>0</v>
      </c>
      <c r="U2214" s="3" t="s">
        <v>0</v>
      </c>
    </row>
    <row r="2215" spans="1:21" x14ac:dyDescent="0.25">
      <c r="A2215" s="79">
        <v>2214</v>
      </c>
      <c r="B2215" s="3" t="s">
        <v>3</v>
      </c>
      <c r="C2215" s="3" t="s">
        <v>6435</v>
      </c>
      <c r="D2215" s="3" t="s">
        <v>6437</v>
      </c>
      <c r="E2215" s="3" t="s">
        <v>0</v>
      </c>
      <c r="F2215" s="3" t="s">
        <v>0</v>
      </c>
      <c r="G2215" s="3" t="s">
        <v>0</v>
      </c>
      <c r="H2215" s="3" t="s">
        <v>0</v>
      </c>
      <c r="I2215" s="3" t="s">
        <v>0</v>
      </c>
      <c r="J2215" s="3" t="s">
        <v>0</v>
      </c>
      <c r="K2215" s="3" t="s">
        <v>0</v>
      </c>
      <c r="L2215" s="3" t="s">
        <v>0</v>
      </c>
      <c r="M2215" s="3" t="s">
        <v>13845</v>
      </c>
      <c r="N2215" s="3" t="s">
        <v>0</v>
      </c>
      <c r="O2215" s="3" t="s">
        <v>0</v>
      </c>
      <c r="P2215" s="3" t="s">
        <v>0</v>
      </c>
      <c r="Q2215" s="3" t="s">
        <v>0</v>
      </c>
      <c r="R2215" s="3" t="s">
        <v>0</v>
      </c>
      <c r="S2215" s="3" t="s">
        <v>0</v>
      </c>
      <c r="T2215" s="3" t="s">
        <v>0</v>
      </c>
      <c r="U2215" s="3" t="s">
        <v>0</v>
      </c>
    </row>
    <row r="2216" spans="1:21" x14ac:dyDescent="0.25">
      <c r="A2216" s="79">
        <v>2215</v>
      </c>
      <c r="B2216" s="3" t="s">
        <v>3</v>
      </c>
      <c r="C2216" s="3" t="s">
        <v>6438</v>
      </c>
      <c r="D2216" s="3" t="s">
        <v>6440</v>
      </c>
      <c r="E2216" s="3" t="s">
        <v>0</v>
      </c>
      <c r="F2216" s="3" t="s">
        <v>0</v>
      </c>
      <c r="G2216" s="3" t="s">
        <v>0</v>
      </c>
      <c r="H2216" s="3" t="s">
        <v>0</v>
      </c>
      <c r="I2216" s="3" t="s">
        <v>0</v>
      </c>
      <c r="J2216" s="3" t="s">
        <v>0</v>
      </c>
      <c r="K2216" s="3" t="s">
        <v>0</v>
      </c>
      <c r="L2216" s="3" t="s">
        <v>0</v>
      </c>
      <c r="M2216" s="3" t="s">
        <v>13846</v>
      </c>
      <c r="N2216" s="3" t="s">
        <v>0</v>
      </c>
      <c r="O2216" s="3" t="s">
        <v>0</v>
      </c>
      <c r="P2216" s="3" t="s">
        <v>0</v>
      </c>
      <c r="Q2216" s="3" t="s">
        <v>0</v>
      </c>
      <c r="R2216" s="3" t="s">
        <v>0</v>
      </c>
      <c r="S2216" s="3" t="s">
        <v>0</v>
      </c>
      <c r="T2216" s="3" t="s">
        <v>0</v>
      </c>
      <c r="U2216" s="3" t="s">
        <v>0</v>
      </c>
    </row>
    <row r="2217" spans="1:21" x14ac:dyDescent="0.25">
      <c r="A2217" s="79">
        <v>2216</v>
      </c>
      <c r="B2217" s="3" t="s">
        <v>3</v>
      </c>
      <c r="C2217" s="3" t="s">
        <v>6441</v>
      </c>
      <c r="D2217" s="3" t="s">
        <v>6443</v>
      </c>
      <c r="E2217" s="3" t="s">
        <v>0</v>
      </c>
      <c r="F2217" s="3" t="s">
        <v>0</v>
      </c>
      <c r="G2217" s="3" t="s">
        <v>0</v>
      </c>
      <c r="H2217" s="3" t="s">
        <v>0</v>
      </c>
      <c r="I2217" s="3" t="s">
        <v>0</v>
      </c>
      <c r="J2217" s="3" t="s">
        <v>0</v>
      </c>
      <c r="K2217" s="3" t="s">
        <v>0</v>
      </c>
      <c r="L2217" s="3" t="s">
        <v>0</v>
      </c>
      <c r="M2217" s="3" t="s">
        <v>13847</v>
      </c>
      <c r="N2217" s="3" t="s">
        <v>0</v>
      </c>
      <c r="O2217" s="3" t="s">
        <v>0</v>
      </c>
      <c r="P2217" s="3" t="s">
        <v>0</v>
      </c>
      <c r="Q2217" s="3" t="s">
        <v>0</v>
      </c>
      <c r="R2217" s="3" t="s">
        <v>0</v>
      </c>
      <c r="S2217" s="3" t="s">
        <v>0</v>
      </c>
      <c r="T2217" s="3" t="s">
        <v>0</v>
      </c>
      <c r="U2217" s="3" t="s">
        <v>0</v>
      </c>
    </row>
    <row r="2218" spans="1:21" x14ac:dyDescent="0.25">
      <c r="A2218" s="79">
        <v>2217</v>
      </c>
      <c r="B2218" s="3" t="s">
        <v>3</v>
      </c>
      <c r="C2218" s="3" t="s">
        <v>6444</v>
      </c>
      <c r="D2218" s="3" t="s">
        <v>6446</v>
      </c>
      <c r="E2218" s="3" t="s">
        <v>0</v>
      </c>
      <c r="F2218" s="3" t="s">
        <v>0</v>
      </c>
      <c r="G2218" s="3" t="s">
        <v>0</v>
      </c>
      <c r="H2218" s="3" t="s">
        <v>0</v>
      </c>
      <c r="I2218" s="3" t="s">
        <v>0</v>
      </c>
      <c r="J2218" s="3" t="s">
        <v>0</v>
      </c>
      <c r="K2218" s="3" t="s">
        <v>0</v>
      </c>
      <c r="L2218" s="3" t="s">
        <v>0</v>
      </c>
      <c r="M2218" s="3" t="s">
        <v>13848</v>
      </c>
      <c r="N2218" s="3" t="s">
        <v>0</v>
      </c>
      <c r="O2218" s="3" t="s">
        <v>0</v>
      </c>
      <c r="P2218" s="3" t="s">
        <v>0</v>
      </c>
      <c r="Q2218" s="3" t="s">
        <v>0</v>
      </c>
      <c r="R2218" s="3" t="s">
        <v>0</v>
      </c>
      <c r="S2218" s="3" t="s">
        <v>0</v>
      </c>
      <c r="T2218" s="3" t="s">
        <v>0</v>
      </c>
      <c r="U2218" s="3" t="s">
        <v>0</v>
      </c>
    </row>
    <row r="2219" spans="1:21" x14ac:dyDescent="0.25">
      <c r="A2219" s="79">
        <v>2218</v>
      </c>
      <c r="B2219" s="3" t="s">
        <v>3</v>
      </c>
      <c r="C2219" s="3" t="s">
        <v>6447</v>
      </c>
      <c r="D2219" s="3" t="s">
        <v>6449</v>
      </c>
      <c r="E2219" s="3" t="s">
        <v>0</v>
      </c>
      <c r="F2219" s="3" t="s">
        <v>0</v>
      </c>
      <c r="G2219" s="3" t="s">
        <v>0</v>
      </c>
      <c r="H2219" s="3" t="s">
        <v>0</v>
      </c>
      <c r="I2219" s="3" t="s">
        <v>0</v>
      </c>
      <c r="J2219" s="3" t="s">
        <v>0</v>
      </c>
      <c r="K2219" s="3" t="s">
        <v>0</v>
      </c>
      <c r="L2219" s="3" t="s">
        <v>0</v>
      </c>
      <c r="M2219" s="3" t="s">
        <v>13849</v>
      </c>
      <c r="N2219" s="3" t="s">
        <v>0</v>
      </c>
      <c r="O2219" s="3" t="s">
        <v>0</v>
      </c>
      <c r="P2219" s="3" t="s">
        <v>0</v>
      </c>
      <c r="Q2219" s="3" t="s">
        <v>0</v>
      </c>
      <c r="R2219" s="3" t="s">
        <v>0</v>
      </c>
      <c r="S2219" s="3" t="s">
        <v>0</v>
      </c>
      <c r="T2219" s="3" t="s">
        <v>0</v>
      </c>
      <c r="U2219" s="3" t="s">
        <v>0</v>
      </c>
    </row>
    <row r="2220" spans="1:21" x14ac:dyDescent="0.25">
      <c r="A2220" s="79">
        <v>2219</v>
      </c>
      <c r="B2220" s="3" t="s">
        <v>3</v>
      </c>
      <c r="C2220" s="3" t="s">
        <v>6450</v>
      </c>
      <c r="D2220" s="3" t="s">
        <v>6452</v>
      </c>
      <c r="E2220" s="3" t="s">
        <v>0</v>
      </c>
      <c r="F2220" s="3" t="s">
        <v>0</v>
      </c>
      <c r="G2220" s="3" t="s">
        <v>0</v>
      </c>
      <c r="H2220" s="3" t="s">
        <v>0</v>
      </c>
      <c r="I2220" s="3" t="s">
        <v>0</v>
      </c>
      <c r="J2220" s="3" t="s">
        <v>0</v>
      </c>
      <c r="K2220" s="3" t="s">
        <v>0</v>
      </c>
      <c r="L2220" s="3" t="s">
        <v>0</v>
      </c>
      <c r="M2220" s="3" t="s">
        <v>13850</v>
      </c>
      <c r="N2220" s="3" t="s">
        <v>0</v>
      </c>
      <c r="O2220" s="3" t="s">
        <v>0</v>
      </c>
      <c r="P2220" s="3" t="s">
        <v>0</v>
      </c>
      <c r="Q2220" s="3" t="s">
        <v>0</v>
      </c>
      <c r="R2220" s="3" t="s">
        <v>0</v>
      </c>
      <c r="S2220" s="3" t="s">
        <v>0</v>
      </c>
      <c r="T2220" s="3" t="s">
        <v>0</v>
      </c>
      <c r="U2220" s="3" t="s">
        <v>0</v>
      </c>
    </row>
    <row r="2221" spans="1:21" x14ac:dyDescent="0.25">
      <c r="A2221" s="79">
        <v>2220</v>
      </c>
      <c r="B2221" s="3" t="s">
        <v>3</v>
      </c>
      <c r="C2221" s="3" t="s">
        <v>6453</v>
      </c>
      <c r="D2221" s="3" t="s">
        <v>6455</v>
      </c>
      <c r="E2221" s="3" t="s">
        <v>0</v>
      </c>
      <c r="F2221" s="3" t="s">
        <v>0</v>
      </c>
      <c r="G2221" s="3" t="s">
        <v>0</v>
      </c>
      <c r="H2221" s="3" t="s">
        <v>0</v>
      </c>
      <c r="I2221" s="3" t="s">
        <v>0</v>
      </c>
      <c r="J2221" s="3" t="s">
        <v>0</v>
      </c>
      <c r="K2221" s="3" t="s">
        <v>0</v>
      </c>
      <c r="L2221" s="3" t="s">
        <v>0</v>
      </c>
      <c r="M2221" s="3" t="s">
        <v>13851</v>
      </c>
      <c r="N2221" s="3" t="s">
        <v>0</v>
      </c>
      <c r="O2221" s="3" t="s">
        <v>0</v>
      </c>
      <c r="P2221" s="3" t="s">
        <v>0</v>
      </c>
      <c r="Q2221" s="3" t="s">
        <v>0</v>
      </c>
      <c r="R2221" s="3" t="s">
        <v>0</v>
      </c>
      <c r="S2221" s="3" t="s">
        <v>0</v>
      </c>
      <c r="T2221" s="3" t="s">
        <v>0</v>
      </c>
      <c r="U2221" s="3" t="s">
        <v>0</v>
      </c>
    </row>
    <row r="2222" spans="1:21" x14ac:dyDescent="0.25">
      <c r="A2222" s="79">
        <v>2221</v>
      </c>
      <c r="B2222" s="3" t="s">
        <v>3</v>
      </c>
      <c r="C2222" s="3" t="s">
        <v>6456</v>
      </c>
      <c r="D2222" s="3" t="s">
        <v>6458</v>
      </c>
      <c r="E2222" s="3" t="s">
        <v>0</v>
      </c>
      <c r="F2222" s="3" t="s">
        <v>0</v>
      </c>
      <c r="G2222" s="3" t="s">
        <v>0</v>
      </c>
      <c r="H2222" s="3" t="s">
        <v>0</v>
      </c>
      <c r="I2222" s="3" t="s">
        <v>0</v>
      </c>
      <c r="J2222" s="3" t="s">
        <v>0</v>
      </c>
      <c r="K2222" s="3" t="s">
        <v>0</v>
      </c>
      <c r="L2222" s="3" t="s">
        <v>0</v>
      </c>
      <c r="M2222" s="3" t="s">
        <v>13852</v>
      </c>
      <c r="N2222" s="3" t="s">
        <v>0</v>
      </c>
      <c r="O2222" s="3" t="s">
        <v>0</v>
      </c>
      <c r="P2222" s="3" t="s">
        <v>0</v>
      </c>
      <c r="Q2222" s="3" t="s">
        <v>0</v>
      </c>
      <c r="R2222" s="3" t="s">
        <v>0</v>
      </c>
      <c r="S2222" s="3" t="s">
        <v>0</v>
      </c>
      <c r="T2222" s="3" t="s">
        <v>0</v>
      </c>
      <c r="U2222" s="3" t="s">
        <v>0</v>
      </c>
    </row>
    <row r="2223" spans="1:21" x14ac:dyDescent="0.25">
      <c r="A2223" s="79">
        <v>2222</v>
      </c>
      <c r="B2223" s="3" t="s">
        <v>3</v>
      </c>
      <c r="C2223" s="3" t="s">
        <v>6459</v>
      </c>
      <c r="D2223" s="3" t="s">
        <v>6461</v>
      </c>
      <c r="E2223" s="3" t="s">
        <v>0</v>
      </c>
      <c r="F2223" s="3" t="s">
        <v>0</v>
      </c>
      <c r="G2223" s="3" t="s">
        <v>0</v>
      </c>
      <c r="H2223" s="3" t="s">
        <v>0</v>
      </c>
      <c r="I2223" s="3" t="s">
        <v>0</v>
      </c>
      <c r="J2223" s="3" t="s">
        <v>0</v>
      </c>
      <c r="K2223" s="3" t="s">
        <v>0</v>
      </c>
      <c r="L2223" s="3" t="s">
        <v>0</v>
      </c>
      <c r="M2223" s="3" t="s">
        <v>13853</v>
      </c>
      <c r="N2223" s="3" t="s">
        <v>0</v>
      </c>
      <c r="O2223" s="3" t="s">
        <v>0</v>
      </c>
      <c r="P2223" s="3" t="s">
        <v>0</v>
      </c>
      <c r="Q2223" s="3" t="s">
        <v>0</v>
      </c>
      <c r="R2223" s="3" t="s">
        <v>0</v>
      </c>
      <c r="S2223" s="3" t="s">
        <v>0</v>
      </c>
      <c r="T2223" s="3" t="s">
        <v>0</v>
      </c>
      <c r="U2223" s="3" t="s">
        <v>0</v>
      </c>
    </row>
    <row r="2224" spans="1:21" x14ac:dyDescent="0.25">
      <c r="A2224" s="79">
        <v>2223</v>
      </c>
      <c r="B2224" s="3" t="s">
        <v>3</v>
      </c>
      <c r="C2224" s="3" t="s">
        <v>6462</v>
      </c>
      <c r="D2224" s="3" t="s">
        <v>6464</v>
      </c>
      <c r="E2224" s="3" t="s">
        <v>0</v>
      </c>
      <c r="F2224" s="3" t="s">
        <v>0</v>
      </c>
      <c r="G2224" s="3" t="s">
        <v>0</v>
      </c>
      <c r="H2224" s="3" t="s">
        <v>0</v>
      </c>
      <c r="I2224" s="3" t="s">
        <v>0</v>
      </c>
      <c r="J2224" s="3" t="s">
        <v>0</v>
      </c>
      <c r="K2224" s="3" t="s">
        <v>0</v>
      </c>
      <c r="L2224" s="3" t="s">
        <v>0</v>
      </c>
      <c r="M2224" s="3" t="s">
        <v>13854</v>
      </c>
      <c r="N2224" s="3" t="s">
        <v>0</v>
      </c>
      <c r="O2224" s="3" t="s">
        <v>0</v>
      </c>
      <c r="P2224" s="3" t="s">
        <v>0</v>
      </c>
      <c r="Q2224" s="3" t="s">
        <v>0</v>
      </c>
      <c r="R2224" s="3" t="s">
        <v>0</v>
      </c>
      <c r="S2224" s="3" t="s">
        <v>0</v>
      </c>
      <c r="T2224" s="3" t="s">
        <v>0</v>
      </c>
      <c r="U2224" s="3" t="s">
        <v>0</v>
      </c>
    </row>
    <row r="2225" spans="1:21" x14ac:dyDescent="0.25">
      <c r="A2225" s="79">
        <v>2224</v>
      </c>
      <c r="B2225" s="3" t="s">
        <v>3</v>
      </c>
      <c r="C2225" s="3" t="s">
        <v>6465</v>
      </c>
      <c r="D2225" s="3" t="s">
        <v>6467</v>
      </c>
      <c r="E2225" s="3" t="s">
        <v>0</v>
      </c>
      <c r="F2225" s="3" t="s">
        <v>0</v>
      </c>
      <c r="G2225" s="3" t="s">
        <v>0</v>
      </c>
      <c r="H2225" s="3" t="s">
        <v>0</v>
      </c>
      <c r="I2225" s="3" t="s">
        <v>0</v>
      </c>
      <c r="J2225" s="3" t="s">
        <v>0</v>
      </c>
      <c r="K2225" s="3" t="s">
        <v>0</v>
      </c>
      <c r="L2225" s="3" t="s">
        <v>0</v>
      </c>
      <c r="M2225" s="3" t="s">
        <v>13855</v>
      </c>
      <c r="N2225" s="3" t="s">
        <v>0</v>
      </c>
      <c r="O2225" s="3" t="s">
        <v>0</v>
      </c>
      <c r="P2225" s="3" t="s">
        <v>0</v>
      </c>
      <c r="Q2225" s="3" t="s">
        <v>0</v>
      </c>
      <c r="R2225" s="3" t="s">
        <v>0</v>
      </c>
      <c r="S2225" s="3" t="s">
        <v>0</v>
      </c>
      <c r="T2225" s="3" t="s">
        <v>0</v>
      </c>
      <c r="U2225" s="3" t="s">
        <v>0</v>
      </c>
    </row>
    <row r="2226" spans="1:21" x14ac:dyDescent="0.25">
      <c r="A2226" s="79">
        <v>2225</v>
      </c>
      <c r="B2226" s="3" t="s">
        <v>3</v>
      </c>
      <c r="C2226" s="3" t="s">
        <v>6468</v>
      </c>
      <c r="D2226" s="3" t="s">
        <v>6470</v>
      </c>
      <c r="E2226" s="3" t="s">
        <v>0</v>
      </c>
      <c r="F2226" s="3" t="s">
        <v>0</v>
      </c>
      <c r="G2226" s="3" t="s">
        <v>0</v>
      </c>
      <c r="H2226" s="3" t="s">
        <v>0</v>
      </c>
      <c r="I2226" s="3" t="s">
        <v>0</v>
      </c>
      <c r="J2226" s="3" t="s">
        <v>0</v>
      </c>
      <c r="K2226" s="3" t="s">
        <v>0</v>
      </c>
      <c r="L2226" s="3" t="s">
        <v>0</v>
      </c>
      <c r="M2226" s="3" t="s">
        <v>13856</v>
      </c>
      <c r="N2226" s="3" t="s">
        <v>0</v>
      </c>
      <c r="O2226" s="3" t="s">
        <v>0</v>
      </c>
      <c r="P2226" s="3" t="s">
        <v>0</v>
      </c>
      <c r="Q2226" s="3" t="s">
        <v>0</v>
      </c>
      <c r="R2226" s="3" t="s">
        <v>0</v>
      </c>
      <c r="S2226" s="3" t="s">
        <v>0</v>
      </c>
      <c r="T2226" s="3" t="s">
        <v>0</v>
      </c>
      <c r="U2226" s="3" t="s">
        <v>0</v>
      </c>
    </row>
    <row r="2227" spans="1:21" x14ac:dyDescent="0.25">
      <c r="A2227" s="79">
        <v>2226</v>
      </c>
      <c r="B2227" s="3" t="s">
        <v>3</v>
      </c>
      <c r="C2227" s="3" t="s">
        <v>6471</v>
      </c>
      <c r="D2227" s="3" t="s">
        <v>6473</v>
      </c>
      <c r="E2227" s="3" t="s">
        <v>0</v>
      </c>
      <c r="F2227" s="3" t="s">
        <v>0</v>
      </c>
      <c r="G2227" s="3" t="s">
        <v>0</v>
      </c>
      <c r="H2227" s="3" t="s">
        <v>0</v>
      </c>
      <c r="I2227" s="3" t="s">
        <v>0</v>
      </c>
      <c r="J2227" s="3" t="s">
        <v>0</v>
      </c>
      <c r="K2227" s="3" t="s">
        <v>0</v>
      </c>
      <c r="L2227" s="3" t="s">
        <v>0</v>
      </c>
      <c r="M2227" s="3" t="s">
        <v>13857</v>
      </c>
      <c r="N2227" s="3" t="s">
        <v>0</v>
      </c>
      <c r="O2227" s="3" t="s">
        <v>0</v>
      </c>
      <c r="P2227" s="3" t="s">
        <v>0</v>
      </c>
      <c r="Q2227" s="3" t="s">
        <v>0</v>
      </c>
      <c r="R2227" s="3" t="s">
        <v>0</v>
      </c>
      <c r="S2227" s="3" t="s">
        <v>0</v>
      </c>
      <c r="T2227" s="3" t="s">
        <v>0</v>
      </c>
      <c r="U2227" s="3" t="s">
        <v>0</v>
      </c>
    </row>
    <row r="2228" spans="1:21" x14ac:dyDescent="0.25">
      <c r="A2228" s="79">
        <v>2227</v>
      </c>
      <c r="B2228" s="3" t="s">
        <v>3</v>
      </c>
      <c r="C2228" s="3" t="s">
        <v>6474</v>
      </c>
      <c r="D2228" s="3" t="s">
        <v>6476</v>
      </c>
      <c r="E2228" s="3" t="s">
        <v>0</v>
      </c>
      <c r="F2228" s="3" t="s">
        <v>0</v>
      </c>
      <c r="G2228" s="3" t="s">
        <v>0</v>
      </c>
      <c r="H2228" s="3" t="s">
        <v>0</v>
      </c>
      <c r="I2228" s="3" t="s">
        <v>0</v>
      </c>
      <c r="J2228" s="3" t="s">
        <v>0</v>
      </c>
      <c r="K2228" s="3" t="s">
        <v>0</v>
      </c>
      <c r="L2228" s="3" t="s">
        <v>0</v>
      </c>
      <c r="M2228" s="3" t="s">
        <v>13858</v>
      </c>
      <c r="N2228" s="3" t="s">
        <v>0</v>
      </c>
      <c r="O2228" s="3" t="s">
        <v>0</v>
      </c>
      <c r="P2228" s="3" t="s">
        <v>0</v>
      </c>
      <c r="Q2228" s="3" t="s">
        <v>0</v>
      </c>
      <c r="R2228" s="3" t="s">
        <v>0</v>
      </c>
      <c r="S2228" s="3" t="s">
        <v>0</v>
      </c>
      <c r="T2228" s="3" t="s">
        <v>0</v>
      </c>
      <c r="U2228" s="3" t="s">
        <v>0</v>
      </c>
    </row>
    <row r="2229" spans="1:21" x14ac:dyDescent="0.25">
      <c r="A2229" s="79">
        <v>2228</v>
      </c>
      <c r="B2229" s="3" t="s">
        <v>3</v>
      </c>
      <c r="C2229" s="3" t="s">
        <v>6477</v>
      </c>
      <c r="D2229" s="3" t="s">
        <v>6479</v>
      </c>
      <c r="E2229" s="3" t="s">
        <v>0</v>
      </c>
      <c r="F2229" s="3" t="s">
        <v>0</v>
      </c>
      <c r="G2229" s="3" t="s">
        <v>0</v>
      </c>
      <c r="H2229" s="3" t="s">
        <v>0</v>
      </c>
      <c r="I2229" s="3" t="s">
        <v>0</v>
      </c>
      <c r="J2229" s="3" t="s">
        <v>0</v>
      </c>
      <c r="K2229" s="3" t="s">
        <v>0</v>
      </c>
      <c r="L2229" s="3" t="s">
        <v>0</v>
      </c>
      <c r="M2229" s="3" t="s">
        <v>13859</v>
      </c>
      <c r="N2229" s="3" t="s">
        <v>0</v>
      </c>
      <c r="O2229" s="3" t="s">
        <v>0</v>
      </c>
      <c r="P2229" s="3" t="s">
        <v>0</v>
      </c>
      <c r="Q2229" s="3" t="s">
        <v>0</v>
      </c>
      <c r="R2229" s="3" t="s">
        <v>0</v>
      </c>
      <c r="S2229" s="3" t="s">
        <v>0</v>
      </c>
      <c r="T2229" s="3" t="s">
        <v>0</v>
      </c>
      <c r="U2229" s="3" t="s">
        <v>0</v>
      </c>
    </row>
    <row r="2230" spans="1:21" x14ac:dyDescent="0.25">
      <c r="A2230" s="79">
        <v>2229</v>
      </c>
      <c r="B2230" s="3" t="s">
        <v>3</v>
      </c>
      <c r="C2230" s="3" t="s">
        <v>6480</v>
      </c>
      <c r="D2230" s="3" t="s">
        <v>6482</v>
      </c>
      <c r="E2230" s="3" t="s">
        <v>0</v>
      </c>
      <c r="F2230" s="3" t="s">
        <v>0</v>
      </c>
      <c r="G2230" s="3" t="s">
        <v>11301</v>
      </c>
      <c r="H2230" s="3" t="s">
        <v>0</v>
      </c>
      <c r="I2230" s="3" t="s">
        <v>0</v>
      </c>
      <c r="J2230" s="3" t="s">
        <v>0</v>
      </c>
      <c r="K2230" s="3" t="s">
        <v>0</v>
      </c>
      <c r="L2230" s="3" t="s">
        <v>0</v>
      </c>
      <c r="M2230" s="3" t="s">
        <v>13860</v>
      </c>
      <c r="N2230" s="3" t="s">
        <v>0</v>
      </c>
      <c r="O2230" s="3" t="s">
        <v>0</v>
      </c>
      <c r="P2230" s="3" t="s">
        <v>13861</v>
      </c>
      <c r="Q2230" s="3" t="s">
        <v>0</v>
      </c>
      <c r="R2230" s="3" t="s">
        <v>0</v>
      </c>
      <c r="S2230" s="3" t="s">
        <v>0</v>
      </c>
      <c r="T2230" s="3" t="s">
        <v>0</v>
      </c>
      <c r="U2230" s="3" t="s">
        <v>0</v>
      </c>
    </row>
    <row r="2231" spans="1:21" x14ac:dyDescent="0.25">
      <c r="A2231" s="79">
        <v>2230</v>
      </c>
      <c r="B2231" s="3" t="s">
        <v>3</v>
      </c>
      <c r="C2231" s="3" t="s">
        <v>6483</v>
      </c>
      <c r="D2231" s="3" t="s">
        <v>6485</v>
      </c>
      <c r="E2231" s="3" t="s">
        <v>0</v>
      </c>
      <c r="F2231" s="3" t="s">
        <v>0</v>
      </c>
      <c r="G2231" s="3" t="s">
        <v>0</v>
      </c>
      <c r="H2231" s="3" t="s">
        <v>0</v>
      </c>
      <c r="I2231" s="3" t="s">
        <v>0</v>
      </c>
      <c r="J2231" s="3" t="s">
        <v>0</v>
      </c>
      <c r="K2231" s="3" t="s">
        <v>0</v>
      </c>
      <c r="L2231" s="3" t="s">
        <v>0</v>
      </c>
      <c r="M2231" s="3" t="s">
        <v>13862</v>
      </c>
      <c r="N2231" s="3" t="s">
        <v>0</v>
      </c>
      <c r="O2231" s="3" t="s">
        <v>0</v>
      </c>
      <c r="P2231" s="3" t="s">
        <v>0</v>
      </c>
      <c r="Q2231" s="3" t="s">
        <v>0</v>
      </c>
      <c r="R2231" s="3" t="s">
        <v>0</v>
      </c>
      <c r="S2231" s="3" t="s">
        <v>0</v>
      </c>
      <c r="T2231" s="3" t="s">
        <v>0</v>
      </c>
      <c r="U2231" s="3" t="s">
        <v>0</v>
      </c>
    </row>
    <row r="2232" spans="1:21" x14ac:dyDescent="0.25">
      <c r="A2232" s="79">
        <v>2231</v>
      </c>
      <c r="B2232" s="3" t="s">
        <v>3</v>
      </c>
      <c r="C2232" s="3" t="s">
        <v>6486</v>
      </c>
      <c r="D2232" s="3" t="s">
        <v>6488</v>
      </c>
      <c r="E2232" s="3" t="s">
        <v>0</v>
      </c>
      <c r="F2232" s="3" t="s">
        <v>0</v>
      </c>
      <c r="G2232" s="3" t="s">
        <v>0</v>
      </c>
      <c r="H2232" s="3" t="s">
        <v>0</v>
      </c>
      <c r="I2232" s="3" t="s">
        <v>0</v>
      </c>
      <c r="J2232" s="3" t="s">
        <v>0</v>
      </c>
      <c r="K2232" s="3" t="s">
        <v>0</v>
      </c>
      <c r="L2232" s="3" t="s">
        <v>0</v>
      </c>
      <c r="M2232" s="3" t="s">
        <v>13863</v>
      </c>
      <c r="N2232" s="3" t="s">
        <v>0</v>
      </c>
      <c r="O2232" s="3" t="s">
        <v>0</v>
      </c>
      <c r="P2232" s="3" t="s">
        <v>0</v>
      </c>
      <c r="Q2232" s="3" t="s">
        <v>0</v>
      </c>
      <c r="R2232" s="3" t="s">
        <v>0</v>
      </c>
      <c r="S2232" s="3" t="s">
        <v>0</v>
      </c>
      <c r="T2232" s="3" t="s">
        <v>0</v>
      </c>
      <c r="U2232" s="3" t="s">
        <v>0</v>
      </c>
    </row>
    <row r="2233" spans="1:21" x14ac:dyDescent="0.25">
      <c r="A2233" s="79">
        <v>2232</v>
      </c>
      <c r="B2233" s="3" t="s">
        <v>3</v>
      </c>
      <c r="C2233" s="3" t="s">
        <v>6489</v>
      </c>
      <c r="D2233" s="3" t="s">
        <v>6491</v>
      </c>
      <c r="E2233" s="3" t="s">
        <v>0</v>
      </c>
      <c r="F2233" s="3" t="s">
        <v>0</v>
      </c>
      <c r="G2233" s="3" t="s">
        <v>0</v>
      </c>
      <c r="H2233" s="3" t="s">
        <v>0</v>
      </c>
      <c r="I2233" s="3" t="s">
        <v>0</v>
      </c>
      <c r="J2233" s="3" t="s">
        <v>0</v>
      </c>
      <c r="K2233" s="3" t="s">
        <v>0</v>
      </c>
      <c r="L2233" s="3" t="s">
        <v>0</v>
      </c>
      <c r="M2233" s="3" t="s">
        <v>13864</v>
      </c>
      <c r="N2233" s="3" t="s">
        <v>0</v>
      </c>
      <c r="O2233" s="3" t="s">
        <v>0</v>
      </c>
      <c r="P2233" s="3" t="s">
        <v>0</v>
      </c>
      <c r="Q2233" s="3" t="s">
        <v>0</v>
      </c>
      <c r="R2233" s="3" t="s">
        <v>0</v>
      </c>
      <c r="S2233" s="3" t="s">
        <v>0</v>
      </c>
      <c r="T2233" s="3" t="s">
        <v>0</v>
      </c>
      <c r="U2233" s="3" t="s">
        <v>0</v>
      </c>
    </row>
    <row r="2234" spans="1:21" x14ac:dyDescent="0.25">
      <c r="A2234" s="79">
        <v>2233</v>
      </c>
      <c r="B2234" s="3" t="s">
        <v>3</v>
      </c>
      <c r="C2234" s="3" t="s">
        <v>6492</v>
      </c>
      <c r="D2234" s="3" t="s">
        <v>6494</v>
      </c>
      <c r="E2234" s="3" t="s">
        <v>0</v>
      </c>
      <c r="F2234" s="3" t="s">
        <v>0</v>
      </c>
      <c r="G2234" s="3" t="s">
        <v>0</v>
      </c>
      <c r="H2234" s="3" t="s">
        <v>0</v>
      </c>
      <c r="I2234" s="3" t="s">
        <v>0</v>
      </c>
      <c r="J2234" s="3" t="s">
        <v>0</v>
      </c>
      <c r="K2234" s="3" t="s">
        <v>0</v>
      </c>
      <c r="L2234" s="3" t="s">
        <v>0</v>
      </c>
      <c r="M2234" s="3" t="s">
        <v>13865</v>
      </c>
      <c r="N2234" s="3" t="s">
        <v>0</v>
      </c>
      <c r="O2234" s="3" t="s">
        <v>0</v>
      </c>
      <c r="P2234" s="3" t="s">
        <v>0</v>
      </c>
      <c r="Q2234" s="3" t="s">
        <v>0</v>
      </c>
      <c r="R2234" s="3" t="s">
        <v>0</v>
      </c>
      <c r="S2234" s="3" t="s">
        <v>0</v>
      </c>
      <c r="T2234" s="3" t="s">
        <v>0</v>
      </c>
      <c r="U2234" s="3" t="s">
        <v>0</v>
      </c>
    </row>
    <row r="2235" spans="1:21" x14ac:dyDescent="0.25">
      <c r="A2235" s="79">
        <v>2234</v>
      </c>
      <c r="B2235" s="3" t="s">
        <v>3</v>
      </c>
      <c r="C2235" s="3" t="s">
        <v>6495</v>
      </c>
      <c r="D2235" s="3" t="s">
        <v>6497</v>
      </c>
      <c r="E2235" s="3" t="s">
        <v>0</v>
      </c>
      <c r="F2235" s="3" t="s">
        <v>0</v>
      </c>
      <c r="G2235" s="3" t="s">
        <v>0</v>
      </c>
      <c r="H2235" s="3" t="s">
        <v>0</v>
      </c>
      <c r="I2235" s="3" t="s">
        <v>0</v>
      </c>
      <c r="J2235" s="3" t="s">
        <v>0</v>
      </c>
      <c r="K2235" s="3" t="s">
        <v>0</v>
      </c>
      <c r="L2235" s="3" t="s">
        <v>0</v>
      </c>
      <c r="M2235" s="3" t="s">
        <v>13866</v>
      </c>
      <c r="N2235" s="3" t="s">
        <v>0</v>
      </c>
      <c r="O2235" s="3" t="s">
        <v>0</v>
      </c>
      <c r="P2235" s="3" t="s">
        <v>0</v>
      </c>
      <c r="Q2235" s="3" t="s">
        <v>0</v>
      </c>
      <c r="R2235" s="3" t="s">
        <v>0</v>
      </c>
      <c r="S2235" s="3" t="s">
        <v>0</v>
      </c>
      <c r="T2235" s="3" t="s">
        <v>0</v>
      </c>
      <c r="U2235" s="3" t="s">
        <v>0</v>
      </c>
    </row>
    <row r="2236" spans="1:21" x14ac:dyDescent="0.25">
      <c r="A2236" s="79">
        <v>2235</v>
      </c>
      <c r="B2236" s="3" t="s">
        <v>3</v>
      </c>
      <c r="C2236" s="3" t="s">
        <v>6498</v>
      </c>
      <c r="D2236" s="3" t="s">
        <v>6500</v>
      </c>
      <c r="E2236" s="3" t="s">
        <v>0</v>
      </c>
      <c r="F2236" s="3" t="s">
        <v>0</v>
      </c>
      <c r="G2236" s="3" t="s">
        <v>0</v>
      </c>
      <c r="H2236" s="3" t="s">
        <v>0</v>
      </c>
      <c r="I2236" s="3" t="s">
        <v>0</v>
      </c>
      <c r="J2236" s="3" t="s">
        <v>0</v>
      </c>
      <c r="K2236" s="3" t="s">
        <v>0</v>
      </c>
      <c r="L2236" s="3" t="s">
        <v>0</v>
      </c>
      <c r="M2236" s="3" t="s">
        <v>13867</v>
      </c>
      <c r="N2236" s="3" t="s">
        <v>0</v>
      </c>
      <c r="O2236" s="3" t="s">
        <v>0</v>
      </c>
      <c r="P2236" s="3" t="s">
        <v>0</v>
      </c>
      <c r="Q2236" s="3" t="s">
        <v>0</v>
      </c>
      <c r="R2236" s="3" t="s">
        <v>0</v>
      </c>
      <c r="S2236" s="3" t="s">
        <v>0</v>
      </c>
      <c r="T2236" s="3" t="s">
        <v>0</v>
      </c>
      <c r="U2236" s="3" t="s">
        <v>0</v>
      </c>
    </row>
    <row r="2237" spans="1:21" x14ac:dyDescent="0.25">
      <c r="A2237" s="79">
        <v>2236</v>
      </c>
      <c r="B2237" s="3" t="s">
        <v>3</v>
      </c>
      <c r="C2237" s="3" t="s">
        <v>6501</v>
      </c>
      <c r="D2237" s="3" t="s">
        <v>6503</v>
      </c>
      <c r="E2237" s="3" t="s">
        <v>0</v>
      </c>
      <c r="F2237" s="3" t="s">
        <v>0</v>
      </c>
      <c r="G2237" s="3" t="s">
        <v>0</v>
      </c>
      <c r="H2237" s="3" t="s">
        <v>0</v>
      </c>
      <c r="I2237" s="3" t="s">
        <v>0</v>
      </c>
      <c r="J2237" s="3" t="s">
        <v>0</v>
      </c>
      <c r="K2237" s="3" t="s">
        <v>0</v>
      </c>
      <c r="L2237" s="3" t="s">
        <v>0</v>
      </c>
      <c r="M2237" s="3" t="s">
        <v>13868</v>
      </c>
      <c r="N2237" s="3" t="s">
        <v>0</v>
      </c>
      <c r="O2237" s="3" t="s">
        <v>0</v>
      </c>
      <c r="P2237" s="3" t="s">
        <v>0</v>
      </c>
      <c r="Q2237" s="3" t="s">
        <v>0</v>
      </c>
      <c r="R2237" s="3" t="s">
        <v>0</v>
      </c>
      <c r="S2237" s="3" t="s">
        <v>0</v>
      </c>
      <c r="T2237" s="3" t="s">
        <v>0</v>
      </c>
      <c r="U2237" s="3" t="s">
        <v>0</v>
      </c>
    </row>
    <row r="2238" spans="1:21" x14ac:dyDescent="0.25">
      <c r="A2238" s="79">
        <v>2237</v>
      </c>
      <c r="B2238" s="3" t="s">
        <v>3</v>
      </c>
      <c r="C2238" s="3" t="s">
        <v>6504</v>
      </c>
      <c r="D2238" s="3" t="s">
        <v>6506</v>
      </c>
      <c r="E2238" s="3" t="s">
        <v>0</v>
      </c>
      <c r="F2238" s="3" t="s">
        <v>0</v>
      </c>
      <c r="G2238" s="3" t="s">
        <v>0</v>
      </c>
      <c r="H2238" s="3" t="s">
        <v>0</v>
      </c>
      <c r="I2238" s="3" t="s">
        <v>0</v>
      </c>
      <c r="J2238" s="3" t="s">
        <v>0</v>
      </c>
      <c r="K2238" s="3" t="s">
        <v>0</v>
      </c>
      <c r="L2238" s="3" t="s">
        <v>0</v>
      </c>
      <c r="M2238" s="3" t="s">
        <v>13869</v>
      </c>
      <c r="N2238" s="3" t="s">
        <v>0</v>
      </c>
      <c r="O2238" s="3" t="s">
        <v>0</v>
      </c>
      <c r="P2238" s="3" t="s">
        <v>0</v>
      </c>
      <c r="Q2238" s="3" t="s">
        <v>0</v>
      </c>
      <c r="R2238" s="3" t="s">
        <v>0</v>
      </c>
      <c r="S2238" s="3" t="s">
        <v>0</v>
      </c>
      <c r="T2238" s="3" t="s">
        <v>0</v>
      </c>
      <c r="U2238" s="3" t="s">
        <v>0</v>
      </c>
    </row>
    <row r="2239" spans="1:21" x14ac:dyDescent="0.25">
      <c r="A2239" s="79">
        <v>2238</v>
      </c>
      <c r="B2239" s="3" t="s">
        <v>3</v>
      </c>
      <c r="C2239" s="3" t="s">
        <v>6507</v>
      </c>
      <c r="D2239" s="3" t="s">
        <v>6509</v>
      </c>
      <c r="E2239" s="3" t="s">
        <v>0</v>
      </c>
      <c r="F2239" s="3" t="s">
        <v>0</v>
      </c>
      <c r="G2239" s="3" t="s">
        <v>0</v>
      </c>
      <c r="H2239" s="3" t="s">
        <v>0</v>
      </c>
      <c r="I2239" s="3" t="s">
        <v>0</v>
      </c>
      <c r="J2239" s="3" t="s">
        <v>0</v>
      </c>
      <c r="K2239" s="3" t="s">
        <v>0</v>
      </c>
      <c r="L2239" s="3" t="s">
        <v>0</v>
      </c>
      <c r="M2239" s="3" t="s">
        <v>13870</v>
      </c>
      <c r="N2239" s="3" t="s">
        <v>0</v>
      </c>
      <c r="O2239" s="3" t="s">
        <v>0</v>
      </c>
      <c r="P2239" s="3" t="s">
        <v>0</v>
      </c>
      <c r="Q2239" s="3" t="s">
        <v>0</v>
      </c>
      <c r="R2239" s="3" t="s">
        <v>0</v>
      </c>
      <c r="S2239" s="3" t="s">
        <v>0</v>
      </c>
      <c r="T2239" s="3" t="s">
        <v>0</v>
      </c>
      <c r="U2239" s="3" t="s">
        <v>0</v>
      </c>
    </row>
    <row r="2240" spans="1:21" x14ac:dyDescent="0.25">
      <c r="A2240" s="79">
        <v>2239</v>
      </c>
      <c r="B2240" s="3" t="s">
        <v>3</v>
      </c>
      <c r="C2240" s="3" t="s">
        <v>6510</v>
      </c>
      <c r="D2240" s="3" t="s">
        <v>6512</v>
      </c>
      <c r="E2240" s="3" t="s">
        <v>0</v>
      </c>
      <c r="F2240" s="3" t="s">
        <v>0</v>
      </c>
      <c r="G2240" s="3" t="s">
        <v>0</v>
      </c>
      <c r="H2240" s="3" t="s">
        <v>0</v>
      </c>
      <c r="I2240" s="3" t="s">
        <v>0</v>
      </c>
      <c r="J2240" s="3" t="s">
        <v>0</v>
      </c>
      <c r="K2240" s="3" t="s">
        <v>0</v>
      </c>
      <c r="L2240" s="3" t="s">
        <v>0</v>
      </c>
      <c r="M2240" s="3" t="s">
        <v>13871</v>
      </c>
      <c r="N2240" s="3" t="s">
        <v>0</v>
      </c>
      <c r="O2240" s="3" t="s">
        <v>0</v>
      </c>
      <c r="P2240" s="3" t="s">
        <v>0</v>
      </c>
      <c r="Q2240" s="3" t="s">
        <v>0</v>
      </c>
      <c r="R2240" s="3" t="s">
        <v>0</v>
      </c>
      <c r="S2240" s="3" t="s">
        <v>0</v>
      </c>
      <c r="T2240" s="3" t="s">
        <v>0</v>
      </c>
      <c r="U2240" s="3" t="s">
        <v>0</v>
      </c>
    </row>
    <row r="2241" spans="1:21" x14ac:dyDescent="0.25">
      <c r="A2241" s="79">
        <v>2240</v>
      </c>
      <c r="B2241" s="3" t="s">
        <v>3</v>
      </c>
      <c r="C2241" s="3" t="s">
        <v>6513</v>
      </c>
      <c r="D2241" s="3" t="s">
        <v>6515</v>
      </c>
      <c r="E2241" s="3" t="s">
        <v>0</v>
      </c>
      <c r="F2241" s="3" t="s">
        <v>0</v>
      </c>
      <c r="G2241" s="3" t="s">
        <v>0</v>
      </c>
      <c r="H2241" s="3" t="s">
        <v>0</v>
      </c>
      <c r="I2241" s="3" t="s">
        <v>0</v>
      </c>
      <c r="J2241" s="3" t="s">
        <v>0</v>
      </c>
      <c r="K2241" s="3" t="s">
        <v>0</v>
      </c>
      <c r="L2241" s="3" t="s">
        <v>0</v>
      </c>
      <c r="M2241" s="3" t="s">
        <v>13872</v>
      </c>
      <c r="N2241" s="3" t="s">
        <v>0</v>
      </c>
      <c r="O2241" s="3" t="s">
        <v>0</v>
      </c>
      <c r="P2241" s="3" t="s">
        <v>0</v>
      </c>
      <c r="Q2241" s="3" t="s">
        <v>0</v>
      </c>
      <c r="R2241" s="3" t="s">
        <v>0</v>
      </c>
      <c r="S2241" s="3" t="s">
        <v>0</v>
      </c>
      <c r="T2241" s="3" t="s">
        <v>0</v>
      </c>
      <c r="U2241" s="3" t="s">
        <v>0</v>
      </c>
    </row>
    <row r="2242" spans="1:21" x14ac:dyDescent="0.25">
      <c r="A2242" s="79">
        <v>2241</v>
      </c>
      <c r="B2242" s="3" t="s">
        <v>3</v>
      </c>
      <c r="C2242" s="3" t="s">
        <v>6516</v>
      </c>
      <c r="D2242" s="3" t="s">
        <v>6518</v>
      </c>
      <c r="E2242" s="3" t="s">
        <v>0</v>
      </c>
      <c r="F2242" s="3" t="s">
        <v>0</v>
      </c>
      <c r="G2242" s="3" t="s">
        <v>0</v>
      </c>
      <c r="H2242" s="3" t="s">
        <v>0</v>
      </c>
      <c r="I2242" s="3" t="s">
        <v>0</v>
      </c>
      <c r="J2242" s="3" t="s">
        <v>0</v>
      </c>
      <c r="K2242" s="3" t="s">
        <v>0</v>
      </c>
      <c r="L2242" s="3" t="s">
        <v>0</v>
      </c>
      <c r="M2242" s="3" t="s">
        <v>13873</v>
      </c>
      <c r="N2242" s="3" t="s">
        <v>0</v>
      </c>
      <c r="O2242" s="3" t="s">
        <v>0</v>
      </c>
      <c r="P2242" s="3" t="s">
        <v>0</v>
      </c>
      <c r="Q2242" s="3" t="s">
        <v>0</v>
      </c>
      <c r="R2242" s="3" t="s">
        <v>0</v>
      </c>
      <c r="S2242" s="3" t="s">
        <v>0</v>
      </c>
      <c r="T2242" s="3" t="s">
        <v>0</v>
      </c>
      <c r="U2242" s="3" t="s">
        <v>0</v>
      </c>
    </row>
    <row r="2243" spans="1:21" x14ac:dyDescent="0.25">
      <c r="A2243" s="79">
        <v>2242</v>
      </c>
      <c r="B2243" s="3" t="s">
        <v>3</v>
      </c>
      <c r="C2243" s="3" t="s">
        <v>6519</v>
      </c>
      <c r="D2243" s="3" t="s">
        <v>6521</v>
      </c>
      <c r="E2243" s="3" t="s">
        <v>0</v>
      </c>
      <c r="F2243" s="3" t="s">
        <v>0</v>
      </c>
      <c r="G2243" s="3" t="s">
        <v>0</v>
      </c>
      <c r="H2243" s="3" t="s">
        <v>0</v>
      </c>
      <c r="I2243" s="3" t="s">
        <v>0</v>
      </c>
      <c r="J2243" s="3" t="s">
        <v>0</v>
      </c>
      <c r="K2243" s="3" t="s">
        <v>0</v>
      </c>
      <c r="L2243" s="3" t="s">
        <v>0</v>
      </c>
      <c r="M2243" s="3" t="s">
        <v>13874</v>
      </c>
      <c r="N2243" s="3" t="s">
        <v>0</v>
      </c>
      <c r="O2243" s="3" t="s">
        <v>0</v>
      </c>
      <c r="P2243" s="3" t="s">
        <v>0</v>
      </c>
      <c r="Q2243" s="3" t="s">
        <v>0</v>
      </c>
      <c r="R2243" s="3" t="s">
        <v>0</v>
      </c>
      <c r="S2243" s="3" t="s">
        <v>0</v>
      </c>
      <c r="T2243" s="3" t="s">
        <v>0</v>
      </c>
      <c r="U2243" s="3" t="s">
        <v>0</v>
      </c>
    </row>
    <row r="2244" spans="1:21" x14ac:dyDescent="0.25">
      <c r="A2244" s="79">
        <v>2243</v>
      </c>
      <c r="B2244" s="3" t="s">
        <v>3</v>
      </c>
      <c r="C2244" s="3" t="s">
        <v>6522</v>
      </c>
      <c r="D2244" s="3" t="s">
        <v>6524</v>
      </c>
      <c r="E2244" s="3" t="s">
        <v>0</v>
      </c>
      <c r="F2244" s="3" t="s">
        <v>0</v>
      </c>
      <c r="G2244" s="3" t="s">
        <v>0</v>
      </c>
      <c r="H2244" s="3" t="s">
        <v>0</v>
      </c>
      <c r="I2244" s="3" t="s">
        <v>0</v>
      </c>
      <c r="J2244" s="3" t="s">
        <v>0</v>
      </c>
      <c r="K2244" s="3" t="s">
        <v>0</v>
      </c>
      <c r="L2244" s="3" t="s">
        <v>0</v>
      </c>
      <c r="M2244" s="3" t="s">
        <v>13875</v>
      </c>
      <c r="N2244" s="3" t="s">
        <v>0</v>
      </c>
      <c r="O2244" s="3" t="s">
        <v>0</v>
      </c>
      <c r="P2244" s="3" t="s">
        <v>0</v>
      </c>
      <c r="Q2244" s="3" t="s">
        <v>0</v>
      </c>
      <c r="R2244" s="3" t="s">
        <v>0</v>
      </c>
      <c r="S2244" s="3" t="s">
        <v>0</v>
      </c>
      <c r="T2244" s="3" t="s">
        <v>0</v>
      </c>
      <c r="U2244" s="3" t="s">
        <v>0</v>
      </c>
    </row>
    <row r="2245" spans="1:21" x14ac:dyDescent="0.25">
      <c r="A2245" s="79">
        <v>2244</v>
      </c>
      <c r="B2245" s="3" t="s">
        <v>3</v>
      </c>
      <c r="C2245" s="3" t="s">
        <v>6525</v>
      </c>
      <c r="D2245" s="3" t="s">
        <v>6527</v>
      </c>
      <c r="E2245" s="3" t="s">
        <v>0</v>
      </c>
      <c r="F2245" s="3" t="s">
        <v>0</v>
      </c>
      <c r="G2245" s="3" t="s">
        <v>0</v>
      </c>
      <c r="H2245" s="3" t="s">
        <v>0</v>
      </c>
      <c r="I2245" s="3" t="s">
        <v>0</v>
      </c>
      <c r="J2245" s="3" t="s">
        <v>0</v>
      </c>
      <c r="K2245" s="3" t="s">
        <v>0</v>
      </c>
      <c r="L2245" s="3" t="s">
        <v>0</v>
      </c>
      <c r="M2245" s="3" t="s">
        <v>13876</v>
      </c>
      <c r="N2245" s="3" t="s">
        <v>0</v>
      </c>
      <c r="O2245" s="3" t="s">
        <v>0</v>
      </c>
      <c r="P2245" s="3" t="s">
        <v>0</v>
      </c>
      <c r="Q2245" s="3" t="s">
        <v>0</v>
      </c>
      <c r="R2245" s="3" t="s">
        <v>0</v>
      </c>
      <c r="S2245" s="3" t="s">
        <v>0</v>
      </c>
      <c r="T2245" s="3" t="s">
        <v>0</v>
      </c>
      <c r="U2245" s="3" t="s">
        <v>0</v>
      </c>
    </row>
    <row r="2246" spans="1:21" x14ac:dyDescent="0.25">
      <c r="A2246" s="79">
        <v>2245</v>
      </c>
      <c r="B2246" s="3" t="s">
        <v>3</v>
      </c>
      <c r="C2246" s="3" t="s">
        <v>6528</v>
      </c>
      <c r="D2246" s="3" t="s">
        <v>6530</v>
      </c>
      <c r="E2246" s="3" t="s">
        <v>0</v>
      </c>
      <c r="F2246" s="3" t="s">
        <v>0</v>
      </c>
      <c r="G2246" s="3" t="s">
        <v>0</v>
      </c>
      <c r="H2246" s="3" t="s">
        <v>0</v>
      </c>
      <c r="I2246" s="3" t="s">
        <v>0</v>
      </c>
      <c r="J2246" s="3" t="s">
        <v>0</v>
      </c>
      <c r="K2246" s="3" t="s">
        <v>0</v>
      </c>
      <c r="L2246" s="3" t="s">
        <v>0</v>
      </c>
      <c r="M2246" s="3" t="s">
        <v>13877</v>
      </c>
      <c r="N2246" s="3" t="s">
        <v>0</v>
      </c>
      <c r="O2246" s="3" t="s">
        <v>0</v>
      </c>
      <c r="P2246" s="3" t="s">
        <v>0</v>
      </c>
      <c r="Q2246" s="3" t="s">
        <v>0</v>
      </c>
      <c r="R2246" s="3" t="s">
        <v>0</v>
      </c>
      <c r="S2246" s="3" t="s">
        <v>0</v>
      </c>
      <c r="T2246" s="3" t="s">
        <v>0</v>
      </c>
      <c r="U2246" s="3" t="s">
        <v>0</v>
      </c>
    </row>
    <row r="2247" spans="1:21" x14ac:dyDescent="0.25">
      <c r="A2247" s="79">
        <v>2246</v>
      </c>
      <c r="B2247" s="3" t="s">
        <v>3</v>
      </c>
      <c r="C2247" s="3" t="s">
        <v>6531</v>
      </c>
      <c r="D2247" s="3" t="s">
        <v>6533</v>
      </c>
      <c r="E2247" s="3" t="s">
        <v>0</v>
      </c>
      <c r="F2247" s="3" t="s">
        <v>0</v>
      </c>
      <c r="G2247" s="3" t="s">
        <v>0</v>
      </c>
      <c r="H2247" s="3" t="s">
        <v>0</v>
      </c>
      <c r="I2247" s="3" t="s">
        <v>0</v>
      </c>
      <c r="J2247" s="3" t="s">
        <v>0</v>
      </c>
      <c r="K2247" s="3" t="s">
        <v>0</v>
      </c>
      <c r="L2247" s="3" t="s">
        <v>0</v>
      </c>
      <c r="M2247" s="3" t="s">
        <v>13878</v>
      </c>
      <c r="N2247" s="3" t="s">
        <v>0</v>
      </c>
      <c r="O2247" s="3" t="s">
        <v>0</v>
      </c>
      <c r="P2247" s="3" t="s">
        <v>0</v>
      </c>
      <c r="Q2247" s="3" t="s">
        <v>0</v>
      </c>
      <c r="R2247" s="3" t="s">
        <v>0</v>
      </c>
      <c r="S2247" s="3" t="s">
        <v>0</v>
      </c>
      <c r="T2247" s="3" t="s">
        <v>0</v>
      </c>
      <c r="U2247" s="3" t="s">
        <v>0</v>
      </c>
    </row>
    <row r="2248" spans="1:21" x14ac:dyDescent="0.25">
      <c r="A2248" s="79">
        <v>2247</v>
      </c>
      <c r="B2248" s="3" t="s">
        <v>3</v>
      </c>
      <c r="C2248" s="3" t="s">
        <v>6534</v>
      </c>
      <c r="D2248" s="3" t="s">
        <v>6536</v>
      </c>
      <c r="E2248" s="3" t="s">
        <v>0</v>
      </c>
      <c r="F2248" s="3" t="s">
        <v>0</v>
      </c>
      <c r="G2248" s="3" t="s">
        <v>0</v>
      </c>
      <c r="H2248" s="3" t="s">
        <v>0</v>
      </c>
      <c r="I2248" s="3" t="s">
        <v>0</v>
      </c>
      <c r="J2248" s="3" t="s">
        <v>0</v>
      </c>
      <c r="K2248" s="3" t="s">
        <v>0</v>
      </c>
      <c r="L2248" s="3" t="s">
        <v>0</v>
      </c>
      <c r="M2248" s="3" t="s">
        <v>13879</v>
      </c>
      <c r="N2248" s="3" t="s">
        <v>0</v>
      </c>
      <c r="O2248" s="3" t="s">
        <v>0</v>
      </c>
      <c r="P2248" s="3" t="s">
        <v>0</v>
      </c>
      <c r="Q2248" s="3" t="s">
        <v>0</v>
      </c>
      <c r="R2248" s="3" t="s">
        <v>0</v>
      </c>
      <c r="S2248" s="3" t="s">
        <v>0</v>
      </c>
      <c r="T2248" s="3" t="s">
        <v>0</v>
      </c>
      <c r="U2248" s="3" t="s">
        <v>0</v>
      </c>
    </row>
    <row r="2249" spans="1:21" x14ac:dyDescent="0.25">
      <c r="A2249" s="79">
        <v>2248</v>
      </c>
      <c r="B2249" s="3" t="s">
        <v>3</v>
      </c>
      <c r="C2249" s="3" t="s">
        <v>6537</v>
      </c>
      <c r="D2249" s="3" t="s">
        <v>6539</v>
      </c>
      <c r="E2249" s="3" t="s">
        <v>0</v>
      </c>
      <c r="F2249" s="3" t="s">
        <v>0</v>
      </c>
      <c r="G2249" s="3" t="s">
        <v>0</v>
      </c>
      <c r="H2249" s="3" t="s">
        <v>0</v>
      </c>
      <c r="I2249" s="3" t="s">
        <v>0</v>
      </c>
      <c r="J2249" s="3" t="s">
        <v>0</v>
      </c>
      <c r="K2249" s="3" t="s">
        <v>0</v>
      </c>
      <c r="L2249" s="3" t="s">
        <v>0</v>
      </c>
      <c r="M2249" s="3" t="s">
        <v>13880</v>
      </c>
      <c r="N2249" s="3" t="s">
        <v>0</v>
      </c>
      <c r="O2249" s="3" t="s">
        <v>0</v>
      </c>
      <c r="P2249" s="3" t="s">
        <v>0</v>
      </c>
      <c r="Q2249" s="3" t="s">
        <v>0</v>
      </c>
      <c r="R2249" s="3" t="s">
        <v>0</v>
      </c>
      <c r="S2249" s="3" t="s">
        <v>0</v>
      </c>
      <c r="T2249" s="3" t="s">
        <v>0</v>
      </c>
      <c r="U2249" s="3" t="s">
        <v>0</v>
      </c>
    </row>
    <row r="2250" spans="1:21" x14ac:dyDescent="0.25">
      <c r="A2250" s="79">
        <v>2249</v>
      </c>
      <c r="B2250" s="3" t="s">
        <v>3</v>
      </c>
      <c r="C2250" s="3" t="s">
        <v>6540</v>
      </c>
      <c r="D2250" s="3" t="s">
        <v>6542</v>
      </c>
      <c r="E2250" s="3" t="s">
        <v>0</v>
      </c>
      <c r="F2250" s="3" t="s">
        <v>0</v>
      </c>
      <c r="G2250" s="3" t="s">
        <v>0</v>
      </c>
      <c r="H2250" s="3" t="s">
        <v>0</v>
      </c>
      <c r="I2250" s="3" t="s">
        <v>0</v>
      </c>
      <c r="J2250" s="3" t="s">
        <v>0</v>
      </c>
      <c r="K2250" s="3" t="s">
        <v>0</v>
      </c>
      <c r="L2250" s="3" t="s">
        <v>0</v>
      </c>
      <c r="M2250" s="3" t="s">
        <v>13881</v>
      </c>
      <c r="N2250" s="3" t="s">
        <v>0</v>
      </c>
      <c r="O2250" s="3" t="s">
        <v>0</v>
      </c>
      <c r="P2250" s="3" t="s">
        <v>0</v>
      </c>
      <c r="Q2250" s="3" t="s">
        <v>0</v>
      </c>
      <c r="R2250" s="3" t="s">
        <v>0</v>
      </c>
      <c r="S2250" s="3" t="s">
        <v>0</v>
      </c>
      <c r="T2250" s="3" t="s">
        <v>0</v>
      </c>
      <c r="U2250" s="3" t="s">
        <v>0</v>
      </c>
    </row>
    <row r="2251" spans="1:21" x14ac:dyDescent="0.25">
      <c r="A2251" s="79">
        <v>2250</v>
      </c>
      <c r="B2251" s="3" t="s">
        <v>3</v>
      </c>
      <c r="C2251" s="3" t="s">
        <v>6543</v>
      </c>
      <c r="D2251" s="3" t="s">
        <v>6545</v>
      </c>
      <c r="E2251" s="3" t="s">
        <v>0</v>
      </c>
      <c r="F2251" s="3" t="s">
        <v>0</v>
      </c>
      <c r="G2251" s="3" t="s">
        <v>0</v>
      </c>
      <c r="H2251" s="3" t="s">
        <v>0</v>
      </c>
      <c r="I2251" s="3" t="s">
        <v>0</v>
      </c>
      <c r="J2251" s="3" t="s">
        <v>0</v>
      </c>
      <c r="K2251" s="3" t="s">
        <v>0</v>
      </c>
      <c r="L2251" s="3" t="s">
        <v>0</v>
      </c>
      <c r="M2251" s="3" t="s">
        <v>13882</v>
      </c>
      <c r="N2251" s="3" t="s">
        <v>0</v>
      </c>
      <c r="O2251" s="3" t="s">
        <v>0</v>
      </c>
      <c r="P2251" s="3" t="s">
        <v>0</v>
      </c>
      <c r="Q2251" s="3" t="s">
        <v>0</v>
      </c>
      <c r="R2251" s="3" t="s">
        <v>0</v>
      </c>
      <c r="S2251" s="3" t="s">
        <v>0</v>
      </c>
      <c r="T2251" s="3" t="s">
        <v>0</v>
      </c>
      <c r="U2251" s="3" t="s">
        <v>0</v>
      </c>
    </row>
    <row r="2252" spans="1:21" x14ac:dyDescent="0.25">
      <c r="A2252" s="79">
        <v>2251</v>
      </c>
      <c r="B2252" s="3" t="s">
        <v>3</v>
      </c>
      <c r="C2252" s="3" t="s">
        <v>6546</v>
      </c>
      <c r="D2252" s="3" t="s">
        <v>6548</v>
      </c>
      <c r="E2252" s="3" t="s">
        <v>0</v>
      </c>
      <c r="F2252" s="3" t="s">
        <v>0</v>
      </c>
      <c r="G2252" s="3" t="s">
        <v>0</v>
      </c>
      <c r="H2252" s="3" t="s">
        <v>0</v>
      </c>
      <c r="I2252" s="3" t="s">
        <v>0</v>
      </c>
      <c r="J2252" s="3" t="s">
        <v>0</v>
      </c>
      <c r="K2252" s="3" t="s">
        <v>0</v>
      </c>
      <c r="L2252" s="3" t="s">
        <v>0</v>
      </c>
      <c r="M2252" s="3" t="s">
        <v>13883</v>
      </c>
      <c r="N2252" s="3" t="s">
        <v>0</v>
      </c>
      <c r="O2252" s="3" t="s">
        <v>0</v>
      </c>
      <c r="P2252" s="3" t="s">
        <v>0</v>
      </c>
      <c r="Q2252" s="3" t="s">
        <v>0</v>
      </c>
      <c r="R2252" s="3" t="s">
        <v>0</v>
      </c>
      <c r="S2252" s="3" t="s">
        <v>0</v>
      </c>
      <c r="T2252" s="3" t="s">
        <v>0</v>
      </c>
      <c r="U2252" s="3" t="s">
        <v>0</v>
      </c>
    </row>
    <row r="2253" spans="1:21" x14ac:dyDescent="0.25">
      <c r="A2253" s="79">
        <v>2252</v>
      </c>
      <c r="B2253" s="3" t="s">
        <v>3</v>
      </c>
      <c r="C2253" s="3" t="s">
        <v>6549</v>
      </c>
      <c r="D2253" s="3" t="s">
        <v>6551</v>
      </c>
      <c r="E2253" s="3" t="s">
        <v>0</v>
      </c>
      <c r="F2253" s="3" t="s">
        <v>0</v>
      </c>
      <c r="G2253" s="3" t="s">
        <v>0</v>
      </c>
      <c r="H2253" s="3" t="s">
        <v>0</v>
      </c>
      <c r="I2253" s="3" t="s">
        <v>0</v>
      </c>
      <c r="J2253" s="3" t="s">
        <v>0</v>
      </c>
      <c r="K2253" s="3" t="s">
        <v>0</v>
      </c>
      <c r="L2253" s="3" t="s">
        <v>0</v>
      </c>
      <c r="M2253" s="3" t="s">
        <v>13884</v>
      </c>
      <c r="N2253" s="3" t="s">
        <v>0</v>
      </c>
      <c r="O2253" s="3" t="s">
        <v>0</v>
      </c>
      <c r="P2253" s="3" t="s">
        <v>0</v>
      </c>
      <c r="Q2253" s="3" t="s">
        <v>0</v>
      </c>
      <c r="R2253" s="3" t="s">
        <v>0</v>
      </c>
      <c r="S2253" s="3" t="s">
        <v>0</v>
      </c>
      <c r="T2253" s="3" t="s">
        <v>0</v>
      </c>
      <c r="U2253" s="3" t="s">
        <v>0</v>
      </c>
    </row>
    <row r="2254" spans="1:21" x14ac:dyDescent="0.25">
      <c r="A2254" s="79">
        <v>2253</v>
      </c>
      <c r="B2254" s="3" t="s">
        <v>3</v>
      </c>
      <c r="C2254" s="3" t="s">
        <v>6552</v>
      </c>
      <c r="D2254" s="3" t="s">
        <v>6554</v>
      </c>
      <c r="E2254" s="3" t="s">
        <v>0</v>
      </c>
      <c r="F2254" s="3" t="s">
        <v>0</v>
      </c>
      <c r="G2254" s="3" t="s">
        <v>0</v>
      </c>
      <c r="H2254" s="3" t="s">
        <v>0</v>
      </c>
      <c r="I2254" s="3" t="s">
        <v>0</v>
      </c>
      <c r="J2254" s="3" t="s">
        <v>0</v>
      </c>
      <c r="K2254" s="3" t="s">
        <v>0</v>
      </c>
      <c r="L2254" s="3" t="s">
        <v>0</v>
      </c>
      <c r="M2254" s="3" t="s">
        <v>13885</v>
      </c>
      <c r="N2254" s="3" t="s">
        <v>0</v>
      </c>
      <c r="O2254" s="3" t="s">
        <v>0</v>
      </c>
      <c r="P2254" s="3" t="s">
        <v>0</v>
      </c>
      <c r="Q2254" s="3" t="s">
        <v>0</v>
      </c>
      <c r="R2254" s="3" t="s">
        <v>0</v>
      </c>
      <c r="S2254" s="3" t="s">
        <v>0</v>
      </c>
      <c r="T2254" s="3" t="s">
        <v>0</v>
      </c>
      <c r="U2254" s="3" t="s">
        <v>0</v>
      </c>
    </row>
    <row r="2255" spans="1:21" x14ac:dyDescent="0.25">
      <c r="A2255" s="79">
        <v>2254</v>
      </c>
      <c r="B2255" s="3" t="s">
        <v>3</v>
      </c>
      <c r="C2255" s="3" t="s">
        <v>6555</v>
      </c>
      <c r="D2255" s="3" t="s">
        <v>6557</v>
      </c>
      <c r="E2255" s="3" t="s">
        <v>0</v>
      </c>
      <c r="F2255" s="3" t="s">
        <v>0</v>
      </c>
      <c r="G2255" s="3" t="s">
        <v>0</v>
      </c>
      <c r="H2255" s="3" t="s">
        <v>0</v>
      </c>
      <c r="I2255" s="3" t="s">
        <v>0</v>
      </c>
      <c r="J2255" s="3" t="s">
        <v>0</v>
      </c>
      <c r="K2255" s="3" t="s">
        <v>0</v>
      </c>
      <c r="L2255" s="3" t="s">
        <v>0</v>
      </c>
      <c r="M2255" s="3" t="s">
        <v>13886</v>
      </c>
      <c r="N2255" s="3" t="s">
        <v>0</v>
      </c>
      <c r="O2255" s="3" t="s">
        <v>0</v>
      </c>
      <c r="P2255" s="3" t="s">
        <v>0</v>
      </c>
      <c r="Q2255" s="3" t="s">
        <v>0</v>
      </c>
      <c r="R2255" s="3" t="s">
        <v>0</v>
      </c>
      <c r="S2255" s="3" t="s">
        <v>0</v>
      </c>
      <c r="T2255" s="3" t="s">
        <v>0</v>
      </c>
      <c r="U2255" s="3" t="s">
        <v>0</v>
      </c>
    </row>
    <row r="2256" spans="1:21" x14ac:dyDescent="0.25">
      <c r="A2256" s="79">
        <v>2255</v>
      </c>
      <c r="B2256" s="3" t="s">
        <v>3</v>
      </c>
      <c r="C2256" s="3" t="s">
        <v>6558</v>
      </c>
      <c r="D2256" s="3" t="s">
        <v>6560</v>
      </c>
      <c r="E2256" s="3" t="s">
        <v>0</v>
      </c>
      <c r="F2256" s="3" t="s">
        <v>0</v>
      </c>
      <c r="G2256" s="3" t="s">
        <v>0</v>
      </c>
      <c r="H2256" s="3" t="s">
        <v>0</v>
      </c>
      <c r="I2256" s="3" t="s">
        <v>0</v>
      </c>
      <c r="J2256" s="3" t="s">
        <v>0</v>
      </c>
      <c r="K2256" s="3" t="s">
        <v>0</v>
      </c>
      <c r="L2256" s="3" t="s">
        <v>0</v>
      </c>
      <c r="M2256" s="3" t="s">
        <v>13887</v>
      </c>
      <c r="N2256" s="3" t="s">
        <v>0</v>
      </c>
      <c r="O2256" s="3" t="s">
        <v>0</v>
      </c>
      <c r="P2256" s="3" t="s">
        <v>0</v>
      </c>
      <c r="Q2256" s="3" t="s">
        <v>0</v>
      </c>
      <c r="R2256" s="3" t="s">
        <v>0</v>
      </c>
      <c r="S2256" s="3" t="s">
        <v>0</v>
      </c>
      <c r="T2256" s="3" t="s">
        <v>0</v>
      </c>
      <c r="U2256" s="3" t="s">
        <v>0</v>
      </c>
    </row>
    <row r="2257" spans="1:21" x14ac:dyDescent="0.25">
      <c r="A2257" s="79">
        <v>2256</v>
      </c>
      <c r="B2257" s="3" t="s">
        <v>3</v>
      </c>
      <c r="C2257" s="3" t="s">
        <v>6561</v>
      </c>
      <c r="D2257" s="3" t="s">
        <v>6563</v>
      </c>
      <c r="E2257" s="3" t="s">
        <v>0</v>
      </c>
      <c r="F2257" s="3" t="s">
        <v>0</v>
      </c>
      <c r="G2257" s="3" t="s">
        <v>0</v>
      </c>
      <c r="H2257" s="3" t="s">
        <v>0</v>
      </c>
      <c r="I2257" s="3" t="s">
        <v>0</v>
      </c>
      <c r="J2257" s="3" t="s">
        <v>0</v>
      </c>
      <c r="K2257" s="3" t="s">
        <v>0</v>
      </c>
      <c r="L2257" s="3" t="s">
        <v>0</v>
      </c>
      <c r="M2257" s="3" t="s">
        <v>13888</v>
      </c>
      <c r="N2257" s="3" t="s">
        <v>0</v>
      </c>
      <c r="O2257" s="3" t="s">
        <v>0</v>
      </c>
      <c r="P2257" s="3" t="s">
        <v>0</v>
      </c>
      <c r="Q2257" s="3" t="s">
        <v>0</v>
      </c>
      <c r="R2257" s="3" t="s">
        <v>0</v>
      </c>
      <c r="S2257" s="3" t="s">
        <v>0</v>
      </c>
      <c r="T2257" s="3" t="s">
        <v>0</v>
      </c>
      <c r="U2257" s="3" t="s">
        <v>0</v>
      </c>
    </row>
    <row r="2258" spans="1:21" x14ac:dyDescent="0.25">
      <c r="A2258" s="79">
        <v>2257</v>
      </c>
      <c r="B2258" s="3" t="s">
        <v>3</v>
      </c>
      <c r="C2258" s="3" t="s">
        <v>6564</v>
      </c>
      <c r="D2258" s="3" t="s">
        <v>6566</v>
      </c>
      <c r="E2258" s="3" t="s">
        <v>0</v>
      </c>
      <c r="F2258" s="3" t="s">
        <v>0</v>
      </c>
      <c r="G2258" s="3" t="s">
        <v>0</v>
      </c>
      <c r="H2258" s="3" t="s">
        <v>0</v>
      </c>
      <c r="I2258" s="3" t="s">
        <v>0</v>
      </c>
      <c r="J2258" s="3" t="s">
        <v>0</v>
      </c>
      <c r="K2258" s="3" t="s">
        <v>0</v>
      </c>
      <c r="L2258" s="3" t="s">
        <v>0</v>
      </c>
      <c r="M2258" s="3" t="s">
        <v>13889</v>
      </c>
      <c r="N2258" s="3" t="s">
        <v>0</v>
      </c>
      <c r="O2258" s="3" t="s">
        <v>0</v>
      </c>
      <c r="P2258" s="3" t="s">
        <v>0</v>
      </c>
      <c r="Q2258" s="3" t="s">
        <v>0</v>
      </c>
      <c r="R2258" s="3" t="s">
        <v>0</v>
      </c>
      <c r="S2258" s="3" t="s">
        <v>0</v>
      </c>
      <c r="T2258" s="3" t="s">
        <v>0</v>
      </c>
      <c r="U2258" s="3" t="s">
        <v>0</v>
      </c>
    </row>
    <row r="2259" spans="1:21" x14ac:dyDescent="0.25">
      <c r="A2259" s="79">
        <v>2258</v>
      </c>
      <c r="B2259" s="3" t="s">
        <v>3</v>
      </c>
      <c r="C2259" s="3" t="s">
        <v>6567</v>
      </c>
      <c r="D2259" s="3" t="s">
        <v>6569</v>
      </c>
      <c r="E2259" s="3" t="s">
        <v>0</v>
      </c>
      <c r="F2259" s="3" t="s">
        <v>0</v>
      </c>
      <c r="G2259" s="3" t="s">
        <v>0</v>
      </c>
      <c r="H2259" s="3" t="s">
        <v>0</v>
      </c>
      <c r="I2259" s="3" t="s">
        <v>0</v>
      </c>
      <c r="J2259" s="3" t="s">
        <v>0</v>
      </c>
      <c r="K2259" s="3" t="s">
        <v>0</v>
      </c>
      <c r="L2259" s="3" t="s">
        <v>0</v>
      </c>
      <c r="M2259" s="3" t="s">
        <v>13890</v>
      </c>
      <c r="N2259" s="3" t="s">
        <v>0</v>
      </c>
      <c r="O2259" s="3" t="s">
        <v>0</v>
      </c>
      <c r="P2259" s="3" t="s">
        <v>0</v>
      </c>
      <c r="Q2259" s="3" t="s">
        <v>0</v>
      </c>
      <c r="R2259" s="3" t="s">
        <v>0</v>
      </c>
      <c r="S2259" s="3" t="s">
        <v>0</v>
      </c>
      <c r="T2259" s="3" t="s">
        <v>0</v>
      </c>
      <c r="U2259" s="3" t="s">
        <v>0</v>
      </c>
    </row>
    <row r="2260" spans="1:21" x14ac:dyDescent="0.25">
      <c r="A2260" s="79">
        <v>2259</v>
      </c>
      <c r="B2260" s="3" t="s">
        <v>3</v>
      </c>
      <c r="C2260" s="3" t="s">
        <v>6570</v>
      </c>
      <c r="D2260" s="3" t="s">
        <v>6572</v>
      </c>
      <c r="E2260" s="3" t="s">
        <v>0</v>
      </c>
      <c r="F2260" s="3" t="s">
        <v>0</v>
      </c>
      <c r="G2260" s="3" t="s">
        <v>0</v>
      </c>
      <c r="H2260" s="3" t="s">
        <v>0</v>
      </c>
      <c r="I2260" s="3" t="s">
        <v>0</v>
      </c>
      <c r="J2260" s="3" t="s">
        <v>0</v>
      </c>
      <c r="K2260" s="3" t="s">
        <v>0</v>
      </c>
      <c r="L2260" s="3" t="s">
        <v>0</v>
      </c>
      <c r="M2260" s="3" t="s">
        <v>13891</v>
      </c>
      <c r="N2260" s="3" t="s">
        <v>0</v>
      </c>
      <c r="O2260" s="3" t="s">
        <v>0</v>
      </c>
      <c r="P2260" s="3" t="s">
        <v>0</v>
      </c>
      <c r="Q2260" s="3" t="s">
        <v>0</v>
      </c>
      <c r="R2260" s="3" t="s">
        <v>0</v>
      </c>
      <c r="S2260" s="3" t="s">
        <v>0</v>
      </c>
      <c r="T2260" s="3" t="s">
        <v>0</v>
      </c>
      <c r="U2260" s="3" t="s">
        <v>0</v>
      </c>
    </row>
    <row r="2261" spans="1:21" x14ac:dyDescent="0.25">
      <c r="A2261" s="79">
        <v>2260</v>
      </c>
      <c r="B2261" s="3" t="s">
        <v>3</v>
      </c>
      <c r="C2261" s="3" t="s">
        <v>6573</v>
      </c>
      <c r="D2261" s="3" t="s">
        <v>6575</v>
      </c>
      <c r="E2261" s="3" t="s">
        <v>0</v>
      </c>
      <c r="F2261" s="3" t="s">
        <v>0</v>
      </c>
      <c r="G2261" s="3" t="s">
        <v>0</v>
      </c>
      <c r="H2261" s="3" t="s">
        <v>0</v>
      </c>
      <c r="I2261" s="3" t="s">
        <v>0</v>
      </c>
      <c r="J2261" s="3" t="s">
        <v>0</v>
      </c>
      <c r="K2261" s="3" t="s">
        <v>0</v>
      </c>
      <c r="L2261" s="3" t="s">
        <v>0</v>
      </c>
      <c r="M2261" s="3" t="s">
        <v>13892</v>
      </c>
      <c r="N2261" s="3" t="s">
        <v>0</v>
      </c>
      <c r="O2261" s="3" t="s">
        <v>0</v>
      </c>
      <c r="P2261" s="3" t="s">
        <v>0</v>
      </c>
      <c r="Q2261" s="3" t="s">
        <v>0</v>
      </c>
      <c r="R2261" s="3" t="s">
        <v>0</v>
      </c>
      <c r="S2261" s="3" t="s">
        <v>0</v>
      </c>
      <c r="T2261" s="3" t="s">
        <v>0</v>
      </c>
      <c r="U2261" s="3" t="s">
        <v>0</v>
      </c>
    </row>
    <row r="2262" spans="1:21" x14ac:dyDescent="0.25">
      <c r="A2262" s="79">
        <v>2261</v>
      </c>
      <c r="B2262" s="3" t="s">
        <v>3</v>
      </c>
      <c r="C2262" s="3" t="s">
        <v>6576</v>
      </c>
      <c r="D2262" s="3" t="s">
        <v>6578</v>
      </c>
      <c r="E2262" s="3" t="s">
        <v>0</v>
      </c>
      <c r="F2262" s="3" t="s">
        <v>0</v>
      </c>
      <c r="G2262" s="3" t="s">
        <v>0</v>
      </c>
      <c r="H2262" s="3" t="s">
        <v>0</v>
      </c>
      <c r="I2262" s="3" t="s">
        <v>0</v>
      </c>
      <c r="J2262" s="3" t="s">
        <v>0</v>
      </c>
      <c r="K2262" s="3" t="s">
        <v>0</v>
      </c>
      <c r="L2262" s="3" t="s">
        <v>0</v>
      </c>
      <c r="M2262" s="3" t="s">
        <v>13893</v>
      </c>
      <c r="N2262" s="3" t="s">
        <v>0</v>
      </c>
      <c r="O2262" s="3" t="s">
        <v>0</v>
      </c>
      <c r="P2262" s="3" t="s">
        <v>0</v>
      </c>
      <c r="Q2262" s="3" t="s">
        <v>0</v>
      </c>
      <c r="R2262" s="3" t="s">
        <v>0</v>
      </c>
      <c r="S2262" s="3" t="s">
        <v>0</v>
      </c>
      <c r="T2262" s="3" t="s">
        <v>0</v>
      </c>
      <c r="U2262" s="3" t="s">
        <v>0</v>
      </c>
    </row>
    <row r="2263" spans="1:21" x14ac:dyDescent="0.25">
      <c r="A2263" s="79">
        <v>2262</v>
      </c>
      <c r="B2263" s="3" t="s">
        <v>3</v>
      </c>
      <c r="C2263" s="3" t="s">
        <v>6579</v>
      </c>
      <c r="D2263" s="3" t="s">
        <v>6581</v>
      </c>
      <c r="E2263" s="3" t="s">
        <v>0</v>
      </c>
      <c r="F2263" s="3" t="s">
        <v>0</v>
      </c>
      <c r="G2263" s="3" t="s">
        <v>0</v>
      </c>
      <c r="H2263" s="3" t="s">
        <v>0</v>
      </c>
      <c r="I2263" s="3" t="s">
        <v>0</v>
      </c>
      <c r="J2263" s="3" t="s">
        <v>0</v>
      </c>
      <c r="K2263" s="3" t="s">
        <v>0</v>
      </c>
      <c r="L2263" s="3" t="s">
        <v>0</v>
      </c>
      <c r="M2263" s="3" t="s">
        <v>13894</v>
      </c>
      <c r="N2263" s="3" t="s">
        <v>0</v>
      </c>
      <c r="O2263" s="3" t="s">
        <v>0</v>
      </c>
      <c r="P2263" s="3" t="s">
        <v>0</v>
      </c>
      <c r="Q2263" s="3" t="s">
        <v>0</v>
      </c>
      <c r="R2263" s="3" t="s">
        <v>0</v>
      </c>
      <c r="S2263" s="3" t="s">
        <v>0</v>
      </c>
      <c r="T2263" s="3" t="s">
        <v>0</v>
      </c>
      <c r="U2263" s="3" t="s">
        <v>0</v>
      </c>
    </row>
    <row r="2264" spans="1:21" x14ac:dyDescent="0.25">
      <c r="A2264" s="79">
        <v>2263</v>
      </c>
      <c r="B2264" s="3" t="s">
        <v>3</v>
      </c>
      <c r="C2264" s="3" t="s">
        <v>6582</v>
      </c>
      <c r="D2264" s="3" t="s">
        <v>6584</v>
      </c>
      <c r="E2264" s="3" t="s">
        <v>0</v>
      </c>
      <c r="F2264" s="3" t="s">
        <v>0</v>
      </c>
      <c r="G2264" s="3" t="s">
        <v>0</v>
      </c>
      <c r="H2264" s="3" t="s">
        <v>0</v>
      </c>
      <c r="I2264" s="3" t="s">
        <v>0</v>
      </c>
      <c r="J2264" s="3" t="s">
        <v>0</v>
      </c>
      <c r="K2264" s="3" t="s">
        <v>0</v>
      </c>
      <c r="L2264" s="3" t="s">
        <v>0</v>
      </c>
      <c r="M2264" s="3" t="s">
        <v>13895</v>
      </c>
      <c r="N2264" s="3" t="s">
        <v>0</v>
      </c>
      <c r="O2264" s="3" t="s">
        <v>0</v>
      </c>
      <c r="P2264" s="3" t="s">
        <v>0</v>
      </c>
      <c r="Q2264" s="3" t="s">
        <v>0</v>
      </c>
      <c r="R2264" s="3" t="s">
        <v>0</v>
      </c>
      <c r="S2264" s="3" t="s">
        <v>0</v>
      </c>
      <c r="T2264" s="3" t="s">
        <v>0</v>
      </c>
      <c r="U2264" s="3" t="s">
        <v>0</v>
      </c>
    </row>
    <row r="2265" spans="1:21" x14ac:dyDescent="0.25">
      <c r="A2265" s="79">
        <v>2264</v>
      </c>
      <c r="B2265" s="3" t="s">
        <v>3</v>
      </c>
      <c r="C2265" s="3" t="s">
        <v>6585</v>
      </c>
      <c r="D2265" s="3" t="s">
        <v>6587</v>
      </c>
      <c r="E2265" s="3" t="s">
        <v>0</v>
      </c>
      <c r="F2265" s="3" t="s">
        <v>0</v>
      </c>
      <c r="G2265" s="3" t="s">
        <v>0</v>
      </c>
      <c r="H2265" s="3" t="s">
        <v>0</v>
      </c>
      <c r="I2265" s="3" t="s">
        <v>0</v>
      </c>
      <c r="J2265" s="3" t="s">
        <v>0</v>
      </c>
      <c r="K2265" s="3" t="s">
        <v>0</v>
      </c>
      <c r="L2265" s="3" t="s">
        <v>0</v>
      </c>
      <c r="M2265" s="3" t="s">
        <v>13896</v>
      </c>
      <c r="N2265" s="3" t="s">
        <v>0</v>
      </c>
      <c r="O2265" s="3" t="s">
        <v>0</v>
      </c>
      <c r="P2265" s="3" t="s">
        <v>0</v>
      </c>
      <c r="Q2265" s="3" t="s">
        <v>0</v>
      </c>
      <c r="R2265" s="3" t="s">
        <v>0</v>
      </c>
      <c r="S2265" s="3" t="s">
        <v>0</v>
      </c>
      <c r="T2265" s="3" t="s">
        <v>0</v>
      </c>
      <c r="U2265" s="3" t="s">
        <v>0</v>
      </c>
    </row>
    <row r="2266" spans="1:21" x14ac:dyDescent="0.25">
      <c r="A2266" s="79">
        <v>2265</v>
      </c>
      <c r="B2266" s="3" t="s">
        <v>3</v>
      </c>
      <c r="C2266" s="3" t="s">
        <v>6588</v>
      </c>
      <c r="D2266" s="3" t="s">
        <v>6590</v>
      </c>
      <c r="E2266" s="3" t="s">
        <v>0</v>
      </c>
      <c r="F2266" s="3" t="s">
        <v>0</v>
      </c>
      <c r="G2266" s="3" t="s">
        <v>0</v>
      </c>
      <c r="H2266" s="3" t="s">
        <v>0</v>
      </c>
      <c r="I2266" s="3" t="s">
        <v>0</v>
      </c>
      <c r="J2266" s="3" t="s">
        <v>0</v>
      </c>
      <c r="K2266" s="3" t="s">
        <v>0</v>
      </c>
      <c r="L2266" s="3" t="s">
        <v>0</v>
      </c>
      <c r="M2266" s="3" t="s">
        <v>13897</v>
      </c>
      <c r="N2266" s="3" t="s">
        <v>0</v>
      </c>
      <c r="O2266" s="3" t="s">
        <v>0</v>
      </c>
      <c r="P2266" s="3" t="s">
        <v>0</v>
      </c>
      <c r="Q2266" s="3" t="s">
        <v>0</v>
      </c>
      <c r="R2266" s="3" t="s">
        <v>0</v>
      </c>
      <c r="S2266" s="3" t="s">
        <v>0</v>
      </c>
      <c r="T2266" s="3" t="s">
        <v>0</v>
      </c>
      <c r="U2266" s="3" t="s">
        <v>0</v>
      </c>
    </row>
    <row r="2267" spans="1:21" x14ac:dyDescent="0.25">
      <c r="A2267" s="79">
        <v>2266</v>
      </c>
      <c r="B2267" s="3" t="s">
        <v>3</v>
      </c>
      <c r="C2267" s="3" t="s">
        <v>6591</v>
      </c>
      <c r="D2267" s="3" t="s">
        <v>6593</v>
      </c>
      <c r="E2267" s="3" t="s">
        <v>0</v>
      </c>
      <c r="F2267" s="3" t="s">
        <v>0</v>
      </c>
      <c r="G2267" s="3" t="s">
        <v>0</v>
      </c>
      <c r="H2267" s="3" t="s">
        <v>0</v>
      </c>
      <c r="I2267" s="3" t="s">
        <v>0</v>
      </c>
      <c r="J2267" s="3" t="s">
        <v>0</v>
      </c>
      <c r="K2267" s="3" t="s">
        <v>0</v>
      </c>
      <c r="L2267" s="3" t="s">
        <v>0</v>
      </c>
      <c r="M2267" s="3" t="s">
        <v>13898</v>
      </c>
      <c r="N2267" s="3" t="s">
        <v>0</v>
      </c>
      <c r="O2267" s="3" t="s">
        <v>0</v>
      </c>
      <c r="P2267" s="3" t="s">
        <v>0</v>
      </c>
      <c r="Q2267" s="3" t="s">
        <v>0</v>
      </c>
      <c r="R2267" s="3" t="s">
        <v>0</v>
      </c>
      <c r="S2267" s="3" t="s">
        <v>0</v>
      </c>
      <c r="T2267" s="3" t="s">
        <v>0</v>
      </c>
      <c r="U2267" s="3" t="s">
        <v>0</v>
      </c>
    </row>
    <row r="2268" spans="1:21" x14ac:dyDescent="0.25">
      <c r="A2268" s="79">
        <v>2267</v>
      </c>
      <c r="B2268" s="3" t="s">
        <v>3</v>
      </c>
      <c r="C2268" s="3" t="s">
        <v>6594</v>
      </c>
      <c r="D2268" s="3" t="s">
        <v>6596</v>
      </c>
      <c r="E2268" s="3" t="s">
        <v>0</v>
      </c>
      <c r="F2268" s="3" t="s">
        <v>0</v>
      </c>
      <c r="G2268" s="3" t="s">
        <v>11302</v>
      </c>
      <c r="H2268" s="3" t="s">
        <v>0</v>
      </c>
      <c r="I2268" s="3" t="s">
        <v>0</v>
      </c>
      <c r="J2268" s="3" t="s">
        <v>0</v>
      </c>
      <c r="K2268" s="3" t="s">
        <v>0</v>
      </c>
      <c r="L2268" s="3" t="s">
        <v>0</v>
      </c>
      <c r="M2268" s="3" t="s">
        <v>13899</v>
      </c>
      <c r="N2268" s="3" t="s">
        <v>0</v>
      </c>
      <c r="O2268" s="3" t="s">
        <v>0</v>
      </c>
      <c r="P2268" s="3" t="s">
        <v>13900</v>
      </c>
      <c r="Q2268" s="3" t="s">
        <v>0</v>
      </c>
      <c r="R2268" s="3" t="s">
        <v>0</v>
      </c>
      <c r="S2268" s="3" t="s">
        <v>0</v>
      </c>
      <c r="T2268" s="3" t="s">
        <v>0</v>
      </c>
      <c r="U2268" s="3" t="s">
        <v>0</v>
      </c>
    </row>
    <row r="2269" spans="1:21" x14ac:dyDescent="0.25">
      <c r="A2269" s="79">
        <v>2268</v>
      </c>
      <c r="B2269" s="3" t="s">
        <v>3</v>
      </c>
      <c r="C2269" s="3" t="s">
        <v>6597</v>
      </c>
      <c r="D2269" s="3" t="s">
        <v>6599</v>
      </c>
      <c r="E2269" s="3" t="s">
        <v>0</v>
      </c>
      <c r="F2269" s="3" t="s">
        <v>0</v>
      </c>
      <c r="G2269" s="3" t="s">
        <v>0</v>
      </c>
      <c r="H2269" s="3" t="s">
        <v>0</v>
      </c>
      <c r="I2269" s="3" t="s">
        <v>0</v>
      </c>
      <c r="J2269" s="3" t="s">
        <v>0</v>
      </c>
      <c r="K2269" s="3" t="s">
        <v>0</v>
      </c>
      <c r="L2269" s="3" t="s">
        <v>0</v>
      </c>
      <c r="M2269" s="3" t="s">
        <v>13901</v>
      </c>
      <c r="N2269" s="3" t="s">
        <v>0</v>
      </c>
      <c r="O2269" s="3" t="s">
        <v>0</v>
      </c>
      <c r="P2269" s="3" t="s">
        <v>0</v>
      </c>
      <c r="Q2269" s="3" t="s">
        <v>0</v>
      </c>
      <c r="R2269" s="3" t="s">
        <v>0</v>
      </c>
      <c r="S2269" s="3" t="s">
        <v>0</v>
      </c>
      <c r="T2269" s="3" t="s">
        <v>0</v>
      </c>
      <c r="U2269" s="3" t="s">
        <v>0</v>
      </c>
    </row>
    <row r="2270" spans="1:21" x14ac:dyDescent="0.25">
      <c r="A2270" s="79">
        <v>2269</v>
      </c>
      <c r="B2270" s="3" t="s">
        <v>3</v>
      </c>
      <c r="C2270" s="3" t="s">
        <v>6600</v>
      </c>
      <c r="D2270" s="3" t="s">
        <v>6602</v>
      </c>
      <c r="E2270" s="3" t="s">
        <v>0</v>
      </c>
      <c r="F2270" s="3" t="s">
        <v>0</v>
      </c>
      <c r="G2270" s="3" t="s">
        <v>0</v>
      </c>
      <c r="H2270" s="3" t="s">
        <v>0</v>
      </c>
      <c r="I2270" s="3" t="s">
        <v>0</v>
      </c>
      <c r="J2270" s="3" t="s">
        <v>0</v>
      </c>
      <c r="K2270" s="3" t="s">
        <v>0</v>
      </c>
      <c r="L2270" s="3" t="s">
        <v>0</v>
      </c>
      <c r="M2270" s="3" t="s">
        <v>13902</v>
      </c>
      <c r="N2270" s="3" t="s">
        <v>0</v>
      </c>
      <c r="O2270" s="3" t="s">
        <v>0</v>
      </c>
      <c r="P2270" s="3" t="s">
        <v>0</v>
      </c>
      <c r="Q2270" s="3" t="s">
        <v>0</v>
      </c>
      <c r="R2270" s="3" t="s">
        <v>0</v>
      </c>
      <c r="S2270" s="3" t="s">
        <v>0</v>
      </c>
      <c r="T2270" s="3" t="s">
        <v>0</v>
      </c>
      <c r="U2270" s="3" t="s">
        <v>0</v>
      </c>
    </row>
    <row r="2271" spans="1:21" x14ac:dyDescent="0.25">
      <c r="A2271" s="79">
        <v>2270</v>
      </c>
      <c r="B2271" s="3" t="s">
        <v>3</v>
      </c>
      <c r="C2271" s="3" t="s">
        <v>6603</v>
      </c>
      <c r="D2271" s="3" t="s">
        <v>6605</v>
      </c>
      <c r="E2271" s="3" t="s">
        <v>0</v>
      </c>
      <c r="F2271" s="3" t="s">
        <v>0</v>
      </c>
      <c r="G2271" s="3" t="s">
        <v>0</v>
      </c>
      <c r="H2271" s="3" t="s">
        <v>0</v>
      </c>
      <c r="I2271" s="3" t="s">
        <v>0</v>
      </c>
      <c r="J2271" s="3" t="s">
        <v>0</v>
      </c>
      <c r="K2271" s="3" t="s">
        <v>0</v>
      </c>
      <c r="L2271" s="3" t="s">
        <v>0</v>
      </c>
      <c r="M2271" s="3" t="s">
        <v>13903</v>
      </c>
      <c r="N2271" s="3" t="s">
        <v>0</v>
      </c>
      <c r="O2271" s="3" t="s">
        <v>0</v>
      </c>
      <c r="P2271" s="3" t="s">
        <v>0</v>
      </c>
      <c r="Q2271" s="3" t="s">
        <v>0</v>
      </c>
      <c r="R2271" s="3" t="s">
        <v>0</v>
      </c>
      <c r="S2271" s="3" t="s">
        <v>0</v>
      </c>
      <c r="T2271" s="3" t="s">
        <v>0</v>
      </c>
      <c r="U2271" s="3" t="s">
        <v>0</v>
      </c>
    </row>
    <row r="2272" spans="1:21" x14ac:dyDescent="0.25">
      <c r="A2272" s="79">
        <v>2271</v>
      </c>
      <c r="B2272" s="3" t="s">
        <v>3</v>
      </c>
      <c r="C2272" s="3" t="s">
        <v>6606</v>
      </c>
      <c r="D2272" s="3" t="s">
        <v>6608</v>
      </c>
      <c r="E2272" s="3" t="s">
        <v>0</v>
      </c>
      <c r="F2272" s="3" t="s">
        <v>0</v>
      </c>
      <c r="G2272" s="3" t="s">
        <v>0</v>
      </c>
      <c r="H2272" s="3" t="s">
        <v>0</v>
      </c>
      <c r="I2272" s="3" t="s">
        <v>0</v>
      </c>
      <c r="J2272" s="3" t="s">
        <v>0</v>
      </c>
      <c r="K2272" s="3" t="s">
        <v>0</v>
      </c>
      <c r="L2272" s="3" t="s">
        <v>0</v>
      </c>
      <c r="M2272" s="3" t="s">
        <v>13904</v>
      </c>
      <c r="N2272" s="3" t="s">
        <v>0</v>
      </c>
      <c r="O2272" s="3" t="s">
        <v>0</v>
      </c>
      <c r="P2272" s="3" t="s">
        <v>0</v>
      </c>
      <c r="Q2272" s="3" t="s">
        <v>0</v>
      </c>
      <c r="R2272" s="3" t="s">
        <v>0</v>
      </c>
      <c r="S2272" s="3" t="s">
        <v>0</v>
      </c>
      <c r="T2272" s="3" t="s">
        <v>0</v>
      </c>
      <c r="U2272" s="3" t="s">
        <v>0</v>
      </c>
    </row>
    <row r="2273" spans="1:21" x14ac:dyDescent="0.25">
      <c r="A2273" s="79">
        <v>2272</v>
      </c>
      <c r="B2273" s="3" t="s">
        <v>3</v>
      </c>
      <c r="C2273" s="3" t="s">
        <v>6609</v>
      </c>
      <c r="D2273" s="3" t="s">
        <v>6611</v>
      </c>
      <c r="E2273" s="3" t="s">
        <v>0</v>
      </c>
      <c r="F2273" s="3" t="s">
        <v>0</v>
      </c>
      <c r="G2273" s="3" t="s">
        <v>0</v>
      </c>
      <c r="H2273" s="3" t="s">
        <v>0</v>
      </c>
      <c r="I2273" s="3" t="s">
        <v>0</v>
      </c>
      <c r="J2273" s="3" t="s">
        <v>0</v>
      </c>
      <c r="K2273" s="3" t="s">
        <v>0</v>
      </c>
      <c r="L2273" s="3" t="s">
        <v>0</v>
      </c>
      <c r="M2273" s="3" t="s">
        <v>13905</v>
      </c>
      <c r="N2273" s="3" t="s">
        <v>0</v>
      </c>
      <c r="O2273" s="3" t="s">
        <v>0</v>
      </c>
      <c r="P2273" s="3" t="s">
        <v>0</v>
      </c>
      <c r="Q2273" s="3" t="s">
        <v>0</v>
      </c>
      <c r="R2273" s="3" t="s">
        <v>0</v>
      </c>
      <c r="S2273" s="3" t="s">
        <v>0</v>
      </c>
      <c r="T2273" s="3" t="s">
        <v>0</v>
      </c>
      <c r="U2273" s="3" t="s">
        <v>0</v>
      </c>
    </row>
    <row r="2274" spans="1:21" x14ac:dyDescent="0.25">
      <c r="A2274" s="79">
        <v>2273</v>
      </c>
      <c r="B2274" s="3" t="s">
        <v>3</v>
      </c>
      <c r="C2274" s="3" t="s">
        <v>6612</v>
      </c>
      <c r="D2274" s="3" t="s">
        <v>6614</v>
      </c>
      <c r="E2274" s="3" t="s">
        <v>0</v>
      </c>
      <c r="F2274" s="3" t="s">
        <v>0</v>
      </c>
      <c r="G2274" s="3" t="s">
        <v>0</v>
      </c>
      <c r="H2274" s="3" t="s">
        <v>0</v>
      </c>
      <c r="I2274" s="3" t="s">
        <v>0</v>
      </c>
      <c r="J2274" s="3" t="s">
        <v>0</v>
      </c>
      <c r="K2274" s="3" t="s">
        <v>0</v>
      </c>
      <c r="L2274" s="3" t="s">
        <v>0</v>
      </c>
      <c r="M2274" s="3" t="s">
        <v>13906</v>
      </c>
      <c r="N2274" s="3" t="s">
        <v>0</v>
      </c>
      <c r="O2274" s="3" t="s">
        <v>0</v>
      </c>
      <c r="P2274" s="3" t="s">
        <v>0</v>
      </c>
      <c r="Q2274" s="3" t="s">
        <v>0</v>
      </c>
      <c r="R2274" s="3" t="s">
        <v>0</v>
      </c>
      <c r="S2274" s="3" t="s">
        <v>0</v>
      </c>
      <c r="T2274" s="3" t="s">
        <v>0</v>
      </c>
      <c r="U2274" s="3" t="s">
        <v>0</v>
      </c>
    </row>
    <row r="2275" spans="1:21" x14ac:dyDescent="0.25">
      <c r="A2275" s="79">
        <v>2274</v>
      </c>
      <c r="B2275" s="3" t="s">
        <v>3</v>
      </c>
      <c r="C2275" s="3" t="s">
        <v>6615</v>
      </c>
      <c r="D2275" s="3" t="s">
        <v>6617</v>
      </c>
      <c r="E2275" s="3" t="s">
        <v>0</v>
      </c>
      <c r="F2275" s="3" t="s">
        <v>0</v>
      </c>
      <c r="G2275" s="3" t="s">
        <v>0</v>
      </c>
      <c r="H2275" s="3" t="s">
        <v>0</v>
      </c>
      <c r="I2275" s="3" t="s">
        <v>0</v>
      </c>
      <c r="J2275" s="3" t="s">
        <v>0</v>
      </c>
      <c r="K2275" s="3" t="s">
        <v>0</v>
      </c>
      <c r="L2275" s="3" t="s">
        <v>0</v>
      </c>
      <c r="M2275" s="3" t="s">
        <v>13907</v>
      </c>
      <c r="N2275" s="3" t="s">
        <v>0</v>
      </c>
      <c r="O2275" s="3" t="s">
        <v>0</v>
      </c>
      <c r="P2275" s="3" t="s">
        <v>0</v>
      </c>
      <c r="Q2275" s="3" t="s">
        <v>0</v>
      </c>
      <c r="R2275" s="3" t="s">
        <v>0</v>
      </c>
      <c r="S2275" s="3" t="s">
        <v>0</v>
      </c>
      <c r="T2275" s="3" t="s">
        <v>0</v>
      </c>
      <c r="U2275" s="3" t="s">
        <v>0</v>
      </c>
    </row>
    <row r="2276" spans="1:21" x14ac:dyDescent="0.25">
      <c r="A2276" s="79">
        <v>2275</v>
      </c>
      <c r="B2276" s="3" t="s">
        <v>3</v>
      </c>
      <c r="C2276" s="3" t="s">
        <v>6618</v>
      </c>
      <c r="D2276" s="3" t="s">
        <v>6620</v>
      </c>
      <c r="E2276" s="3" t="s">
        <v>0</v>
      </c>
      <c r="F2276" s="3" t="s">
        <v>0</v>
      </c>
      <c r="G2276" s="3" t="s">
        <v>0</v>
      </c>
      <c r="H2276" s="3" t="s">
        <v>0</v>
      </c>
      <c r="I2276" s="3" t="s">
        <v>0</v>
      </c>
      <c r="J2276" s="3" t="s">
        <v>0</v>
      </c>
      <c r="K2276" s="3" t="s">
        <v>0</v>
      </c>
      <c r="L2276" s="3" t="s">
        <v>0</v>
      </c>
      <c r="M2276" s="3" t="s">
        <v>13908</v>
      </c>
      <c r="N2276" s="3" t="s">
        <v>0</v>
      </c>
      <c r="O2276" s="3" t="s">
        <v>0</v>
      </c>
      <c r="P2276" s="3" t="s">
        <v>0</v>
      </c>
      <c r="Q2276" s="3" t="s">
        <v>0</v>
      </c>
      <c r="R2276" s="3" t="s">
        <v>0</v>
      </c>
      <c r="S2276" s="3" t="s">
        <v>0</v>
      </c>
      <c r="T2276" s="3" t="s">
        <v>0</v>
      </c>
      <c r="U2276" s="3" t="s">
        <v>0</v>
      </c>
    </row>
    <row r="2277" spans="1:21" x14ac:dyDescent="0.25">
      <c r="A2277" s="79">
        <v>2276</v>
      </c>
      <c r="B2277" s="3" t="s">
        <v>3</v>
      </c>
      <c r="C2277" s="3" t="s">
        <v>6621</v>
      </c>
      <c r="D2277" s="3" t="s">
        <v>6623</v>
      </c>
      <c r="E2277" s="3" t="s">
        <v>0</v>
      </c>
      <c r="F2277" s="3" t="s">
        <v>0</v>
      </c>
      <c r="G2277" s="3" t="s">
        <v>0</v>
      </c>
      <c r="H2277" s="3" t="s">
        <v>0</v>
      </c>
      <c r="I2277" s="3" t="s">
        <v>0</v>
      </c>
      <c r="J2277" s="3" t="s">
        <v>0</v>
      </c>
      <c r="K2277" s="3" t="s">
        <v>0</v>
      </c>
      <c r="L2277" s="3" t="s">
        <v>0</v>
      </c>
      <c r="M2277" s="3" t="s">
        <v>13909</v>
      </c>
      <c r="N2277" s="3" t="s">
        <v>0</v>
      </c>
      <c r="O2277" s="3" t="s">
        <v>0</v>
      </c>
      <c r="P2277" s="3" t="s">
        <v>0</v>
      </c>
      <c r="Q2277" s="3" t="s">
        <v>0</v>
      </c>
      <c r="R2277" s="3" t="s">
        <v>0</v>
      </c>
      <c r="S2277" s="3" t="s">
        <v>0</v>
      </c>
      <c r="T2277" s="3" t="s">
        <v>0</v>
      </c>
      <c r="U2277" s="3" t="s">
        <v>0</v>
      </c>
    </row>
    <row r="2278" spans="1:21" x14ac:dyDescent="0.25">
      <c r="A2278" s="79">
        <v>2277</v>
      </c>
      <c r="B2278" s="3" t="s">
        <v>3</v>
      </c>
      <c r="C2278" s="3" t="s">
        <v>6624</v>
      </c>
      <c r="D2278" s="3" t="s">
        <v>6626</v>
      </c>
      <c r="E2278" s="3" t="s">
        <v>0</v>
      </c>
      <c r="F2278" s="3" t="s">
        <v>0</v>
      </c>
      <c r="G2278" s="3" t="s">
        <v>0</v>
      </c>
      <c r="H2278" s="3" t="s">
        <v>0</v>
      </c>
      <c r="I2278" s="3" t="s">
        <v>0</v>
      </c>
      <c r="J2278" s="3" t="s">
        <v>0</v>
      </c>
      <c r="K2278" s="3" t="s">
        <v>0</v>
      </c>
      <c r="L2278" s="3" t="s">
        <v>0</v>
      </c>
      <c r="M2278" s="3" t="s">
        <v>13910</v>
      </c>
      <c r="N2278" s="3" t="s">
        <v>0</v>
      </c>
      <c r="O2278" s="3" t="s">
        <v>0</v>
      </c>
      <c r="P2278" s="3" t="s">
        <v>0</v>
      </c>
      <c r="Q2278" s="3" t="s">
        <v>0</v>
      </c>
      <c r="R2278" s="3" t="s">
        <v>0</v>
      </c>
      <c r="S2278" s="3" t="s">
        <v>0</v>
      </c>
      <c r="T2278" s="3" t="s">
        <v>0</v>
      </c>
      <c r="U2278" s="3" t="s">
        <v>0</v>
      </c>
    </row>
    <row r="2279" spans="1:21" x14ac:dyDescent="0.25">
      <c r="A2279" s="79">
        <v>2278</v>
      </c>
      <c r="B2279" s="3" t="s">
        <v>3</v>
      </c>
      <c r="C2279" s="3" t="s">
        <v>6627</v>
      </c>
      <c r="D2279" s="3" t="s">
        <v>6629</v>
      </c>
      <c r="E2279" s="3" t="s">
        <v>0</v>
      </c>
      <c r="F2279" s="3" t="s">
        <v>0</v>
      </c>
      <c r="G2279" s="3" t="s">
        <v>0</v>
      </c>
      <c r="H2279" s="3" t="s">
        <v>0</v>
      </c>
      <c r="I2279" s="3" t="s">
        <v>0</v>
      </c>
      <c r="J2279" s="3" t="s">
        <v>0</v>
      </c>
      <c r="K2279" s="3" t="s">
        <v>0</v>
      </c>
      <c r="L2279" s="3" t="s">
        <v>0</v>
      </c>
      <c r="M2279" s="3" t="s">
        <v>13911</v>
      </c>
      <c r="N2279" s="3" t="s">
        <v>0</v>
      </c>
      <c r="O2279" s="3" t="s">
        <v>0</v>
      </c>
      <c r="P2279" s="3" t="s">
        <v>0</v>
      </c>
      <c r="Q2279" s="3" t="s">
        <v>0</v>
      </c>
      <c r="R2279" s="3" t="s">
        <v>0</v>
      </c>
      <c r="S2279" s="3" t="s">
        <v>0</v>
      </c>
      <c r="T2279" s="3" t="s">
        <v>0</v>
      </c>
      <c r="U2279" s="3" t="s">
        <v>0</v>
      </c>
    </row>
    <row r="2280" spans="1:21" x14ac:dyDescent="0.25">
      <c r="A2280" s="79">
        <v>2279</v>
      </c>
      <c r="B2280" s="3" t="s">
        <v>3</v>
      </c>
      <c r="C2280" s="3" t="s">
        <v>6630</v>
      </c>
      <c r="D2280" s="3" t="s">
        <v>6632</v>
      </c>
      <c r="E2280" s="3" t="s">
        <v>0</v>
      </c>
      <c r="F2280" s="3" t="s">
        <v>0</v>
      </c>
      <c r="G2280" s="3" t="s">
        <v>0</v>
      </c>
      <c r="H2280" s="3" t="s">
        <v>0</v>
      </c>
      <c r="I2280" s="3" t="s">
        <v>0</v>
      </c>
      <c r="J2280" s="3" t="s">
        <v>0</v>
      </c>
      <c r="K2280" s="3" t="s">
        <v>0</v>
      </c>
      <c r="L2280" s="3" t="s">
        <v>0</v>
      </c>
      <c r="M2280" s="3" t="s">
        <v>13912</v>
      </c>
      <c r="N2280" s="3" t="s">
        <v>0</v>
      </c>
      <c r="O2280" s="3" t="s">
        <v>0</v>
      </c>
      <c r="P2280" s="3" t="s">
        <v>0</v>
      </c>
      <c r="Q2280" s="3" t="s">
        <v>0</v>
      </c>
      <c r="R2280" s="3" t="s">
        <v>0</v>
      </c>
      <c r="S2280" s="3" t="s">
        <v>0</v>
      </c>
      <c r="T2280" s="3" t="s">
        <v>0</v>
      </c>
      <c r="U2280" s="3" t="s">
        <v>0</v>
      </c>
    </row>
    <row r="2281" spans="1:21" x14ac:dyDescent="0.25">
      <c r="A2281" s="79">
        <v>2280</v>
      </c>
      <c r="B2281" s="3" t="s">
        <v>3</v>
      </c>
      <c r="C2281" s="3" t="s">
        <v>6633</v>
      </c>
      <c r="D2281" s="3" t="s">
        <v>6635</v>
      </c>
      <c r="E2281" s="3" t="s">
        <v>0</v>
      </c>
      <c r="F2281" s="3" t="s">
        <v>0</v>
      </c>
      <c r="G2281" s="3" t="s">
        <v>0</v>
      </c>
      <c r="H2281" s="3" t="s">
        <v>0</v>
      </c>
      <c r="I2281" s="3" t="s">
        <v>0</v>
      </c>
      <c r="J2281" s="3" t="s">
        <v>0</v>
      </c>
      <c r="K2281" s="3" t="s">
        <v>0</v>
      </c>
      <c r="L2281" s="3" t="s">
        <v>0</v>
      </c>
      <c r="M2281" s="3" t="s">
        <v>13913</v>
      </c>
      <c r="N2281" s="3" t="s">
        <v>0</v>
      </c>
      <c r="O2281" s="3" t="s">
        <v>0</v>
      </c>
      <c r="P2281" s="3" t="s">
        <v>0</v>
      </c>
      <c r="Q2281" s="3" t="s">
        <v>0</v>
      </c>
      <c r="R2281" s="3" t="s">
        <v>0</v>
      </c>
      <c r="S2281" s="3" t="s">
        <v>0</v>
      </c>
      <c r="T2281" s="3" t="s">
        <v>0</v>
      </c>
      <c r="U2281" s="3" t="s">
        <v>0</v>
      </c>
    </row>
    <row r="2282" spans="1:21" x14ac:dyDescent="0.25">
      <c r="A2282" s="79">
        <v>2281</v>
      </c>
      <c r="B2282" s="3" t="s">
        <v>3</v>
      </c>
      <c r="C2282" s="3" t="s">
        <v>6636</v>
      </c>
      <c r="D2282" s="3" t="s">
        <v>6638</v>
      </c>
      <c r="E2282" s="3" t="s">
        <v>0</v>
      </c>
      <c r="F2282" s="3" t="s">
        <v>0</v>
      </c>
      <c r="G2282" s="3" t="s">
        <v>0</v>
      </c>
      <c r="H2282" s="3" t="s">
        <v>0</v>
      </c>
      <c r="I2282" s="3" t="s">
        <v>0</v>
      </c>
      <c r="J2282" s="3" t="s">
        <v>0</v>
      </c>
      <c r="K2282" s="3" t="s">
        <v>0</v>
      </c>
      <c r="L2282" s="3" t="s">
        <v>0</v>
      </c>
      <c r="M2282" s="3" t="s">
        <v>13914</v>
      </c>
      <c r="N2282" s="3" t="s">
        <v>0</v>
      </c>
      <c r="O2282" s="3" t="s">
        <v>0</v>
      </c>
      <c r="P2282" s="3" t="s">
        <v>0</v>
      </c>
      <c r="Q2282" s="3" t="s">
        <v>0</v>
      </c>
      <c r="R2282" s="3" t="s">
        <v>0</v>
      </c>
      <c r="S2282" s="3" t="s">
        <v>0</v>
      </c>
      <c r="T2282" s="3" t="s">
        <v>0</v>
      </c>
      <c r="U2282" s="3" t="s">
        <v>0</v>
      </c>
    </row>
    <row r="2283" spans="1:21" x14ac:dyDescent="0.25">
      <c r="A2283" s="79">
        <v>2282</v>
      </c>
      <c r="B2283" s="3" t="s">
        <v>3</v>
      </c>
      <c r="C2283" s="3" t="s">
        <v>6639</v>
      </c>
      <c r="D2283" s="3" t="s">
        <v>6641</v>
      </c>
      <c r="E2283" s="3" t="s">
        <v>0</v>
      </c>
      <c r="F2283" s="3" t="s">
        <v>0</v>
      </c>
      <c r="G2283" s="3" t="s">
        <v>0</v>
      </c>
      <c r="H2283" s="3" t="s">
        <v>0</v>
      </c>
      <c r="I2283" s="3" t="s">
        <v>0</v>
      </c>
      <c r="J2283" s="3" t="s">
        <v>0</v>
      </c>
      <c r="K2283" s="3" t="s">
        <v>0</v>
      </c>
      <c r="L2283" s="3" t="s">
        <v>0</v>
      </c>
      <c r="M2283" s="3" t="s">
        <v>13915</v>
      </c>
      <c r="N2283" s="3" t="s">
        <v>0</v>
      </c>
      <c r="O2283" s="3" t="s">
        <v>0</v>
      </c>
      <c r="P2283" s="3" t="s">
        <v>0</v>
      </c>
      <c r="Q2283" s="3" t="s">
        <v>0</v>
      </c>
      <c r="R2283" s="3" t="s">
        <v>0</v>
      </c>
      <c r="S2283" s="3" t="s">
        <v>0</v>
      </c>
      <c r="T2283" s="3" t="s">
        <v>0</v>
      </c>
      <c r="U2283" s="3" t="s">
        <v>0</v>
      </c>
    </row>
    <row r="2284" spans="1:21" x14ac:dyDescent="0.25">
      <c r="A2284" s="79">
        <v>2283</v>
      </c>
      <c r="B2284" s="3" t="s">
        <v>3</v>
      </c>
      <c r="C2284" s="3" t="s">
        <v>6642</v>
      </c>
      <c r="D2284" s="3" t="s">
        <v>6644</v>
      </c>
      <c r="E2284" s="3" t="s">
        <v>0</v>
      </c>
      <c r="F2284" s="3" t="s">
        <v>0</v>
      </c>
      <c r="G2284" s="3" t="s">
        <v>0</v>
      </c>
      <c r="H2284" s="3" t="s">
        <v>0</v>
      </c>
      <c r="I2284" s="3" t="s">
        <v>0</v>
      </c>
      <c r="J2284" s="3" t="s">
        <v>0</v>
      </c>
      <c r="K2284" s="3" t="s">
        <v>0</v>
      </c>
      <c r="L2284" s="3" t="s">
        <v>0</v>
      </c>
      <c r="M2284" s="3" t="s">
        <v>13916</v>
      </c>
      <c r="N2284" s="3" t="s">
        <v>0</v>
      </c>
      <c r="O2284" s="3" t="s">
        <v>0</v>
      </c>
      <c r="P2284" s="3" t="s">
        <v>0</v>
      </c>
      <c r="Q2284" s="3" t="s">
        <v>0</v>
      </c>
      <c r="R2284" s="3" t="s">
        <v>0</v>
      </c>
      <c r="S2284" s="3" t="s">
        <v>0</v>
      </c>
      <c r="T2284" s="3" t="s">
        <v>0</v>
      </c>
      <c r="U2284" s="3" t="s">
        <v>0</v>
      </c>
    </row>
    <row r="2285" spans="1:21" x14ac:dyDescent="0.25">
      <c r="A2285" s="79">
        <v>2284</v>
      </c>
      <c r="B2285" s="3" t="s">
        <v>3</v>
      </c>
      <c r="C2285" s="3" t="s">
        <v>6645</v>
      </c>
      <c r="D2285" s="3" t="s">
        <v>6647</v>
      </c>
      <c r="E2285" s="3" t="s">
        <v>0</v>
      </c>
      <c r="F2285" s="3" t="s">
        <v>0</v>
      </c>
      <c r="G2285" s="3" t="s">
        <v>0</v>
      </c>
      <c r="H2285" s="3" t="s">
        <v>0</v>
      </c>
      <c r="I2285" s="3" t="s">
        <v>0</v>
      </c>
      <c r="J2285" s="3" t="s">
        <v>0</v>
      </c>
      <c r="K2285" s="3" t="s">
        <v>0</v>
      </c>
      <c r="L2285" s="3" t="s">
        <v>0</v>
      </c>
      <c r="M2285" s="3" t="s">
        <v>13917</v>
      </c>
      <c r="N2285" s="3" t="s">
        <v>0</v>
      </c>
      <c r="O2285" s="3" t="s">
        <v>0</v>
      </c>
      <c r="P2285" s="3" t="s">
        <v>0</v>
      </c>
      <c r="Q2285" s="3" t="s">
        <v>0</v>
      </c>
      <c r="R2285" s="3" t="s">
        <v>0</v>
      </c>
      <c r="S2285" s="3" t="s">
        <v>0</v>
      </c>
      <c r="T2285" s="3" t="s">
        <v>0</v>
      </c>
      <c r="U2285" s="3" t="s">
        <v>0</v>
      </c>
    </row>
    <row r="2286" spans="1:21" x14ac:dyDescent="0.25">
      <c r="A2286" s="79">
        <v>2285</v>
      </c>
      <c r="B2286" s="3" t="s">
        <v>3</v>
      </c>
      <c r="C2286" s="3" t="s">
        <v>6648</v>
      </c>
      <c r="D2286" s="3" t="s">
        <v>6650</v>
      </c>
      <c r="E2286" s="3" t="s">
        <v>0</v>
      </c>
      <c r="F2286" s="3" t="s">
        <v>0</v>
      </c>
      <c r="G2286" s="3" t="s">
        <v>0</v>
      </c>
      <c r="H2286" s="3" t="s">
        <v>0</v>
      </c>
      <c r="I2286" s="3" t="s">
        <v>0</v>
      </c>
      <c r="J2286" s="3" t="s">
        <v>0</v>
      </c>
      <c r="K2286" s="3" t="s">
        <v>0</v>
      </c>
      <c r="L2286" s="3" t="s">
        <v>0</v>
      </c>
      <c r="M2286" s="3" t="s">
        <v>13918</v>
      </c>
      <c r="N2286" s="3" t="s">
        <v>0</v>
      </c>
      <c r="O2286" s="3" t="s">
        <v>0</v>
      </c>
      <c r="P2286" s="3" t="s">
        <v>0</v>
      </c>
      <c r="Q2286" s="3" t="s">
        <v>0</v>
      </c>
      <c r="R2286" s="3" t="s">
        <v>0</v>
      </c>
      <c r="S2286" s="3" t="s">
        <v>0</v>
      </c>
      <c r="T2286" s="3" t="s">
        <v>0</v>
      </c>
      <c r="U2286" s="3" t="s">
        <v>0</v>
      </c>
    </row>
    <row r="2287" spans="1:21" x14ac:dyDescent="0.25">
      <c r="A2287" s="79">
        <v>2286</v>
      </c>
      <c r="B2287" s="3" t="s">
        <v>3</v>
      </c>
      <c r="C2287" s="3" t="s">
        <v>6651</v>
      </c>
      <c r="D2287" s="3" t="s">
        <v>6653</v>
      </c>
      <c r="E2287" s="3" t="s">
        <v>0</v>
      </c>
      <c r="F2287" s="3" t="s">
        <v>0</v>
      </c>
      <c r="G2287" s="3" t="s">
        <v>0</v>
      </c>
      <c r="H2287" s="3" t="s">
        <v>0</v>
      </c>
      <c r="I2287" s="3" t="s">
        <v>0</v>
      </c>
      <c r="J2287" s="3" t="s">
        <v>0</v>
      </c>
      <c r="K2287" s="3" t="s">
        <v>0</v>
      </c>
      <c r="L2287" s="3" t="s">
        <v>0</v>
      </c>
      <c r="M2287" s="3" t="s">
        <v>13919</v>
      </c>
      <c r="N2287" s="3" t="s">
        <v>0</v>
      </c>
      <c r="O2287" s="3" t="s">
        <v>0</v>
      </c>
      <c r="P2287" s="3" t="s">
        <v>0</v>
      </c>
      <c r="Q2287" s="3" t="s">
        <v>0</v>
      </c>
      <c r="R2287" s="3" t="s">
        <v>0</v>
      </c>
      <c r="S2287" s="3" t="s">
        <v>0</v>
      </c>
      <c r="T2287" s="3" t="s">
        <v>0</v>
      </c>
      <c r="U2287" s="3" t="s">
        <v>0</v>
      </c>
    </row>
    <row r="2288" spans="1:21" x14ac:dyDescent="0.25">
      <c r="A2288" s="79">
        <v>2287</v>
      </c>
      <c r="B2288" s="3" t="s">
        <v>3</v>
      </c>
      <c r="C2288" s="3" t="s">
        <v>6654</v>
      </c>
      <c r="D2288" s="3" t="s">
        <v>6656</v>
      </c>
      <c r="E2288" s="3" t="s">
        <v>0</v>
      </c>
      <c r="F2288" s="3" t="s">
        <v>0</v>
      </c>
      <c r="G2288" s="3" t="s">
        <v>0</v>
      </c>
      <c r="H2288" s="3" t="s">
        <v>0</v>
      </c>
      <c r="I2288" s="3" t="s">
        <v>0</v>
      </c>
      <c r="J2288" s="3" t="s">
        <v>0</v>
      </c>
      <c r="K2288" s="3" t="s">
        <v>0</v>
      </c>
      <c r="L2288" s="3" t="s">
        <v>0</v>
      </c>
      <c r="M2288" s="3" t="s">
        <v>13920</v>
      </c>
      <c r="N2288" s="3" t="s">
        <v>0</v>
      </c>
      <c r="O2288" s="3" t="s">
        <v>0</v>
      </c>
      <c r="P2288" s="3" t="s">
        <v>0</v>
      </c>
      <c r="Q2288" s="3" t="s">
        <v>0</v>
      </c>
      <c r="R2288" s="3" t="s">
        <v>0</v>
      </c>
      <c r="S2288" s="3" t="s">
        <v>0</v>
      </c>
      <c r="T2288" s="3" t="s">
        <v>0</v>
      </c>
      <c r="U2288" s="3" t="s">
        <v>0</v>
      </c>
    </row>
    <row r="2289" spans="1:21" x14ac:dyDescent="0.25">
      <c r="A2289" s="79">
        <v>2288</v>
      </c>
      <c r="B2289" s="3" t="s">
        <v>3</v>
      </c>
      <c r="C2289" s="3" t="s">
        <v>6657</v>
      </c>
      <c r="D2289" s="3" t="s">
        <v>6659</v>
      </c>
      <c r="E2289" s="3" t="s">
        <v>0</v>
      </c>
      <c r="F2289" s="3" t="s">
        <v>0</v>
      </c>
      <c r="G2289" s="3" t="s">
        <v>0</v>
      </c>
      <c r="H2289" s="3" t="s">
        <v>0</v>
      </c>
      <c r="I2289" s="3" t="s">
        <v>0</v>
      </c>
      <c r="J2289" s="3" t="s">
        <v>0</v>
      </c>
      <c r="K2289" s="3" t="s">
        <v>0</v>
      </c>
      <c r="L2289" s="3" t="s">
        <v>0</v>
      </c>
      <c r="M2289" s="3" t="s">
        <v>13921</v>
      </c>
      <c r="N2289" s="3" t="s">
        <v>0</v>
      </c>
      <c r="O2289" s="3" t="s">
        <v>0</v>
      </c>
      <c r="P2289" s="3" t="s">
        <v>0</v>
      </c>
      <c r="Q2289" s="3" t="s">
        <v>0</v>
      </c>
      <c r="R2289" s="3" t="s">
        <v>0</v>
      </c>
      <c r="S2289" s="3" t="s">
        <v>0</v>
      </c>
      <c r="T2289" s="3" t="s">
        <v>0</v>
      </c>
      <c r="U2289" s="3" t="s">
        <v>0</v>
      </c>
    </row>
    <row r="2290" spans="1:21" x14ac:dyDescent="0.25">
      <c r="A2290" s="79">
        <v>2289</v>
      </c>
      <c r="B2290" s="3" t="s">
        <v>3</v>
      </c>
      <c r="C2290" s="3" t="s">
        <v>6660</v>
      </c>
      <c r="D2290" s="3" t="s">
        <v>6662</v>
      </c>
      <c r="E2290" s="3" t="s">
        <v>0</v>
      </c>
      <c r="F2290" s="3" t="s">
        <v>0</v>
      </c>
      <c r="G2290" s="3" t="s">
        <v>0</v>
      </c>
      <c r="H2290" s="3" t="s">
        <v>0</v>
      </c>
      <c r="I2290" s="3" t="s">
        <v>0</v>
      </c>
      <c r="J2290" s="3" t="s">
        <v>0</v>
      </c>
      <c r="K2290" s="3" t="s">
        <v>0</v>
      </c>
      <c r="L2290" s="3" t="s">
        <v>0</v>
      </c>
      <c r="M2290" s="3" t="s">
        <v>13922</v>
      </c>
      <c r="N2290" s="3" t="s">
        <v>0</v>
      </c>
      <c r="O2290" s="3" t="s">
        <v>0</v>
      </c>
      <c r="P2290" s="3" t="s">
        <v>0</v>
      </c>
      <c r="Q2290" s="3" t="s">
        <v>0</v>
      </c>
      <c r="R2290" s="3" t="s">
        <v>0</v>
      </c>
      <c r="S2290" s="3" t="s">
        <v>0</v>
      </c>
      <c r="T2290" s="3" t="s">
        <v>0</v>
      </c>
      <c r="U2290" s="3" t="s">
        <v>0</v>
      </c>
    </row>
    <row r="2291" spans="1:21" x14ac:dyDescent="0.25">
      <c r="A2291" s="79">
        <v>2290</v>
      </c>
      <c r="B2291" s="3" t="s">
        <v>3</v>
      </c>
      <c r="C2291" s="3" t="s">
        <v>6663</v>
      </c>
      <c r="D2291" s="3" t="s">
        <v>6665</v>
      </c>
      <c r="E2291" s="3" t="s">
        <v>0</v>
      </c>
      <c r="F2291" s="3" t="s">
        <v>0</v>
      </c>
      <c r="G2291" s="3" t="s">
        <v>0</v>
      </c>
      <c r="H2291" s="3" t="s">
        <v>0</v>
      </c>
      <c r="I2291" s="3" t="s">
        <v>0</v>
      </c>
      <c r="J2291" s="3" t="s">
        <v>0</v>
      </c>
      <c r="K2291" s="3" t="s">
        <v>0</v>
      </c>
      <c r="L2291" s="3" t="s">
        <v>0</v>
      </c>
      <c r="M2291" s="3" t="s">
        <v>13923</v>
      </c>
      <c r="N2291" s="3" t="s">
        <v>0</v>
      </c>
      <c r="O2291" s="3" t="s">
        <v>0</v>
      </c>
      <c r="P2291" s="3" t="s">
        <v>0</v>
      </c>
      <c r="Q2291" s="3" t="s">
        <v>0</v>
      </c>
      <c r="R2291" s="3" t="s">
        <v>0</v>
      </c>
      <c r="S2291" s="3" t="s">
        <v>0</v>
      </c>
      <c r="T2291" s="3" t="s">
        <v>0</v>
      </c>
      <c r="U2291" s="3" t="s">
        <v>0</v>
      </c>
    </row>
    <row r="2292" spans="1:21" x14ac:dyDescent="0.25">
      <c r="A2292" s="79">
        <v>2291</v>
      </c>
      <c r="B2292" s="3" t="s">
        <v>3</v>
      </c>
      <c r="C2292" s="3" t="s">
        <v>6666</v>
      </c>
      <c r="D2292" s="3" t="s">
        <v>6668</v>
      </c>
      <c r="E2292" s="3" t="s">
        <v>0</v>
      </c>
      <c r="F2292" s="3" t="s">
        <v>0</v>
      </c>
      <c r="G2292" s="3" t="s">
        <v>0</v>
      </c>
      <c r="H2292" s="3" t="s">
        <v>0</v>
      </c>
      <c r="I2292" s="3" t="s">
        <v>0</v>
      </c>
      <c r="J2292" s="3" t="s">
        <v>0</v>
      </c>
      <c r="K2292" s="3" t="s">
        <v>0</v>
      </c>
      <c r="L2292" s="3" t="s">
        <v>0</v>
      </c>
      <c r="M2292" s="3" t="s">
        <v>13924</v>
      </c>
      <c r="N2292" s="3" t="s">
        <v>0</v>
      </c>
      <c r="O2292" s="3" t="s">
        <v>0</v>
      </c>
      <c r="P2292" s="3" t="s">
        <v>0</v>
      </c>
      <c r="Q2292" s="3" t="s">
        <v>0</v>
      </c>
      <c r="R2292" s="3" t="s">
        <v>0</v>
      </c>
      <c r="S2292" s="3" t="s">
        <v>0</v>
      </c>
      <c r="T2292" s="3" t="s">
        <v>0</v>
      </c>
      <c r="U2292" s="3" t="s">
        <v>0</v>
      </c>
    </row>
    <row r="2293" spans="1:21" x14ac:dyDescent="0.25">
      <c r="A2293" s="79">
        <v>2292</v>
      </c>
      <c r="B2293" s="3" t="s">
        <v>3</v>
      </c>
      <c r="C2293" s="3" t="s">
        <v>6669</v>
      </c>
      <c r="D2293" s="3" t="s">
        <v>6671</v>
      </c>
      <c r="E2293" s="3" t="s">
        <v>0</v>
      </c>
      <c r="F2293" s="3" t="s">
        <v>0</v>
      </c>
      <c r="G2293" s="3" t="s">
        <v>11304</v>
      </c>
      <c r="H2293" s="3" t="s">
        <v>0</v>
      </c>
      <c r="I2293" s="3" t="s">
        <v>0</v>
      </c>
      <c r="J2293" s="3" t="s">
        <v>0</v>
      </c>
      <c r="K2293" s="3" t="s">
        <v>0</v>
      </c>
      <c r="L2293" s="3" t="s">
        <v>0</v>
      </c>
      <c r="M2293" s="3" t="s">
        <v>13925</v>
      </c>
      <c r="N2293" s="3" t="s">
        <v>0</v>
      </c>
      <c r="O2293" s="3" t="s">
        <v>0</v>
      </c>
      <c r="P2293" s="3" t="s">
        <v>13926</v>
      </c>
      <c r="Q2293" s="3" t="s">
        <v>0</v>
      </c>
      <c r="R2293" s="3" t="s">
        <v>0</v>
      </c>
      <c r="S2293" s="3" t="s">
        <v>0</v>
      </c>
      <c r="T2293" s="3" t="s">
        <v>0</v>
      </c>
      <c r="U2293" s="3" t="s">
        <v>0</v>
      </c>
    </row>
    <row r="2294" spans="1:21" x14ac:dyDescent="0.25">
      <c r="A2294" s="79">
        <v>2293</v>
      </c>
      <c r="B2294" s="3" t="s">
        <v>3</v>
      </c>
      <c r="C2294" s="3" t="s">
        <v>6672</v>
      </c>
      <c r="D2294" s="3" t="s">
        <v>6674</v>
      </c>
      <c r="E2294" s="3" t="s">
        <v>0</v>
      </c>
      <c r="F2294" s="3" t="s">
        <v>0</v>
      </c>
      <c r="G2294" s="3" t="s">
        <v>0</v>
      </c>
      <c r="H2294" s="3" t="s">
        <v>0</v>
      </c>
      <c r="I2294" s="3" t="s">
        <v>0</v>
      </c>
      <c r="J2294" s="3" t="s">
        <v>0</v>
      </c>
      <c r="K2294" s="3" t="s">
        <v>0</v>
      </c>
      <c r="L2294" s="3" t="s">
        <v>0</v>
      </c>
      <c r="M2294" s="3" t="s">
        <v>13927</v>
      </c>
      <c r="N2294" s="3" t="s">
        <v>0</v>
      </c>
      <c r="O2294" s="3" t="s">
        <v>0</v>
      </c>
      <c r="P2294" s="3" t="s">
        <v>0</v>
      </c>
      <c r="Q2294" s="3" t="s">
        <v>0</v>
      </c>
      <c r="R2294" s="3" t="s">
        <v>0</v>
      </c>
      <c r="S2294" s="3" t="s">
        <v>0</v>
      </c>
      <c r="T2294" s="3" t="s">
        <v>0</v>
      </c>
      <c r="U2294" s="3" t="s">
        <v>0</v>
      </c>
    </row>
    <row r="2295" spans="1:21" x14ac:dyDescent="0.25">
      <c r="A2295" s="79">
        <v>2294</v>
      </c>
      <c r="B2295" s="3" t="s">
        <v>3</v>
      </c>
      <c r="C2295" s="3" t="s">
        <v>6675</v>
      </c>
      <c r="D2295" s="3" t="s">
        <v>6677</v>
      </c>
      <c r="E2295" s="3" t="s">
        <v>0</v>
      </c>
      <c r="F2295" s="3" t="s">
        <v>0</v>
      </c>
      <c r="G2295" s="3" t="s">
        <v>0</v>
      </c>
      <c r="H2295" s="3" t="s">
        <v>0</v>
      </c>
      <c r="I2295" s="3" t="s">
        <v>0</v>
      </c>
      <c r="J2295" s="3" t="s">
        <v>0</v>
      </c>
      <c r="K2295" s="3" t="s">
        <v>0</v>
      </c>
      <c r="L2295" s="3" t="s">
        <v>0</v>
      </c>
      <c r="M2295" s="3" t="s">
        <v>13928</v>
      </c>
      <c r="N2295" s="3" t="s">
        <v>0</v>
      </c>
      <c r="O2295" s="3" t="s">
        <v>0</v>
      </c>
      <c r="P2295" s="3" t="s">
        <v>0</v>
      </c>
      <c r="Q2295" s="3" t="s">
        <v>0</v>
      </c>
      <c r="R2295" s="3" t="s">
        <v>0</v>
      </c>
      <c r="S2295" s="3" t="s">
        <v>0</v>
      </c>
      <c r="T2295" s="3" t="s">
        <v>0</v>
      </c>
      <c r="U2295" s="3" t="s">
        <v>0</v>
      </c>
    </row>
    <row r="2296" spans="1:21" x14ac:dyDescent="0.25">
      <c r="A2296" s="79">
        <v>2295</v>
      </c>
      <c r="B2296" s="3" t="s">
        <v>3</v>
      </c>
      <c r="C2296" s="3" t="s">
        <v>6678</v>
      </c>
      <c r="D2296" s="3" t="s">
        <v>6680</v>
      </c>
      <c r="E2296" s="3" t="s">
        <v>0</v>
      </c>
      <c r="F2296" s="3" t="s">
        <v>0</v>
      </c>
      <c r="G2296" s="3" t="s">
        <v>0</v>
      </c>
      <c r="H2296" s="3" t="s">
        <v>0</v>
      </c>
      <c r="I2296" s="3" t="s">
        <v>0</v>
      </c>
      <c r="J2296" s="3" t="s">
        <v>0</v>
      </c>
      <c r="K2296" s="3" t="s">
        <v>0</v>
      </c>
      <c r="L2296" s="3" t="s">
        <v>0</v>
      </c>
      <c r="M2296" s="3" t="s">
        <v>13929</v>
      </c>
      <c r="N2296" s="3" t="s">
        <v>0</v>
      </c>
      <c r="O2296" s="3" t="s">
        <v>0</v>
      </c>
      <c r="P2296" s="3" t="s">
        <v>0</v>
      </c>
      <c r="Q2296" s="3" t="s">
        <v>0</v>
      </c>
      <c r="R2296" s="3" t="s">
        <v>0</v>
      </c>
      <c r="S2296" s="3" t="s">
        <v>0</v>
      </c>
      <c r="T2296" s="3" t="s">
        <v>0</v>
      </c>
      <c r="U2296" s="3" t="s">
        <v>0</v>
      </c>
    </row>
    <row r="2297" spans="1:21" x14ac:dyDescent="0.25">
      <c r="A2297" s="79">
        <v>2296</v>
      </c>
      <c r="B2297" s="3" t="s">
        <v>3</v>
      </c>
      <c r="C2297" s="3" t="s">
        <v>6681</v>
      </c>
      <c r="D2297" s="3" t="s">
        <v>6683</v>
      </c>
      <c r="E2297" s="3" t="s">
        <v>0</v>
      </c>
      <c r="F2297" s="3" t="s">
        <v>0</v>
      </c>
      <c r="G2297" s="3" t="s">
        <v>0</v>
      </c>
      <c r="H2297" s="3" t="s">
        <v>0</v>
      </c>
      <c r="I2297" s="3" t="s">
        <v>0</v>
      </c>
      <c r="J2297" s="3" t="s">
        <v>0</v>
      </c>
      <c r="K2297" s="3" t="s">
        <v>0</v>
      </c>
      <c r="L2297" s="3" t="s">
        <v>0</v>
      </c>
      <c r="M2297" s="3" t="s">
        <v>13930</v>
      </c>
      <c r="N2297" s="3" t="s">
        <v>0</v>
      </c>
      <c r="O2297" s="3" t="s">
        <v>0</v>
      </c>
      <c r="P2297" s="3" t="s">
        <v>0</v>
      </c>
      <c r="Q2297" s="3" t="s">
        <v>0</v>
      </c>
      <c r="R2297" s="3" t="s">
        <v>0</v>
      </c>
      <c r="S2297" s="3" t="s">
        <v>0</v>
      </c>
      <c r="T2297" s="3" t="s">
        <v>0</v>
      </c>
      <c r="U2297" s="3" t="s">
        <v>0</v>
      </c>
    </row>
    <row r="2298" spans="1:21" x14ac:dyDescent="0.25">
      <c r="A2298" s="79">
        <v>2297</v>
      </c>
      <c r="B2298" s="3" t="s">
        <v>3</v>
      </c>
      <c r="C2298" s="3" t="s">
        <v>6684</v>
      </c>
      <c r="D2298" s="3" t="s">
        <v>6686</v>
      </c>
      <c r="E2298" s="3" t="s">
        <v>0</v>
      </c>
      <c r="F2298" s="3" t="s">
        <v>0</v>
      </c>
      <c r="G2298" s="3" t="s">
        <v>0</v>
      </c>
      <c r="H2298" s="3" t="s">
        <v>0</v>
      </c>
      <c r="I2298" s="3" t="s">
        <v>0</v>
      </c>
      <c r="J2298" s="3" t="s">
        <v>0</v>
      </c>
      <c r="K2298" s="3" t="s">
        <v>0</v>
      </c>
      <c r="L2298" s="3" t="s">
        <v>0</v>
      </c>
      <c r="M2298" s="3" t="s">
        <v>13931</v>
      </c>
      <c r="N2298" s="3" t="s">
        <v>0</v>
      </c>
      <c r="O2298" s="3" t="s">
        <v>0</v>
      </c>
      <c r="P2298" s="3" t="s">
        <v>0</v>
      </c>
      <c r="Q2298" s="3" t="s">
        <v>0</v>
      </c>
      <c r="R2298" s="3" t="s">
        <v>0</v>
      </c>
      <c r="S2298" s="3" t="s">
        <v>0</v>
      </c>
      <c r="T2298" s="3" t="s">
        <v>0</v>
      </c>
      <c r="U2298" s="3" t="s">
        <v>0</v>
      </c>
    </row>
    <row r="2299" spans="1:21" x14ac:dyDescent="0.25">
      <c r="A2299" s="79">
        <v>2298</v>
      </c>
      <c r="B2299" s="3" t="s">
        <v>3</v>
      </c>
      <c r="C2299" s="3" t="s">
        <v>6687</v>
      </c>
      <c r="D2299" s="3" t="s">
        <v>6689</v>
      </c>
      <c r="E2299" s="3" t="s">
        <v>0</v>
      </c>
      <c r="F2299" s="3" t="s">
        <v>0</v>
      </c>
      <c r="G2299" s="3" t="s">
        <v>0</v>
      </c>
      <c r="H2299" s="3" t="s">
        <v>0</v>
      </c>
      <c r="I2299" s="3" t="s">
        <v>0</v>
      </c>
      <c r="J2299" s="3" t="s">
        <v>0</v>
      </c>
      <c r="K2299" s="3" t="s">
        <v>0</v>
      </c>
      <c r="L2299" s="3" t="s">
        <v>0</v>
      </c>
      <c r="M2299" s="3" t="s">
        <v>13932</v>
      </c>
      <c r="N2299" s="3" t="s">
        <v>0</v>
      </c>
      <c r="O2299" s="3" t="s">
        <v>0</v>
      </c>
      <c r="P2299" s="3" t="s">
        <v>0</v>
      </c>
      <c r="Q2299" s="3" t="s">
        <v>0</v>
      </c>
      <c r="R2299" s="3" t="s">
        <v>0</v>
      </c>
      <c r="S2299" s="3" t="s">
        <v>0</v>
      </c>
      <c r="T2299" s="3" t="s">
        <v>0</v>
      </c>
      <c r="U2299" s="3" t="s">
        <v>0</v>
      </c>
    </row>
    <row r="2300" spans="1:21" x14ac:dyDescent="0.25">
      <c r="A2300" s="79">
        <v>2299</v>
      </c>
      <c r="B2300" s="3" t="s">
        <v>3</v>
      </c>
      <c r="C2300" s="3" t="s">
        <v>6690</v>
      </c>
      <c r="D2300" s="3" t="s">
        <v>6692</v>
      </c>
      <c r="E2300" s="3" t="s">
        <v>0</v>
      </c>
      <c r="F2300" s="3" t="s">
        <v>0</v>
      </c>
      <c r="G2300" s="3" t="s">
        <v>11305</v>
      </c>
      <c r="H2300" s="3" t="s">
        <v>0</v>
      </c>
      <c r="I2300" s="3" t="s">
        <v>0</v>
      </c>
      <c r="J2300" s="3" t="s">
        <v>0</v>
      </c>
      <c r="K2300" s="3" t="s">
        <v>0</v>
      </c>
      <c r="L2300" s="3" t="s">
        <v>0</v>
      </c>
      <c r="M2300" s="3" t="s">
        <v>13933</v>
      </c>
      <c r="N2300" s="3" t="s">
        <v>0</v>
      </c>
      <c r="O2300" s="3" t="s">
        <v>0</v>
      </c>
      <c r="P2300" s="3" t="s">
        <v>13934</v>
      </c>
      <c r="Q2300" s="3" t="s">
        <v>0</v>
      </c>
      <c r="R2300" s="3" t="s">
        <v>0</v>
      </c>
      <c r="S2300" s="3" t="s">
        <v>0</v>
      </c>
      <c r="T2300" s="3" t="s">
        <v>0</v>
      </c>
      <c r="U2300" s="3" t="s">
        <v>0</v>
      </c>
    </row>
    <row r="2301" spans="1:21" x14ac:dyDescent="0.25">
      <c r="A2301" s="79">
        <v>2300</v>
      </c>
      <c r="B2301" s="3" t="s">
        <v>3</v>
      </c>
      <c r="C2301" s="3" t="s">
        <v>6693</v>
      </c>
      <c r="D2301" s="3" t="s">
        <v>6695</v>
      </c>
      <c r="E2301" s="3" t="s">
        <v>0</v>
      </c>
      <c r="F2301" s="3" t="s">
        <v>0</v>
      </c>
      <c r="G2301" s="3" t="s">
        <v>0</v>
      </c>
      <c r="H2301" s="3" t="s">
        <v>0</v>
      </c>
      <c r="I2301" s="3" t="s">
        <v>0</v>
      </c>
      <c r="J2301" s="3" t="s">
        <v>0</v>
      </c>
      <c r="K2301" s="3" t="s">
        <v>0</v>
      </c>
      <c r="L2301" s="3" t="s">
        <v>0</v>
      </c>
      <c r="M2301" s="3" t="s">
        <v>13935</v>
      </c>
      <c r="N2301" s="3" t="s">
        <v>0</v>
      </c>
      <c r="O2301" s="3" t="s">
        <v>0</v>
      </c>
      <c r="P2301" s="3" t="s">
        <v>0</v>
      </c>
      <c r="Q2301" s="3" t="s">
        <v>0</v>
      </c>
      <c r="R2301" s="3" t="s">
        <v>0</v>
      </c>
      <c r="S2301" s="3" t="s">
        <v>0</v>
      </c>
      <c r="T2301" s="3" t="s">
        <v>0</v>
      </c>
      <c r="U2301" s="3" t="s">
        <v>0</v>
      </c>
    </row>
    <row r="2302" spans="1:21" x14ac:dyDescent="0.25">
      <c r="A2302" s="79">
        <v>2301</v>
      </c>
      <c r="B2302" s="3" t="s">
        <v>3</v>
      </c>
      <c r="C2302" s="3" t="s">
        <v>6696</v>
      </c>
      <c r="D2302" s="3" t="s">
        <v>6698</v>
      </c>
      <c r="E2302" s="3" t="s">
        <v>0</v>
      </c>
      <c r="F2302" s="3" t="s">
        <v>0</v>
      </c>
      <c r="G2302" s="3" t="s">
        <v>0</v>
      </c>
      <c r="H2302" s="3" t="s">
        <v>0</v>
      </c>
      <c r="I2302" s="3" t="s">
        <v>0</v>
      </c>
      <c r="J2302" s="3" t="s">
        <v>0</v>
      </c>
      <c r="K2302" s="3" t="s">
        <v>0</v>
      </c>
      <c r="L2302" s="3" t="s">
        <v>0</v>
      </c>
      <c r="M2302" s="3" t="s">
        <v>13936</v>
      </c>
      <c r="N2302" s="3" t="s">
        <v>0</v>
      </c>
      <c r="O2302" s="3" t="s">
        <v>0</v>
      </c>
      <c r="P2302" s="3" t="s">
        <v>0</v>
      </c>
      <c r="Q2302" s="3" t="s">
        <v>0</v>
      </c>
      <c r="R2302" s="3" t="s">
        <v>0</v>
      </c>
      <c r="S2302" s="3" t="s">
        <v>0</v>
      </c>
      <c r="T2302" s="3" t="s">
        <v>0</v>
      </c>
      <c r="U2302" s="3" t="s">
        <v>0</v>
      </c>
    </row>
    <row r="2303" spans="1:21" x14ac:dyDescent="0.25">
      <c r="A2303" s="79">
        <v>2302</v>
      </c>
      <c r="B2303" s="3" t="s">
        <v>3</v>
      </c>
      <c r="C2303" s="3" t="s">
        <v>6699</v>
      </c>
      <c r="D2303" s="3" t="s">
        <v>6701</v>
      </c>
      <c r="E2303" s="3" t="s">
        <v>0</v>
      </c>
      <c r="F2303" s="3" t="s">
        <v>0</v>
      </c>
      <c r="G2303" s="3" t="s">
        <v>0</v>
      </c>
      <c r="H2303" s="3" t="s">
        <v>0</v>
      </c>
      <c r="I2303" s="3" t="s">
        <v>0</v>
      </c>
      <c r="J2303" s="3" t="s">
        <v>0</v>
      </c>
      <c r="K2303" s="3" t="s">
        <v>0</v>
      </c>
      <c r="L2303" s="3" t="s">
        <v>0</v>
      </c>
      <c r="M2303" s="3" t="s">
        <v>13937</v>
      </c>
      <c r="N2303" s="3" t="s">
        <v>0</v>
      </c>
      <c r="O2303" s="3" t="s">
        <v>0</v>
      </c>
      <c r="P2303" s="3" t="s">
        <v>0</v>
      </c>
      <c r="Q2303" s="3" t="s">
        <v>0</v>
      </c>
      <c r="R2303" s="3" t="s">
        <v>0</v>
      </c>
      <c r="S2303" s="3" t="s">
        <v>0</v>
      </c>
      <c r="T2303" s="3" t="s">
        <v>0</v>
      </c>
      <c r="U2303" s="3" t="s">
        <v>0</v>
      </c>
    </row>
    <row r="2304" spans="1:21" x14ac:dyDescent="0.25">
      <c r="A2304" s="79">
        <v>2303</v>
      </c>
      <c r="B2304" s="3" t="s">
        <v>3</v>
      </c>
      <c r="C2304" s="3" t="s">
        <v>6702</v>
      </c>
      <c r="D2304" s="3" t="s">
        <v>6704</v>
      </c>
      <c r="E2304" s="3" t="s">
        <v>0</v>
      </c>
      <c r="F2304" s="3" t="s">
        <v>0</v>
      </c>
      <c r="G2304" s="3" t="s">
        <v>0</v>
      </c>
      <c r="H2304" s="3" t="s">
        <v>0</v>
      </c>
      <c r="I2304" s="3" t="s">
        <v>0</v>
      </c>
      <c r="J2304" s="3" t="s">
        <v>0</v>
      </c>
      <c r="K2304" s="3" t="s">
        <v>0</v>
      </c>
      <c r="L2304" s="3" t="s">
        <v>0</v>
      </c>
      <c r="M2304" s="3" t="s">
        <v>13938</v>
      </c>
      <c r="N2304" s="3" t="s">
        <v>0</v>
      </c>
      <c r="O2304" s="3" t="s">
        <v>0</v>
      </c>
      <c r="P2304" s="3" t="s">
        <v>0</v>
      </c>
      <c r="Q2304" s="3" t="s">
        <v>0</v>
      </c>
      <c r="R2304" s="3" t="s">
        <v>0</v>
      </c>
      <c r="S2304" s="3" t="s">
        <v>0</v>
      </c>
      <c r="T2304" s="3" t="s">
        <v>0</v>
      </c>
      <c r="U2304" s="3" t="s">
        <v>0</v>
      </c>
    </row>
    <row r="2305" spans="1:21" x14ac:dyDescent="0.25">
      <c r="A2305" s="79">
        <v>2304</v>
      </c>
      <c r="B2305" s="3" t="s">
        <v>3</v>
      </c>
      <c r="C2305" s="3" t="s">
        <v>6705</v>
      </c>
      <c r="D2305" s="3" t="s">
        <v>6707</v>
      </c>
      <c r="E2305" s="3" t="s">
        <v>0</v>
      </c>
      <c r="F2305" s="3" t="s">
        <v>0</v>
      </c>
      <c r="G2305" s="3" t="s">
        <v>0</v>
      </c>
      <c r="H2305" s="3" t="s">
        <v>0</v>
      </c>
      <c r="I2305" s="3" t="s">
        <v>0</v>
      </c>
      <c r="J2305" s="3" t="s">
        <v>0</v>
      </c>
      <c r="K2305" s="3" t="s">
        <v>0</v>
      </c>
      <c r="L2305" s="3" t="s">
        <v>0</v>
      </c>
      <c r="M2305" s="3" t="s">
        <v>13939</v>
      </c>
      <c r="N2305" s="3" t="s">
        <v>0</v>
      </c>
      <c r="O2305" s="3" t="s">
        <v>0</v>
      </c>
      <c r="P2305" s="3" t="s">
        <v>0</v>
      </c>
      <c r="Q2305" s="3" t="s">
        <v>0</v>
      </c>
      <c r="R2305" s="3" t="s">
        <v>0</v>
      </c>
      <c r="S2305" s="3" t="s">
        <v>0</v>
      </c>
      <c r="T2305" s="3" t="s">
        <v>0</v>
      </c>
      <c r="U2305" s="3" t="s">
        <v>0</v>
      </c>
    </row>
    <row r="2306" spans="1:21" x14ac:dyDescent="0.25">
      <c r="A2306" s="79">
        <v>2305</v>
      </c>
      <c r="B2306" s="3" t="s">
        <v>3</v>
      </c>
      <c r="C2306" s="3" t="s">
        <v>6708</v>
      </c>
      <c r="D2306" s="3" t="s">
        <v>6710</v>
      </c>
      <c r="E2306" s="3" t="s">
        <v>0</v>
      </c>
      <c r="F2306" s="3" t="s">
        <v>0</v>
      </c>
      <c r="G2306" s="3" t="s">
        <v>0</v>
      </c>
      <c r="H2306" s="3" t="s">
        <v>0</v>
      </c>
      <c r="I2306" s="3" t="s">
        <v>0</v>
      </c>
      <c r="J2306" s="3" t="s">
        <v>0</v>
      </c>
      <c r="K2306" s="3" t="s">
        <v>0</v>
      </c>
      <c r="L2306" s="3" t="s">
        <v>0</v>
      </c>
      <c r="M2306" s="3" t="s">
        <v>13940</v>
      </c>
      <c r="N2306" s="3" t="s">
        <v>0</v>
      </c>
      <c r="O2306" s="3" t="s">
        <v>0</v>
      </c>
      <c r="P2306" s="3" t="s">
        <v>0</v>
      </c>
      <c r="Q2306" s="3" t="s">
        <v>0</v>
      </c>
      <c r="R2306" s="3" t="s">
        <v>0</v>
      </c>
      <c r="S2306" s="3" t="s">
        <v>0</v>
      </c>
      <c r="T2306" s="3" t="s">
        <v>0</v>
      </c>
      <c r="U2306" s="3" t="s">
        <v>0</v>
      </c>
    </row>
    <row r="2307" spans="1:21" x14ac:dyDescent="0.25">
      <c r="A2307" s="79">
        <v>2306</v>
      </c>
      <c r="B2307" s="3" t="s">
        <v>3</v>
      </c>
      <c r="C2307" s="3" t="s">
        <v>6711</v>
      </c>
      <c r="D2307" s="3" t="s">
        <v>6713</v>
      </c>
      <c r="E2307" s="3" t="s">
        <v>0</v>
      </c>
      <c r="F2307" s="3" t="s">
        <v>0</v>
      </c>
      <c r="G2307" s="3" t="s">
        <v>0</v>
      </c>
      <c r="H2307" s="3" t="s">
        <v>0</v>
      </c>
      <c r="I2307" s="3" t="s">
        <v>0</v>
      </c>
      <c r="J2307" s="3" t="s">
        <v>0</v>
      </c>
      <c r="K2307" s="3" t="s">
        <v>0</v>
      </c>
      <c r="L2307" s="3" t="s">
        <v>0</v>
      </c>
      <c r="M2307" s="3" t="s">
        <v>13941</v>
      </c>
      <c r="N2307" s="3" t="s">
        <v>0</v>
      </c>
      <c r="O2307" s="3" t="s">
        <v>0</v>
      </c>
      <c r="P2307" s="3" t="s">
        <v>0</v>
      </c>
      <c r="Q2307" s="3" t="s">
        <v>0</v>
      </c>
      <c r="R2307" s="3" t="s">
        <v>0</v>
      </c>
      <c r="S2307" s="3" t="s">
        <v>0</v>
      </c>
      <c r="T2307" s="3" t="s">
        <v>0</v>
      </c>
      <c r="U2307" s="3" t="s">
        <v>0</v>
      </c>
    </row>
    <row r="2308" spans="1:21" x14ac:dyDescent="0.25">
      <c r="A2308" s="79">
        <v>2307</v>
      </c>
      <c r="B2308" s="3" t="s">
        <v>3</v>
      </c>
      <c r="C2308" s="3" t="s">
        <v>6714</v>
      </c>
      <c r="D2308" s="3" t="s">
        <v>6716</v>
      </c>
      <c r="E2308" s="3" t="s">
        <v>0</v>
      </c>
      <c r="F2308" s="3" t="s">
        <v>0</v>
      </c>
      <c r="G2308" s="3" t="s">
        <v>0</v>
      </c>
      <c r="H2308" s="3" t="s">
        <v>0</v>
      </c>
      <c r="I2308" s="3" t="s">
        <v>0</v>
      </c>
      <c r="J2308" s="3" t="s">
        <v>0</v>
      </c>
      <c r="K2308" s="3" t="s">
        <v>0</v>
      </c>
      <c r="L2308" s="3" t="s">
        <v>0</v>
      </c>
      <c r="M2308" s="3" t="s">
        <v>13942</v>
      </c>
      <c r="N2308" s="3" t="s">
        <v>0</v>
      </c>
      <c r="O2308" s="3" t="s">
        <v>0</v>
      </c>
      <c r="P2308" s="3" t="s">
        <v>0</v>
      </c>
      <c r="Q2308" s="3" t="s">
        <v>0</v>
      </c>
      <c r="R2308" s="3" t="s">
        <v>0</v>
      </c>
      <c r="S2308" s="3" t="s">
        <v>0</v>
      </c>
      <c r="T2308" s="3" t="s">
        <v>0</v>
      </c>
      <c r="U2308" s="3" t="s">
        <v>0</v>
      </c>
    </row>
    <row r="2309" spans="1:21" x14ac:dyDescent="0.25">
      <c r="A2309" s="79">
        <v>2308</v>
      </c>
      <c r="B2309" s="3" t="s">
        <v>3</v>
      </c>
      <c r="C2309" s="3" t="s">
        <v>6717</v>
      </c>
      <c r="D2309" s="3" t="s">
        <v>6719</v>
      </c>
      <c r="E2309" s="3" t="s">
        <v>0</v>
      </c>
      <c r="F2309" s="3" t="s">
        <v>0</v>
      </c>
      <c r="G2309" s="3" t="s">
        <v>0</v>
      </c>
      <c r="H2309" s="3" t="s">
        <v>0</v>
      </c>
      <c r="I2309" s="3" t="s">
        <v>0</v>
      </c>
      <c r="J2309" s="3" t="s">
        <v>0</v>
      </c>
      <c r="K2309" s="3" t="s">
        <v>0</v>
      </c>
      <c r="L2309" s="3" t="s">
        <v>0</v>
      </c>
      <c r="M2309" s="3" t="s">
        <v>13943</v>
      </c>
      <c r="N2309" s="3" t="s">
        <v>0</v>
      </c>
      <c r="O2309" s="3" t="s">
        <v>0</v>
      </c>
      <c r="P2309" s="3" t="s">
        <v>0</v>
      </c>
      <c r="Q2309" s="3" t="s">
        <v>0</v>
      </c>
      <c r="R2309" s="3" t="s">
        <v>0</v>
      </c>
      <c r="S2309" s="3" t="s">
        <v>0</v>
      </c>
      <c r="T2309" s="3" t="s">
        <v>0</v>
      </c>
      <c r="U2309" s="3" t="s">
        <v>0</v>
      </c>
    </row>
    <row r="2310" spans="1:21" x14ac:dyDescent="0.25">
      <c r="A2310" s="79">
        <v>2309</v>
      </c>
      <c r="B2310" s="3" t="s">
        <v>3</v>
      </c>
      <c r="C2310" s="3" t="s">
        <v>6720</v>
      </c>
      <c r="D2310" s="3" t="s">
        <v>6722</v>
      </c>
      <c r="E2310" s="3" t="s">
        <v>0</v>
      </c>
      <c r="F2310" s="3" t="s">
        <v>0</v>
      </c>
      <c r="G2310" s="3" t="s">
        <v>0</v>
      </c>
      <c r="H2310" s="3" t="s">
        <v>0</v>
      </c>
      <c r="I2310" s="3" t="s">
        <v>0</v>
      </c>
      <c r="J2310" s="3" t="s">
        <v>0</v>
      </c>
      <c r="K2310" s="3" t="s">
        <v>0</v>
      </c>
      <c r="L2310" s="3" t="s">
        <v>0</v>
      </c>
      <c r="M2310" s="3" t="s">
        <v>13944</v>
      </c>
      <c r="N2310" s="3" t="s">
        <v>0</v>
      </c>
      <c r="O2310" s="3" t="s">
        <v>0</v>
      </c>
      <c r="P2310" s="3" t="s">
        <v>0</v>
      </c>
      <c r="Q2310" s="3" t="s">
        <v>0</v>
      </c>
      <c r="R2310" s="3" t="s">
        <v>0</v>
      </c>
      <c r="S2310" s="3" t="s">
        <v>0</v>
      </c>
      <c r="T2310" s="3" t="s">
        <v>0</v>
      </c>
      <c r="U2310" s="3" t="s">
        <v>0</v>
      </c>
    </row>
    <row r="2311" spans="1:21" x14ac:dyDescent="0.25">
      <c r="A2311" s="79">
        <v>2310</v>
      </c>
      <c r="B2311" s="3" t="s">
        <v>3</v>
      </c>
      <c r="C2311" s="3" t="s">
        <v>6723</v>
      </c>
      <c r="D2311" s="3" t="s">
        <v>6725</v>
      </c>
      <c r="E2311" s="3" t="s">
        <v>0</v>
      </c>
      <c r="F2311" s="3" t="s">
        <v>0</v>
      </c>
      <c r="G2311" s="3" t="s">
        <v>0</v>
      </c>
      <c r="H2311" s="3" t="s">
        <v>0</v>
      </c>
      <c r="I2311" s="3" t="s">
        <v>0</v>
      </c>
      <c r="J2311" s="3" t="s">
        <v>0</v>
      </c>
      <c r="K2311" s="3" t="s">
        <v>0</v>
      </c>
      <c r="L2311" s="3" t="s">
        <v>0</v>
      </c>
      <c r="M2311" s="3" t="s">
        <v>13945</v>
      </c>
      <c r="N2311" s="3" t="s">
        <v>0</v>
      </c>
      <c r="O2311" s="3" t="s">
        <v>0</v>
      </c>
      <c r="P2311" s="3" t="s">
        <v>0</v>
      </c>
      <c r="Q2311" s="3" t="s">
        <v>0</v>
      </c>
      <c r="R2311" s="3" t="s">
        <v>0</v>
      </c>
      <c r="S2311" s="3" t="s">
        <v>0</v>
      </c>
      <c r="T2311" s="3" t="s">
        <v>0</v>
      </c>
      <c r="U2311" s="3" t="s">
        <v>0</v>
      </c>
    </row>
    <row r="2312" spans="1:21" x14ac:dyDescent="0.25">
      <c r="A2312" s="79">
        <v>2311</v>
      </c>
      <c r="B2312" s="3" t="s">
        <v>3</v>
      </c>
      <c r="C2312" s="3" t="s">
        <v>6726</v>
      </c>
      <c r="D2312" s="3" t="s">
        <v>6728</v>
      </c>
      <c r="E2312" s="3" t="s">
        <v>0</v>
      </c>
      <c r="F2312" s="3" t="s">
        <v>0</v>
      </c>
      <c r="G2312" s="3" t="s">
        <v>0</v>
      </c>
      <c r="H2312" s="3" t="s">
        <v>0</v>
      </c>
      <c r="I2312" s="3" t="s">
        <v>0</v>
      </c>
      <c r="J2312" s="3" t="s">
        <v>0</v>
      </c>
      <c r="K2312" s="3" t="s">
        <v>0</v>
      </c>
      <c r="L2312" s="3" t="s">
        <v>0</v>
      </c>
      <c r="M2312" s="3" t="s">
        <v>13946</v>
      </c>
      <c r="N2312" s="3" t="s">
        <v>0</v>
      </c>
      <c r="O2312" s="3" t="s">
        <v>0</v>
      </c>
      <c r="P2312" s="3" t="s">
        <v>0</v>
      </c>
      <c r="Q2312" s="3" t="s">
        <v>0</v>
      </c>
      <c r="R2312" s="3" t="s">
        <v>0</v>
      </c>
      <c r="S2312" s="3" t="s">
        <v>0</v>
      </c>
      <c r="T2312" s="3" t="s">
        <v>0</v>
      </c>
      <c r="U2312" s="3" t="s">
        <v>0</v>
      </c>
    </row>
    <row r="2313" spans="1:21" x14ac:dyDescent="0.25">
      <c r="A2313" s="79">
        <v>2312</v>
      </c>
      <c r="B2313" s="3" t="s">
        <v>3</v>
      </c>
      <c r="C2313" s="3" t="s">
        <v>6729</v>
      </c>
      <c r="D2313" s="3" t="s">
        <v>6731</v>
      </c>
      <c r="E2313" s="3" t="s">
        <v>0</v>
      </c>
      <c r="F2313" s="3" t="s">
        <v>0</v>
      </c>
      <c r="G2313" s="3" t="s">
        <v>0</v>
      </c>
      <c r="H2313" s="3" t="s">
        <v>0</v>
      </c>
      <c r="I2313" s="3" t="s">
        <v>0</v>
      </c>
      <c r="J2313" s="3" t="s">
        <v>0</v>
      </c>
      <c r="K2313" s="3" t="s">
        <v>0</v>
      </c>
      <c r="L2313" s="3" t="s">
        <v>0</v>
      </c>
      <c r="M2313" s="3" t="s">
        <v>13947</v>
      </c>
      <c r="N2313" s="3" t="s">
        <v>0</v>
      </c>
      <c r="O2313" s="3" t="s">
        <v>0</v>
      </c>
      <c r="P2313" s="3" t="s">
        <v>0</v>
      </c>
      <c r="Q2313" s="3" t="s">
        <v>0</v>
      </c>
      <c r="R2313" s="3" t="s">
        <v>0</v>
      </c>
      <c r="S2313" s="3" t="s">
        <v>0</v>
      </c>
      <c r="T2313" s="3" t="s">
        <v>0</v>
      </c>
      <c r="U2313" s="3" t="s">
        <v>0</v>
      </c>
    </row>
    <row r="2314" spans="1:21" x14ac:dyDescent="0.25">
      <c r="A2314" s="79">
        <v>2313</v>
      </c>
      <c r="B2314" s="3" t="s">
        <v>3</v>
      </c>
      <c r="C2314" s="3" t="s">
        <v>6732</v>
      </c>
      <c r="D2314" s="3" t="s">
        <v>6734</v>
      </c>
      <c r="E2314" s="3" t="s">
        <v>0</v>
      </c>
      <c r="F2314" s="3" t="s">
        <v>0</v>
      </c>
      <c r="G2314" s="3" t="s">
        <v>0</v>
      </c>
      <c r="H2314" s="3" t="s">
        <v>0</v>
      </c>
      <c r="I2314" s="3" t="s">
        <v>0</v>
      </c>
      <c r="J2314" s="3" t="s">
        <v>0</v>
      </c>
      <c r="K2314" s="3" t="s">
        <v>0</v>
      </c>
      <c r="L2314" s="3" t="s">
        <v>0</v>
      </c>
      <c r="M2314" s="3" t="s">
        <v>13948</v>
      </c>
      <c r="N2314" s="3" t="s">
        <v>0</v>
      </c>
      <c r="O2314" s="3" t="s">
        <v>0</v>
      </c>
      <c r="P2314" s="3" t="s">
        <v>0</v>
      </c>
      <c r="Q2314" s="3" t="s">
        <v>0</v>
      </c>
      <c r="R2314" s="3" t="s">
        <v>0</v>
      </c>
      <c r="S2314" s="3" t="s">
        <v>0</v>
      </c>
      <c r="T2314" s="3" t="s">
        <v>0</v>
      </c>
      <c r="U2314" s="3" t="s">
        <v>0</v>
      </c>
    </row>
    <row r="2315" spans="1:21" x14ac:dyDescent="0.25">
      <c r="A2315" s="79">
        <v>2314</v>
      </c>
      <c r="B2315" s="3" t="s">
        <v>3</v>
      </c>
      <c r="C2315" s="3" t="s">
        <v>6735</v>
      </c>
      <c r="D2315" s="3" t="s">
        <v>6737</v>
      </c>
      <c r="E2315" s="3" t="s">
        <v>0</v>
      </c>
      <c r="F2315" s="3" t="s">
        <v>0</v>
      </c>
      <c r="G2315" s="3" t="s">
        <v>0</v>
      </c>
      <c r="H2315" s="3" t="s">
        <v>0</v>
      </c>
      <c r="I2315" s="3" t="s">
        <v>0</v>
      </c>
      <c r="J2315" s="3" t="s">
        <v>0</v>
      </c>
      <c r="K2315" s="3" t="s">
        <v>0</v>
      </c>
      <c r="L2315" s="3" t="s">
        <v>0</v>
      </c>
      <c r="M2315" s="3" t="s">
        <v>13949</v>
      </c>
      <c r="N2315" s="3" t="s">
        <v>0</v>
      </c>
      <c r="O2315" s="3" t="s">
        <v>0</v>
      </c>
      <c r="P2315" s="3" t="s">
        <v>0</v>
      </c>
      <c r="Q2315" s="3" t="s">
        <v>0</v>
      </c>
      <c r="R2315" s="3" t="s">
        <v>0</v>
      </c>
      <c r="S2315" s="3" t="s">
        <v>0</v>
      </c>
      <c r="T2315" s="3" t="s">
        <v>0</v>
      </c>
      <c r="U2315" s="3" t="s">
        <v>0</v>
      </c>
    </row>
    <row r="2316" spans="1:21" x14ac:dyDescent="0.25">
      <c r="A2316" s="79">
        <v>2315</v>
      </c>
      <c r="B2316" s="3" t="s">
        <v>3</v>
      </c>
      <c r="C2316" s="3" t="s">
        <v>6738</v>
      </c>
      <c r="D2316" s="3" t="s">
        <v>6740</v>
      </c>
      <c r="E2316" s="3" t="s">
        <v>0</v>
      </c>
      <c r="F2316" s="3" t="s">
        <v>0</v>
      </c>
      <c r="G2316" s="3" t="s">
        <v>0</v>
      </c>
      <c r="H2316" s="3" t="s">
        <v>0</v>
      </c>
      <c r="I2316" s="3" t="s">
        <v>0</v>
      </c>
      <c r="J2316" s="3" t="s">
        <v>0</v>
      </c>
      <c r="K2316" s="3" t="s">
        <v>0</v>
      </c>
      <c r="L2316" s="3" t="s">
        <v>0</v>
      </c>
      <c r="M2316" s="3" t="s">
        <v>13950</v>
      </c>
      <c r="N2316" s="3" t="s">
        <v>0</v>
      </c>
      <c r="O2316" s="3" t="s">
        <v>0</v>
      </c>
      <c r="P2316" s="3" t="s">
        <v>0</v>
      </c>
      <c r="Q2316" s="3" t="s">
        <v>0</v>
      </c>
      <c r="R2316" s="3" t="s">
        <v>0</v>
      </c>
      <c r="S2316" s="3" t="s">
        <v>0</v>
      </c>
      <c r="T2316" s="3" t="s">
        <v>0</v>
      </c>
      <c r="U2316" s="3" t="s">
        <v>0</v>
      </c>
    </row>
    <row r="2317" spans="1:21" x14ac:dyDescent="0.25">
      <c r="A2317" s="79">
        <v>2316</v>
      </c>
      <c r="B2317" s="3" t="s">
        <v>3</v>
      </c>
      <c r="C2317" s="3" t="s">
        <v>6741</v>
      </c>
      <c r="D2317" s="3" t="s">
        <v>6743</v>
      </c>
      <c r="E2317" s="3" t="s">
        <v>0</v>
      </c>
      <c r="F2317" s="3" t="s">
        <v>0</v>
      </c>
      <c r="G2317" s="3" t="s">
        <v>0</v>
      </c>
      <c r="H2317" s="3" t="s">
        <v>0</v>
      </c>
      <c r="I2317" s="3" t="s">
        <v>0</v>
      </c>
      <c r="J2317" s="3" t="s">
        <v>0</v>
      </c>
      <c r="K2317" s="3" t="s">
        <v>0</v>
      </c>
      <c r="L2317" s="3" t="s">
        <v>0</v>
      </c>
      <c r="M2317" s="3" t="s">
        <v>13951</v>
      </c>
      <c r="N2317" s="3" t="s">
        <v>0</v>
      </c>
      <c r="O2317" s="3" t="s">
        <v>0</v>
      </c>
      <c r="P2317" s="3" t="s">
        <v>0</v>
      </c>
      <c r="Q2317" s="3" t="s">
        <v>0</v>
      </c>
      <c r="R2317" s="3" t="s">
        <v>0</v>
      </c>
      <c r="S2317" s="3" t="s">
        <v>0</v>
      </c>
      <c r="T2317" s="3" t="s">
        <v>0</v>
      </c>
      <c r="U2317" s="3" t="s">
        <v>0</v>
      </c>
    </row>
    <row r="2318" spans="1:21" x14ac:dyDescent="0.25">
      <c r="A2318" s="79">
        <v>2317</v>
      </c>
      <c r="B2318" s="3" t="s">
        <v>3</v>
      </c>
      <c r="C2318" s="3" t="s">
        <v>6744</v>
      </c>
      <c r="D2318" s="3" t="s">
        <v>6746</v>
      </c>
      <c r="E2318" s="3" t="s">
        <v>0</v>
      </c>
      <c r="F2318" s="3" t="s">
        <v>0</v>
      </c>
      <c r="G2318" s="3" t="s">
        <v>0</v>
      </c>
      <c r="H2318" s="3" t="s">
        <v>0</v>
      </c>
      <c r="I2318" s="3" t="s">
        <v>0</v>
      </c>
      <c r="J2318" s="3" t="s">
        <v>0</v>
      </c>
      <c r="K2318" s="3" t="s">
        <v>0</v>
      </c>
      <c r="L2318" s="3" t="s">
        <v>0</v>
      </c>
      <c r="M2318" s="3" t="s">
        <v>13952</v>
      </c>
      <c r="N2318" s="3" t="s">
        <v>0</v>
      </c>
      <c r="O2318" s="3" t="s">
        <v>0</v>
      </c>
      <c r="P2318" s="3" t="s">
        <v>0</v>
      </c>
      <c r="Q2318" s="3" t="s">
        <v>0</v>
      </c>
      <c r="R2318" s="3" t="s">
        <v>0</v>
      </c>
      <c r="S2318" s="3" t="s">
        <v>0</v>
      </c>
      <c r="T2318" s="3" t="s">
        <v>0</v>
      </c>
      <c r="U2318" s="3" t="s">
        <v>0</v>
      </c>
    </row>
    <row r="2319" spans="1:21" x14ac:dyDescent="0.25">
      <c r="A2319" s="79">
        <v>2318</v>
      </c>
      <c r="B2319" s="3" t="s">
        <v>3</v>
      </c>
      <c r="C2319" s="3" t="s">
        <v>6747</v>
      </c>
      <c r="D2319" s="3" t="s">
        <v>6749</v>
      </c>
      <c r="E2319" s="3" t="s">
        <v>0</v>
      </c>
      <c r="F2319" s="3" t="s">
        <v>0</v>
      </c>
      <c r="G2319" s="3" t="s">
        <v>0</v>
      </c>
      <c r="H2319" s="3" t="s">
        <v>0</v>
      </c>
      <c r="I2319" s="3" t="s">
        <v>0</v>
      </c>
      <c r="J2319" s="3" t="s">
        <v>0</v>
      </c>
      <c r="K2319" s="3" t="s">
        <v>0</v>
      </c>
      <c r="L2319" s="3" t="s">
        <v>0</v>
      </c>
      <c r="M2319" s="3" t="s">
        <v>13953</v>
      </c>
      <c r="N2319" s="3" t="s">
        <v>0</v>
      </c>
      <c r="O2319" s="3" t="s">
        <v>0</v>
      </c>
      <c r="P2319" s="3" t="s">
        <v>0</v>
      </c>
      <c r="Q2319" s="3" t="s">
        <v>0</v>
      </c>
      <c r="R2319" s="3" t="s">
        <v>0</v>
      </c>
      <c r="S2319" s="3" t="s">
        <v>0</v>
      </c>
      <c r="T2319" s="3" t="s">
        <v>0</v>
      </c>
      <c r="U2319" s="3" t="s">
        <v>0</v>
      </c>
    </row>
    <row r="2320" spans="1:21" x14ac:dyDescent="0.25">
      <c r="A2320" s="79">
        <v>2319</v>
      </c>
      <c r="B2320" s="3" t="s">
        <v>3</v>
      </c>
      <c r="C2320" s="3" t="s">
        <v>6750</v>
      </c>
      <c r="D2320" s="3" t="s">
        <v>6752</v>
      </c>
      <c r="E2320" s="3" t="s">
        <v>0</v>
      </c>
      <c r="F2320" s="3" t="s">
        <v>0</v>
      </c>
      <c r="G2320" s="3" t="s">
        <v>11306</v>
      </c>
      <c r="H2320" s="3" t="s">
        <v>0</v>
      </c>
      <c r="I2320" s="3" t="s">
        <v>0</v>
      </c>
      <c r="J2320" s="3" t="s">
        <v>0</v>
      </c>
      <c r="K2320" s="3" t="s">
        <v>0</v>
      </c>
      <c r="L2320" s="3" t="s">
        <v>0</v>
      </c>
      <c r="M2320" s="3" t="s">
        <v>13954</v>
      </c>
      <c r="N2320" s="3" t="s">
        <v>0</v>
      </c>
      <c r="O2320" s="3" t="s">
        <v>0</v>
      </c>
      <c r="P2320" s="3" t="s">
        <v>13955</v>
      </c>
      <c r="Q2320" s="3" t="s">
        <v>0</v>
      </c>
      <c r="R2320" s="3" t="s">
        <v>0</v>
      </c>
      <c r="S2320" s="3" t="s">
        <v>0</v>
      </c>
      <c r="T2320" s="3" t="s">
        <v>0</v>
      </c>
      <c r="U2320" s="3" t="s">
        <v>0</v>
      </c>
    </row>
    <row r="2321" spans="1:21" x14ac:dyDescent="0.25">
      <c r="A2321" s="79">
        <v>2320</v>
      </c>
      <c r="B2321" s="3" t="s">
        <v>3</v>
      </c>
      <c r="C2321" s="3" t="s">
        <v>6753</v>
      </c>
      <c r="D2321" s="3" t="s">
        <v>6755</v>
      </c>
      <c r="E2321" s="3" t="s">
        <v>0</v>
      </c>
      <c r="F2321" s="3" t="s">
        <v>0</v>
      </c>
      <c r="G2321" s="3" t="s">
        <v>0</v>
      </c>
      <c r="H2321" s="3" t="s">
        <v>0</v>
      </c>
      <c r="I2321" s="3" t="s">
        <v>0</v>
      </c>
      <c r="J2321" s="3" t="s">
        <v>0</v>
      </c>
      <c r="K2321" s="3" t="s">
        <v>0</v>
      </c>
      <c r="L2321" s="3" t="s">
        <v>0</v>
      </c>
      <c r="M2321" s="3" t="s">
        <v>13956</v>
      </c>
      <c r="N2321" s="3" t="s">
        <v>0</v>
      </c>
      <c r="O2321" s="3" t="s">
        <v>0</v>
      </c>
      <c r="P2321" s="3" t="s">
        <v>0</v>
      </c>
      <c r="Q2321" s="3" t="s">
        <v>0</v>
      </c>
      <c r="R2321" s="3" t="s">
        <v>0</v>
      </c>
      <c r="S2321" s="3" t="s">
        <v>0</v>
      </c>
      <c r="T2321" s="3" t="s">
        <v>0</v>
      </c>
      <c r="U2321" s="3" t="s">
        <v>0</v>
      </c>
    </row>
    <row r="2322" spans="1:21" x14ac:dyDescent="0.25">
      <c r="A2322" s="79">
        <v>2321</v>
      </c>
      <c r="B2322" s="3" t="s">
        <v>3</v>
      </c>
      <c r="C2322" s="3" t="s">
        <v>6756</v>
      </c>
      <c r="D2322" s="3" t="s">
        <v>6758</v>
      </c>
      <c r="E2322" s="3" t="s">
        <v>0</v>
      </c>
      <c r="F2322" s="3" t="s">
        <v>0</v>
      </c>
      <c r="G2322" s="3" t="s">
        <v>0</v>
      </c>
      <c r="H2322" s="3" t="s">
        <v>0</v>
      </c>
      <c r="I2322" s="3" t="s">
        <v>0</v>
      </c>
      <c r="J2322" s="3" t="s">
        <v>0</v>
      </c>
      <c r="K2322" s="3" t="s">
        <v>0</v>
      </c>
      <c r="L2322" s="3" t="s">
        <v>0</v>
      </c>
      <c r="M2322" s="3" t="s">
        <v>13957</v>
      </c>
      <c r="N2322" s="3" t="s">
        <v>0</v>
      </c>
      <c r="O2322" s="3" t="s">
        <v>0</v>
      </c>
      <c r="P2322" s="3" t="s">
        <v>0</v>
      </c>
      <c r="Q2322" s="3" t="s">
        <v>0</v>
      </c>
      <c r="R2322" s="3" t="s">
        <v>0</v>
      </c>
      <c r="S2322" s="3" t="s">
        <v>0</v>
      </c>
      <c r="T2322" s="3" t="s">
        <v>0</v>
      </c>
      <c r="U2322" s="3" t="s">
        <v>0</v>
      </c>
    </row>
    <row r="2323" spans="1:21" x14ac:dyDescent="0.25">
      <c r="A2323" s="79">
        <v>2322</v>
      </c>
      <c r="B2323" s="3" t="s">
        <v>3</v>
      </c>
      <c r="C2323" s="3" t="s">
        <v>6759</v>
      </c>
      <c r="D2323" s="3" t="s">
        <v>6761</v>
      </c>
      <c r="E2323" s="3" t="s">
        <v>0</v>
      </c>
      <c r="F2323" s="3" t="s">
        <v>0</v>
      </c>
      <c r="G2323" s="3" t="s">
        <v>0</v>
      </c>
      <c r="H2323" s="3" t="s">
        <v>0</v>
      </c>
      <c r="I2323" s="3" t="s">
        <v>0</v>
      </c>
      <c r="J2323" s="3" t="s">
        <v>0</v>
      </c>
      <c r="K2323" s="3" t="s">
        <v>0</v>
      </c>
      <c r="L2323" s="3" t="s">
        <v>0</v>
      </c>
      <c r="M2323" s="3" t="s">
        <v>13958</v>
      </c>
      <c r="N2323" s="3" t="s">
        <v>0</v>
      </c>
      <c r="O2323" s="3" t="s">
        <v>0</v>
      </c>
      <c r="P2323" s="3" t="s">
        <v>0</v>
      </c>
      <c r="Q2323" s="3" t="s">
        <v>0</v>
      </c>
      <c r="R2323" s="3" t="s">
        <v>0</v>
      </c>
      <c r="S2323" s="3" t="s">
        <v>0</v>
      </c>
      <c r="T2323" s="3" t="s">
        <v>0</v>
      </c>
      <c r="U2323" s="3" t="s">
        <v>0</v>
      </c>
    </row>
    <row r="2324" spans="1:21" x14ac:dyDescent="0.25">
      <c r="A2324" s="79">
        <v>2323</v>
      </c>
      <c r="B2324" s="3" t="s">
        <v>3</v>
      </c>
      <c r="C2324" s="3" t="s">
        <v>6762</v>
      </c>
      <c r="D2324" s="3" t="s">
        <v>6764</v>
      </c>
      <c r="E2324" s="3" t="s">
        <v>0</v>
      </c>
      <c r="F2324" s="3" t="s">
        <v>0</v>
      </c>
      <c r="G2324" s="3" t="s">
        <v>0</v>
      </c>
      <c r="H2324" s="3" t="s">
        <v>0</v>
      </c>
      <c r="I2324" s="3" t="s">
        <v>0</v>
      </c>
      <c r="J2324" s="3" t="s">
        <v>0</v>
      </c>
      <c r="K2324" s="3" t="s">
        <v>0</v>
      </c>
      <c r="L2324" s="3" t="s">
        <v>0</v>
      </c>
      <c r="M2324" s="3" t="s">
        <v>13959</v>
      </c>
      <c r="N2324" s="3" t="s">
        <v>0</v>
      </c>
      <c r="O2324" s="3" t="s">
        <v>0</v>
      </c>
      <c r="P2324" s="3" t="s">
        <v>0</v>
      </c>
      <c r="Q2324" s="3" t="s">
        <v>0</v>
      </c>
      <c r="R2324" s="3" t="s">
        <v>0</v>
      </c>
      <c r="S2324" s="3" t="s">
        <v>0</v>
      </c>
      <c r="T2324" s="3" t="s">
        <v>0</v>
      </c>
      <c r="U2324" s="3" t="s">
        <v>0</v>
      </c>
    </row>
    <row r="2325" spans="1:21" x14ac:dyDescent="0.25">
      <c r="A2325" s="79">
        <v>2324</v>
      </c>
      <c r="B2325" s="3" t="s">
        <v>3</v>
      </c>
      <c r="C2325" s="3" t="s">
        <v>6765</v>
      </c>
      <c r="D2325" s="3" t="s">
        <v>6767</v>
      </c>
      <c r="E2325" s="3" t="s">
        <v>0</v>
      </c>
      <c r="F2325" s="3" t="s">
        <v>0</v>
      </c>
      <c r="G2325" s="3" t="s">
        <v>0</v>
      </c>
      <c r="H2325" s="3" t="s">
        <v>0</v>
      </c>
      <c r="I2325" s="3" t="s">
        <v>0</v>
      </c>
      <c r="J2325" s="3" t="s">
        <v>0</v>
      </c>
      <c r="K2325" s="3" t="s">
        <v>0</v>
      </c>
      <c r="L2325" s="3" t="s">
        <v>0</v>
      </c>
      <c r="M2325" s="3" t="s">
        <v>13960</v>
      </c>
      <c r="N2325" s="3" t="s">
        <v>0</v>
      </c>
      <c r="O2325" s="3" t="s">
        <v>0</v>
      </c>
      <c r="P2325" s="3" t="s">
        <v>0</v>
      </c>
      <c r="Q2325" s="3" t="s">
        <v>0</v>
      </c>
      <c r="R2325" s="3" t="s">
        <v>0</v>
      </c>
      <c r="S2325" s="3" t="s">
        <v>0</v>
      </c>
      <c r="T2325" s="3" t="s">
        <v>0</v>
      </c>
      <c r="U2325" s="3" t="s">
        <v>0</v>
      </c>
    </row>
    <row r="2326" spans="1:21" x14ac:dyDescent="0.25">
      <c r="A2326" s="79">
        <v>2325</v>
      </c>
      <c r="B2326" s="3" t="s">
        <v>3</v>
      </c>
      <c r="C2326" s="3" t="s">
        <v>6768</v>
      </c>
      <c r="D2326" s="3" t="s">
        <v>6770</v>
      </c>
      <c r="E2326" s="3" t="s">
        <v>0</v>
      </c>
      <c r="F2326" s="3" t="s">
        <v>0</v>
      </c>
      <c r="G2326" s="3" t="s">
        <v>0</v>
      </c>
      <c r="H2326" s="3" t="s">
        <v>0</v>
      </c>
      <c r="I2326" s="3" t="s">
        <v>0</v>
      </c>
      <c r="J2326" s="3" t="s">
        <v>0</v>
      </c>
      <c r="K2326" s="3" t="s">
        <v>0</v>
      </c>
      <c r="L2326" s="3" t="s">
        <v>0</v>
      </c>
      <c r="M2326" s="3" t="s">
        <v>13961</v>
      </c>
      <c r="N2326" s="3" t="s">
        <v>0</v>
      </c>
      <c r="O2326" s="3" t="s">
        <v>0</v>
      </c>
      <c r="P2326" s="3" t="s">
        <v>0</v>
      </c>
      <c r="Q2326" s="3" t="s">
        <v>0</v>
      </c>
      <c r="R2326" s="3" t="s">
        <v>0</v>
      </c>
      <c r="S2326" s="3" t="s">
        <v>0</v>
      </c>
      <c r="T2326" s="3" t="s">
        <v>0</v>
      </c>
      <c r="U2326" s="3" t="s">
        <v>0</v>
      </c>
    </row>
    <row r="2327" spans="1:21" x14ac:dyDescent="0.25">
      <c r="A2327" s="79">
        <v>2326</v>
      </c>
      <c r="B2327" s="3" t="s">
        <v>3</v>
      </c>
      <c r="C2327" s="3" t="s">
        <v>6771</v>
      </c>
      <c r="D2327" s="3" t="s">
        <v>6773</v>
      </c>
      <c r="E2327" s="3" t="s">
        <v>0</v>
      </c>
      <c r="F2327" s="3" t="s">
        <v>0</v>
      </c>
      <c r="G2327" s="3" t="s">
        <v>0</v>
      </c>
      <c r="H2327" s="3" t="s">
        <v>0</v>
      </c>
      <c r="I2327" s="3" t="s">
        <v>0</v>
      </c>
      <c r="J2327" s="3" t="s">
        <v>0</v>
      </c>
      <c r="K2327" s="3" t="s">
        <v>0</v>
      </c>
      <c r="L2327" s="3" t="s">
        <v>0</v>
      </c>
      <c r="M2327" s="3" t="s">
        <v>13962</v>
      </c>
      <c r="N2327" s="3" t="s">
        <v>0</v>
      </c>
      <c r="O2327" s="3" t="s">
        <v>0</v>
      </c>
      <c r="P2327" s="3" t="s">
        <v>0</v>
      </c>
      <c r="Q2327" s="3" t="s">
        <v>0</v>
      </c>
      <c r="R2327" s="3" t="s">
        <v>0</v>
      </c>
      <c r="S2327" s="3" t="s">
        <v>0</v>
      </c>
      <c r="T2327" s="3" t="s">
        <v>0</v>
      </c>
      <c r="U2327" s="3" t="s">
        <v>0</v>
      </c>
    </row>
    <row r="2328" spans="1:21" x14ac:dyDescent="0.25">
      <c r="A2328" s="79">
        <v>2327</v>
      </c>
      <c r="B2328" s="3" t="s">
        <v>3</v>
      </c>
      <c r="C2328" s="3" t="s">
        <v>6774</v>
      </c>
      <c r="D2328" s="3" t="s">
        <v>6776</v>
      </c>
      <c r="E2328" s="3" t="s">
        <v>0</v>
      </c>
      <c r="F2328" s="3" t="s">
        <v>0</v>
      </c>
      <c r="G2328" s="3" t="s">
        <v>11307</v>
      </c>
      <c r="H2328" s="3" t="s">
        <v>0</v>
      </c>
      <c r="I2328" s="3" t="s">
        <v>0</v>
      </c>
      <c r="J2328" s="3" t="s">
        <v>0</v>
      </c>
      <c r="K2328" s="3" t="s">
        <v>0</v>
      </c>
      <c r="L2328" s="3" t="s">
        <v>0</v>
      </c>
      <c r="M2328" s="3" t="s">
        <v>13963</v>
      </c>
      <c r="N2328" s="3" t="s">
        <v>0</v>
      </c>
      <c r="O2328" s="3" t="s">
        <v>0</v>
      </c>
      <c r="P2328" s="3" t="s">
        <v>13964</v>
      </c>
      <c r="Q2328" s="3" t="s">
        <v>0</v>
      </c>
      <c r="R2328" s="3" t="s">
        <v>0</v>
      </c>
      <c r="S2328" s="3" t="s">
        <v>0</v>
      </c>
      <c r="T2328" s="3" t="s">
        <v>0</v>
      </c>
      <c r="U2328" s="3" t="s">
        <v>0</v>
      </c>
    </row>
    <row r="2329" spans="1:21" x14ac:dyDescent="0.25">
      <c r="A2329" s="79">
        <v>2328</v>
      </c>
      <c r="B2329" s="3" t="s">
        <v>3</v>
      </c>
      <c r="C2329" s="3" t="s">
        <v>6777</v>
      </c>
      <c r="D2329" s="3" t="s">
        <v>6779</v>
      </c>
      <c r="E2329" s="3" t="s">
        <v>0</v>
      </c>
      <c r="F2329" s="3" t="s">
        <v>0</v>
      </c>
      <c r="G2329" s="3" t="s">
        <v>0</v>
      </c>
      <c r="H2329" s="3" t="s">
        <v>0</v>
      </c>
      <c r="I2329" s="3" t="s">
        <v>0</v>
      </c>
      <c r="J2329" s="3" t="s">
        <v>0</v>
      </c>
      <c r="K2329" s="3" t="s">
        <v>0</v>
      </c>
      <c r="L2329" s="3" t="s">
        <v>0</v>
      </c>
      <c r="M2329" s="3" t="s">
        <v>13965</v>
      </c>
      <c r="N2329" s="3" t="s">
        <v>0</v>
      </c>
      <c r="O2329" s="3" t="s">
        <v>0</v>
      </c>
      <c r="P2329" s="3" t="s">
        <v>0</v>
      </c>
      <c r="Q2329" s="3" t="s">
        <v>0</v>
      </c>
      <c r="R2329" s="3" t="s">
        <v>0</v>
      </c>
      <c r="S2329" s="3" t="s">
        <v>0</v>
      </c>
      <c r="T2329" s="3" t="s">
        <v>0</v>
      </c>
      <c r="U2329" s="3" t="s">
        <v>0</v>
      </c>
    </row>
    <row r="2330" spans="1:21" x14ac:dyDescent="0.25">
      <c r="A2330" s="79">
        <v>2329</v>
      </c>
      <c r="B2330" s="3" t="s">
        <v>3</v>
      </c>
      <c r="C2330" s="3" t="s">
        <v>6780</v>
      </c>
      <c r="D2330" s="3" t="s">
        <v>6782</v>
      </c>
      <c r="E2330" s="3" t="s">
        <v>0</v>
      </c>
      <c r="F2330" s="3" t="s">
        <v>0</v>
      </c>
      <c r="G2330" s="3" t="s">
        <v>0</v>
      </c>
      <c r="H2330" s="3" t="s">
        <v>0</v>
      </c>
      <c r="I2330" s="3" t="s">
        <v>0</v>
      </c>
      <c r="J2330" s="3" t="s">
        <v>0</v>
      </c>
      <c r="K2330" s="3" t="s">
        <v>0</v>
      </c>
      <c r="L2330" s="3" t="s">
        <v>0</v>
      </c>
      <c r="M2330" s="3" t="s">
        <v>13966</v>
      </c>
      <c r="N2330" s="3" t="s">
        <v>0</v>
      </c>
      <c r="O2330" s="3" t="s">
        <v>0</v>
      </c>
      <c r="P2330" s="3" t="s">
        <v>0</v>
      </c>
      <c r="Q2330" s="3" t="s">
        <v>0</v>
      </c>
      <c r="R2330" s="3" t="s">
        <v>0</v>
      </c>
      <c r="S2330" s="3" t="s">
        <v>0</v>
      </c>
      <c r="T2330" s="3" t="s">
        <v>0</v>
      </c>
      <c r="U2330" s="3" t="s">
        <v>0</v>
      </c>
    </row>
    <row r="2331" spans="1:21" x14ac:dyDescent="0.25">
      <c r="A2331" s="79">
        <v>2330</v>
      </c>
      <c r="B2331" s="3" t="s">
        <v>3</v>
      </c>
      <c r="C2331" s="3" t="s">
        <v>6783</v>
      </c>
      <c r="D2331" s="3" t="s">
        <v>6785</v>
      </c>
      <c r="E2331" s="3" t="s">
        <v>0</v>
      </c>
      <c r="F2331" s="3" t="s">
        <v>0</v>
      </c>
      <c r="G2331" s="3" t="s">
        <v>0</v>
      </c>
      <c r="H2331" s="3" t="s">
        <v>0</v>
      </c>
      <c r="I2331" s="3" t="s">
        <v>0</v>
      </c>
      <c r="J2331" s="3" t="s">
        <v>0</v>
      </c>
      <c r="K2331" s="3" t="s">
        <v>0</v>
      </c>
      <c r="L2331" s="3" t="s">
        <v>0</v>
      </c>
      <c r="M2331" s="3" t="s">
        <v>13967</v>
      </c>
      <c r="N2331" s="3" t="s">
        <v>0</v>
      </c>
      <c r="O2331" s="3" t="s">
        <v>0</v>
      </c>
      <c r="P2331" s="3" t="s">
        <v>0</v>
      </c>
      <c r="Q2331" s="3" t="s">
        <v>0</v>
      </c>
      <c r="R2331" s="3" t="s">
        <v>0</v>
      </c>
      <c r="S2331" s="3" t="s">
        <v>0</v>
      </c>
      <c r="T2331" s="3" t="s">
        <v>0</v>
      </c>
      <c r="U2331" s="3" t="s">
        <v>0</v>
      </c>
    </row>
    <row r="2332" spans="1:21" x14ac:dyDescent="0.25">
      <c r="A2332" s="79">
        <v>2331</v>
      </c>
      <c r="B2332" s="3" t="s">
        <v>3</v>
      </c>
      <c r="C2332" s="3" t="s">
        <v>6786</v>
      </c>
      <c r="D2332" s="3" t="s">
        <v>6788</v>
      </c>
      <c r="E2332" s="3" t="s">
        <v>0</v>
      </c>
      <c r="F2332" s="3" t="s">
        <v>0</v>
      </c>
      <c r="G2332" s="3" t="s">
        <v>0</v>
      </c>
      <c r="H2332" s="3" t="s">
        <v>0</v>
      </c>
      <c r="I2332" s="3" t="s">
        <v>0</v>
      </c>
      <c r="J2332" s="3" t="s">
        <v>0</v>
      </c>
      <c r="K2332" s="3" t="s">
        <v>0</v>
      </c>
      <c r="L2332" s="3" t="s">
        <v>0</v>
      </c>
      <c r="M2332" s="3" t="s">
        <v>13968</v>
      </c>
      <c r="N2332" s="3" t="s">
        <v>0</v>
      </c>
      <c r="O2332" s="3" t="s">
        <v>0</v>
      </c>
      <c r="P2332" s="3" t="s">
        <v>0</v>
      </c>
      <c r="Q2332" s="3" t="s">
        <v>0</v>
      </c>
      <c r="R2332" s="3" t="s">
        <v>0</v>
      </c>
      <c r="S2332" s="3" t="s">
        <v>0</v>
      </c>
      <c r="T2332" s="3" t="s">
        <v>0</v>
      </c>
      <c r="U2332" s="3" t="s">
        <v>0</v>
      </c>
    </row>
    <row r="2333" spans="1:21" x14ac:dyDescent="0.25">
      <c r="A2333" s="79">
        <v>2332</v>
      </c>
      <c r="B2333" s="3" t="s">
        <v>3</v>
      </c>
      <c r="C2333" s="3" t="s">
        <v>6789</v>
      </c>
      <c r="D2333" s="3" t="s">
        <v>6791</v>
      </c>
      <c r="E2333" s="3" t="s">
        <v>0</v>
      </c>
      <c r="F2333" s="3" t="s">
        <v>0</v>
      </c>
      <c r="G2333" s="3" t="s">
        <v>11308</v>
      </c>
      <c r="H2333" s="3" t="s">
        <v>0</v>
      </c>
      <c r="I2333" s="3" t="s">
        <v>0</v>
      </c>
      <c r="J2333" s="3" t="s">
        <v>0</v>
      </c>
      <c r="K2333" s="3" t="s">
        <v>0</v>
      </c>
      <c r="L2333" s="3" t="s">
        <v>0</v>
      </c>
      <c r="M2333" s="3" t="s">
        <v>13969</v>
      </c>
      <c r="N2333" s="3" t="s">
        <v>0</v>
      </c>
      <c r="O2333" s="3" t="s">
        <v>0</v>
      </c>
      <c r="P2333" s="3" t="s">
        <v>13970</v>
      </c>
      <c r="Q2333" s="3" t="s">
        <v>0</v>
      </c>
      <c r="R2333" s="3" t="s">
        <v>0</v>
      </c>
      <c r="S2333" s="3" t="s">
        <v>0</v>
      </c>
      <c r="T2333" s="3" t="s">
        <v>0</v>
      </c>
      <c r="U2333" s="3" t="s">
        <v>0</v>
      </c>
    </row>
    <row r="2334" spans="1:21" x14ac:dyDescent="0.25">
      <c r="A2334" s="79">
        <v>2333</v>
      </c>
      <c r="B2334" s="3" t="s">
        <v>3</v>
      </c>
      <c r="C2334" s="3" t="s">
        <v>6792</v>
      </c>
      <c r="D2334" s="3" t="s">
        <v>6794</v>
      </c>
      <c r="E2334" s="3" t="s">
        <v>0</v>
      </c>
      <c r="F2334" s="3" t="s">
        <v>0</v>
      </c>
      <c r="G2334" s="3" t="s">
        <v>0</v>
      </c>
      <c r="H2334" s="3" t="s">
        <v>0</v>
      </c>
      <c r="I2334" s="3" t="s">
        <v>0</v>
      </c>
      <c r="J2334" s="3" t="s">
        <v>0</v>
      </c>
      <c r="K2334" s="3" t="s">
        <v>0</v>
      </c>
      <c r="L2334" s="3" t="s">
        <v>0</v>
      </c>
      <c r="M2334" s="3" t="s">
        <v>13971</v>
      </c>
      <c r="N2334" s="3" t="s">
        <v>0</v>
      </c>
      <c r="O2334" s="3" t="s">
        <v>0</v>
      </c>
      <c r="P2334" s="3" t="s">
        <v>0</v>
      </c>
      <c r="Q2334" s="3" t="s">
        <v>0</v>
      </c>
      <c r="R2334" s="3" t="s">
        <v>0</v>
      </c>
      <c r="S2334" s="3" t="s">
        <v>0</v>
      </c>
      <c r="T2334" s="3" t="s">
        <v>0</v>
      </c>
      <c r="U2334" s="3" t="s">
        <v>0</v>
      </c>
    </row>
    <row r="2335" spans="1:21" x14ac:dyDescent="0.25">
      <c r="A2335" s="79">
        <v>2334</v>
      </c>
      <c r="B2335" s="3" t="s">
        <v>3</v>
      </c>
      <c r="C2335" s="3" t="s">
        <v>6795</v>
      </c>
      <c r="D2335" s="3" t="s">
        <v>6797</v>
      </c>
      <c r="E2335" s="3" t="s">
        <v>0</v>
      </c>
      <c r="F2335" s="3" t="s">
        <v>0</v>
      </c>
      <c r="G2335" s="3" t="s">
        <v>0</v>
      </c>
      <c r="H2335" s="3" t="s">
        <v>0</v>
      </c>
      <c r="I2335" s="3" t="s">
        <v>0</v>
      </c>
      <c r="J2335" s="3" t="s">
        <v>0</v>
      </c>
      <c r="K2335" s="3" t="s">
        <v>0</v>
      </c>
      <c r="L2335" s="3" t="s">
        <v>0</v>
      </c>
      <c r="M2335" s="3" t="s">
        <v>13972</v>
      </c>
      <c r="N2335" s="3" t="s">
        <v>0</v>
      </c>
      <c r="O2335" s="3" t="s">
        <v>0</v>
      </c>
      <c r="P2335" s="3" t="s">
        <v>0</v>
      </c>
      <c r="Q2335" s="3" t="s">
        <v>0</v>
      </c>
      <c r="R2335" s="3" t="s">
        <v>0</v>
      </c>
      <c r="S2335" s="3" t="s">
        <v>0</v>
      </c>
      <c r="T2335" s="3" t="s">
        <v>0</v>
      </c>
      <c r="U2335" s="3" t="s">
        <v>0</v>
      </c>
    </row>
    <row r="2336" spans="1:21" x14ac:dyDescent="0.25">
      <c r="A2336" s="79">
        <v>2335</v>
      </c>
      <c r="B2336" s="3" t="s">
        <v>3</v>
      </c>
      <c r="C2336" s="3" t="s">
        <v>6798</v>
      </c>
      <c r="D2336" s="3" t="s">
        <v>6800</v>
      </c>
      <c r="E2336" s="3" t="s">
        <v>0</v>
      </c>
      <c r="F2336" s="3" t="s">
        <v>0</v>
      </c>
      <c r="G2336" s="3" t="s">
        <v>0</v>
      </c>
      <c r="H2336" s="3" t="s">
        <v>0</v>
      </c>
      <c r="I2336" s="3" t="s">
        <v>0</v>
      </c>
      <c r="J2336" s="3" t="s">
        <v>0</v>
      </c>
      <c r="K2336" s="3" t="s">
        <v>0</v>
      </c>
      <c r="L2336" s="3" t="s">
        <v>0</v>
      </c>
      <c r="M2336" s="3" t="s">
        <v>13973</v>
      </c>
      <c r="N2336" s="3" t="s">
        <v>0</v>
      </c>
      <c r="O2336" s="3" t="s">
        <v>0</v>
      </c>
      <c r="P2336" s="3" t="s">
        <v>0</v>
      </c>
      <c r="Q2336" s="3" t="s">
        <v>0</v>
      </c>
      <c r="R2336" s="3" t="s">
        <v>0</v>
      </c>
      <c r="S2336" s="3" t="s">
        <v>0</v>
      </c>
      <c r="T2336" s="3" t="s">
        <v>0</v>
      </c>
      <c r="U2336" s="3" t="s">
        <v>0</v>
      </c>
    </row>
    <row r="2337" spans="1:21" x14ac:dyDescent="0.25">
      <c r="A2337" s="79">
        <v>2336</v>
      </c>
      <c r="B2337" s="3" t="s">
        <v>3</v>
      </c>
      <c r="C2337" s="3" t="s">
        <v>6801</v>
      </c>
      <c r="D2337" s="3" t="s">
        <v>6803</v>
      </c>
      <c r="E2337" s="3" t="s">
        <v>0</v>
      </c>
      <c r="F2337" s="3" t="s">
        <v>0</v>
      </c>
      <c r="G2337" s="3" t="s">
        <v>11309</v>
      </c>
      <c r="H2337" s="3" t="s">
        <v>0</v>
      </c>
      <c r="I2337" s="3" t="s">
        <v>0</v>
      </c>
      <c r="J2337" s="3" t="s">
        <v>0</v>
      </c>
      <c r="K2337" s="3" t="s">
        <v>0</v>
      </c>
      <c r="L2337" s="3" t="s">
        <v>0</v>
      </c>
      <c r="M2337" s="3" t="s">
        <v>13974</v>
      </c>
      <c r="N2337" s="3" t="s">
        <v>0</v>
      </c>
      <c r="O2337" s="3" t="s">
        <v>0</v>
      </c>
      <c r="P2337" s="3" t="s">
        <v>13975</v>
      </c>
      <c r="Q2337" s="3" t="s">
        <v>0</v>
      </c>
      <c r="R2337" s="3" t="s">
        <v>0</v>
      </c>
      <c r="S2337" s="3" t="s">
        <v>0</v>
      </c>
      <c r="T2337" s="3" t="s">
        <v>0</v>
      </c>
      <c r="U2337" s="3" t="s">
        <v>0</v>
      </c>
    </row>
    <row r="2338" spans="1:21" x14ac:dyDescent="0.25">
      <c r="A2338" s="79">
        <v>2337</v>
      </c>
      <c r="B2338" s="3" t="s">
        <v>3</v>
      </c>
      <c r="C2338" s="3" t="s">
        <v>6804</v>
      </c>
      <c r="D2338" s="3" t="s">
        <v>6806</v>
      </c>
      <c r="E2338" s="3" t="s">
        <v>0</v>
      </c>
      <c r="F2338" s="3" t="s">
        <v>0</v>
      </c>
      <c r="G2338" s="3" t="s">
        <v>0</v>
      </c>
      <c r="H2338" s="3" t="s">
        <v>0</v>
      </c>
      <c r="I2338" s="3" t="s">
        <v>0</v>
      </c>
      <c r="J2338" s="3" t="s">
        <v>0</v>
      </c>
      <c r="K2338" s="3" t="s">
        <v>0</v>
      </c>
      <c r="L2338" s="3" t="s">
        <v>0</v>
      </c>
      <c r="M2338" s="3" t="s">
        <v>13976</v>
      </c>
      <c r="N2338" s="3" t="s">
        <v>0</v>
      </c>
      <c r="O2338" s="3" t="s">
        <v>0</v>
      </c>
      <c r="P2338" s="3" t="s">
        <v>0</v>
      </c>
      <c r="Q2338" s="3" t="s">
        <v>0</v>
      </c>
      <c r="R2338" s="3" t="s">
        <v>0</v>
      </c>
      <c r="S2338" s="3" t="s">
        <v>0</v>
      </c>
      <c r="T2338" s="3" t="s">
        <v>0</v>
      </c>
      <c r="U2338" s="3" t="s">
        <v>0</v>
      </c>
    </row>
    <row r="2339" spans="1:21" x14ac:dyDescent="0.25">
      <c r="A2339" s="79">
        <v>2338</v>
      </c>
      <c r="B2339" s="3" t="s">
        <v>3</v>
      </c>
      <c r="C2339" s="3" t="s">
        <v>6807</v>
      </c>
      <c r="D2339" s="3" t="s">
        <v>6809</v>
      </c>
      <c r="E2339" s="3" t="s">
        <v>0</v>
      </c>
      <c r="F2339" s="3" t="s">
        <v>0</v>
      </c>
      <c r="G2339" s="3" t="s">
        <v>11310</v>
      </c>
      <c r="H2339" s="3" t="s">
        <v>0</v>
      </c>
      <c r="I2339" s="3" t="s">
        <v>0</v>
      </c>
      <c r="J2339" s="3" t="s">
        <v>0</v>
      </c>
      <c r="K2339" s="3" t="s">
        <v>0</v>
      </c>
      <c r="L2339" s="3" t="s">
        <v>0</v>
      </c>
      <c r="M2339" s="3" t="s">
        <v>13977</v>
      </c>
      <c r="N2339" s="3" t="s">
        <v>0</v>
      </c>
      <c r="O2339" s="3" t="s">
        <v>0</v>
      </c>
      <c r="P2339" s="3" t="s">
        <v>13978</v>
      </c>
      <c r="Q2339" s="3" t="s">
        <v>0</v>
      </c>
      <c r="R2339" s="3" t="s">
        <v>0</v>
      </c>
      <c r="S2339" s="3" t="s">
        <v>0</v>
      </c>
      <c r="T2339" s="3" t="s">
        <v>0</v>
      </c>
      <c r="U2339" s="3" t="s">
        <v>0</v>
      </c>
    </row>
    <row r="2340" spans="1:21" x14ac:dyDescent="0.25">
      <c r="A2340" s="79">
        <v>2339</v>
      </c>
      <c r="B2340" s="3" t="s">
        <v>3</v>
      </c>
      <c r="C2340" s="3" t="s">
        <v>6810</v>
      </c>
      <c r="D2340" s="3" t="s">
        <v>6812</v>
      </c>
      <c r="E2340" s="3" t="s">
        <v>0</v>
      </c>
      <c r="F2340" s="3" t="s">
        <v>0</v>
      </c>
      <c r="G2340" s="3" t="s">
        <v>0</v>
      </c>
      <c r="H2340" s="3" t="s">
        <v>0</v>
      </c>
      <c r="I2340" s="3" t="s">
        <v>0</v>
      </c>
      <c r="J2340" s="3" t="s">
        <v>0</v>
      </c>
      <c r="K2340" s="3" t="s">
        <v>0</v>
      </c>
      <c r="L2340" s="3" t="s">
        <v>0</v>
      </c>
      <c r="M2340" s="3" t="s">
        <v>13979</v>
      </c>
      <c r="N2340" s="3" t="s">
        <v>0</v>
      </c>
      <c r="O2340" s="3" t="s">
        <v>0</v>
      </c>
      <c r="P2340" s="3" t="s">
        <v>0</v>
      </c>
      <c r="Q2340" s="3" t="s">
        <v>0</v>
      </c>
      <c r="R2340" s="3" t="s">
        <v>0</v>
      </c>
      <c r="S2340" s="3" t="s">
        <v>0</v>
      </c>
      <c r="T2340" s="3" t="s">
        <v>0</v>
      </c>
      <c r="U2340" s="3" t="s">
        <v>0</v>
      </c>
    </row>
    <row r="2341" spans="1:21" x14ac:dyDescent="0.25">
      <c r="A2341" s="79">
        <v>2340</v>
      </c>
      <c r="B2341" s="3" t="s">
        <v>3</v>
      </c>
      <c r="C2341" s="3" t="s">
        <v>6813</v>
      </c>
      <c r="D2341" s="3" t="s">
        <v>6815</v>
      </c>
      <c r="E2341" s="3" t="s">
        <v>0</v>
      </c>
      <c r="F2341" s="3" t="s">
        <v>0</v>
      </c>
      <c r="G2341" s="3" t="s">
        <v>0</v>
      </c>
      <c r="H2341" s="3" t="s">
        <v>0</v>
      </c>
      <c r="I2341" s="3" t="s">
        <v>0</v>
      </c>
      <c r="J2341" s="3" t="s">
        <v>0</v>
      </c>
      <c r="K2341" s="3" t="s">
        <v>0</v>
      </c>
      <c r="L2341" s="3" t="s">
        <v>0</v>
      </c>
      <c r="M2341" s="3" t="s">
        <v>13980</v>
      </c>
      <c r="N2341" s="3" t="s">
        <v>0</v>
      </c>
      <c r="O2341" s="3" t="s">
        <v>0</v>
      </c>
      <c r="P2341" s="3" t="s">
        <v>0</v>
      </c>
      <c r="Q2341" s="3" t="s">
        <v>0</v>
      </c>
      <c r="R2341" s="3" t="s">
        <v>0</v>
      </c>
      <c r="S2341" s="3" t="s">
        <v>0</v>
      </c>
      <c r="T2341" s="3" t="s">
        <v>0</v>
      </c>
      <c r="U2341" s="3" t="s">
        <v>0</v>
      </c>
    </row>
    <row r="2342" spans="1:21" x14ac:dyDescent="0.25">
      <c r="A2342" s="79">
        <v>2341</v>
      </c>
      <c r="B2342" s="3" t="s">
        <v>3</v>
      </c>
      <c r="C2342" s="3" t="s">
        <v>6816</v>
      </c>
      <c r="D2342" s="3" t="s">
        <v>6818</v>
      </c>
      <c r="E2342" s="3" t="s">
        <v>0</v>
      </c>
      <c r="F2342" s="3" t="s">
        <v>0</v>
      </c>
      <c r="G2342" s="3" t="s">
        <v>0</v>
      </c>
      <c r="H2342" s="3" t="s">
        <v>0</v>
      </c>
      <c r="I2342" s="3" t="s">
        <v>0</v>
      </c>
      <c r="J2342" s="3" t="s">
        <v>0</v>
      </c>
      <c r="K2342" s="3" t="s">
        <v>0</v>
      </c>
      <c r="L2342" s="3" t="s">
        <v>0</v>
      </c>
      <c r="M2342" s="3" t="s">
        <v>13981</v>
      </c>
      <c r="N2342" s="3" t="s">
        <v>0</v>
      </c>
      <c r="O2342" s="3" t="s">
        <v>0</v>
      </c>
      <c r="P2342" s="3" t="s">
        <v>0</v>
      </c>
      <c r="Q2342" s="3" t="s">
        <v>0</v>
      </c>
      <c r="R2342" s="3" t="s">
        <v>0</v>
      </c>
      <c r="S2342" s="3" t="s">
        <v>0</v>
      </c>
      <c r="T2342" s="3" t="s">
        <v>0</v>
      </c>
      <c r="U2342" s="3" t="s">
        <v>0</v>
      </c>
    </row>
    <row r="2343" spans="1:21" x14ac:dyDescent="0.25">
      <c r="A2343" s="79">
        <v>2342</v>
      </c>
      <c r="B2343" s="3" t="s">
        <v>3</v>
      </c>
      <c r="C2343" s="3" t="s">
        <v>6819</v>
      </c>
      <c r="D2343" s="3" t="s">
        <v>6821</v>
      </c>
      <c r="E2343" s="3" t="s">
        <v>0</v>
      </c>
      <c r="F2343" s="3" t="s">
        <v>0</v>
      </c>
      <c r="G2343" s="3" t="s">
        <v>0</v>
      </c>
      <c r="H2343" s="3" t="s">
        <v>0</v>
      </c>
      <c r="I2343" s="3" t="s">
        <v>0</v>
      </c>
      <c r="J2343" s="3" t="s">
        <v>0</v>
      </c>
      <c r="K2343" s="3" t="s">
        <v>0</v>
      </c>
      <c r="L2343" s="3" t="s">
        <v>0</v>
      </c>
      <c r="M2343" s="3" t="s">
        <v>13982</v>
      </c>
      <c r="N2343" s="3" t="s">
        <v>0</v>
      </c>
      <c r="O2343" s="3" t="s">
        <v>0</v>
      </c>
      <c r="P2343" s="3" t="s">
        <v>0</v>
      </c>
      <c r="Q2343" s="3" t="s">
        <v>0</v>
      </c>
      <c r="R2343" s="3" t="s">
        <v>0</v>
      </c>
      <c r="S2343" s="3" t="s">
        <v>0</v>
      </c>
      <c r="T2343" s="3" t="s">
        <v>0</v>
      </c>
      <c r="U2343" s="3" t="s">
        <v>0</v>
      </c>
    </row>
    <row r="2344" spans="1:21" x14ac:dyDescent="0.25">
      <c r="A2344" s="79">
        <v>2343</v>
      </c>
      <c r="B2344" s="3" t="s">
        <v>3</v>
      </c>
      <c r="C2344" s="3" t="s">
        <v>6822</v>
      </c>
      <c r="D2344" s="3" t="s">
        <v>6824</v>
      </c>
      <c r="E2344" s="3" t="s">
        <v>0</v>
      </c>
      <c r="F2344" s="3" t="s">
        <v>0</v>
      </c>
      <c r="G2344" s="3" t="s">
        <v>0</v>
      </c>
      <c r="H2344" s="3" t="s">
        <v>0</v>
      </c>
      <c r="I2344" s="3" t="s">
        <v>0</v>
      </c>
      <c r="J2344" s="3" t="s">
        <v>0</v>
      </c>
      <c r="K2344" s="3" t="s">
        <v>0</v>
      </c>
      <c r="L2344" s="3" t="s">
        <v>0</v>
      </c>
      <c r="M2344" s="3" t="s">
        <v>13983</v>
      </c>
      <c r="N2344" s="3" t="s">
        <v>0</v>
      </c>
      <c r="O2344" s="3" t="s">
        <v>0</v>
      </c>
      <c r="P2344" s="3" t="s">
        <v>0</v>
      </c>
      <c r="Q2344" s="3" t="s">
        <v>0</v>
      </c>
      <c r="R2344" s="3" t="s">
        <v>0</v>
      </c>
      <c r="S2344" s="3" t="s">
        <v>0</v>
      </c>
      <c r="T2344" s="3" t="s">
        <v>0</v>
      </c>
      <c r="U2344" s="3" t="s">
        <v>0</v>
      </c>
    </row>
    <row r="2345" spans="1:21" x14ac:dyDescent="0.25">
      <c r="A2345" s="79">
        <v>2344</v>
      </c>
      <c r="B2345" s="3" t="s">
        <v>3</v>
      </c>
      <c r="C2345" s="3" t="s">
        <v>6825</v>
      </c>
      <c r="D2345" s="3" t="s">
        <v>6827</v>
      </c>
      <c r="E2345" s="3" t="s">
        <v>0</v>
      </c>
      <c r="F2345" s="3" t="s">
        <v>0</v>
      </c>
      <c r="G2345" s="3" t="s">
        <v>0</v>
      </c>
      <c r="H2345" s="3" t="s">
        <v>0</v>
      </c>
      <c r="I2345" s="3" t="s">
        <v>0</v>
      </c>
      <c r="J2345" s="3" t="s">
        <v>0</v>
      </c>
      <c r="K2345" s="3" t="s">
        <v>0</v>
      </c>
      <c r="L2345" s="3" t="s">
        <v>0</v>
      </c>
      <c r="M2345" s="3" t="s">
        <v>13984</v>
      </c>
      <c r="N2345" s="3" t="s">
        <v>0</v>
      </c>
      <c r="O2345" s="3" t="s">
        <v>0</v>
      </c>
      <c r="P2345" s="3" t="s">
        <v>0</v>
      </c>
      <c r="Q2345" s="3" t="s">
        <v>0</v>
      </c>
      <c r="R2345" s="3" t="s">
        <v>0</v>
      </c>
      <c r="S2345" s="3" t="s">
        <v>0</v>
      </c>
      <c r="T2345" s="3" t="s">
        <v>0</v>
      </c>
      <c r="U2345" s="3" t="s">
        <v>0</v>
      </c>
    </row>
    <row r="2346" spans="1:21" x14ac:dyDescent="0.25">
      <c r="A2346" s="79">
        <v>2345</v>
      </c>
      <c r="B2346" s="3" t="s">
        <v>3</v>
      </c>
      <c r="C2346" s="3" t="s">
        <v>6828</v>
      </c>
      <c r="D2346" s="3" t="s">
        <v>6830</v>
      </c>
      <c r="E2346" s="3" t="s">
        <v>0</v>
      </c>
      <c r="F2346" s="3" t="s">
        <v>0</v>
      </c>
      <c r="G2346" s="3" t="s">
        <v>0</v>
      </c>
      <c r="H2346" s="3" t="s">
        <v>0</v>
      </c>
      <c r="I2346" s="3" t="s">
        <v>0</v>
      </c>
      <c r="J2346" s="3" t="s">
        <v>0</v>
      </c>
      <c r="K2346" s="3" t="s">
        <v>0</v>
      </c>
      <c r="L2346" s="3" t="s">
        <v>0</v>
      </c>
      <c r="M2346" s="3" t="s">
        <v>13985</v>
      </c>
      <c r="N2346" s="3" t="s">
        <v>0</v>
      </c>
      <c r="O2346" s="3" t="s">
        <v>0</v>
      </c>
      <c r="P2346" s="3" t="s">
        <v>0</v>
      </c>
      <c r="Q2346" s="3" t="s">
        <v>0</v>
      </c>
      <c r="R2346" s="3" t="s">
        <v>0</v>
      </c>
      <c r="S2346" s="3" t="s">
        <v>0</v>
      </c>
      <c r="T2346" s="3" t="s">
        <v>0</v>
      </c>
      <c r="U2346" s="3" t="s">
        <v>0</v>
      </c>
    </row>
    <row r="2347" spans="1:21" x14ac:dyDescent="0.25">
      <c r="A2347" s="79">
        <v>2346</v>
      </c>
      <c r="B2347" s="3" t="s">
        <v>3</v>
      </c>
      <c r="C2347" s="3" t="s">
        <v>6831</v>
      </c>
      <c r="D2347" s="3" t="s">
        <v>6833</v>
      </c>
      <c r="E2347" s="3" t="s">
        <v>0</v>
      </c>
      <c r="F2347" s="3" t="s">
        <v>0</v>
      </c>
      <c r="G2347" s="3" t="s">
        <v>0</v>
      </c>
      <c r="H2347" s="3" t="s">
        <v>0</v>
      </c>
      <c r="I2347" s="3" t="s">
        <v>0</v>
      </c>
      <c r="J2347" s="3" t="s">
        <v>0</v>
      </c>
      <c r="K2347" s="3" t="s">
        <v>0</v>
      </c>
      <c r="L2347" s="3" t="s">
        <v>0</v>
      </c>
      <c r="M2347" s="3" t="s">
        <v>13986</v>
      </c>
      <c r="N2347" s="3" t="s">
        <v>0</v>
      </c>
      <c r="O2347" s="3" t="s">
        <v>0</v>
      </c>
      <c r="P2347" s="3" t="s">
        <v>0</v>
      </c>
      <c r="Q2347" s="3" t="s">
        <v>0</v>
      </c>
      <c r="R2347" s="3" t="s">
        <v>0</v>
      </c>
      <c r="S2347" s="3" t="s">
        <v>0</v>
      </c>
      <c r="T2347" s="3" t="s">
        <v>0</v>
      </c>
      <c r="U2347" s="3" t="s">
        <v>0</v>
      </c>
    </row>
    <row r="2348" spans="1:21" x14ac:dyDescent="0.25">
      <c r="A2348" s="79">
        <v>2347</v>
      </c>
      <c r="B2348" s="3" t="s">
        <v>3</v>
      </c>
      <c r="C2348" s="3" t="s">
        <v>6834</v>
      </c>
      <c r="D2348" s="3" t="s">
        <v>6836</v>
      </c>
      <c r="E2348" s="3" t="s">
        <v>0</v>
      </c>
      <c r="F2348" s="3" t="s">
        <v>0</v>
      </c>
      <c r="G2348" s="3" t="s">
        <v>0</v>
      </c>
      <c r="H2348" s="3" t="s">
        <v>0</v>
      </c>
      <c r="I2348" s="3" t="s">
        <v>0</v>
      </c>
      <c r="J2348" s="3" t="s">
        <v>0</v>
      </c>
      <c r="K2348" s="3" t="s">
        <v>0</v>
      </c>
      <c r="L2348" s="3" t="s">
        <v>0</v>
      </c>
      <c r="M2348" s="3" t="s">
        <v>13987</v>
      </c>
      <c r="N2348" s="3" t="s">
        <v>0</v>
      </c>
      <c r="O2348" s="3" t="s">
        <v>0</v>
      </c>
      <c r="P2348" s="3" t="s">
        <v>0</v>
      </c>
      <c r="Q2348" s="3" t="s">
        <v>0</v>
      </c>
      <c r="R2348" s="3" t="s">
        <v>0</v>
      </c>
      <c r="S2348" s="3" t="s">
        <v>0</v>
      </c>
      <c r="T2348" s="3" t="s">
        <v>0</v>
      </c>
      <c r="U2348" s="3" t="s">
        <v>0</v>
      </c>
    </row>
    <row r="2349" spans="1:21" x14ac:dyDescent="0.25">
      <c r="A2349" s="79">
        <v>2348</v>
      </c>
      <c r="B2349" s="3" t="s">
        <v>3</v>
      </c>
      <c r="C2349" s="3" t="s">
        <v>6837</v>
      </c>
      <c r="D2349" s="3" t="s">
        <v>6839</v>
      </c>
      <c r="E2349" s="3" t="s">
        <v>0</v>
      </c>
      <c r="F2349" s="3" t="s">
        <v>0</v>
      </c>
      <c r="G2349" s="3" t="s">
        <v>0</v>
      </c>
      <c r="H2349" s="3" t="s">
        <v>0</v>
      </c>
      <c r="I2349" s="3" t="s">
        <v>0</v>
      </c>
      <c r="J2349" s="3" t="s">
        <v>0</v>
      </c>
      <c r="K2349" s="3" t="s">
        <v>0</v>
      </c>
      <c r="L2349" s="3" t="s">
        <v>0</v>
      </c>
      <c r="M2349" s="3" t="s">
        <v>13988</v>
      </c>
      <c r="N2349" s="3" t="s">
        <v>0</v>
      </c>
      <c r="O2349" s="3" t="s">
        <v>0</v>
      </c>
      <c r="P2349" s="3" t="s">
        <v>0</v>
      </c>
      <c r="Q2349" s="3" t="s">
        <v>0</v>
      </c>
      <c r="R2349" s="3" t="s">
        <v>0</v>
      </c>
      <c r="S2349" s="3" t="s">
        <v>0</v>
      </c>
      <c r="T2349" s="3" t="s">
        <v>0</v>
      </c>
      <c r="U2349" s="3" t="s">
        <v>0</v>
      </c>
    </row>
    <row r="2350" spans="1:21" x14ac:dyDescent="0.25">
      <c r="A2350" s="79">
        <v>2349</v>
      </c>
      <c r="B2350" s="3" t="s">
        <v>3</v>
      </c>
      <c r="C2350" s="3" t="s">
        <v>6840</v>
      </c>
      <c r="D2350" s="3" t="s">
        <v>6842</v>
      </c>
      <c r="E2350" s="3" t="s">
        <v>0</v>
      </c>
      <c r="F2350" s="3" t="s">
        <v>0</v>
      </c>
      <c r="G2350" s="3" t="s">
        <v>0</v>
      </c>
      <c r="H2350" s="3" t="s">
        <v>0</v>
      </c>
      <c r="I2350" s="3" t="s">
        <v>0</v>
      </c>
      <c r="J2350" s="3" t="s">
        <v>0</v>
      </c>
      <c r="K2350" s="3" t="s">
        <v>0</v>
      </c>
      <c r="L2350" s="3" t="s">
        <v>0</v>
      </c>
      <c r="M2350" s="3" t="s">
        <v>13989</v>
      </c>
      <c r="N2350" s="3" t="s">
        <v>0</v>
      </c>
      <c r="O2350" s="3" t="s">
        <v>0</v>
      </c>
      <c r="P2350" s="3" t="s">
        <v>0</v>
      </c>
      <c r="Q2350" s="3" t="s">
        <v>0</v>
      </c>
      <c r="R2350" s="3" t="s">
        <v>0</v>
      </c>
      <c r="S2350" s="3" t="s">
        <v>0</v>
      </c>
      <c r="T2350" s="3" t="s">
        <v>0</v>
      </c>
      <c r="U2350" s="3" t="s">
        <v>0</v>
      </c>
    </row>
    <row r="2351" spans="1:21" x14ac:dyDescent="0.25">
      <c r="A2351" s="79">
        <v>2350</v>
      </c>
      <c r="B2351" s="3" t="s">
        <v>3</v>
      </c>
      <c r="C2351" s="3" t="s">
        <v>6843</v>
      </c>
      <c r="D2351" s="3" t="s">
        <v>6845</v>
      </c>
      <c r="E2351" s="3" t="s">
        <v>0</v>
      </c>
      <c r="F2351" s="3" t="s">
        <v>0</v>
      </c>
      <c r="G2351" s="3" t="s">
        <v>0</v>
      </c>
      <c r="H2351" s="3" t="s">
        <v>0</v>
      </c>
      <c r="I2351" s="3" t="s">
        <v>0</v>
      </c>
      <c r="J2351" s="3" t="s">
        <v>0</v>
      </c>
      <c r="K2351" s="3" t="s">
        <v>0</v>
      </c>
      <c r="L2351" s="3" t="s">
        <v>0</v>
      </c>
      <c r="M2351" s="3" t="s">
        <v>13990</v>
      </c>
      <c r="N2351" s="3" t="s">
        <v>0</v>
      </c>
      <c r="O2351" s="3" t="s">
        <v>0</v>
      </c>
      <c r="P2351" s="3" t="s">
        <v>0</v>
      </c>
      <c r="Q2351" s="3" t="s">
        <v>0</v>
      </c>
      <c r="R2351" s="3" t="s">
        <v>0</v>
      </c>
      <c r="S2351" s="3" t="s">
        <v>0</v>
      </c>
      <c r="T2351" s="3" t="s">
        <v>0</v>
      </c>
      <c r="U2351" s="3" t="s">
        <v>0</v>
      </c>
    </row>
    <row r="2352" spans="1:21" x14ac:dyDescent="0.25">
      <c r="A2352" s="79">
        <v>2351</v>
      </c>
      <c r="B2352" s="3" t="s">
        <v>3</v>
      </c>
      <c r="C2352" s="3" t="s">
        <v>6846</v>
      </c>
      <c r="D2352" s="3" t="s">
        <v>6848</v>
      </c>
      <c r="E2352" s="3" t="s">
        <v>0</v>
      </c>
      <c r="F2352" s="3" t="s">
        <v>0</v>
      </c>
      <c r="G2352" s="3" t="s">
        <v>0</v>
      </c>
      <c r="H2352" s="3" t="s">
        <v>0</v>
      </c>
      <c r="I2352" s="3" t="s">
        <v>0</v>
      </c>
      <c r="J2352" s="3" t="s">
        <v>0</v>
      </c>
      <c r="K2352" s="3" t="s">
        <v>0</v>
      </c>
      <c r="L2352" s="3" t="s">
        <v>0</v>
      </c>
      <c r="M2352" s="3" t="s">
        <v>13991</v>
      </c>
      <c r="N2352" s="3" t="s">
        <v>0</v>
      </c>
      <c r="O2352" s="3" t="s">
        <v>0</v>
      </c>
      <c r="P2352" s="3" t="s">
        <v>0</v>
      </c>
      <c r="Q2352" s="3" t="s">
        <v>0</v>
      </c>
      <c r="R2352" s="3" t="s">
        <v>0</v>
      </c>
      <c r="S2352" s="3" t="s">
        <v>0</v>
      </c>
      <c r="T2352" s="3" t="s">
        <v>0</v>
      </c>
      <c r="U2352" s="3" t="s">
        <v>0</v>
      </c>
    </row>
    <row r="2353" spans="1:21" x14ac:dyDescent="0.25">
      <c r="A2353" s="79">
        <v>2352</v>
      </c>
      <c r="B2353" s="3" t="s">
        <v>3</v>
      </c>
      <c r="C2353" s="3" t="s">
        <v>6849</v>
      </c>
      <c r="D2353" s="3" t="s">
        <v>6851</v>
      </c>
      <c r="E2353" s="3" t="s">
        <v>0</v>
      </c>
      <c r="F2353" s="3" t="s">
        <v>0</v>
      </c>
      <c r="G2353" s="3" t="s">
        <v>0</v>
      </c>
      <c r="H2353" s="3" t="s">
        <v>0</v>
      </c>
      <c r="I2353" s="3" t="s">
        <v>0</v>
      </c>
      <c r="J2353" s="3" t="s">
        <v>0</v>
      </c>
      <c r="K2353" s="3" t="s">
        <v>0</v>
      </c>
      <c r="L2353" s="3" t="s">
        <v>0</v>
      </c>
      <c r="M2353" s="3" t="s">
        <v>13992</v>
      </c>
      <c r="N2353" s="3" t="s">
        <v>0</v>
      </c>
      <c r="O2353" s="3" t="s">
        <v>0</v>
      </c>
      <c r="P2353" s="3" t="s">
        <v>0</v>
      </c>
      <c r="Q2353" s="3" t="s">
        <v>0</v>
      </c>
      <c r="R2353" s="3" t="s">
        <v>0</v>
      </c>
      <c r="S2353" s="3" t="s">
        <v>0</v>
      </c>
      <c r="T2353" s="3" t="s">
        <v>0</v>
      </c>
      <c r="U2353" s="3" t="s">
        <v>0</v>
      </c>
    </row>
    <row r="2354" spans="1:21" x14ac:dyDescent="0.25">
      <c r="A2354" s="79">
        <v>2353</v>
      </c>
      <c r="B2354" s="3" t="s">
        <v>3</v>
      </c>
      <c r="C2354" s="3" t="s">
        <v>6852</v>
      </c>
      <c r="D2354" s="3" t="s">
        <v>6854</v>
      </c>
      <c r="E2354" s="3" t="s">
        <v>0</v>
      </c>
      <c r="F2354" s="3" t="s">
        <v>0</v>
      </c>
      <c r="G2354" s="3" t="s">
        <v>0</v>
      </c>
      <c r="H2354" s="3" t="s">
        <v>0</v>
      </c>
      <c r="I2354" s="3" t="s">
        <v>0</v>
      </c>
      <c r="J2354" s="3" t="s">
        <v>0</v>
      </c>
      <c r="K2354" s="3" t="s">
        <v>0</v>
      </c>
      <c r="L2354" s="3" t="s">
        <v>0</v>
      </c>
      <c r="M2354" s="3" t="s">
        <v>13993</v>
      </c>
      <c r="N2354" s="3" t="s">
        <v>0</v>
      </c>
      <c r="O2354" s="3" t="s">
        <v>0</v>
      </c>
      <c r="P2354" s="3" t="s">
        <v>0</v>
      </c>
      <c r="Q2354" s="3" t="s">
        <v>0</v>
      </c>
      <c r="R2354" s="3" t="s">
        <v>0</v>
      </c>
      <c r="S2354" s="3" t="s">
        <v>0</v>
      </c>
      <c r="T2354" s="3" t="s">
        <v>0</v>
      </c>
      <c r="U2354" s="3" t="s">
        <v>0</v>
      </c>
    </row>
    <row r="2355" spans="1:21" x14ac:dyDescent="0.25">
      <c r="A2355" s="79">
        <v>2354</v>
      </c>
      <c r="B2355" s="3" t="s">
        <v>3</v>
      </c>
      <c r="C2355" s="3" t="s">
        <v>6855</v>
      </c>
      <c r="D2355" s="3" t="s">
        <v>6857</v>
      </c>
      <c r="E2355" s="3" t="s">
        <v>0</v>
      </c>
      <c r="F2355" s="3" t="s">
        <v>0</v>
      </c>
      <c r="G2355" s="3" t="s">
        <v>0</v>
      </c>
      <c r="H2355" s="3" t="s">
        <v>0</v>
      </c>
      <c r="I2355" s="3" t="s">
        <v>0</v>
      </c>
      <c r="J2355" s="3" t="s">
        <v>0</v>
      </c>
      <c r="K2355" s="3" t="s">
        <v>0</v>
      </c>
      <c r="L2355" s="3" t="s">
        <v>0</v>
      </c>
      <c r="M2355" s="3" t="s">
        <v>13994</v>
      </c>
      <c r="N2355" s="3" t="s">
        <v>0</v>
      </c>
      <c r="O2355" s="3" t="s">
        <v>0</v>
      </c>
      <c r="P2355" s="3" t="s">
        <v>0</v>
      </c>
      <c r="Q2355" s="3" t="s">
        <v>0</v>
      </c>
      <c r="R2355" s="3" t="s">
        <v>0</v>
      </c>
      <c r="S2355" s="3" t="s">
        <v>0</v>
      </c>
      <c r="T2355" s="3" t="s">
        <v>0</v>
      </c>
      <c r="U2355" s="3" t="s">
        <v>0</v>
      </c>
    </row>
    <row r="2356" spans="1:21" x14ac:dyDescent="0.25">
      <c r="A2356" s="79">
        <v>2355</v>
      </c>
      <c r="B2356" s="3" t="s">
        <v>3</v>
      </c>
      <c r="C2356" s="3" t="s">
        <v>6858</v>
      </c>
      <c r="D2356" s="3" t="s">
        <v>6860</v>
      </c>
      <c r="E2356" s="3" t="s">
        <v>0</v>
      </c>
      <c r="F2356" s="3" t="s">
        <v>0</v>
      </c>
      <c r="G2356" s="3" t="s">
        <v>0</v>
      </c>
      <c r="H2356" s="3" t="s">
        <v>0</v>
      </c>
      <c r="I2356" s="3" t="s">
        <v>0</v>
      </c>
      <c r="J2356" s="3" t="s">
        <v>0</v>
      </c>
      <c r="K2356" s="3" t="s">
        <v>0</v>
      </c>
      <c r="L2356" s="3" t="s">
        <v>0</v>
      </c>
      <c r="M2356" s="3" t="s">
        <v>13995</v>
      </c>
      <c r="N2356" s="3" t="s">
        <v>0</v>
      </c>
      <c r="O2356" s="3" t="s">
        <v>0</v>
      </c>
      <c r="P2356" s="3" t="s">
        <v>0</v>
      </c>
      <c r="Q2356" s="3" t="s">
        <v>0</v>
      </c>
      <c r="R2356" s="3" t="s">
        <v>0</v>
      </c>
      <c r="S2356" s="3" t="s">
        <v>0</v>
      </c>
      <c r="T2356" s="3" t="s">
        <v>0</v>
      </c>
      <c r="U2356" s="3" t="s">
        <v>0</v>
      </c>
    </row>
    <row r="2357" spans="1:21" x14ac:dyDescent="0.25">
      <c r="A2357" s="79">
        <v>2356</v>
      </c>
      <c r="B2357" s="3" t="s">
        <v>3</v>
      </c>
      <c r="C2357" s="3" t="s">
        <v>6861</v>
      </c>
      <c r="D2357" s="3" t="s">
        <v>6863</v>
      </c>
      <c r="E2357" s="3" t="s">
        <v>0</v>
      </c>
      <c r="F2357" s="3" t="s">
        <v>0</v>
      </c>
      <c r="G2357" s="3" t="s">
        <v>0</v>
      </c>
      <c r="H2357" s="3" t="s">
        <v>0</v>
      </c>
      <c r="I2357" s="3" t="s">
        <v>0</v>
      </c>
      <c r="J2357" s="3" t="s">
        <v>0</v>
      </c>
      <c r="K2357" s="3" t="s">
        <v>0</v>
      </c>
      <c r="L2357" s="3" t="s">
        <v>0</v>
      </c>
      <c r="M2357" s="3" t="s">
        <v>13996</v>
      </c>
      <c r="N2357" s="3" t="s">
        <v>0</v>
      </c>
      <c r="O2357" s="3" t="s">
        <v>0</v>
      </c>
      <c r="P2357" s="3" t="s">
        <v>0</v>
      </c>
      <c r="Q2357" s="3" t="s">
        <v>0</v>
      </c>
      <c r="R2357" s="3" t="s">
        <v>0</v>
      </c>
      <c r="S2357" s="3" t="s">
        <v>0</v>
      </c>
      <c r="T2357" s="3" t="s">
        <v>0</v>
      </c>
      <c r="U2357" s="3" t="s">
        <v>0</v>
      </c>
    </row>
    <row r="2358" spans="1:21" x14ac:dyDescent="0.25">
      <c r="A2358" s="79">
        <v>2357</v>
      </c>
      <c r="B2358" s="3" t="s">
        <v>3</v>
      </c>
      <c r="C2358" s="3" t="s">
        <v>6864</v>
      </c>
      <c r="D2358" s="3" t="s">
        <v>6866</v>
      </c>
      <c r="E2358" s="3" t="s">
        <v>0</v>
      </c>
      <c r="F2358" s="3" t="s">
        <v>0</v>
      </c>
      <c r="G2358" s="3" t="s">
        <v>0</v>
      </c>
      <c r="H2358" s="3" t="s">
        <v>0</v>
      </c>
      <c r="I2358" s="3" t="s">
        <v>0</v>
      </c>
      <c r="J2358" s="3" t="s">
        <v>0</v>
      </c>
      <c r="K2358" s="3" t="s">
        <v>0</v>
      </c>
      <c r="L2358" s="3" t="s">
        <v>0</v>
      </c>
      <c r="M2358" s="3" t="s">
        <v>13997</v>
      </c>
      <c r="N2358" s="3" t="s">
        <v>0</v>
      </c>
      <c r="O2358" s="3" t="s">
        <v>0</v>
      </c>
      <c r="P2358" s="3" t="s">
        <v>0</v>
      </c>
      <c r="Q2358" s="3" t="s">
        <v>0</v>
      </c>
      <c r="R2358" s="3" t="s">
        <v>0</v>
      </c>
      <c r="S2358" s="3" t="s">
        <v>0</v>
      </c>
      <c r="T2358" s="3" t="s">
        <v>0</v>
      </c>
      <c r="U2358" s="3" t="s">
        <v>0</v>
      </c>
    </row>
    <row r="2359" spans="1:21" x14ac:dyDescent="0.25">
      <c r="A2359" s="79">
        <v>2358</v>
      </c>
      <c r="B2359" s="3" t="s">
        <v>3</v>
      </c>
      <c r="C2359" s="3" t="s">
        <v>6876</v>
      </c>
      <c r="D2359" s="3" t="s">
        <v>6878</v>
      </c>
      <c r="E2359" s="3" t="s">
        <v>0</v>
      </c>
      <c r="F2359" s="3" t="s">
        <v>0</v>
      </c>
      <c r="G2359" s="3" t="s">
        <v>0</v>
      </c>
      <c r="H2359" s="3" t="s">
        <v>0</v>
      </c>
      <c r="I2359" s="3" t="s">
        <v>0</v>
      </c>
      <c r="J2359" s="3" t="s">
        <v>0</v>
      </c>
      <c r="K2359" s="3" t="s">
        <v>0</v>
      </c>
      <c r="L2359" s="3" t="s">
        <v>0</v>
      </c>
      <c r="M2359" s="3" t="s">
        <v>13998</v>
      </c>
      <c r="N2359" s="3" t="s">
        <v>0</v>
      </c>
      <c r="O2359" s="3" t="s">
        <v>0</v>
      </c>
      <c r="P2359" s="3" t="s">
        <v>0</v>
      </c>
      <c r="Q2359" s="3" t="s">
        <v>0</v>
      </c>
      <c r="R2359" s="3" t="s">
        <v>0</v>
      </c>
      <c r="S2359" s="3" t="s">
        <v>0</v>
      </c>
      <c r="T2359" s="3" t="s">
        <v>0</v>
      </c>
      <c r="U2359" s="3" t="s">
        <v>0</v>
      </c>
    </row>
    <row r="2360" spans="1:21" x14ac:dyDescent="0.25">
      <c r="A2360" s="79">
        <v>2359</v>
      </c>
      <c r="B2360" s="3" t="s">
        <v>3</v>
      </c>
      <c r="C2360" s="3" t="s">
        <v>6879</v>
      </c>
      <c r="D2360" s="3" t="s">
        <v>6881</v>
      </c>
      <c r="E2360" s="3" t="s">
        <v>0</v>
      </c>
      <c r="F2360" s="3" t="s">
        <v>0</v>
      </c>
      <c r="G2360" s="3" t="s">
        <v>0</v>
      </c>
      <c r="H2360" s="3" t="s">
        <v>0</v>
      </c>
      <c r="I2360" s="3" t="s">
        <v>0</v>
      </c>
      <c r="J2360" s="3" t="s">
        <v>0</v>
      </c>
      <c r="K2360" s="3" t="s">
        <v>0</v>
      </c>
      <c r="L2360" s="3" t="s">
        <v>0</v>
      </c>
      <c r="M2360" s="3" t="s">
        <v>13999</v>
      </c>
      <c r="N2360" s="3" t="s">
        <v>0</v>
      </c>
      <c r="O2360" s="3" t="s">
        <v>0</v>
      </c>
      <c r="P2360" s="3" t="s">
        <v>0</v>
      </c>
      <c r="Q2360" s="3" t="s">
        <v>0</v>
      </c>
      <c r="R2360" s="3" t="s">
        <v>0</v>
      </c>
      <c r="S2360" s="3" t="s">
        <v>0</v>
      </c>
      <c r="T2360" s="3" t="s">
        <v>0</v>
      </c>
      <c r="U2360" s="3" t="s">
        <v>0</v>
      </c>
    </row>
    <row r="2361" spans="1:21" x14ac:dyDescent="0.25">
      <c r="A2361" s="79">
        <v>2360</v>
      </c>
      <c r="B2361" s="3" t="s">
        <v>3</v>
      </c>
      <c r="C2361" s="3" t="s">
        <v>6882</v>
      </c>
      <c r="D2361" s="3" t="s">
        <v>6884</v>
      </c>
      <c r="E2361" s="3" t="s">
        <v>0</v>
      </c>
      <c r="F2361" s="3" t="s">
        <v>0</v>
      </c>
      <c r="G2361" s="3" t="s">
        <v>0</v>
      </c>
      <c r="H2361" s="3" t="s">
        <v>0</v>
      </c>
      <c r="I2361" s="3" t="s">
        <v>0</v>
      </c>
      <c r="J2361" s="3" t="s">
        <v>0</v>
      </c>
      <c r="K2361" s="3" t="s">
        <v>0</v>
      </c>
      <c r="L2361" s="3" t="s">
        <v>0</v>
      </c>
      <c r="M2361" s="3" t="s">
        <v>14000</v>
      </c>
      <c r="N2361" s="3" t="s">
        <v>0</v>
      </c>
      <c r="O2361" s="3" t="s">
        <v>0</v>
      </c>
      <c r="P2361" s="3" t="s">
        <v>0</v>
      </c>
      <c r="Q2361" s="3" t="s">
        <v>0</v>
      </c>
      <c r="R2361" s="3" t="s">
        <v>0</v>
      </c>
      <c r="S2361" s="3" t="s">
        <v>0</v>
      </c>
      <c r="T2361" s="3" t="s">
        <v>0</v>
      </c>
      <c r="U2361" s="3" t="s">
        <v>0</v>
      </c>
    </row>
    <row r="2362" spans="1:21" x14ac:dyDescent="0.25">
      <c r="A2362" s="79">
        <v>2361</v>
      </c>
      <c r="B2362" s="3" t="s">
        <v>3</v>
      </c>
      <c r="C2362" s="3" t="s">
        <v>7029</v>
      </c>
      <c r="D2362" s="3" t="s">
        <v>7031</v>
      </c>
      <c r="E2362" s="3" t="s">
        <v>0</v>
      </c>
      <c r="F2362" s="3" t="s">
        <v>0</v>
      </c>
      <c r="G2362" s="3" t="s">
        <v>0</v>
      </c>
      <c r="H2362" s="3" t="s">
        <v>0</v>
      </c>
      <c r="I2362" s="3" t="s">
        <v>0</v>
      </c>
      <c r="J2362" s="3" t="s">
        <v>0</v>
      </c>
      <c r="K2362" s="3" t="s">
        <v>0</v>
      </c>
      <c r="L2362" s="3" t="s">
        <v>0</v>
      </c>
      <c r="M2362" s="3" t="s">
        <v>14001</v>
      </c>
      <c r="N2362" s="3" t="s">
        <v>0</v>
      </c>
      <c r="O2362" s="3" t="s">
        <v>0</v>
      </c>
      <c r="P2362" s="3" t="s">
        <v>0</v>
      </c>
      <c r="Q2362" s="3" t="s">
        <v>0</v>
      </c>
      <c r="R2362" s="3" t="s">
        <v>0</v>
      </c>
      <c r="S2362" s="3" t="s">
        <v>0</v>
      </c>
      <c r="T2362" s="3" t="s">
        <v>0</v>
      </c>
      <c r="U2362" s="3" t="s">
        <v>0</v>
      </c>
    </row>
    <row r="2363" spans="1:21" x14ac:dyDescent="0.25">
      <c r="A2363" s="79">
        <v>2362</v>
      </c>
      <c r="B2363" s="3" t="s">
        <v>3</v>
      </c>
      <c r="C2363" s="3" t="s">
        <v>7032</v>
      </c>
      <c r="D2363" s="3" t="s">
        <v>7034</v>
      </c>
      <c r="E2363" s="3" t="s">
        <v>0</v>
      </c>
      <c r="F2363" s="3" t="s">
        <v>0</v>
      </c>
      <c r="G2363" s="3" t="s">
        <v>0</v>
      </c>
      <c r="H2363" s="3" t="s">
        <v>0</v>
      </c>
      <c r="I2363" s="3" t="s">
        <v>0</v>
      </c>
      <c r="J2363" s="3" t="s">
        <v>0</v>
      </c>
      <c r="K2363" s="3" t="s">
        <v>0</v>
      </c>
      <c r="L2363" s="3" t="s">
        <v>0</v>
      </c>
      <c r="M2363" s="3" t="s">
        <v>14002</v>
      </c>
      <c r="N2363" s="3" t="s">
        <v>0</v>
      </c>
      <c r="O2363" s="3" t="s">
        <v>0</v>
      </c>
      <c r="P2363" s="3" t="s">
        <v>0</v>
      </c>
      <c r="Q2363" s="3" t="s">
        <v>0</v>
      </c>
      <c r="R2363" s="3" t="s">
        <v>0</v>
      </c>
      <c r="S2363" s="3" t="s">
        <v>0</v>
      </c>
      <c r="T2363" s="3" t="s">
        <v>0</v>
      </c>
      <c r="U2363" s="3" t="s">
        <v>0</v>
      </c>
    </row>
    <row r="2364" spans="1:21" x14ac:dyDescent="0.25">
      <c r="A2364" s="79">
        <v>2363</v>
      </c>
      <c r="B2364" s="3" t="s">
        <v>3</v>
      </c>
      <c r="C2364" s="3" t="s">
        <v>7035</v>
      </c>
      <c r="D2364" s="3" t="s">
        <v>7037</v>
      </c>
      <c r="E2364" s="3" t="s">
        <v>0</v>
      </c>
      <c r="F2364" s="3" t="s">
        <v>0</v>
      </c>
      <c r="G2364" s="3" t="s">
        <v>0</v>
      </c>
      <c r="H2364" s="3" t="s">
        <v>0</v>
      </c>
      <c r="I2364" s="3" t="s">
        <v>0</v>
      </c>
      <c r="J2364" s="3" t="s">
        <v>0</v>
      </c>
      <c r="K2364" s="3" t="s">
        <v>0</v>
      </c>
      <c r="L2364" s="3" t="s">
        <v>0</v>
      </c>
      <c r="M2364" s="3" t="s">
        <v>14003</v>
      </c>
      <c r="N2364" s="3" t="s">
        <v>0</v>
      </c>
      <c r="O2364" s="3" t="s">
        <v>0</v>
      </c>
      <c r="P2364" s="3" t="s">
        <v>0</v>
      </c>
      <c r="Q2364" s="3" t="s">
        <v>0</v>
      </c>
      <c r="R2364" s="3" t="s">
        <v>0</v>
      </c>
      <c r="S2364" s="3" t="s">
        <v>0</v>
      </c>
      <c r="T2364" s="3" t="s">
        <v>0</v>
      </c>
      <c r="U2364" s="3" t="s">
        <v>0</v>
      </c>
    </row>
    <row r="2365" spans="1:21" x14ac:dyDescent="0.25">
      <c r="A2365" s="79">
        <v>2364</v>
      </c>
      <c r="B2365" s="3" t="s">
        <v>3</v>
      </c>
      <c r="C2365" s="3" t="s">
        <v>7038</v>
      </c>
      <c r="D2365" s="3" t="s">
        <v>7040</v>
      </c>
      <c r="E2365" s="3" t="s">
        <v>0</v>
      </c>
      <c r="F2365" s="3" t="s">
        <v>0</v>
      </c>
      <c r="G2365" s="3" t="s">
        <v>0</v>
      </c>
      <c r="H2365" s="3" t="s">
        <v>0</v>
      </c>
      <c r="I2365" s="3" t="s">
        <v>0</v>
      </c>
      <c r="J2365" s="3" t="s">
        <v>0</v>
      </c>
      <c r="K2365" s="3" t="s">
        <v>0</v>
      </c>
      <c r="L2365" s="3" t="s">
        <v>0</v>
      </c>
      <c r="M2365" s="3" t="s">
        <v>14004</v>
      </c>
      <c r="N2365" s="3" t="s">
        <v>0</v>
      </c>
      <c r="O2365" s="3" t="s">
        <v>0</v>
      </c>
      <c r="P2365" s="3" t="s">
        <v>0</v>
      </c>
      <c r="Q2365" s="3" t="s">
        <v>0</v>
      </c>
      <c r="R2365" s="3" t="s">
        <v>0</v>
      </c>
      <c r="S2365" s="3" t="s">
        <v>0</v>
      </c>
      <c r="T2365" s="3" t="s">
        <v>0</v>
      </c>
      <c r="U2365" s="3" t="s">
        <v>0</v>
      </c>
    </row>
    <row r="2366" spans="1:21" x14ac:dyDescent="0.25">
      <c r="A2366" s="79">
        <v>2365</v>
      </c>
      <c r="B2366" s="3" t="s">
        <v>3</v>
      </c>
      <c r="C2366" s="3" t="s">
        <v>7041</v>
      </c>
      <c r="D2366" s="3" t="s">
        <v>7043</v>
      </c>
      <c r="E2366" s="3" t="s">
        <v>0</v>
      </c>
      <c r="F2366" s="3" t="s">
        <v>0</v>
      </c>
      <c r="G2366" s="3" t="s">
        <v>0</v>
      </c>
      <c r="H2366" s="3" t="s">
        <v>0</v>
      </c>
      <c r="I2366" s="3" t="s">
        <v>0</v>
      </c>
      <c r="J2366" s="3" t="s">
        <v>0</v>
      </c>
      <c r="K2366" s="3" t="s">
        <v>0</v>
      </c>
      <c r="L2366" s="3" t="s">
        <v>0</v>
      </c>
      <c r="M2366" s="3" t="s">
        <v>14005</v>
      </c>
      <c r="N2366" s="3" t="s">
        <v>0</v>
      </c>
      <c r="O2366" s="3" t="s">
        <v>0</v>
      </c>
      <c r="P2366" s="3" t="s">
        <v>0</v>
      </c>
      <c r="Q2366" s="3" t="s">
        <v>0</v>
      </c>
      <c r="R2366" s="3" t="s">
        <v>0</v>
      </c>
      <c r="S2366" s="3" t="s">
        <v>0</v>
      </c>
      <c r="T2366" s="3" t="s">
        <v>0</v>
      </c>
      <c r="U2366" s="3" t="s">
        <v>0</v>
      </c>
    </row>
    <row r="2367" spans="1:21" x14ac:dyDescent="0.25">
      <c r="A2367" s="79">
        <v>2366</v>
      </c>
      <c r="B2367" s="3" t="s">
        <v>3</v>
      </c>
      <c r="C2367" s="3" t="s">
        <v>7044</v>
      </c>
      <c r="D2367" s="3" t="s">
        <v>7046</v>
      </c>
      <c r="E2367" s="3" t="s">
        <v>0</v>
      </c>
      <c r="F2367" s="3" t="s">
        <v>0</v>
      </c>
      <c r="G2367" s="3" t="s">
        <v>0</v>
      </c>
      <c r="H2367" s="3" t="s">
        <v>0</v>
      </c>
      <c r="I2367" s="3" t="s">
        <v>0</v>
      </c>
      <c r="J2367" s="3" t="s">
        <v>0</v>
      </c>
      <c r="K2367" s="3" t="s">
        <v>0</v>
      </c>
      <c r="L2367" s="3" t="s">
        <v>0</v>
      </c>
      <c r="M2367" s="3" t="s">
        <v>14006</v>
      </c>
      <c r="N2367" s="3" t="s">
        <v>0</v>
      </c>
      <c r="O2367" s="3" t="s">
        <v>0</v>
      </c>
      <c r="P2367" s="3" t="s">
        <v>0</v>
      </c>
      <c r="Q2367" s="3" t="s">
        <v>0</v>
      </c>
      <c r="R2367" s="3" t="s">
        <v>0</v>
      </c>
      <c r="S2367" s="3" t="s">
        <v>0</v>
      </c>
      <c r="T2367" s="3" t="s">
        <v>0</v>
      </c>
      <c r="U2367" s="3" t="s">
        <v>0</v>
      </c>
    </row>
    <row r="2368" spans="1:21" x14ac:dyDescent="0.25">
      <c r="A2368" s="79">
        <v>2367</v>
      </c>
      <c r="B2368" s="3" t="s">
        <v>3</v>
      </c>
      <c r="C2368" s="3" t="s">
        <v>7047</v>
      </c>
      <c r="D2368" s="3" t="s">
        <v>7049</v>
      </c>
      <c r="E2368" s="3" t="s">
        <v>0</v>
      </c>
      <c r="F2368" s="3" t="s">
        <v>0</v>
      </c>
      <c r="G2368" s="3" t="s">
        <v>0</v>
      </c>
      <c r="H2368" s="3" t="s">
        <v>0</v>
      </c>
      <c r="I2368" s="3" t="s">
        <v>0</v>
      </c>
      <c r="J2368" s="3" t="s">
        <v>0</v>
      </c>
      <c r="K2368" s="3" t="s">
        <v>0</v>
      </c>
      <c r="L2368" s="3" t="s">
        <v>0</v>
      </c>
      <c r="M2368" s="3" t="s">
        <v>14007</v>
      </c>
      <c r="N2368" s="3" t="s">
        <v>0</v>
      </c>
      <c r="O2368" s="3" t="s">
        <v>0</v>
      </c>
      <c r="P2368" s="3" t="s">
        <v>0</v>
      </c>
      <c r="Q2368" s="3" t="s">
        <v>0</v>
      </c>
      <c r="R2368" s="3" t="s">
        <v>0</v>
      </c>
      <c r="S2368" s="3" t="s">
        <v>0</v>
      </c>
      <c r="T2368" s="3" t="s">
        <v>0</v>
      </c>
      <c r="U2368" s="3" t="s">
        <v>0</v>
      </c>
    </row>
    <row r="2369" spans="1:21" x14ac:dyDescent="0.25">
      <c r="A2369" s="79">
        <v>2368</v>
      </c>
      <c r="B2369" s="3" t="s">
        <v>3</v>
      </c>
      <c r="C2369" s="3" t="s">
        <v>7050</v>
      </c>
      <c r="D2369" s="3" t="s">
        <v>7052</v>
      </c>
      <c r="E2369" s="3" t="s">
        <v>0</v>
      </c>
      <c r="F2369" s="3" t="s">
        <v>0</v>
      </c>
      <c r="G2369" s="3" t="s">
        <v>0</v>
      </c>
      <c r="H2369" s="3" t="s">
        <v>0</v>
      </c>
      <c r="I2369" s="3" t="s">
        <v>0</v>
      </c>
      <c r="J2369" s="3" t="s">
        <v>0</v>
      </c>
      <c r="K2369" s="3" t="s">
        <v>0</v>
      </c>
      <c r="L2369" s="3" t="s">
        <v>0</v>
      </c>
      <c r="M2369" s="3" t="s">
        <v>14008</v>
      </c>
      <c r="N2369" s="3" t="s">
        <v>0</v>
      </c>
      <c r="O2369" s="3" t="s">
        <v>0</v>
      </c>
      <c r="P2369" s="3" t="s">
        <v>0</v>
      </c>
      <c r="Q2369" s="3" t="s">
        <v>0</v>
      </c>
      <c r="R2369" s="3" t="s">
        <v>0</v>
      </c>
      <c r="S2369" s="3" t="s">
        <v>0</v>
      </c>
      <c r="T2369" s="3" t="s">
        <v>0</v>
      </c>
      <c r="U2369" s="3" t="s">
        <v>0</v>
      </c>
    </row>
    <row r="2370" spans="1:21" x14ac:dyDescent="0.25">
      <c r="A2370" s="79">
        <v>2369</v>
      </c>
      <c r="B2370" s="3" t="s">
        <v>3</v>
      </c>
      <c r="C2370" s="3" t="s">
        <v>7053</v>
      </c>
      <c r="D2370" s="3" t="s">
        <v>7055</v>
      </c>
      <c r="E2370" s="3" t="s">
        <v>0</v>
      </c>
      <c r="F2370" s="3" t="s">
        <v>0</v>
      </c>
      <c r="G2370" s="3" t="s">
        <v>0</v>
      </c>
      <c r="H2370" s="3" t="s">
        <v>0</v>
      </c>
      <c r="I2370" s="3" t="s">
        <v>0</v>
      </c>
      <c r="J2370" s="3" t="s">
        <v>0</v>
      </c>
      <c r="K2370" s="3" t="s">
        <v>0</v>
      </c>
      <c r="L2370" s="3" t="s">
        <v>0</v>
      </c>
      <c r="M2370" s="3" t="s">
        <v>14009</v>
      </c>
      <c r="N2370" s="3" t="s">
        <v>0</v>
      </c>
      <c r="O2370" s="3" t="s">
        <v>0</v>
      </c>
      <c r="P2370" s="3" t="s">
        <v>0</v>
      </c>
      <c r="Q2370" s="3" t="s">
        <v>0</v>
      </c>
      <c r="R2370" s="3" t="s">
        <v>0</v>
      </c>
      <c r="S2370" s="3" t="s">
        <v>0</v>
      </c>
      <c r="T2370" s="3" t="s">
        <v>0</v>
      </c>
      <c r="U2370" s="3" t="s">
        <v>0</v>
      </c>
    </row>
    <row r="2371" spans="1:21" x14ac:dyDescent="0.25">
      <c r="A2371" s="79">
        <v>2370</v>
      </c>
      <c r="B2371" s="3" t="s">
        <v>3</v>
      </c>
      <c r="C2371" s="3" t="s">
        <v>7056</v>
      </c>
      <c r="D2371" s="3" t="s">
        <v>7058</v>
      </c>
      <c r="E2371" s="3" t="s">
        <v>0</v>
      </c>
      <c r="F2371" s="3" t="s">
        <v>0</v>
      </c>
      <c r="G2371" s="3" t="s">
        <v>0</v>
      </c>
      <c r="H2371" s="3" t="s">
        <v>0</v>
      </c>
      <c r="I2371" s="3" t="s">
        <v>0</v>
      </c>
      <c r="J2371" s="3" t="s">
        <v>0</v>
      </c>
      <c r="K2371" s="3" t="s">
        <v>0</v>
      </c>
      <c r="L2371" s="3" t="s">
        <v>0</v>
      </c>
      <c r="M2371" s="3" t="s">
        <v>14010</v>
      </c>
      <c r="N2371" s="3" t="s">
        <v>0</v>
      </c>
      <c r="O2371" s="3" t="s">
        <v>0</v>
      </c>
      <c r="P2371" s="3" t="s">
        <v>0</v>
      </c>
      <c r="Q2371" s="3" t="s">
        <v>0</v>
      </c>
      <c r="R2371" s="3" t="s">
        <v>0</v>
      </c>
      <c r="S2371" s="3" t="s">
        <v>0</v>
      </c>
      <c r="T2371" s="3" t="s">
        <v>0</v>
      </c>
      <c r="U2371" s="3" t="s">
        <v>0</v>
      </c>
    </row>
    <row r="2372" spans="1:21" x14ac:dyDescent="0.25">
      <c r="A2372" s="79">
        <v>2371</v>
      </c>
      <c r="B2372" s="3" t="s">
        <v>3</v>
      </c>
      <c r="C2372" s="3" t="s">
        <v>7059</v>
      </c>
      <c r="D2372" s="3" t="s">
        <v>7061</v>
      </c>
      <c r="E2372" s="3" t="s">
        <v>0</v>
      </c>
      <c r="F2372" s="3" t="s">
        <v>0</v>
      </c>
      <c r="G2372" s="3" t="s">
        <v>0</v>
      </c>
      <c r="H2372" s="3" t="s">
        <v>0</v>
      </c>
      <c r="I2372" s="3" t="s">
        <v>0</v>
      </c>
      <c r="J2372" s="3" t="s">
        <v>0</v>
      </c>
      <c r="K2372" s="3" t="s">
        <v>0</v>
      </c>
      <c r="L2372" s="3" t="s">
        <v>0</v>
      </c>
      <c r="M2372" s="3" t="s">
        <v>14011</v>
      </c>
      <c r="N2372" s="3" t="s">
        <v>0</v>
      </c>
      <c r="O2372" s="3" t="s">
        <v>0</v>
      </c>
      <c r="P2372" s="3" t="s">
        <v>0</v>
      </c>
      <c r="Q2372" s="3" t="s">
        <v>0</v>
      </c>
      <c r="R2372" s="3" t="s">
        <v>0</v>
      </c>
      <c r="S2372" s="3" t="s">
        <v>0</v>
      </c>
      <c r="T2372" s="3" t="s">
        <v>0</v>
      </c>
      <c r="U2372" s="3" t="s">
        <v>0</v>
      </c>
    </row>
    <row r="2373" spans="1:21" x14ac:dyDescent="0.25">
      <c r="A2373" s="79">
        <v>2372</v>
      </c>
      <c r="B2373" s="3" t="s">
        <v>3</v>
      </c>
      <c r="C2373" s="3" t="s">
        <v>7062</v>
      </c>
      <c r="D2373" s="3" t="s">
        <v>7064</v>
      </c>
      <c r="E2373" s="3" t="s">
        <v>0</v>
      </c>
      <c r="F2373" s="3" t="s">
        <v>0</v>
      </c>
      <c r="G2373" s="3" t="s">
        <v>0</v>
      </c>
      <c r="H2373" s="3" t="s">
        <v>0</v>
      </c>
      <c r="I2373" s="3" t="s">
        <v>0</v>
      </c>
      <c r="J2373" s="3" t="s">
        <v>0</v>
      </c>
      <c r="K2373" s="3" t="s">
        <v>0</v>
      </c>
      <c r="L2373" s="3" t="s">
        <v>0</v>
      </c>
      <c r="M2373" s="3" t="s">
        <v>14012</v>
      </c>
      <c r="N2373" s="3" t="s">
        <v>0</v>
      </c>
      <c r="O2373" s="3" t="s">
        <v>0</v>
      </c>
      <c r="P2373" s="3" t="s">
        <v>0</v>
      </c>
      <c r="Q2373" s="3" t="s">
        <v>0</v>
      </c>
      <c r="R2373" s="3" t="s">
        <v>0</v>
      </c>
      <c r="S2373" s="3" t="s">
        <v>0</v>
      </c>
      <c r="T2373" s="3" t="s">
        <v>0</v>
      </c>
      <c r="U2373" s="3" t="s">
        <v>0</v>
      </c>
    </row>
    <row r="2374" spans="1:21" x14ac:dyDescent="0.25">
      <c r="A2374" s="79">
        <v>2373</v>
      </c>
      <c r="B2374" s="3" t="s">
        <v>3</v>
      </c>
      <c r="C2374" s="3" t="s">
        <v>7065</v>
      </c>
      <c r="D2374" s="3" t="s">
        <v>7067</v>
      </c>
      <c r="E2374" s="3" t="s">
        <v>0</v>
      </c>
      <c r="F2374" s="3" t="s">
        <v>0</v>
      </c>
      <c r="G2374" s="3" t="s">
        <v>0</v>
      </c>
      <c r="H2374" s="3" t="s">
        <v>0</v>
      </c>
      <c r="I2374" s="3" t="s">
        <v>0</v>
      </c>
      <c r="J2374" s="3" t="s">
        <v>0</v>
      </c>
      <c r="K2374" s="3" t="s">
        <v>0</v>
      </c>
      <c r="L2374" s="3" t="s">
        <v>0</v>
      </c>
      <c r="M2374" s="3" t="s">
        <v>14013</v>
      </c>
      <c r="N2374" s="3" t="s">
        <v>0</v>
      </c>
      <c r="O2374" s="3" t="s">
        <v>0</v>
      </c>
      <c r="P2374" s="3" t="s">
        <v>0</v>
      </c>
      <c r="Q2374" s="3" t="s">
        <v>0</v>
      </c>
      <c r="R2374" s="3" t="s">
        <v>0</v>
      </c>
      <c r="S2374" s="3" t="s">
        <v>0</v>
      </c>
      <c r="T2374" s="3" t="s">
        <v>0</v>
      </c>
      <c r="U2374" s="3" t="s">
        <v>0</v>
      </c>
    </row>
    <row r="2375" spans="1:21" x14ac:dyDescent="0.25">
      <c r="A2375" s="79">
        <v>2374</v>
      </c>
      <c r="B2375" s="3" t="s">
        <v>3</v>
      </c>
      <c r="C2375" s="3" t="s">
        <v>7068</v>
      </c>
      <c r="D2375" s="3" t="s">
        <v>7070</v>
      </c>
      <c r="E2375" s="3" t="s">
        <v>0</v>
      </c>
      <c r="F2375" s="3" t="s">
        <v>0</v>
      </c>
      <c r="G2375" s="3" t="s">
        <v>11403</v>
      </c>
      <c r="H2375" s="3" t="s">
        <v>0</v>
      </c>
      <c r="I2375" s="3" t="s">
        <v>0</v>
      </c>
      <c r="J2375" s="3" t="s">
        <v>0</v>
      </c>
      <c r="K2375" s="3" t="s">
        <v>0</v>
      </c>
      <c r="L2375" s="3" t="s">
        <v>0</v>
      </c>
      <c r="M2375" s="3" t="s">
        <v>14014</v>
      </c>
      <c r="N2375" s="3" t="s">
        <v>0</v>
      </c>
      <c r="O2375" s="3" t="s">
        <v>0</v>
      </c>
      <c r="P2375" s="3" t="s">
        <v>14015</v>
      </c>
      <c r="Q2375" s="3" t="s">
        <v>0</v>
      </c>
      <c r="R2375" s="3" t="s">
        <v>0</v>
      </c>
      <c r="S2375" s="3" t="s">
        <v>0</v>
      </c>
      <c r="T2375" s="3" t="s">
        <v>0</v>
      </c>
      <c r="U2375" s="3" t="s">
        <v>0</v>
      </c>
    </row>
    <row r="2376" spans="1:21" x14ac:dyDescent="0.25">
      <c r="A2376" s="79">
        <v>2375</v>
      </c>
      <c r="B2376" s="3" t="s">
        <v>3</v>
      </c>
      <c r="C2376" s="3" t="s">
        <v>7071</v>
      </c>
      <c r="D2376" s="3" t="s">
        <v>7073</v>
      </c>
      <c r="E2376" s="3" t="s">
        <v>0</v>
      </c>
      <c r="F2376" s="3" t="s">
        <v>0</v>
      </c>
      <c r="G2376" s="3" t="s">
        <v>0</v>
      </c>
      <c r="H2376" s="3" t="s">
        <v>0</v>
      </c>
      <c r="I2376" s="3" t="s">
        <v>0</v>
      </c>
      <c r="J2376" s="3" t="s">
        <v>0</v>
      </c>
      <c r="K2376" s="3" t="s">
        <v>0</v>
      </c>
      <c r="L2376" s="3" t="s">
        <v>0</v>
      </c>
      <c r="M2376" s="3" t="s">
        <v>14016</v>
      </c>
      <c r="N2376" s="3" t="s">
        <v>0</v>
      </c>
      <c r="O2376" s="3" t="s">
        <v>0</v>
      </c>
      <c r="P2376" s="3" t="s">
        <v>0</v>
      </c>
      <c r="Q2376" s="3" t="s">
        <v>0</v>
      </c>
      <c r="R2376" s="3" t="s">
        <v>0</v>
      </c>
      <c r="S2376" s="3" t="s">
        <v>0</v>
      </c>
      <c r="T2376" s="3" t="s">
        <v>0</v>
      </c>
      <c r="U2376" s="3" t="s">
        <v>0</v>
      </c>
    </row>
    <row r="2377" spans="1:21" x14ac:dyDescent="0.25">
      <c r="A2377" s="79">
        <v>2376</v>
      </c>
      <c r="B2377" s="3" t="s">
        <v>3</v>
      </c>
      <c r="C2377" s="3" t="s">
        <v>7074</v>
      </c>
      <c r="D2377" s="3" t="s">
        <v>7076</v>
      </c>
      <c r="E2377" s="3" t="s">
        <v>0</v>
      </c>
      <c r="F2377" s="3" t="s">
        <v>0</v>
      </c>
      <c r="G2377" s="3" t="s">
        <v>0</v>
      </c>
      <c r="H2377" s="3" t="s">
        <v>0</v>
      </c>
      <c r="I2377" s="3" t="s">
        <v>0</v>
      </c>
      <c r="J2377" s="3" t="s">
        <v>0</v>
      </c>
      <c r="K2377" s="3" t="s">
        <v>0</v>
      </c>
      <c r="L2377" s="3" t="s">
        <v>0</v>
      </c>
      <c r="M2377" s="3" t="s">
        <v>14017</v>
      </c>
      <c r="N2377" s="3" t="s">
        <v>0</v>
      </c>
      <c r="O2377" s="3" t="s">
        <v>0</v>
      </c>
      <c r="P2377" s="3" t="s">
        <v>0</v>
      </c>
      <c r="Q2377" s="3" t="s">
        <v>0</v>
      </c>
      <c r="R2377" s="3" t="s">
        <v>0</v>
      </c>
      <c r="S2377" s="3" t="s">
        <v>0</v>
      </c>
      <c r="T2377" s="3" t="s">
        <v>0</v>
      </c>
      <c r="U2377" s="3" t="s">
        <v>0</v>
      </c>
    </row>
    <row r="2378" spans="1:21" x14ac:dyDescent="0.25">
      <c r="A2378" s="79">
        <v>2377</v>
      </c>
      <c r="B2378" s="3" t="s">
        <v>3</v>
      </c>
      <c r="C2378" s="3" t="s">
        <v>7077</v>
      </c>
      <c r="D2378" s="3" t="s">
        <v>7079</v>
      </c>
      <c r="E2378" s="3" t="s">
        <v>0</v>
      </c>
      <c r="F2378" s="3" t="s">
        <v>0</v>
      </c>
      <c r="G2378" s="3" t="s">
        <v>0</v>
      </c>
      <c r="H2378" s="3" t="s">
        <v>0</v>
      </c>
      <c r="I2378" s="3" t="s">
        <v>0</v>
      </c>
      <c r="J2378" s="3" t="s">
        <v>0</v>
      </c>
      <c r="K2378" s="3" t="s">
        <v>0</v>
      </c>
      <c r="L2378" s="3" t="s">
        <v>0</v>
      </c>
      <c r="M2378" s="3" t="s">
        <v>14018</v>
      </c>
      <c r="N2378" s="3" t="s">
        <v>0</v>
      </c>
      <c r="O2378" s="3" t="s">
        <v>0</v>
      </c>
      <c r="P2378" s="3" t="s">
        <v>0</v>
      </c>
      <c r="Q2378" s="3" t="s">
        <v>0</v>
      </c>
      <c r="R2378" s="3" t="s">
        <v>0</v>
      </c>
      <c r="S2378" s="3" t="s">
        <v>0</v>
      </c>
      <c r="T2378" s="3" t="s">
        <v>0</v>
      </c>
      <c r="U2378" s="3" t="s">
        <v>0</v>
      </c>
    </row>
    <row r="2379" spans="1:21" x14ac:dyDescent="0.25">
      <c r="A2379" s="79">
        <v>2378</v>
      </c>
      <c r="B2379" s="3" t="s">
        <v>3</v>
      </c>
      <c r="C2379" s="3" t="s">
        <v>7080</v>
      </c>
      <c r="D2379" s="3" t="s">
        <v>7082</v>
      </c>
      <c r="E2379" s="3" t="s">
        <v>0</v>
      </c>
      <c r="F2379" s="3" t="s">
        <v>0</v>
      </c>
      <c r="G2379" s="3" t="s">
        <v>0</v>
      </c>
      <c r="H2379" s="3" t="s">
        <v>0</v>
      </c>
      <c r="I2379" s="3" t="s">
        <v>0</v>
      </c>
      <c r="J2379" s="3" t="s">
        <v>0</v>
      </c>
      <c r="K2379" s="3" t="s">
        <v>0</v>
      </c>
      <c r="L2379" s="3" t="s">
        <v>0</v>
      </c>
      <c r="M2379" s="3" t="s">
        <v>14019</v>
      </c>
      <c r="N2379" s="3" t="s">
        <v>0</v>
      </c>
      <c r="O2379" s="3" t="s">
        <v>0</v>
      </c>
      <c r="P2379" s="3" t="s">
        <v>0</v>
      </c>
      <c r="Q2379" s="3" t="s">
        <v>0</v>
      </c>
      <c r="R2379" s="3" t="s">
        <v>0</v>
      </c>
      <c r="S2379" s="3" t="s">
        <v>0</v>
      </c>
      <c r="T2379" s="3" t="s">
        <v>0</v>
      </c>
      <c r="U2379" s="3" t="s">
        <v>0</v>
      </c>
    </row>
    <row r="2380" spans="1:21" x14ac:dyDescent="0.25">
      <c r="A2380" s="79">
        <v>2379</v>
      </c>
      <c r="B2380" s="3" t="s">
        <v>3</v>
      </c>
      <c r="C2380" s="3" t="s">
        <v>7083</v>
      </c>
      <c r="D2380" s="3" t="s">
        <v>7085</v>
      </c>
      <c r="E2380" s="3" t="s">
        <v>0</v>
      </c>
      <c r="F2380" s="3" t="s">
        <v>0</v>
      </c>
      <c r="G2380" s="3" t="s">
        <v>0</v>
      </c>
      <c r="H2380" s="3" t="s">
        <v>0</v>
      </c>
      <c r="I2380" s="3" t="s">
        <v>0</v>
      </c>
      <c r="J2380" s="3" t="s">
        <v>0</v>
      </c>
      <c r="K2380" s="3" t="s">
        <v>0</v>
      </c>
      <c r="L2380" s="3" t="s">
        <v>0</v>
      </c>
      <c r="M2380" s="3" t="s">
        <v>14020</v>
      </c>
      <c r="N2380" s="3" t="s">
        <v>0</v>
      </c>
      <c r="O2380" s="3" t="s">
        <v>0</v>
      </c>
      <c r="P2380" s="3" t="s">
        <v>0</v>
      </c>
      <c r="Q2380" s="3" t="s">
        <v>0</v>
      </c>
      <c r="R2380" s="3" t="s">
        <v>0</v>
      </c>
      <c r="S2380" s="3" t="s">
        <v>0</v>
      </c>
      <c r="T2380" s="3" t="s">
        <v>0</v>
      </c>
      <c r="U2380" s="3" t="s">
        <v>0</v>
      </c>
    </row>
    <row r="2381" spans="1:21" x14ac:dyDescent="0.25">
      <c r="A2381" s="79">
        <v>2380</v>
      </c>
      <c r="B2381" s="3" t="s">
        <v>3</v>
      </c>
      <c r="C2381" s="3" t="s">
        <v>7086</v>
      </c>
      <c r="D2381" s="3" t="s">
        <v>7088</v>
      </c>
      <c r="E2381" s="3" t="s">
        <v>0</v>
      </c>
      <c r="F2381" s="3" t="s">
        <v>0</v>
      </c>
      <c r="G2381" s="3" t="s">
        <v>11404</v>
      </c>
      <c r="H2381" s="3" t="s">
        <v>0</v>
      </c>
      <c r="I2381" s="3" t="s">
        <v>0</v>
      </c>
      <c r="J2381" s="3" t="s">
        <v>0</v>
      </c>
      <c r="K2381" s="3" t="s">
        <v>0</v>
      </c>
      <c r="L2381" s="3" t="s">
        <v>0</v>
      </c>
      <c r="M2381" s="3" t="s">
        <v>14021</v>
      </c>
      <c r="N2381" s="3" t="s">
        <v>0</v>
      </c>
      <c r="O2381" s="3" t="s">
        <v>0</v>
      </c>
      <c r="P2381" s="3" t="s">
        <v>14022</v>
      </c>
      <c r="Q2381" s="3" t="s">
        <v>0</v>
      </c>
      <c r="R2381" s="3" t="s">
        <v>0</v>
      </c>
      <c r="S2381" s="3" t="s">
        <v>0</v>
      </c>
      <c r="T2381" s="3" t="s">
        <v>0</v>
      </c>
      <c r="U2381" s="3" t="s">
        <v>0</v>
      </c>
    </row>
    <row r="2382" spans="1:21" x14ac:dyDescent="0.25">
      <c r="A2382" s="79">
        <v>2381</v>
      </c>
      <c r="B2382" s="3" t="s">
        <v>3</v>
      </c>
      <c r="C2382" s="3" t="s">
        <v>7089</v>
      </c>
      <c r="D2382" s="3" t="s">
        <v>7091</v>
      </c>
      <c r="E2382" s="3" t="s">
        <v>0</v>
      </c>
      <c r="F2382" s="3" t="s">
        <v>0</v>
      </c>
      <c r="G2382" s="3" t="s">
        <v>0</v>
      </c>
      <c r="H2382" s="3" t="s">
        <v>0</v>
      </c>
      <c r="I2382" s="3" t="s">
        <v>0</v>
      </c>
      <c r="J2382" s="3" t="s">
        <v>0</v>
      </c>
      <c r="K2382" s="3" t="s">
        <v>0</v>
      </c>
      <c r="L2382" s="3" t="s">
        <v>0</v>
      </c>
      <c r="M2382" s="3" t="s">
        <v>14023</v>
      </c>
      <c r="N2382" s="3" t="s">
        <v>0</v>
      </c>
      <c r="O2382" s="3" t="s">
        <v>0</v>
      </c>
      <c r="P2382" s="3" t="s">
        <v>0</v>
      </c>
      <c r="Q2382" s="3" t="s">
        <v>0</v>
      </c>
      <c r="R2382" s="3" t="s">
        <v>0</v>
      </c>
      <c r="S2382" s="3" t="s">
        <v>0</v>
      </c>
      <c r="T2382" s="3" t="s">
        <v>0</v>
      </c>
      <c r="U2382" s="3" t="s">
        <v>0</v>
      </c>
    </row>
    <row r="2383" spans="1:21" x14ac:dyDescent="0.25">
      <c r="A2383" s="79">
        <v>2382</v>
      </c>
      <c r="B2383" s="3" t="s">
        <v>3</v>
      </c>
      <c r="C2383" s="3" t="s">
        <v>7092</v>
      </c>
      <c r="D2383" s="3" t="s">
        <v>7094</v>
      </c>
      <c r="E2383" s="3" t="s">
        <v>0</v>
      </c>
      <c r="F2383" s="3" t="s">
        <v>0</v>
      </c>
      <c r="G2383" s="3" t="s">
        <v>0</v>
      </c>
      <c r="H2383" s="3" t="s">
        <v>0</v>
      </c>
      <c r="I2383" s="3" t="s">
        <v>0</v>
      </c>
      <c r="J2383" s="3" t="s">
        <v>0</v>
      </c>
      <c r="K2383" s="3" t="s">
        <v>0</v>
      </c>
      <c r="L2383" s="3" t="s">
        <v>0</v>
      </c>
      <c r="M2383" s="3" t="s">
        <v>14024</v>
      </c>
      <c r="N2383" s="3" t="s">
        <v>0</v>
      </c>
      <c r="O2383" s="3" t="s">
        <v>0</v>
      </c>
      <c r="P2383" s="3" t="s">
        <v>0</v>
      </c>
      <c r="Q2383" s="3" t="s">
        <v>0</v>
      </c>
      <c r="R2383" s="3" t="s">
        <v>0</v>
      </c>
      <c r="S2383" s="3" t="s">
        <v>0</v>
      </c>
      <c r="T2383" s="3" t="s">
        <v>0</v>
      </c>
      <c r="U2383" s="3" t="s">
        <v>0</v>
      </c>
    </row>
    <row r="2384" spans="1:21" x14ac:dyDescent="0.25">
      <c r="A2384" s="79">
        <v>2383</v>
      </c>
      <c r="B2384" s="3" t="s">
        <v>3</v>
      </c>
      <c r="C2384" s="3" t="s">
        <v>7095</v>
      </c>
      <c r="D2384" s="3" t="s">
        <v>7097</v>
      </c>
      <c r="E2384" s="3" t="s">
        <v>0</v>
      </c>
      <c r="F2384" s="3" t="s">
        <v>0</v>
      </c>
      <c r="G2384" s="3" t="s">
        <v>0</v>
      </c>
      <c r="H2384" s="3" t="s">
        <v>0</v>
      </c>
      <c r="I2384" s="3" t="s">
        <v>0</v>
      </c>
      <c r="J2384" s="3" t="s">
        <v>0</v>
      </c>
      <c r="K2384" s="3" t="s">
        <v>0</v>
      </c>
      <c r="L2384" s="3" t="s">
        <v>0</v>
      </c>
      <c r="M2384" s="3" t="s">
        <v>14025</v>
      </c>
      <c r="N2384" s="3" t="s">
        <v>0</v>
      </c>
      <c r="O2384" s="3" t="s">
        <v>0</v>
      </c>
      <c r="P2384" s="3" t="s">
        <v>0</v>
      </c>
      <c r="Q2384" s="3" t="s">
        <v>0</v>
      </c>
      <c r="R2384" s="3" t="s">
        <v>0</v>
      </c>
      <c r="S2384" s="3" t="s">
        <v>0</v>
      </c>
      <c r="T2384" s="3" t="s">
        <v>0</v>
      </c>
      <c r="U2384" s="3" t="s">
        <v>0</v>
      </c>
    </row>
    <row r="2385" spans="1:21" x14ac:dyDescent="0.25">
      <c r="A2385" s="79">
        <v>2384</v>
      </c>
      <c r="B2385" s="3" t="s">
        <v>3</v>
      </c>
      <c r="C2385" s="3" t="s">
        <v>7098</v>
      </c>
      <c r="D2385" s="3" t="s">
        <v>7100</v>
      </c>
      <c r="E2385" s="3" t="s">
        <v>0</v>
      </c>
      <c r="F2385" s="3" t="s">
        <v>0</v>
      </c>
      <c r="G2385" s="3" t="s">
        <v>0</v>
      </c>
      <c r="H2385" s="3" t="s">
        <v>0</v>
      </c>
      <c r="I2385" s="3" t="s">
        <v>0</v>
      </c>
      <c r="J2385" s="3" t="s">
        <v>0</v>
      </c>
      <c r="K2385" s="3" t="s">
        <v>0</v>
      </c>
      <c r="L2385" s="3" t="s">
        <v>0</v>
      </c>
      <c r="M2385" s="3" t="s">
        <v>14026</v>
      </c>
      <c r="N2385" s="3" t="s">
        <v>0</v>
      </c>
      <c r="O2385" s="3" t="s">
        <v>0</v>
      </c>
      <c r="P2385" s="3" t="s">
        <v>0</v>
      </c>
      <c r="Q2385" s="3" t="s">
        <v>0</v>
      </c>
      <c r="R2385" s="3" t="s">
        <v>0</v>
      </c>
      <c r="S2385" s="3" t="s">
        <v>0</v>
      </c>
      <c r="T2385" s="3" t="s">
        <v>0</v>
      </c>
      <c r="U2385" s="3" t="s">
        <v>0</v>
      </c>
    </row>
    <row r="2386" spans="1:21" x14ac:dyDescent="0.25">
      <c r="A2386" s="79">
        <v>2385</v>
      </c>
      <c r="B2386" s="3" t="s">
        <v>3</v>
      </c>
      <c r="C2386" s="3" t="s">
        <v>7101</v>
      </c>
      <c r="D2386" s="3" t="s">
        <v>7103</v>
      </c>
      <c r="E2386" s="3" t="s">
        <v>0</v>
      </c>
      <c r="F2386" s="3" t="s">
        <v>0</v>
      </c>
      <c r="G2386" s="3" t="s">
        <v>0</v>
      </c>
      <c r="H2386" s="3" t="s">
        <v>0</v>
      </c>
      <c r="I2386" s="3" t="s">
        <v>0</v>
      </c>
      <c r="J2386" s="3" t="s">
        <v>0</v>
      </c>
      <c r="K2386" s="3" t="s">
        <v>0</v>
      </c>
      <c r="L2386" s="3" t="s">
        <v>0</v>
      </c>
      <c r="M2386" s="3" t="s">
        <v>14027</v>
      </c>
      <c r="N2386" s="3" t="s">
        <v>0</v>
      </c>
      <c r="O2386" s="3" t="s">
        <v>0</v>
      </c>
      <c r="P2386" s="3" t="s">
        <v>0</v>
      </c>
      <c r="Q2386" s="3" t="s">
        <v>0</v>
      </c>
      <c r="R2386" s="3" t="s">
        <v>0</v>
      </c>
      <c r="S2386" s="3" t="s">
        <v>0</v>
      </c>
      <c r="T2386" s="3" t="s">
        <v>0</v>
      </c>
      <c r="U2386" s="3" t="s">
        <v>0</v>
      </c>
    </row>
    <row r="2387" spans="1:21" x14ac:dyDescent="0.25">
      <c r="A2387" s="79">
        <v>2386</v>
      </c>
      <c r="B2387" s="3" t="s">
        <v>3</v>
      </c>
      <c r="C2387" s="3" t="s">
        <v>7104</v>
      </c>
      <c r="D2387" s="3" t="s">
        <v>7106</v>
      </c>
      <c r="E2387" s="3" t="s">
        <v>0</v>
      </c>
      <c r="F2387" s="3" t="s">
        <v>0</v>
      </c>
      <c r="G2387" s="3" t="s">
        <v>0</v>
      </c>
      <c r="H2387" s="3" t="s">
        <v>0</v>
      </c>
      <c r="I2387" s="3" t="s">
        <v>0</v>
      </c>
      <c r="J2387" s="3" t="s">
        <v>0</v>
      </c>
      <c r="K2387" s="3" t="s">
        <v>0</v>
      </c>
      <c r="L2387" s="3" t="s">
        <v>0</v>
      </c>
      <c r="M2387" s="3" t="s">
        <v>14028</v>
      </c>
      <c r="N2387" s="3" t="s">
        <v>0</v>
      </c>
      <c r="O2387" s="3" t="s">
        <v>0</v>
      </c>
      <c r="P2387" s="3" t="s">
        <v>0</v>
      </c>
      <c r="Q2387" s="3" t="s">
        <v>0</v>
      </c>
      <c r="R2387" s="3" t="s">
        <v>0</v>
      </c>
      <c r="S2387" s="3" t="s">
        <v>0</v>
      </c>
      <c r="T2387" s="3" t="s">
        <v>0</v>
      </c>
      <c r="U2387" s="3" t="s">
        <v>0</v>
      </c>
    </row>
    <row r="2388" spans="1:21" x14ac:dyDescent="0.25">
      <c r="A2388" s="79">
        <v>2387</v>
      </c>
      <c r="B2388" s="3" t="s">
        <v>3</v>
      </c>
      <c r="C2388" s="3" t="s">
        <v>7107</v>
      </c>
      <c r="D2388" s="3" t="s">
        <v>7109</v>
      </c>
      <c r="E2388" s="3" t="s">
        <v>0</v>
      </c>
      <c r="F2388" s="3" t="s">
        <v>0</v>
      </c>
      <c r="G2388" s="3" t="s">
        <v>0</v>
      </c>
      <c r="H2388" s="3" t="s">
        <v>0</v>
      </c>
      <c r="I2388" s="3" t="s">
        <v>0</v>
      </c>
      <c r="J2388" s="3" t="s">
        <v>0</v>
      </c>
      <c r="K2388" s="3" t="s">
        <v>0</v>
      </c>
      <c r="L2388" s="3" t="s">
        <v>0</v>
      </c>
      <c r="M2388" s="3" t="s">
        <v>14029</v>
      </c>
      <c r="N2388" s="3" t="s">
        <v>0</v>
      </c>
      <c r="O2388" s="3" t="s">
        <v>0</v>
      </c>
      <c r="P2388" s="3" t="s">
        <v>0</v>
      </c>
      <c r="Q2388" s="3" t="s">
        <v>0</v>
      </c>
      <c r="R2388" s="3" t="s">
        <v>0</v>
      </c>
      <c r="S2388" s="3" t="s">
        <v>0</v>
      </c>
      <c r="T2388" s="3" t="s">
        <v>0</v>
      </c>
      <c r="U2388" s="3" t="s">
        <v>0</v>
      </c>
    </row>
    <row r="2389" spans="1:21" x14ac:dyDescent="0.25">
      <c r="A2389" s="79">
        <v>2388</v>
      </c>
      <c r="B2389" s="3" t="s">
        <v>3</v>
      </c>
      <c r="C2389" s="3" t="s">
        <v>7110</v>
      </c>
      <c r="D2389" s="3" t="s">
        <v>7112</v>
      </c>
      <c r="E2389" s="3" t="s">
        <v>0</v>
      </c>
      <c r="F2389" s="3" t="s">
        <v>0</v>
      </c>
      <c r="G2389" s="3" t="s">
        <v>0</v>
      </c>
      <c r="H2389" s="3" t="s">
        <v>0</v>
      </c>
      <c r="I2389" s="3" t="s">
        <v>0</v>
      </c>
      <c r="J2389" s="3" t="s">
        <v>0</v>
      </c>
      <c r="K2389" s="3" t="s">
        <v>0</v>
      </c>
      <c r="L2389" s="3" t="s">
        <v>0</v>
      </c>
      <c r="M2389" s="3" t="s">
        <v>14030</v>
      </c>
      <c r="N2389" s="3" t="s">
        <v>0</v>
      </c>
      <c r="O2389" s="3" t="s">
        <v>0</v>
      </c>
      <c r="P2389" s="3" t="s">
        <v>0</v>
      </c>
      <c r="Q2389" s="3" t="s">
        <v>0</v>
      </c>
      <c r="R2389" s="3" t="s">
        <v>0</v>
      </c>
      <c r="S2389" s="3" t="s">
        <v>0</v>
      </c>
      <c r="T2389" s="3" t="s">
        <v>0</v>
      </c>
      <c r="U2389" s="3" t="s">
        <v>0</v>
      </c>
    </row>
    <row r="2390" spans="1:21" x14ac:dyDescent="0.25">
      <c r="A2390" s="79">
        <v>2389</v>
      </c>
      <c r="B2390" s="3" t="s">
        <v>3</v>
      </c>
      <c r="C2390" s="3" t="s">
        <v>7113</v>
      </c>
      <c r="D2390" s="3" t="s">
        <v>7115</v>
      </c>
      <c r="E2390" s="3" t="s">
        <v>0</v>
      </c>
      <c r="F2390" s="3" t="s">
        <v>0</v>
      </c>
      <c r="G2390" s="3" t="s">
        <v>0</v>
      </c>
      <c r="H2390" s="3" t="s">
        <v>0</v>
      </c>
      <c r="I2390" s="3" t="s">
        <v>0</v>
      </c>
      <c r="J2390" s="3" t="s">
        <v>0</v>
      </c>
      <c r="K2390" s="3" t="s">
        <v>0</v>
      </c>
      <c r="L2390" s="3" t="s">
        <v>0</v>
      </c>
      <c r="M2390" s="3" t="s">
        <v>14031</v>
      </c>
      <c r="N2390" s="3" t="s">
        <v>0</v>
      </c>
      <c r="O2390" s="3" t="s">
        <v>0</v>
      </c>
      <c r="P2390" s="3" t="s">
        <v>0</v>
      </c>
      <c r="Q2390" s="3" t="s">
        <v>0</v>
      </c>
      <c r="R2390" s="3" t="s">
        <v>0</v>
      </c>
      <c r="S2390" s="3" t="s">
        <v>0</v>
      </c>
      <c r="T2390" s="3" t="s">
        <v>0</v>
      </c>
      <c r="U2390" s="3" t="s">
        <v>0</v>
      </c>
    </row>
    <row r="2391" spans="1:21" x14ac:dyDescent="0.25">
      <c r="A2391" s="79">
        <v>2390</v>
      </c>
      <c r="B2391" s="3" t="s">
        <v>3</v>
      </c>
      <c r="C2391" s="3" t="s">
        <v>7116</v>
      </c>
      <c r="D2391" s="3" t="s">
        <v>7118</v>
      </c>
      <c r="E2391" s="3" t="s">
        <v>0</v>
      </c>
      <c r="F2391" s="3" t="s">
        <v>0</v>
      </c>
      <c r="G2391" s="3" t="s">
        <v>0</v>
      </c>
      <c r="H2391" s="3" t="s">
        <v>0</v>
      </c>
      <c r="I2391" s="3" t="s">
        <v>0</v>
      </c>
      <c r="J2391" s="3" t="s">
        <v>0</v>
      </c>
      <c r="K2391" s="3" t="s">
        <v>0</v>
      </c>
      <c r="L2391" s="3" t="s">
        <v>0</v>
      </c>
      <c r="M2391" s="3" t="s">
        <v>14032</v>
      </c>
      <c r="N2391" s="3" t="s">
        <v>0</v>
      </c>
      <c r="O2391" s="3" t="s">
        <v>0</v>
      </c>
      <c r="P2391" s="3" t="s">
        <v>0</v>
      </c>
      <c r="Q2391" s="3" t="s">
        <v>0</v>
      </c>
      <c r="R2391" s="3" t="s">
        <v>0</v>
      </c>
      <c r="S2391" s="3" t="s">
        <v>0</v>
      </c>
      <c r="T2391" s="3" t="s">
        <v>0</v>
      </c>
      <c r="U2391" s="3" t="s">
        <v>0</v>
      </c>
    </row>
    <row r="2392" spans="1:21" x14ac:dyDescent="0.25">
      <c r="A2392" s="79">
        <v>2391</v>
      </c>
      <c r="B2392" s="3" t="s">
        <v>3</v>
      </c>
      <c r="C2392" s="3" t="s">
        <v>7119</v>
      </c>
      <c r="D2392" s="3" t="s">
        <v>7121</v>
      </c>
      <c r="E2392" s="3" t="s">
        <v>0</v>
      </c>
      <c r="F2392" s="3" t="s">
        <v>0</v>
      </c>
      <c r="G2392" s="3" t="s">
        <v>0</v>
      </c>
      <c r="H2392" s="3" t="s">
        <v>0</v>
      </c>
      <c r="I2392" s="3" t="s">
        <v>0</v>
      </c>
      <c r="J2392" s="3" t="s">
        <v>0</v>
      </c>
      <c r="K2392" s="3" t="s">
        <v>0</v>
      </c>
      <c r="L2392" s="3" t="s">
        <v>0</v>
      </c>
      <c r="M2392" s="3" t="s">
        <v>14033</v>
      </c>
      <c r="N2392" s="3" t="s">
        <v>0</v>
      </c>
      <c r="O2392" s="3" t="s">
        <v>0</v>
      </c>
      <c r="P2392" s="3" t="s">
        <v>0</v>
      </c>
      <c r="Q2392" s="3" t="s">
        <v>0</v>
      </c>
      <c r="R2392" s="3" t="s">
        <v>0</v>
      </c>
      <c r="S2392" s="3" t="s">
        <v>0</v>
      </c>
      <c r="T2392" s="3" t="s">
        <v>0</v>
      </c>
      <c r="U2392" s="3" t="s">
        <v>0</v>
      </c>
    </row>
    <row r="2393" spans="1:21" x14ac:dyDescent="0.25">
      <c r="A2393" s="79">
        <v>2392</v>
      </c>
      <c r="B2393" s="3" t="s">
        <v>3</v>
      </c>
      <c r="C2393" s="3" t="s">
        <v>7122</v>
      </c>
      <c r="D2393" s="3" t="s">
        <v>7124</v>
      </c>
      <c r="E2393" s="3" t="s">
        <v>0</v>
      </c>
      <c r="F2393" s="3" t="s">
        <v>0</v>
      </c>
      <c r="G2393" s="3" t="s">
        <v>0</v>
      </c>
      <c r="H2393" s="3" t="s">
        <v>0</v>
      </c>
      <c r="I2393" s="3" t="s">
        <v>0</v>
      </c>
      <c r="J2393" s="3" t="s">
        <v>0</v>
      </c>
      <c r="K2393" s="3" t="s">
        <v>0</v>
      </c>
      <c r="L2393" s="3" t="s">
        <v>0</v>
      </c>
      <c r="M2393" s="3" t="s">
        <v>14034</v>
      </c>
      <c r="N2393" s="3" t="s">
        <v>0</v>
      </c>
      <c r="O2393" s="3" t="s">
        <v>0</v>
      </c>
      <c r="P2393" s="3" t="s">
        <v>0</v>
      </c>
      <c r="Q2393" s="3" t="s">
        <v>0</v>
      </c>
      <c r="R2393" s="3" t="s">
        <v>0</v>
      </c>
      <c r="S2393" s="3" t="s">
        <v>0</v>
      </c>
      <c r="T2393" s="3" t="s">
        <v>0</v>
      </c>
      <c r="U2393" s="3" t="s">
        <v>0</v>
      </c>
    </row>
    <row r="2394" spans="1:21" x14ac:dyDescent="0.25">
      <c r="A2394" s="79">
        <v>2393</v>
      </c>
      <c r="B2394" s="3" t="s">
        <v>3</v>
      </c>
      <c r="C2394" s="3" t="s">
        <v>7125</v>
      </c>
      <c r="D2394" s="3" t="s">
        <v>7127</v>
      </c>
      <c r="E2394" s="3" t="s">
        <v>0</v>
      </c>
      <c r="F2394" s="3" t="s">
        <v>0</v>
      </c>
      <c r="G2394" s="3" t="s">
        <v>0</v>
      </c>
      <c r="H2394" s="3" t="s">
        <v>0</v>
      </c>
      <c r="I2394" s="3" t="s">
        <v>0</v>
      </c>
      <c r="J2394" s="3" t="s">
        <v>0</v>
      </c>
      <c r="K2394" s="3" t="s">
        <v>0</v>
      </c>
      <c r="L2394" s="3" t="s">
        <v>0</v>
      </c>
      <c r="M2394" s="3" t="s">
        <v>14035</v>
      </c>
      <c r="N2394" s="3" t="s">
        <v>0</v>
      </c>
      <c r="O2394" s="3" t="s">
        <v>0</v>
      </c>
      <c r="P2394" s="3" t="s">
        <v>0</v>
      </c>
      <c r="Q2394" s="3" t="s">
        <v>0</v>
      </c>
      <c r="R2394" s="3" t="s">
        <v>0</v>
      </c>
      <c r="S2394" s="3" t="s">
        <v>0</v>
      </c>
      <c r="T2394" s="3" t="s">
        <v>0</v>
      </c>
      <c r="U2394" s="3" t="s">
        <v>0</v>
      </c>
    </row>
    <row r="2395" spans="1:21" x14ac:dyDescent="0.25">
      <c r="A2395" s="79">
        <v>2394</v>
      </c>
      <c r="B2395" s="3" t="s">
        <v>3</v>
      </c>
      <c r="C2395" s="3" t="s">
        <v>7128</v>
      </c>
      <c r="D2395" s="3" t="s">
        <v>7130</v>
      </c>
      <c r="E2395" s="3" t="s">
        <v>0</v>
      </c>
      <c r="F2395" s="3" t="s">
        <v>0</v>
      </c>
      <c r="G2395" s="3" t="s">
        <v>0</v>
      </c>
      <c r="H2395" s="3" t="s">
        <v>0</v>
      </c>
      <c r="I2395" s="3" t="s">
        <v>0</v>
      </c>
      <c r="J2395" s="3" t="s">
        <v>0</v>
      </c>
      <c r="K2395" s="3" t="s">
        <v>0</v>
      </c>
      <c r="L2395" s="3" t="s">
        <v>0</v>
      </c>
      <c r="M2395" s="3" t="s">
        <v>14036</v>
      </c>
      <c r="N2395" s="3" t="s">
        <v>0</v>
      </c>
      <c r="O2395" s="3" t="s">
        <v>0</v>
      </c>
      <c r="P2395" s="3" t="s">
        <v>0</v>
      </c>
      <c r="Q2395" s="3" t="s">
        <v>0</v>
      </c>
      <c r="R2395" s="3" t="s">
        <v>0</v>
      </c>
      <c r="S2395" s="3" t="s">
        <v>0</v>
      </c>
      <c r="T2395" s="3" t="s">
        <v>0</v>
      </c>
      <c r="U2395" s="3" t="s">
        <v>0</v>
      </c>
    </row>
    <row r="2396" spans="1:21" x14ac:dyDescent="0.25">
      <c r="A2396" s="79">
        <v>2395</v>
      </c>
      <c r="B2396" s="3" t="s">
        <v>3</v>
      </c>
      <c r="C2396" s="3" t="s">
        <v>7131</v>
      </c>
      <c r="D2396" s="3" t="s">
        <v>7133</v>
      </c>
      <c r="E2396" s="3" t="s">
        <v>0</v>
      </c>
      <c r="F2396" s="3" t="s">
        <v>0</v>
      </c>
      <c r="G2396" s="3" t="s">
        <v>0</v>
      </c>
      <c r="H2396" s="3" t="s">
        <v>0</v>
      </c>
      <c r="I2396" s="3" t="s">
        <v>0</v>
      </c>
      <c r="J2396" s="3" t="s">
        <v>0</v>
      </c>
      <c r="K2396" s="3" t="s">
        <v>0</v>
      </c>
      <c r="L2396" s="3" t="s">
        <v>0</v>
      </c>
      <c r="M2396" s="3" t="s">
        <v>14037</v>
      </c>
      <c r="N2396" s="3" t="s">
        <v>0</v>
      </c>
      <c r="O2396" s="3" t="s">
        <v>0</v>
      </c>
      <c r="P2396" s="3" t="s">
        <v>0</v>
      </c>
      <c r="Q2396" s="3" t="s">
        <v>0</v>
      </c>
      <c r="R2396" s="3" t="s">
        <v>0</v>
      </c>
      <c r="S2396" s="3" t="s">
        <v>0</v>
      </c>
      <c r="T2396" s="3" t="s">
        <v>0</v>
      </c>
      <c r="U2396" s="3" t="s">
        <v>0</v>
      </c>
    </row>
    <row r="2397" spans="1:21" x14ac:dyDescent="0.25">
      <c r="A2397" s="79">
        <v>2396</v>
      </c>
      <c r="B2397" s="3" t="s">
        <v>3</v>
      </c>
      <c r="C2397" s="3" t="s">
        <v>7134</v>
      </c>
      <c r="D2397" s="3" t="s">
        <v>7136</v>
      </c>
      <c r="E2397" s="3" t="s">
        <v>0</v>
      </c>
      <c r="F2397" s="3" t="s">
        <v>0</v>
      </c>
      <c r="G2397" s="3" t="s">
        <v>0</v>
      </c>
      <c r="H2397" s="3" t="s">
        <v>0</v>
      </c>
      <c r="I2397" s="3" t="s">
        <v>0</v>
      </c>
      <c r="J2397" s="3" t="s">
        <v>0</v>
      </c>
      <c r="K2397" s="3" t="s">
        <v>0</v>
      </c>
      <c r="L2397" s="3" t="s">
        <v>0</v>
      </c>
      <c r="M2397" s="3" t="s">
        <v>14038</v>
      </c>
      <c r="N2397" s="3" t="s">
        <v>0</v>
      </c>
      <c r="O2397" s="3" t="s">
        <v>0</v>
      </c>
      <c r="P2397" s="3" t="s">
        <v>0</v>
      </c>
      <c r="Q2397" s="3" t="s">
        <v>0</v>
      </c>
      <c r="R2397" s="3" t="s">
        <v>0</v>
      </c>
      <c r="S2397" s="3" t="s">
        <v>0</v>
      </c>
      <c r="T2397" s="3" t="s">
        <v>0</v>
      </c>
      <c r="U2397" s="3" t="s">
        <v>0</v>
      </c>
    </row>
    <row r="2398" spans="1:21" x14ac:dyDescent="0.25">
      <c r="A2398" s="79">
        <v>2397</v>
      </c>
      <c r="B2398" s="3" t="s">
        <v>3</v>
      </c>
      <c r="C2398" s="3" t="s">
        <v>7137</v>
      </c>
      <c r="D2398" s="3" t="s">
        <v>7139</v>
      </c>
      <c r="E2398" s="3" t="s">
        <v>0</v>
      </c>
      <c r="F2398" s="3" t="s">
        <v>0</v>
      </c>
      <c r="G2398" s="3" t="s">
        <v>0</v>
      </c>
      <c r="H2398" s="3" t="s">
        <v>0</v>
      </c>
      <c r="I2398" s="3" t="s">
        <v>0</v>
      </c>
      <c r="J2398" s="3" t="s">
        <v>0</v>
      </c>
      <c r="K2398" s="3" t="s">
        <v>0</v>
      </c>
      <c r="L2398" s="3" t="s">
        <v>0</v>
      </c>
      <c r="M2398" s="3" t="s">
        <v>14039</v>
      </c>
      <c r="N2398" s="3" t="s">
        <v>0</v>
      </c>
      <c r="O2398" s="3" t="s">
        <v>0</v>
      </c>
      <c r="P2398" s="3" t="s">
        <v>0</v>
      </c>
      <c r="Q2398" s="3" t="s">
        <v>0</v>
      </c>
      <c r="R2398" s="3" t="s">
        <v>0</v>
      </c>
      <c r="S2398" s="3" t="s">
        <v>0</v>
      </c>
      <c r="T2398" s="3" t="s">
        <v>0</v>
      </c>
      <c r="U2398" s="3" t="s">
        <v>0</v>
      </c>
    </row>
    <row r="2399" spans="1:21" x14ac:dyDescent="0.25">
      <c r="A2399" s="79">
        <v>2398</v>
      </c>
      <c r="B2399" s="3" t="s">
        <v>3</v>
      </c>
      <c r="C2399" s="3" t="s">
        <v>7140</v>
      </c>
      <c r="D2399" s="3" t="s">
        <v>7142</v>
      </c>
      <c r="E2399" s="3" t="s">
        <v>0</v>
      </c>
      <c r="F2399" s="3" t="s">
        <v>0</v>
      </c>
      <c r="G2399" s="3" t="s">
        <v>11405</v>
      </c>
      <c r="H2399" s="3" t="s">
        <v>0</v>
      </c>
      <c r="I2399" s="3" t="s">
        <v>0</v>
      </c>
      <c r="J2399" s="3" t="s">
        <v>0</v>
      </c>
      <c r="K2399" s="3" t="s">
        <v>0</v>
      </c>
      <c r="L2399" s="3" t="s">
        <v>0</v>
      </c>
      <c r="M2399" s="3" t="s">
        <v>14040</v>
      </c>
      <c r="N2399" s="3" t="s">
        <v>0</v>
      </c>
      <c r="O2399" s="3" t="s">
        <v>0</v>
      </c>
      <c r="P2399" s="3" t="s">
        <v>14041</v>
      </c>
      <c r="Q2399" s="3" t="s">
        <v>0</v>
      </c>
      <c r="R2399" s="3" t="s">
        <v>0</v>
      </c>
      <c r="S2399" s="3" t="s">
        <v>0</v>
      </c>
      <c r="T2399" s="3" t="s">
        <v>0</v>
      </c>
      <c r="U2399" s="3" t="s">
        <v>0</v>
      </c>
    </row>
    <row r="2400" spans="1:21" x14ac:dyDescent="0.25">
      <c r="A2400" s="79">
        <v>2399</v>
      </c>
      <c r="B2400" s="3" t="s">
        <v>3</v>
      </c>
      <c r="C2400" s="3" t="s">
        <v>7143</v>
      </c>
      <c r="D2400" s="3" t="s">
        <v>7145</v>
      </c>
      <c r="E2400" s="3" t="s">
        <v>0</v>
      </c>
      <c r="F2400" s="3" t="s">
        <v>0</v>
      </c>
      <c r="G2400" s="3" t="s">
        <v>0</v>
      </c>
      <c r="H2400" s="3" t="s">
        <v>0</v>
      </c>
      <c r="I2400" s="3" t="s">
        <v>0</v>
      </c>
      <c r="J2400" s="3" t="s">
        <v>0</v>
      </c>
      <c r="K2400" s="3" t="s">
        <v>0</v>
      </c>
      <c r="L2400" s="3" t="s">
        <v>0</v>
      </c>
      <c r="M2400" s="3" t="s">
        <v>14042</v>
      </c>
      <c r="N2400" s="3" t="s">
        <v>0</v>
      </c>
      <c r="O2400" s="3" t="s">
        <v>0</v>
      </c>
      <c r="P2400" s="3" t="s">
        <v>0</v>
      </c>
      <c r="Q2400" s="3" t="s">
        <v>0</v>
      </c>
      <c r="R2400" s="3" t="s">
        <v>0</v>
      </c>
      <c r="S2400" s="3" t="s">
        <v>0</v>
      </c>
      <c r="T2400" s="3" t="s">
        <v>0</v>
      </c>
      <c r="U2400" s="3" t="s">
        <v>0</v>
      </c>
    </row>
    <row r="2401" spans="1:21" x14ac:dyDescent="0.25">
      <c r="A2401" s="79">
        <v>2400</v>
      </c>
      <c r="B2401" s="3" t="s">
        <v>3</v>
      </c>
      <c r="C2401" s="3" t="s">
        <v>7146</v>
      </c>
      <c r="D2401" s="3" t="s">
        <v>7148</v>
      </c>
      <c r="E2401" s="3" t="s">
        <v>0</v>
      </c>
      <c r="F2401" s="3" t="s">
        <v>0</v>
      </c>
      <c r="G2401" s="3" t="s">
        <v>0</v>
      </c>
      <c r="H2401" s="3" t="s">
        <v>0</v>
      </c>
      <c r="I2401" s="3" t="s">
        <v>0</v>
      </c>
      <c r="J2401" s="3" t="s">
        <v>0</v>
      </c>
      <c r="K2401" s="3" t="s">
        <v>0</v>
      </c>
      <c r="L2401" s="3" t="s">
        <v>0</v>
      </c>
      <c r="M2401" s="3" t="s">
        <v>14043</v>
      </c>
      <c r="N2401" s="3" t="s">
        <v>0</v>
      </c>
      <c r="O2401" s="3" t="s">
        <v>0</v>
      </c>
      <c r="P2401" s="3" t="s">
        <v>0</v>
      </c>
      <c r="Q2401" s="3" t="s">
        <v>0</v>
      </c>
      <c r="R2401" s="3" t="s">
        <v>0</v>
      </c>
      <c r="S2401" s="3" t="s">
        <v>0</v>
      </c>
      <c r="T2401" s="3" t="s">
        <v>0</v>
      </c>
      <c r="U2401" s="3" t="s">
        <v>0</v>
      </c>
    </row>
    <row r="2402" spans="1:21" x14ac:dyDescent="0.25">
      <c r="A2402" s="79">
        <v>2401</v>
      </c>
      <c r="B2402" s="3" t="s">
        <v>3</v>
      </c>
      <c r="C2402" s="3" t="s">
        <v>7149</v>
      </c>
      <c r="D2402" s="3" t="s">
        <v>7151</v>
      </c>
      <c r="E2402" s="3" t="s">
        <v>0</v>
      </c>
      <c r="F2402" s="3" t="s">
        <v>0</v>
      </c>
      <c r="G2402" s="3" t="s">
        <v>0</v>
      </c>
      <c r="H2402" s="3" t="s">
        <v>0</v>
      </c>
      <c r="I2402" s="3" t="s">
        <v>0</v>
      </c>
      <c r="J2402" s="3" t="s">
        <v>0</v>
      </c>
      <c r="K2402" s="3" t="s">
        <v>0</v>
      </c>
      <c r="L2402" s="3" t="s">
        <v>0</v>
      </c>
      <c r="M2402" s="3" t="s">
        <v>14044</v>
      </c>
      <c r="N2402" s="3" t="s">
        <v>0</v>
      </c>
      <c r="O2402" s="3" t="s">
        <v>0</v>
      </c>
      <c r="P2402" s="3" t="s">
        <v>0</v>
      </c>
      <c r="Q2402" s="3" t="s">
        <v>0</v>
      </c>
      <c r="R2402" s="3" t="s">
        <v>0</v>
      </c>
      <c r="S2402" s="3" t="s">
        <v>0</v>
      </c>
      <c r="T2402" s="3" t="s">
        <v>0</v>
      </c>
      <c r="U2402" s="3" t="s">
        <v>0</v>
      </c>
    </row>
    <row r="2403" spans="1:21" x14ac:dyDescent="0.25">
      <c r="A2403" s="79">
        <v>2402</v>
      </c>
      <c r="B2403" s="3" t="s">
        <v>3</v>
      </c>
      <c r="C2403" s="3" t="s">
        <v>7152</v>
      </c>
      <c r="D2403" s="3" t="s">
        <v>7154</v>
      </c>
      <c r="E2403" s="3" t="s">
        <v>0</v>
      </c>
      <c r="F2403" s="3" t="s">
        <v>0</v>
      </c>
      <c r="G2403" s="3" t="s">
        <v>0</v>
      </c>
      <c r="H2403" s="3" t="s">
        <v>0</v>
      </c>
      <c r="I2403" s="3" t="s">
        <v>0</v>
      </c>
      <c r="J2403" s="3" t="s">
        <v>0</v>
      </c>
      <c r="K2403" s="3" t="s">
        <v>0</v>
      </c>
      <c r="L2403" s="3" t="s">
        <v>0</v>
      </c>
      <c r="M2403" s="3" t="s">
        <v>14045</v>
      </c>
      <c r="N2403" s="3" t="s">
        <v>0</v>
      </c>
      <c r="O2403" s="3" t="s">
        <v>0</v>
      </c>
      <c r="P2403" s="3" t="s">
        <v>0</v>
      </c>
      <c r="Q2403" s="3" t="s">
        <v>0</v>
      </c>
      <c r="R2403" s="3" t="s">
        <v>0</v>
      </c>
      <c r="S2403" s="3" t="s">
        <v>0</v>
      </c>
      <c r="T2403" s="3" t="s">
        <v>0</v>
      </c>
      <c r="U2403" s="3" t="s">
        <v>0</v>
      </c>
    </row>
    <row r="2404" spans="1:21" x14ac:dyDescent="0.25">
      <c r="A2404" s="79">
        <v>2403</v>
      </c>
      <c r="B2404" s="3" t="s">
        <v>3</v>
      </c>
      <c r="C2404" s="3" t="s">
        <v>7155</v>
      </c>
      <c r="D2404" s="3" t="s">
        <v>7157</v>
      </c>
      <c r="E2404" s="3" t="s">
        <v>0</v>
      </c>
      <c r="F2404" s="3" t="s">
        <v>0</v>
      </c>
      <c r="G2404" s="3" t="s">
        <v>11406</v>
      </c>
      <c r="H2404" s="3" t="s">
        <v>0</v>
      </c>
      <c r="I2404" s="3" t="s">
        <v>0</v>
      </c>
      <c r="J2404" s="3" t="s">
        <v>0</v>
      </c>
      <c r="K2404" s="3" t="s">
        <v>0</v>
      </c>
      <c r="L2404" s="3" t="s">
        <v>0</v>
      </c>
      <c r="M2404" s="3" t="s">
        <v>14046</v>
      </c>
      <c r="N2404" s="3" t="s">
        <v>0</v>
      </c>
      <c r="O2404" s="3" t="s">
        <v>0</v>
      </c>
      <c r="P2404" s="3" t="s">
        <v>14047</v>
      </c>
      <c r="Q2404" s="3" t="s">
        <v>0</v>
      </c>
      <c r="R2404" s="3" t="s">
        <v>0</v>
      </c>
      <c r="S2404" s="3" t="s">
        <v>0</v>
      </c>
      <c r="T2404" s="3" t="s">
        <v>0</v>
      </c>
      <c r="U2404" s="3" t="s">
        <v>0</v>
      </c>
    </row>
    <row r="2405" spans="1:21" x14ac:dyDescent="0.25">
      <c r="A2405" s="79">
        <v>2404</v>
      </c>
      <c r="B2405" s="3" t="s">
        <v>3</v>
      </c>
      <c r="C2405" s="3" t="s">
        <v>7158</v>
      </c>
      <c r="D2405" s="3" t="s">
        <v>7160</v>
      </c>
      <c r="E2405" s="3" t="s">
        <v>0</v>
      </c>
      <c r="F2405" s="3" t="s">
        <v>0</v>
      </c>
      <c r="G2405" s="3" t="s">
        <v>0</v>
      </c>
      <c r="H2405" s="3" t="s">
        <v>0</v>
      </c>
      <c r="I2405" s="3" t="s">
        <v>0</v>
      </c>
      <c r="J2405" s="3" t="s">
        <v>0</v>
      </c>
      <c r="K2405" s="3" t="s">
        <v>0</v>
      </c>
      <c r="L2405" s="3" t="s">
        <v>0</v>
      </c>
      <c r="M2405" s="3" t="s">
        <v>14048</v>
      </c>
      <c r="N2405" s="3" t="s">
        <v>0</v>
      </c>
      <c r="O2405" s="3" t="s">
        <v>0</v>
      </c>
      <c r="P2405" s="3" t="s">
        <v>0</v>
      </c>
      <c r="Q2405" s="3" t="s">
        <v>0</v>
      </c>
      <c r="R2405" s="3" t="s">
        <v>0</v>
      </c>
      <c r="S2405" s="3" t="s">
        <v>0</v>
      </c>
      <c r="T2405" s="3" t="s">
        <v>0</v>
      </c>
      <c r="U2405" s="3" t="s">
        <v>0</v>
      </c>
    </row>
    <row r="2406" spans="1:21" x14ac:dyDescent="0.25">
      <c r="A2406" s="79">
        <v>2405</v>
      </c>
      <c r="B2406" s="3" t="s">
        <v>3</v>
      </c>
      <c r="C2406" s="3" t="s">
        <v>7161</v>
      </c>
      <c r="D2406" s="3" t="s">
        <v>7163</v>
      </c>
      <c r="E2406" s="3" t="s">
        <v>0</v>
      </c>
      <c r="F2406" s="3" t="s">
        <v>0</v>
      </c>
      <c r="G2406" s="3" t="s">
        <v>0</v>
      </c>
      <c r="H2406" s="3" t="s">
        <v>0</v>
      </c>
      <c r="I2406" s="3" t="s">
        <v>0</v>
      </c>
      <c r="J2406" s="3" t="s">
        <v>0</v>
      </c>
      <c r="K2406" s="3" t="s">
        <v>0</v>
      </c>
      <c r="L2406" s="3" t="s">
        <v>0</v>
      </c>
      <c r="M2406" s="3" t="s">
        <v>14049</v>
      </c>
      <c r="N2406" s="3" t="s">
        <v>0</v>
      </c>
      <c r="O2406" s="3" t="s">
        <v>0</v>
      </c>
      <c r="P2406" s="3" t="s">
        <v>0</v>
      </c>
      <c r="Q2406" s="3" t="s">
        <v>0</v>
      </c>
      <c r="R2406" s="3" t="s">
        <v>0</v>
      </c>
      <c r="S2406" s="3" t="s">
        <v>0</v>
      </c>
      <c r="T2406" s="3" t="s">
        <v>0</v>
      </c>
      <c r="U2406" s="3" t="s">
        <v>0</v>
      </c>
    </row>
    <row r="2407" spans="1:21" x14ac:dyDescent="0.25">
      <c r="A2407" s="79">
        <v>2406</v>
      </c>
      <c r="B2407" s="3" t="s">
        <v>3</v>
      </c>
      <c r="C2407" s="3" t="s">
        <v>7164</v>
      </c>
      <c r="D2407" s="3" t="s">
        <v>7166</v>
      </c>
      <c r="E2407" s="3" t="s">
        <v>0</v>
      </c>
      <c r="F2407" s="3" t="s">
        <v>0</v>
      </c>
      <c r="G2407" s="3" t="s">
        <v>0</v>
      </c>
      <c r="H2407" s="3" t="s">
        <v>0</v>
      </c>
      <c r="I2407" s="3" t="s">
        <v>0</v>
      </c>
      <c r="J2407" s="3" t="s">
        <v>0</v>
      </c>
      <c r="K2407" s="3" t="s">
        <v>0</v>
      </c>
      <c r="L2407" s="3" t="s">
        <v>0</v>
      </c>
      <c r="M2407" s="3" t="s">
        <v>14050</v>
      </c>
      <c r="N2407" s="3" t="s">
        <v>0</v>
      </c>
      <c r="O2407" s="3" t="s">
        <v>0</v>
      </c>
      <c r="P2407" s="3" t="s">
        <v>0</v>
      </c>
      <c r="Q2407" s="3" t="s">
        <v>0</v>
      </c>
      <c r="R2407" s="3" t="s">
        <v>0</v>
      </c>
      <c r="S2407" s="3" t="s">
        <v>0</v>
      </c>
      <c r="T2407" s="3" t="s">
        <v>0</v>
      </c>
      <c r="U2407" s="3" t="s">
        <v>0</v>
      </c>
    </row>
    <row r="2408" spans="1:21" x14ac:dyDescent="0.25">
      <c r="A2408" s="79">
        <v>2407</v>
      </c>
      <c r="B2408" s="3" t="s">
        <v>3</v>
      </c>
      <c r="C2408" s="3" t="s">
        <v>7167</v>
      </c>
      <c r="D2408" s="3" t="s">
        <v>7169</v>
      </c>
      <c r="E2408" s="3" t="s">
        <v>0</v>
      </c>
      <c r="F2408" s="3" t="s">
        <v>0</v>
      </c>
      <c r="G2408" s="3" t="s">
        <v>0</v>
      </c>
      <c r="H2408" s="3" t="s">
        <v>0</v>
      </c>
      <c r="I2408" s="3" t="s">
        <v>0</v>
      </c>
      <c r="J2408" s="3" t="s">
        <v>0</v>
      </c>
      <c r="K2408" s="3" t="s">
        <v>0</v>
      </c>
      <c r="L2408" s="3" t="s">
        <v>0</v>
      </c>
      <c r="M2408" s="3" t="s">
        <v>14051</v>
      </c>
      <c r="N2408" s="3" t="s">
        <v>0</v>
      </c>
      <c r="O2408" s="3" t="s">
        <v>0</v>
      </c>
      <c r="P2408" s="3" t="s">
        <v>0</v>
      </c>
      <c r="Q2408" s="3" t="s">
        <v>0</v>
      </c>
      <c r="R2408" s="3" t="s">
        <v>0</v>
      </c>
      <c r="S2408" s="3" t="s">
        <v>0</v>
      </c>
      <c r="T2408" s="3" t="s">
        <v>0</v>
      </c>
      <c r="U2408" s="3" t="s">
        <v>0</v>
      </c>
    </row>
    <row r="2409" spans="1:21" x14ac:dyDescent="0.25">
      <c r="A2409" s="79">
        <v>2408</v>
      </c>
      <c r="B2409" s="3" t="s">
        <v>3</v>
      </c>
      <c r="C2409" s="3" t="s">
        <v>7170</v>
      </c>
      <c r="D2409" s="3" t="s">
        <v>7172</v>
      </c>
      <c r="E2409" s="3" t="s">
        <v>0</v>
      </c>
      <c r="F2409" s="3" t="s">
        <v>0</v>
      </c>
      <c r="G2409" s="3" t="s">
        <v>0</v>
      </c>
      <c r="H2409" s="3" t="s">
        <v>0</v>
      </c>
      <c r="I2409" s="3" t="s">
        <v>0</v>
      </c>
      <c r="J2409" s="3" t="s">
        <v>0</v>
      </c>
      <c r="K2409" s="3" t="s">
        <v>0</v>
      </c>
      <c r="L2409" s="3" t="s">
        <v>0</v>
      </c>
      <c r="M2409" s="3" t="s">
        <v>14052</v>
      </c>
      <c r="N2409" s="3" t="s">
        <v>0</v>
      </c>
      <c r="O2409" s="3" t="s">
        <v>0</v>
      </c>
      <c r="P2409" s="3" t="s">
        <v>0</v>
      </c>
      <c r="Q2409" s="3" t="s">
        <v>0</v>
      </c>
      <c r="R2409" s="3" t="s">
        <v>0</v>
      </c>
      <c r="S2409" s="3" t="s">
        <v>0</v>
      </c>
      <c r="T2409" s="3" t="s">
        <v>0</v>
      </c>
      <c r="U2409" s="3" t="s">
        <v>0</v>
      </c>
    </row>
    <row r="2410" spans="1:21" x14ac:dyDescent="0.25">
      <c r="A2410" s="79">
        <v>2409</v>
      </c>
      <c r="B2410" s="3" t="s">
        <v>3</v>
      </c>
      <c r="C2410" s="3" t="s">
        <v>7173</v>
      </c>
      <c r="D2410" s="3" t="s">
        <v>7175</v>
      </c>
      <c r="E2410" s="3" t="s">
        <v>0</v>
      </c>
      <c r="F2410" s="3" t="s">
        <v>0</v>
      </c>
      <c r="G2410" s="3" t="s">
        <v>0</v>
      </c>
      <c r="H2410" s="3" t="s">
        <v>0</v>
      </c>
      <c r="I2410" s="3" t="s">
        <v>0</v>
      </c>
      <c r="J2410" s="3" t="s">
        <v>0</v>
      </c>
      <c r="K2410" s="3" t="s">
        <v>0</v>
      </c>
      <c r="L2410" s="3" t="s">
        <v>0</v>
      </c>
      <c r="M2410" s="3" t="s">
        <v>14053</v>
      </c>
      <c r="N2410" s="3" t="s">
        <v>0</v>
      </c>
      <c r="O2410" s="3" t="s">
        <v>0</v>
      </c>
      <c r="P2410" s="3" t="s">
        <v>0</v>
      </c>
      <c r="Q2410" s="3" t="s">
        <v>0</v>
      </c>
      <c r="R2410" s="3" t="s">
        <v>0</v>
      </c>
      <c r="S2410" s="3" t="s">
        <v>0</v>
      </c>
      <c r="T2410" s="3" t="s">
        <v>0</v>
      </c>
      <c r="U2410" s="3" t="s">
        <v>0</v>
      </c>
    </row>
    <row r="2411" spans="1:21" x14ac:dyDescent="0.25">
      <c r="A2411" s="79">
        <v>2410</v>
      </c>
      <c r="B2411" s="3" t="s">
        <v>3</v>
      </c>
      <c r="C2411" s="3" t="s">
        <v>7176</v>
      </c>
      <c r="D2411" s="3" t="s">
        <v>7178</v>
      </c>
      <c r="E2411" s="3" t="s">
        <v>0</v>
      </c>
      <c r="F2411" s="3" t="s">
        <v>0</v>
      </c>
      <c r="G2411" s="3" t="s">
        <v>0</v>
      </c>
      <c r="H2411" s="3" t="s">
        <v>0</v>
      </c>
      <c r="I2411" s="3" t="s">
        <v>0</v>
      </c>
      <c r="J2411" s="3" t="s">
        <v>0</v>
      </c>
      <c r="K2411" s="3" t="s">
        <v>0</v>
      </c>
      <c r="L2411" s="3" t="s">
        <v>0</v>
      </c>
      <c r="M2411" s="3" t="s">
        <v>14054</v>
      </c>
      <c r="N2411" s="3" t="s">
        <v>0</v>
      </c>
      <c r="O2411" s="3" t="s">
        <v>0</v>
      </c>
      <c r="P2411" s="3" t="s">
        <v>0</v>
      </c>
      <c r="Q2411" s="3" t="s">
        <v>0</v>
      </c>
      <c r="R2411" s="3" t="s">
        <v>0</v>
      </c>
      <c r="S2411" s="3" t="s">
        <v>0</v>
      </c>
      <c r="T2411" s="3" t="s">
        <v>0</v>
      </c>
      <c r="U2411" s="3" t="s">
        <v>0</v>
      </c>
    </row>
    <row r="2412" spans="1:21" x14ac:dyDescent="0.25">
      <c r="A2412" s="79">
        <v>2411</v>
      </c>
      <c r="B2412" s="3" t="s">
        <v>3</v>
      </c>
      <c r="C2412" s="3" t="s">
        <v>7179</v>
      </c>
      <c r="D2412" s="3" t="s">
        <v>7181</v>
      </c>
      <c r="E2412" s="3" t="s">
        <v>0</v>
      </c>
      <c r="F2412" s="3" t="s">
        <v>0</v>
      </c>
      <c r="G2412" s="3" t="s">
        <v>0</v>
      </c>
      <c r="H2412" s="3" t="s">
        <v>0</v>
      </c>
      <c r="I2412" s="3" t="s">
        <v>0</v>
      </c>
      <c r="J2412" s="3" t="s">
        <v>0</v>
      </c>
      <c r="K2412" s="3" t="s">
        <v>0</v>
      </c>
      <c r="L2412" s="3" t="s">
        <v>0</v>
      </c>
      <c r="M2412" s="3" t="s">
        <v>14055</v>
      </c>
      <c r="N2412" s="3" t="s">
        <v>0</v>
      </c>
      <c r="O2412" s="3" t="s">
        <v>0</v>
      </c>
      <c r="P2412" s="3" t="s">
        <v>0</v>
      </c>
      <c r="Q2412" s="3" t="s">
        <v>0</v>
      </c>
      <c r="R2412" s="3" t="s">
        <v>0</v>
      </c>
      <c r="S2412" s="3" t="s">
        <v>0</v>
      </c>
      <c r="T2412" s="3" t="s">
        <v>0</v>
      </c>
      <c r="U2412" s="3" t="s">
        <v>0</v>
      </c>
    </row>
    <row r="2413" spans="1:21" x14ac:dyDescent="0.25">
      <c r="A2413" s="79">
        <v>2412</v>
      </c>
      <c r="B2413" s="3" t="s">
        <v>3</v>
      </c>
      <c r="C2413" s="3" t="s">
        <v>7182</v>
      </c>
      <c r="D2413" s="3" t="s">
        <v>7184</v>
      </c>
      <c r="E2413" s="3" t="s">
        <v>0</v>
      </c>
      <c r="F2413" s="3" t="s">
        <v>0</v>
      </c>
      <c r="G2413" s="3" t="s">
        <v>0</v>
      </c>
      <c r="H2413" s="3" t="s">
        <v>0</v>
      </c>
      <c r="I2413" s="3" t="s">
        <v>0</v>
      </c>
      <c r="J2413" s="3" t="s">
        <v>0</v>
      </c>
      <c r="K2413" s="3" t="s">
        <v>0</v>
      </c>
      <c r="L2413" s="3" t="s">
        <v>0</v>
      </c>
      <c r="M2413" s="3" t="s">
        <v>14056</v>
      </c>
      <c r="N2413" s="3" t="s">
        <v>0</v>
      </c>
      <c r="O2413" s="3" t="s">
        <v>0</v>
      </c>
      <c r="P2413" s="3" t="s">
        <v>0</v>
      </c>
      <c r="Q2413" s="3" t="s">
        <v>0</v>
      </c>
      <c r="R2413" s="3" t="s">
        <v>0</v>
      </c>
      <c r="S2413" s="3" t="s">
        <v>0</v>
      </c>
      <c r="T2413" s="3" t="s">
        <v>0</v>
      </c>
      <c r="U2413" s="3" t="s">
        <v>0</v>
      </c>
    </row>
    <row r="2414" spans="1:21" x14ac:dyDescent="0.25">
      <c r="A2414" s="79">
        <v>2413</v>
      </c>
      <c r="B2414" s="3" t="s">
        <v>3</v>
      </c>
      <c r="C2414" s="3" t="s">
        <v>7185</v>
      </c>
      <c r="D2414" s="3" t="s">
        <v>7187</v>
      </c>
      <c r="E2414" s="3" t="s">
        <v>0</v>
      </c>
      <c r="F2414" s="3" t="s">
        <v>0</v>
      </c>
      <c r="G2414" s="3" t="s">
        <v>0</v>
      </c>
      <c r="H2414" s="3" t="s">
        <v>0</v>
      </c>
      <c r="I2414" s="3" t="s">
        <v>0</v>
      </c>
      <c r="J2414" s="3" t="s">
        <v>0</v>
      </c>
      <c r="K2414" s="3" t="s">
        <v>0</v>
      </c>
      <c r="L2414" s="3" t="s">
        <v>0</v>
      </c>
      <c r="M2414" s="3" t="s">
        <v>14057</v>
      </c>
      <c r="N2414" s="3" t="s">
        <v>0</v>
      </c>
      <c r="O2414" s="3" t="s">
        <v>0</v>
      </c>
      <c r="P2414" s="3" t="s">
        <v>0</v>
      </c>
      <c r="Q2414" s="3" t="s">
        <v>0</v>
      </c>
      <c r="R2414" s="3" t="s">
        <v>0</v>
      </c>
      <c r="S2414" s="3" t="s">
        <v>0</v>
      </c>
      <c r="T2414" s="3" t="s">
        <v>0</v>
      </c>
      <c r="U2414" s="3" t="s">
        <v>0</v>
      </c>
    </row>
    <row r="2415" spans="1:21" x14ac:dyDescent="0.25">
      <c r="A2415" s="79">
        <v>2414</v>
      </c>
      <c r="B2415" s="3" t="s">
        <v>3</v>
      </c>
      <c r="C2415" s="3" t="s">
        <v>7188</v>
      </c>
      <c r="D2415" s="3" t="s">
        <v>7190</v>
      </c>
      <c r="E2415" s="3" t="s">
        <v>0</v>
      </c>
      <c r="F2415" s="3" t="s">
        <v>0</v>
      </c>
      <c r="G2415" s="3" t="s">
        <v>0</v>
      </c>
      <c r="H2415" s="3" t="s">
        <v>0</v>
      </c>
      <c r="I2415" s="3" t="s">
        <v>0</v>
      </c>
      <c r="J2415" s="3" t="s">
        <v>0</v>
      </c>
      <c r="K2415" s="3" t="s">
        <v>0</v>
      </c>
      <c r="L2415" s="3" t="s">
        <v>0</v>
      </c>
      <c r="M2415" s="3" t="s">
        <v>14058</v>
      </c>
      <c r="N2415" s="3" t="s">
        <v>0</v>
      </c>
      <c r="O2415" s="3" t="s">
        <v>0</v>
      </c>
      <c r="P2415" s="3" t="s">
        <v>0</v>
      </c>
      <c r="Q2415" s="3" t="s">
        <v>0</v>
      </c>
      <c r="R2415" s="3" t="s">
        <v>0</v>
      </c>
      <c r="S2415" s="3" t="s">
        <v>0</v>
      </c>
      <c r="T2415" s="3" t="s">
        <v>0</v>
      </c>
      <c r="U2415" s="3" t="s">
        <v>0</v>
      </c>
    </row>
    <row r="2416" spans="1:21" x14ac:dyDescent="0.25">
      <c r="A2416" s="79">
        <v>2415</v>
      </c>
      <c r="B2416" s="3" t="s">
        <v>3</v>
      </c>
      <c r="C2416" s="3" t="s">
        <v>7191</v>
      </c>
      <c r="D2416" s="3" t="s">
        <v>7193</v>
      </c>
      <c r="E2416" s="3" t="s">
        <v>0</v>
      </c>
      <c r="F2416" s="3" t="s">
        <v>0</v>
      </c>
      <c r="G2416" s="3" t="s">
        <v>0</v>
      </c>
      <c r="H2416" s="3" t="s">
        <v>0</v>
      </c>
      <c r="I2416" s="3" t="s">
        <v>0</v>
      </c>
      <c r="J2416" s="3" t="s">
        <v>0</v>
      </c>
      <c r="K2416" s="3" t="s">
        <v>0</v>
      </c>
      <c r="L2416" s="3" t="s">
        <v>0</v>
      </c>
      <c r="M2416" s="3" t="s">
        <v>14059</v>
      </c>
      <c r="N2416" s="3" t="s">
        <v>0</v>
      </c>
      <c r="O2416" s="3" t="s">
        <v>0</v>
      </c>
      <c r="P2416" s="3" t="s">
        <v>0</v>
      </c>
      <c r="Q2416" s="3" t="s">
        <v>0</v>
      </c>
      <c r="R2416" s="3" t="s">
        <v>0</v>
      </c>
      <c r="S2416" s="3" t="s">
        <v>0</v>
      </c>
      <c r="T2416" s="3" t="s">
        <v>0</v>
      </c>
      <c r="U2416" s="3" t="s">
        <v>0</v>
      </c>
    </row>
    <row r="2417" spans="1:21" x14ac:dyDescent="0.25">
      <c r="A2417" s="79">
        <v>2416</v>
      </c>
      <c r="B2417" s="3" t="s">
        <v>3</v>
      </c>
      <c r="C2417" s="3" t="s">
        <v>7194</v>
      </c>
      <c r="D2417" s="3" t="s">
        <v>7196</v>
      </c>
      <c r="E2417" s="3" t="s">
        <v>0</v>
      </c>
      <c r="F2417" s="3" t="s">
        <v>0</v>
      </c>
      <c r="G2417" s="3" t="s">
        <v>0</v>
      </c>
      <c r="H2417" s="3" t="s">
        <v>0</v>
      </c>
      <c r="I2417" s="3" t="s">
        <v>0</v>
      </c>
      <c r="J2417" s="3" t="s">
        <v>0</v>
      </c>
      <c r="K2417" s="3" t="s">
        <v>0</v>
      </c>
      <c r="L2417" s="3" t="s">
        <v>0</v>
      </c>
      <c r="M2417" s="3" t="s">
        <v>14060</v>
      </c>
      <c r="N2417" s="3" t="s">
        <v>0</v>
      </c>
      <c r="O2417" s="3" t="s">
        <v>0</v>
      </c>
      <c r="P2417" s="3" t="s">
        <v>0</v>
      </c>
      <c r="Q2417" s="3" t="s">
        <v>0</v>
      </c>
      <c r="R2417" s="3" t="s">
        <v>0</v>
      </c>
      <c r="S2417" s="3" t="s">
        <v>0</v>
      </c>
      <c r="T2417" s="3" t="s">
        <v>0</v>
      </c>
      <c r="U2417" s="3" t="s">
        <v>0</v>
      </c>
    </row>
    <row r="2418" spans="1:21" x14ac:dyDescent="0.25">
      <c r="A2418" s="79">
        <v>2417</v>
      </c>
      <c r="B2418" s="3" t="s">
        <v>3</v>
      </c>
      <c r="C2418" s="3" t="s">
        <v>7197</v>
      </c>
      <c r="D2418" s="3" t="s">
        <v>7199</v>
      </c>
      <c r="E2418" s="3" t="s">
        <v>0</v>
      </c>
      <c r="F2418" s="3" t="s">
        <v>0</v>
      </c>
      <c r="G2418" s="3" t="s">
        <v>0</v>
      </c>
      <c r="H2418" s="3" t="s">
        <v>0</v>
      </c>
      <c r="I2418" s="3" t="s">
        <v>0</v>
      </c>
      <c r="J2418" s="3" t="s">
        <v>0</v>
      </c>
      <c r="K2418" s="3" t="s">
        <v>0</v>
      </c>
      <c r="L2418" s="3" t="s">
        <v>0</v>
      </c>
      <c r="M2418" s="3" t="s">
        <v>14061</v>
      </c>
      <c r="N2418" s="3" t="s">
        <v>0</v>
      </c>
      <c r="O2418" s="3" t="s">
        <v>0</v>
      </c>
      <c r="P2418" s="3" t="s">
        <v>0</v>
      </c>
      <c r="Q2418" s="3" t="s">
        <v>0</v>
      </c>
      <c r="R2418" s="3" t="s">
        <v>0</v>
      </c>
      <c r="S2418" s="3" t="s">
        <v>0</v>
      </c>
      <c r="T2418" s="3" t="s">
        <v>0</v>
      </c>
      <c r="U2418" s="3" t="s">
        <v>0</v>
      </c>
    </row>
    <row r="2419" spans="1:21" x14ac:dyDescent="0.25">
      <c r="A2419" s="79">
        <v>2418</v>
      </c>
      <c r="B2419" s="3" t="s">
        <v>3</v>
      </c>
      <c r="C2419" s="3" t="s">
        <v>7200</v>
      </c>
      <c r="D2419" s="3" t="s">
        <v>7202</v>
      </c>
      <c r="E2419" s="3" t="s">
        <v>0</v>
      </c>
      <c r="F2419" s="3" t="s">
        <v>0</v>
      </c>
      <c r="G2419" s="3" t="s">
        <v>0</v>
      </c>
      <c r="H2419" s="3" t="s">
        <v>0</v>
      </c>
      <c r="I2419" s="3" t="s">
        <v>0</v>
      </c>
      <c r="J2419" s="3" t="s">
        <v>0</v>
      </c>
      <c r="K2419" s="3" t="s">
        <v>0</v>
      </c>
      <c r="L2419" s="3" t="s">
        <v>0</v>
      </c>
      <c r="M2419" s="3" t="s">
        <v>14062</v>
      </c>
      <c r="N2419" s="3" t="s">
        <v>0</v>
      </c>
      <c r="O2419" s="3" t="s">
        <v>0</v>
      </c>
      <c r="P2419" s="3" t="s">
        <v>0</v>
      </c>
      <c r="Q2419" s="3" t="s">
        <v>0</v>
      </c>
      <c r="R2419" s="3" t="s">
        <v>0</v>
      </c>
      <c r="S2419" s="3" t="s">
        <v>0</v>
      </c>
      <c r="T2419" s="3" t="s">
        <v>0</v>
      </c>
      <c r="U2419" s="3" t="s">
        <v>0</v>
      </c>
    </row>
    <row r="2420" spans="1:21" x14ac:dyDescent="0.25">
      <c r="A2420" s="79">
        <v>2419</v>
      </c>
      <c r="B2420" s="3" t="s">
        <v>3</v>
      </c>
      <c r="C2420" s="3" t="s">
        <v>7203</v>
      </c>
      <c r="D2420" s="3" t="s">
        <v>7205</v>
      </c>
      <c r="E2420" s="3" t="s">
        <v>0</v>
      </c>
      <c r="F2420" s="3" t="s">
        <v>0</v>
      </c>
      <c r="G2420" s="3" t="s">
        <v>0</v>
      </c>
      <c r="H2420" s="3" t="s">
        <v>0</v>
      </c>
      <c r="I2420" s="3" t="s">
        <v>0</v>
      </c>
      <c r="J2420" s="3" t="s">
        <v>0</v>
      </c>
      <c r="K2420" s="3" t="s">
        <v>0</v>
      </c>
      <c r="L2420" s="3" t="s">
        <v>0</v>
      </c>
      <c r="M2420" s="3" t="s">
        <v>14063</v>
      </c>
      <c r="N2420" s="3" t="s">
        <v>0</v>
      </c>
      <c r="O2420" s="3" t="s">
        <v>0</v>
      </c>
      <c r="P2420" s="3" t="s">
        <v>0</v>
      </c>
      <c r="Q2420" s="3" t="s">
        <v>0</v>
      </c>
      <c r="R2420" s="3" t="s">
        <v>0</v>
      </c>
      <c r="S2420" s="3" t="s">
        <v>0</v>
      </c>
      <c r="T2420" s="3" t="s">
        <v>0</v>
      </c>
      <c r="U2420" s="3" t="s">
        <v>0</v>
      </c>
    </row>
    <row r="2421" spans="1:21" x14ac:dyDescent="0.25">
      <c r="A2421" s="79">
        <v>2420</v>
      </c>
      <c r="B2421" s="3" t="s">
        <v>3</v>
      </c>
      <c r="C2421" s="3" t="s">
        <v>7206</v>
      </c>
      <c r="D2421" s="3" t="s">
        <v>7208</v>
      </c>
      <c r="E2421" s="3" t="s">
        <v>0</v>
      </c>
      <c r="F2421" s="3" t="s">
        <v>0</v>
      </c>
      <c r="G2421" s="3" t="s">
        <v>11407</v>
      </c>
      <c r="H2421" s="3" t="s">
        <v>0</v>
      </c>
      <c r="I2421" s="3" t="s">
        <v>0</v>
      </c>
      <c r="J2421" s="3" t="s">
        <v>0</v>
      </c>
      <c r="K2421" s="3" t="s">
        <v>0</v>
      </c>
      <c r="L2421" s="3" t="s">
        <v>0</v>
      </c>
      <c r="M2421" s="3" t="s">
        <v>14064</v>
      </c>
      <c r="N2421" s="3" t="s">
        <v>0</v>
      </c>
      <c r="O2421" s="3" t="s">
        <v>0</v>
      </c>
      <c r="P2421" s="3" t="s">
        <v>14065</v>
      </c>
      <c r="Q2421" s="3" t="s">
        <v>0</v>
      </c>
      <c r="R2421" s="3" t="s">
        <v>0</v>
      </c>
      <c r="S2421" s="3" t="s">
        <v>0</v>
      </c>
      <c r="T2421" s="3" t="s">
        <v>0</v>
      </c>
      <c r="U2421" s="3" t="s">
        <v>0</v>
      </c>
    </row>
    <row r="2422" spans="1:21" x14ac:dyDescent="0.25">
      <c r="A2422" s="79">
        <v>2421</v>
      </c>
      <c r="B2422" s="3" t="s">
        <v>3</v>
      </c>
      <c r="C2422" s="3" t="s">
        <v>7209</v>
      </c>
      <c r="D2422" s="3" t="s">
        <v>7211</v>
      </c>
      <c r="E2422" s="3" t="s">
        <v>0</v>
      </c>
      <c r="F2422" s="3" t="s">
        <v>0</v>
      </c>
      <c r="G2422" s="3" t="s">
        <v>0</v>
      </c>
      <c r="H2422" s="3" t="s">
        <v>0</v>
      </c>
      <c r="I2422" s="3" t="s">
        <v>0</v>
      </c>
      <c r="J2422" s="3" t="s">
        <v>0</v>
      </c>
      <c r="K2422" s="3" t="s">
        <v>0</v>
      </c>
      <c r="L2422" s="3" t="s">
        <v>0</v>
      </c>
      <c r="M2422" s="3" t="s">
        <v>14066</v>
      </c>
      <c r="N2422" s="3" t="s">
        <v>0</v>
      </c>
      <c r="O2422" s="3" t="s">
        <v>0</v>
      </c>
      <c r="P2422" s="3" t="s">
        <v>0</v>
      </c>
      <c r="Q2422" s="3" t="s">
        <v>0</v>
      </c>
      <c r="R2422" s="3" t="s">
        <v>0</v>
      </c>
      <c r="S2422" s="3" t="s">
        <v>0</v>
      </c>
      <c r="T2422" s="3" t="s">
        <v>0</v>
      </c>
      <c r="U2422" s="3" t="s">
        <v>0</v>
      </c>
    </row>
    <row r="2423" spans="1:21" x14ac:dyDescent="0.25">
      <c r="A2423" s="79">
        <v>2422</v>
      </c>
      <c r="B2423" s="3" t="s">
        <v>3</v>
      </c>
      <c r="C2423" s="3" t="s">
        <v>7212</v>
      </c>
      <c r="D2423" s="3" t="s">
        <v>7214</v>
      </c>
      <c r="E2423" s="3" t="s">
        <v>0</v>
      </c>
      <c r="F2423" s="3" t="s">
        <v>0</v>
      </c>
      <c r="G2423" s="3" t="s">
        <v>0</v>
      </c>
      <c r="H2423" s="3" t="s">
        <v>0</v>
      </c>
      <c r="I2423" s="3" t="s">
        <v>0</v>
      </c>
      <c r="J2423" s="3" t="s">
        <v>0</v>
      </c>
      <c r="K2423" s="3" t="s">
        <v>0</v>
      </c>
      <c r="L2423" s="3" t="s">
        <v>0</v>
      </c>
      <c r="M2423" s="3" t="s">
        <v>14067</v>
      </c>
      <c r="N2423" s="3" t="s">
        <v>0</v>
      </c>
      <c r="O2423" s="3" t="s">
        <v>0</v>
      </c>
      <c r="P2423" s="3" t="s">
        <v>0</v>
      </c>
      <c r="Q2423" s="3" t="s">
        <v>0</v>
      </c>
      <c r="R2423" s="3" t="s">
        <v>0</v>
      </c>
      <c r="S2423" s="3" t="s">
        <v>0</v>
      </c>
      <c r="T2423" s="3" t="s">
        <v>0</v>
      </c>
      <c r="U2423" s="3" t="s">
        <v>0</v>
      </c>
    </row>
    <row r="2424" spans="1:21" x14ac:dyDescent="0.25">
      <c r="A2424" s="79">
        <v>2423</v>
      </c>
      <c r="B2424" s="3" t="s">
        <v>3</v>
      </c>
      <c r="C2424" s="3" t="s">
        <v>7215</v>
      </c>
      <c r="D2424" s="3" t="s">
        <v>7217</v>
      </c>
      <c r="E2424" s="3" t="s">
        <v>0</v>
      </c>
      <c r="F2424" s="3" t="s">
        <v>0</v>
      </c>
      <c r="G2424" s="3" t="s">
        <v>0</v>
      </c>
      <c r="H2424" s="3" t="s">
        <v>0</v>
      </c>
      <c r="I2424" s="3" t="s">
        <v>0</v>
      </c>
      <c r="J2424" s="3" t="s">
        <v>0</v>
      </c>
      <c r="K2424" s="3" t="s">
        <v>0</v>
      </c>
      <c r="L2424" s="3" t="s">
        <v>0</v>
      </c>
      <c r="M2424" s="3" t="s">
        <v>14068</v>
      </c>
      <c r="N2424" s="3" t="s">
        <v>0</v>
      </c>
      <c r="O2424" s="3" t="s">
        <v>0</v>
      </c>
      <c r="P2424" s="3" t="s">
        <v>0</v>
      </c>
      <c r="Q2424" s="3" t="s">
        <v>0</v>
      </c>
      <c r="R2424" s="3" t="s">
        <v>0</v>
      </c>
      <c r="S2424" s="3" t="s">
        <v>0</v>
      </c>
      <c r="T2424" s="3" t="s">
        <v>0</v>
      </c>
      <c r="U2424" s="3" t="s">
        <v>0</v>
      </c>
    </row>
    <row r="2425" spans="1:21" x14ac:dyDescent="0.25">
      <c r="A2425" s="79">
        <v>2424</v>
      </c>
      <c r="B2425" s="3" t="s">
        <v>3</v>
      </c>
      <c r="C2425" s="3" t="s">
        <v>7218</v>
      </c>
      <c r="D2425" s="3" t="s">
        <v>7220</v>
      </c>
      <c r="E2425" s="3" t="s">
        <v>0</v>
      </c>
      <c r="F2425" s="3" t="s">
        <v>0</v>
      </c>
      <c r="G2425" s="3" t="s">
        <v>0</v>
      </c>
      <c r="H2425" s="3" t="s">
        <v>0</v>
      </c>
      <c r="I2425" s="3" t="s">
        <v>0</v>
      </c>
      <c r="J2425" s="3" t="s">
        <v>0</v>
      </c>
      <c r="K2425" s="3" t="s">
        <v>0</v>
      </c>
      <c r="L2425" s="3" t="s">
        <v>0</v>
      </c>
      <c r="M2425" s="3" t="s">
        <v>14069</v>
      </c>
      <c r="N2425" s="3" t="s">
        <v>0</v>
      </c>
      <c r="O2425" s="3" t="s">
        <v>0</v>
      </c>
      <c r="P2425" s="3" t="s">
        <v>0</v>
      </c>
      <c r="Q2425" s="3" t="s">
        <v>0</v>
      </c>
      <c r="R2425" s="3" t="s">
        <v>0</v>
      </c>
      <c r="S2425" s="3" t="s">
        <v>0</v>
      </c>
      <c r="T2425" s="3" t="s">
        <v>0</v>
      </c>
      <c r="U2425" s="3" t="s">
        <v>0</v>
      </c>
    </row>
    <row r="2426" spans="1:21" x14ac:dyDescent="0.25">
      <c r="A2426" s="79">
        <v>2425</v>
      </c>
      <c r="B2426" s="3" t="s">
        <v>3</v>
      </c>
      <c r="C2426" s="3" t="s">
        <v>7221</v>
      </c>
      <c r="D2426" s="3" t="s">
        <v>7223</v>
      </c>
      <c r="E2426" s="3" t="s">
        <v>0</v>
      </c>
      <c r="F2426" s="3" t="s">
        <v>0</v>
      </c>
      <c r="G2426" s="3" t="s">
        <v>0</v>
      </c>
      <c r="H2426" s="3" t="s">
        <v>0</v>
      </c>
      <c r="I2426" s="3" t="s">
        <v>0</v>
      </c>
      <c r="J2426" s="3" t="s">
        <v>0</v>
      </c>
      <c r="K2426" s="3" t="s">
        <v>0</v>
      </c>
      <c r="L2426" s="3" t="s">
        <v>0</v>
      </c>
      <c r="M2426" s="3" t="s">
        <v>14070</v>
      </c>
      <c r="N2426" s="3" t="s">
        <v>0</v>
      </c>
      <c r="O2426" s="3" t="s">
        <v>0</v>
      </c>
      <c r="P2426" s="3" t="s">
        <v>0</v>
      </c>
      <c r="Q2426" s="3" t="s">
        <v>0</v>
      </c>
      <c r="R2426" s="3" t="s">
        <v>0</v>
      </c>
      <c r="S2426" s="3" t="s">
        <v>0</v>
      </c>
      <c r="T2426" s="3" t="s">
        <v>0</v>
      </c>
      <c r="U2426" s="3" t="s">
        <v>0</v>
      </c>
    </row>
    <row r="2427" spans="1:21" x14ac:dyDescent="0.25">
      <c r="A2427" s="79">
        <v>2426</v>
      </c>
      <c r="B2427" s="3" t="s">
        <v>3</v>
      </c>
      <c r="C2427" s="3" t="s">
        <v>7224</v>
      </c>
      <c r="D2427" s="3" t="s">
        <v>7226</v>
      </c>
      <c r="E2427" s="3" t="s">
        <v>0</v>
      </c>
      <c r="F2427" s="3" t="s">
        <v>0</v>
      </c>
      <c r="G2427" s="3" t="s">
        <v>11408</v>
      </c>
      <c r="H2427" s="3" t="s">
        <v>0</v>
      </c>
      <c r="I2427" s="3" t="s">
        <v>0</v>
      </c>
      <c r="J2427" s="3" t="s">
        <v>0</v>
      </c>
      <c r="K2427" s="3" t="s">
        <v>0</v>
      </c>
      <c r="L2427" s="3" t="s">
        <v>0</v>
      </c>
      <c r="M2427" s="3" t="s">
        <v>14071</v>
      </c>
      <c r="N2427" s="3" t="s">
        <v>0</v>
      </c>
      <c r="O2427" s="3" t="s">
        <v>0</v>
      </c>
      <c r="P2427" s="3" t="s">
        <v>14072</v>
      </c>
      <c r="Q2427" s="3" t="s">
        <v>0</v>
      </c>
      <c r="R2427" s="3" t="s">
        <v>0</v>
      </c>
      <c r="S2427" s="3" t="s">
        <v>0</v>
      </c>
      <c r="T2427" s="3" t="s">
        <v>0</v>
      </c>
      <c r="U2427" s="3" t="s">
        <v>0</v>
      </c>
    </row>
    <row r="2428" spans="1:21" x14ac:dyDescent="0.25">
      <c r="A2428" s="79">
        <v>2427</v>
      </c>
      <c r="B2428" s="3" t="s">
        <v>3</v>
      </c>
      <c r="C2428" s="3" t="s">
        <v>7227</v>
      </c>
      <c r="D2428" s="3" t="s">
        <v>7229</v>
      </c>
      <c r="E2428" s="3" t="s">
        <v>0</v>
      </c>
      <c r="F2428" s="3" t="s">
        <v>0</v>
      </c>
      <c r="G2428" s="3" t="s">
        <v>11409</v>
      </c>
      <c r="H2428" s="3" t="s">
        <v>0</v>
      </c>
      <c r="I2428" s="3" t="s">
        <v>0</v>
      </c>
      <c r="J2428" s="3" t="s">
        <v>0</v>
      </c>
      <c r="K2428" s="3" t="s">
        <v>0</v>
      </c>
      <c r="L2428" s="3" t="s">
        <v>0</v>
      </c>
      <c r="M2428" s="3" t="s">
        <v>14073</v>
      </c>
      <c r="N2428" s="3" t="s">
        <v>0</v>
      </c>
      <c r="O2428" s="3" t="s">
        <v>0</v>
      </c>
      <c r="P2428" s="3" t="s">
        <v>14074</v>
      </c>
      <c r="Q2428" s="3" t="s">
        <v>0</v>
      </c>
      <c r="R2428" s="3" t="s">
        <v>0</v>
      </c>
      <c r="S2428" s="3" t="s">
        <v>0</v>
      </c>
      <c r="T2428" s="3" t="s">
        <v>0</v>
      </c>
      <c r="U2428" s="3" t="s">
        <v>0</v>
      </c>
    </row>
    <row r="2429" spans="1:21" x14ac:dyDescent="0.25">
      <c r="A2429" s="79">
        <v>2428</v>
      </c>
      <c r="B2429" s="3" t="s">
        <v>3</v>
      </c>
      <c r="C2429" s="3" t="s">
        <v>7230</v>
      </c>
      <c r="D2429" s="3" t="s">
        <v>7232</v>
      </c>
      <c r="E2429" s="3" t="s">
        <v>0</v>
      </c>
      <c r="F2429" s="3" t="s">
        <v>0</v>
      </c>
      <c r="G2429" s="3" t="s">
        <v>11410</v>
      </c>
      <c r="H2429" s="3" t="s">
        <v>0</v>
      </c>
      <c r="I2429" s="3" t="s">
        <v>0</v>
      </c>
      <c r="J2429" s="3" t="s">
        <v>0</v>
      </c>
      <c r="K2429" s="3" t="s">
        <v>0</v>
      </c>
      <c r="L2429" s="3" t="s">
        <v>0</v>
      </c>
      <c r="M2429" s="3" t="s">
        <v>14075</v>
      </c>
      <c r="N2429" s="3" t="s">
        <v>0</v>
      </c>
      <c r="O2429" s="3" t="s">
        <v>0</v>
      </c>
      <c r="P2429" s="3" t="s">
        <v>14076</v>
      </c>
      <c r="Q2429" s="3" t="s">
        <v>0</v>
      </c>
      <c r="R2429" s="3" t="s">
        <v>0</v>
      </c>
      <c r="S2429" s="3" t="s">
        <v>0</v>
      </c>
      <c r="T2429" s="3" t="s">
        <v>0</v>
      </c>
      <c r="U2429" s="3" t="s">
        <v>0</v>
      </c>
    </row>
    <row r="2430" spans="1:21" x14ac:dyDescent="0.25">
      <c r="A2430" s="79">
        <v>2429</v>
      </c>
      <c r="B2430" s="3" t="s">
        <v>3</v>
      </c>
      <c r="C2430" s="3" t="s">
        <v>7233</v>
      </c>
      <c r="D2430" s="3" t="s">
        <v>7235</v>
      </c>
      <c r="E2430" s="3" t="s">
        <v>0</v>
      </c>
      <c r="F2430" s="3" t="s">
        <v>0</v>
      </c>
      <c r="G2430" s="3" t="s">
        <v>0</v>
      </c>
      <c r="H2430" s="3" t="s">
        <v>0</v>
      </c>
      <c r="I2430" s="3" t="s">
        <v>0</v>
      </c>
      <c r="J2430" s="3" t="s">
        <v>0</v>
      </c>
      <c r="K2430" s="3" t="s">
        <v>0</v>
      </c>
      <c r="L2430" s="3" t="s">
        <v>0</v>
      </c>
      <c r="M2430" s="3" t="s">
        <v>14077</v>
      </c>
      <c r="N2430" s="3" t="s">
        <v>0</v>
      </c>
      <c r="O2430" s="3" t="s">
        <v>0</v>
      </c>
      <c r="P2430" s="3" t="s">
        <v>0</v>
      </c>
      <c r="Q2430" s="3" t="s">
        <v>0</v>
      </c>
      <c r="R2430" s="3" t="s">
        <v>0</v>
      </c>
      <c r="S2430" s="3" t="s">
        <v>0</v>
      </c>
      <c r="T2430" s="3" t="s">
        <v>0</v>
      </c>
      <c r="U2430" s="3" t="s">
        <v>0</v>
      </c>
    </row>
    <row r="2431" spans="1:21" x14ac:dyDescent="0.25">
      <c r="A2431" s="79">
        <v>2430</v>
      </c>
      <c r="B2431" s="3" t="s">
        <v>3</v>
      </c>
      <c r="C2431" s="3" t="s">
        <v>7236</v>
      </c>
      <c r="D2431" s="3" t="s">
        <v>7238</v>
      </c>
      <c r="E2431" s="3" t="s">
        <v>0</v>
      </c>
      <c r="F2431" s="3" t="s">
        <v>0</v>
      </c>
      <c r="G2431" s="3" t="s">
        <v>0</v>
      </c>
      <c r="H2431" s="3" t="s">
        <v>0</v>
      </c>
      <c r="I2431" s="3" t="s">
        <v>0</v>
      </c>
      <c r="J2431" s="3" t="s">
        <v>0</v>
      </c>
      <c r="K2431" s="3" t="s">
        <v>0</v>
      </c>
      <c r="L2431" s="3" t="s">
        <v>0</v>
      </c>
      <c r="M2431" s="3" t="s">
        <v>14078</v>
      </c>
      <c r="N2431" s="3" t="s">
        <v>0</v>
      </c>
      <c r="O2431" s="3" t="s">
        <v>0</v>
      </c>
      <c r="P2431" s="3" t="s">
        <v>0</v>
      </c>
      <c r="Q2431" s="3" t="s">
        <v>0</v>
      </c>
      <c r="R2431" s="3" t="s">
        <v>0</v>
      </c>
      <c r="S2431" s="3" t="s">
        <v>0</v>
      </c>
      <c r="T2431" s="3" t="s">
        <v>0</v>
      </c>
      <c r="U2431" s="3" t="s">
        <v>0</v>
      </c>
    </row>
    <row r="2432" spans="1:21" x14ac:dyDescent="0.25">
      <c r="A2432" s="79">
        <v>2431</v>
      </c>
      <c r="B2432" s="3" t="s">
        <v>3</v>
      </c>
      <c r="C2432" s="3" t="s">
        <v>7239</v>
      </c>
      <c r="D2432" s="3" t="s">
        <v>7241</v>
      </c>
      <c r="E2432" s="3" t="s">
        <v>0</v>
      </c>
      <c r="F2432" s="3" t="s">
        <v>0</v>
      </c>
      <c r="G2432" s="3" t="s">
        <v>0</v>
      </c>
      <c r="H2432" s="3" t="s">
        <v>0</v>
      </c>
      <c r="I2432" s="3" t="s">
        <v>0</v>
      </c>
      <c r="J2432" s="3" t="s">
        <v>0</v>
      </c>
      <c r="K2432" s="3" t="s">
        <v>0</v>
      </c>
      <c r="L2432" s="3" t="s">
        <v>0</v>
      </c>
      <c r="M2432" s="3" t="s">
        <v>14079</v>
      </c>
      <c r="N2432" s="3" t="s">
        <v>0</v>
      </c>
      <c r="O2432" s="3" t="s">
        <v>0</v>
      </c>
      <c r="P2432" s="3" t="s">
        <v>0</v>
      </c>
      <c r="Q2432" s="3" t="s">
        <v>0</v>
      </c>
      <c r="R2432" s="3" t="s">
        <v>0</v>
      </c>
      <c r="S2432" s="3" t="s">
        <v>0</v>
      </c>
      <c r="T2432" s="3" t="s">
        <v>0</v>
      </c>
      <c r="U2432" s="3" t="s">
        <v>0</v>
      </c>
    </row>
    <row r="2433" spans="1:21" x14ac:dyDescent="0.25">
      <c r="A2433" s="79">
        <v>2432</v>
      </c>
      <c r="B2433" s="3" t="s">
        <v>3</v>
      </c>
      <c r="C2433" s="3" t="s">
        <v>7242</v>
      </c>
      <c r="D2433" s="3" t="s">
        <v>7244</v>
      </c>
      <c r="E2433" s="3" t="s">
        <v>0</v>
      </c>
      <c r="F2433" s="3" t="s">
        <v>0</v>
      </c>
      <c r="G2433" s="3" t="s">
        <v>0</v>
      </c>
      <c r="H2433" s="3" t="s">
        <v>0</v>
      </c>
      <c r="I2433" s="3" t="s">
        <v>0</v>
      </c>
      <c r="J2433" s="3" t="s">
        <v>0</v>
      </c>
      <c r="K2433" s="3" t="s">
        <v>0</v>
      </c>
      <c r="L2433" s="3" t="s">
        <v>0</v>
      </c>
      <c r="M2433" s="3" t="s">
        <v>14080</v>
      </c>
      <c r="N2433" s="3" t="s">
        <v>0</v>
      </c>
      <c r="O2433" s="3" t="s">
        <v>0</v>
      </c>
      <c r="P2433" s="3" t="s">
        <v>0</v>
      </c>
      <c r="Q2433" s="3" t="s">
        <v>0</v>
      </c>
      <c r="R2433" s="3" t="s">
        <v>0</v>
      </c>
      <c r="S2433" s="3" t="s">
        <v>0</v>
      </c>
      <c r="T2433" s="3" t="s">
        <v>0</v>
      </c>
      <c r="U2433" s="3" t="s">
        <v>0</v>
      </c>
    </row>
    <row r="2434" spans="1:21" x14ac:dyDescent="0.25">
      <c r="A2434" s="79">
        <v>2433</v>
      </c>
      <c r="B2434" s="3" t="s">
        <v>3</v>
      </c>
      <c r="C2434" s="3" t="s">
        <v>7245</v>
      </c>
      <c r="D2434" s="3" t="s">
        <v>7247</v>
      </c>
      <c r="E2434" s="3" t="s">
        <v>0</v>
      </c>
      <c r="F2434" s="3" t="s">
        <v>0</v>
      </c>
      <c r="G2434" s="3" t="s">
        <v>0</v>
      </c>
      <c r="H2434" s="3" t="s">
        <v>0</v>
      </c>
      <c r="I2434" s="3" t="s">
        <v>0</v>
      </c>
      <c r="J2434" s="3" t="s">
        <v>0</v>
      </c>
      <c r="K2434" s="3" t="s">
        <v>0</v>
      </c>
      <c r="L2434" s="3" t="s">
        <v>0</v>
      </c>
      <c r="M2434" s="3" t="s">
        <v>14081</v>
      </c>
      <c r="N2434" s="3" t="s">
        <v>0</v>
      </c>
      <c r="O2434" s="3" t="s">
        <v>0</v>
      </c>
      <c r="P2434" s="3" t="s">
        <v>0</v>
      </c>
      <c r="Q2434" s="3" t="s">
        <v>0</v>
      </c>
      <c r="R2434" s="3" t="s">
        <v>0</v>
      </c>
      <c r="S2434" s="3" t="s">
        <v>0</v>
      </c>
      <c r="T2434" s="3" t="s">
        <v>0</v>
      </c>
      <c r="U2434" s="3" t="s">
        <v>0</v>
      </c>
    </row>
    <row r="2435" spans="1:21" x14ac:dyDescent="0.25">
      <c r="A2435" s="79">
        <v>2434</v>
      </c>
      <c r="B2435" s="3" t="s">
        <v>3</v>
      </c>
      <c r="C2435" s="3" t="s">
        <v>7248</v>
      </c>
      <c r="D2435" s="3" t="s">
        <v>7250</v>
      </c>
      <c r="E2435" s="3" t="s">
        <v>0</v>
      </c>
      <c r="F2435" s="3" t="s">
        <v>0</v>
      </c>
      <c r="G2435" s="3" t="s">
        <v>0</v>
      </c>
      <c r="H2435" s="3" t="s">
        <v>0</v>
      </c>
      <c r="I2435" s="3" t="s">
        <v>0</v>
      </c>
      <c r="J2435" s="3" t="s">
        <v>0</v>
      </c>
      <c r="K2435" s="3" t="s">
        <v>0</v>
      </c>
      <c r="L2435" s="3" t="s">
        <v>0</v>
      </c>
      <c r="M2435" s="3" t="s">
        <v>14082</v>
      </c>
      <c r="N2435" s="3" t="s">
        <v>0</v>
      </c>
      <c r="O2435" s="3" t="s">
        <v>0</v>
      </c>
      <c r="P2435" s="3" t="s">
        <v>0</v>
      </c>
      <c r="Q2435" s="3" t="s">
        <v>0</v>
      </c>
      <c r="R2435" s="3" t="s">
        <v>0</v>
      </c>
      <c r="S2435" s="3" t="s">
        <v>0</v>
      </c>
      <c r="T2435" s="3" t="s">
        <v>0</v>
      </c>
      <c r="U2435" s="3" t="s">
        <v>0</v>
      </c>
    </row>
    <row r="2436" spans="1:21" x14ac:dyDescent="0.25">
      <c r="A2436" s="79">
        <v>2435</v>
      </c>
      <c r="B2436" s="3" t="s">
        <v>3</v>
      </c>
      <c r="C2436" s="3" t="s">
        <v>7251</v>
      </c>
      <c r="D2436" s="3" t="s">
        <v>7253</v>
      </c>
      <c r="E2436" s="3" t="s">
        <v>0</v>
      </c>
      <c r="F2436" s="3" t="s">
        <v>0</v>
      </c>
      <c r="G2436" s="3" t="s">
        <v>0</v>
      </c>
      <c r="H2436" s="3" t="s">
        <v>0</v>
      </c>
      <c r="I2436" s="3" t="s">
        <v>0</v>
      </c>
      <c r="J2436" s="3" t="s">
        <v>0</v>
      </c>
      <c r="K2436" s="3" t="s">
        <v>0</v>
      </c>
      <c r="L2436" s="3" t="s">
        <v>0</v>
      </c>
      <c r="M2436" s="3" t="s">
        <v>14083</v>
      </c>
      <c r="N2436" s="3" t="s">
        <v>0</v>
      </c>
      <c r="O2436" s="3" t="s">
        <v>0</v>
      </c>
      <c r="P2436" s="3" t="s">
        <v>0</v>
      </c>
      <c r="Q2436" s="3" t="s">
        <v>0</v>
      </c>
      <c r="R2436" s="3" t="s">
        <v>0</v>
      </c>
      <c r="S2436" s="3" t="s">
        <v>0</v>
      </c>
      <c r="T2436" s="3" t="s">
        <v>0</v>
      </c>
      <c r="U2436" s="3" t="s">
        <v>0</v>
      </c>
    </row>
    <row r="2437" spans="1:21" x14ac:dyDescent="0.25">
      <c r="A2437" s="79">
        <v>2436</v>
      </c>
      <c r="B2437" s="3" t="s">
        <v>3</v>
      </c>
      <c r="C2437" s="3" t="s">
        <v>7254</v>
      </c>
      <c r="D2437" s="3" t="s">
        <v>7256</v>
      </c>
      <c r="E2437" s="3" t="s">
        <v>0</v>
      </c>
      <c r="F2437" s="3" t="s">
        <v>0</v>
      </c>
      <c r="G2437" s="3" t="s">
        <v>0</v>
      </c>
      <c r="H2437" s="3" t="s">
        <v>0</v>
      </c>
      <c r="I2437" s="3" t="s">
        <v>0</v>
      </c>
      <c r="J2437" s="3" t="s">
        <v>0</v>
      </c>
      <c r="K2437" s="3" t="s">
        <v>0</v>
      </c>
      <c r="L2437" s="3" t="s">
        <v>0</v>
      </c>
      <c r="M2437" s="3" t="s">
        <v>14084</v>
      </c>
      <c r="N2437" s="3" t="s">
        <v>0</v>
      </c>
      <c r="O2437" s="3" t="s">
        <v>0</v>
      </c>
      <c r="P2437" s="3" t="s">
        <v>0</v>
      </c>
      <c r="Q2437" s="3" t="s">
        <v>0</v>
      </c>
      <c r="R2437" s="3" t="s">
        <v>0</v>
      </c>
      <c r="S2437" s="3" t="s">
        <v>0</v>
      </c>
      <c r="T2437" s="3" t="s">
        <v>0</v>
      </c>
      <c r="U2437" s="3" t="s">
        <v>0</v>
      </c>
    </row>
    <row r="2438" spans="1:21" x14ac:dyDescent="0.25">
      <c r="A2438" s="79">
        <v>2437</v>
      </c>
      <c r="B2438" s="3" t="s">
        <v>3</v>
      </c>
      <c r="C2438" s="3" t="s">
        <v>7257</v>
      </c>
      <c r="D2438" s="3" t="s">
        <v>7259</v>
      </c>
      <c r="E2438" s="3" t="s">
        <v>0</v>
      </c>
      <c r="F2438" s="3" t="s">
        <v>0</v>
      </c>
      <c r="G2438" s="3" t="s">
        <v>0</v>
      </c>
      <c r="H2438" s="3" t="s">
        <v>0</v>
      </c>
      <c r="I2438" s="3" t="s">
        <v>0</v>
      </c>
      <c r="J2438" s="3" t="s">
        <v>0</v>
      </c>
      <c r="K2438" s="3" t="s">
        <v>0</v>
      </c>
      <c r="L2438" s="3" t="s">
        <v>0</v>
      </c>
      <c r="M2438" s="3" t="s">
        <v>14085</v>
      </c>
      <c r="N2438" s="3" t="s">
        <v>0</v>
      </c>
      <c r="O2438" s="3" t="s">
        <v>0</v>
      </c>
      <c r="P2438" s="3" t="s">
        <v>0</v>
      </c>
      <c r="Q2438" s="3" t="s">
        <v>0</v>
      </c>
      <c r="R2438" s="3" t="s">
        <v>0</v>
      </c>
      <c r="S2438" s="3" t="s">
        <v>0</v>
      </c>
      <c r="T2438" s="3" t="s">
        <v>0</v>
      </c>
      <c r="U2438" s="3" t="s">
        <v>0</v>
      </c>
    </row>
    <row r="2439" spans="1:21" x14ac:dyDescent="0.25">
      <c r="A2439" s="79">
        <v>2438</v>
      </c>
      <c r="B2439" s="3" t="s">
        <v>3</v>
      </c>
      <c r="C2439" s="3" t="s">
        <v>7260</v>
      </c>
      <c r="D2439" s="3" t="s">
        <v>7262</v>
      </c>
      <c r="E2439" s="3" t="s">
        <v>0</v>
      </c>
      <c r="F2439" s="3" t="s">
        <v>0</v>
      </c>
      <c r="G2439" s="3" t="s">
        <v>0</v>
      </c>
      <c r="H2439" s="3" t="s">
        <v>0</v>
      </c>
      <c r="I2439" s="3" t="s">
        <v>0</v>
      </c>
      <c r="J2439" s="3" t="s">
        <v>0</v>
      </c>
      <c r="K2439" s="3" t="s">
        <v>0</v>
      </c>
      <c r="L2439" s="3" t="s">
        <v>0</v>
      </c>
      <c r="M2439" s="3" t="s">
        <v>14086</v>
      </c>
      <c r="N2439" s="3" t="s">
        <v>0</v>
      </c>
      <c r="O2439" s="3" t="s">
        <v>0</v>
      </c>
      <c r="P2439" s="3" t="s">
        <v>0</v>
      </c>
      <c r="Q2439" s="3" t="s">
        <v>0</v>
      </c>
      <c r="R2439" s="3" t="s">
        <v>0</v>
      </c>
      <c r="S2439" s="3" t="s">
        <v>0</v>
      </c>
      <c r="T2439" s="3" t="s">
        <v>0</v>
      </c>
      <c r="U2439" s="3" t="s">
        <v>0</v>
      </c>
    </row>
    <row r="2440" spans="1:21" x14ac:dyDescent="0.25">
      <c r="A2440" s="79">
        <v>2439</v>
      </c>
      <c r="B2440" s="3" t="s">
        <v>3</v>
      </c>
      <c r="C2440" s="3" t="s">
        <v>7263</v>
      </c>
      <c r="D2440" s="3" t="s">
        <v>7265</v>
      </c>
      <c r="E2440" s="3" t="s">
        <v>0</v>
      </c>
      <c r="F2440" s="3" t="s">
        <v>0</v>
      </c>
      <c r="G2440" s="3" t="s">
        <v>0</v>
      </c>
      <c r="H2440" s="3" t="s">
        <v>0</v>
      </c>
      <c r="I2440" s="3" t="s">
        <v>0</v>
      </c>
      <c r="J2440" s="3" t="s">
        <v>0</v>
      </c>
      <c r="K2440" s="3" t="s">
        <v>0</v>
      </c>
      <c r="L2440" s="3" t="s">
        <v>0</v>
      </c>
      <c r="M2440" s="3" t="s">
        <v>14087</v>
      </c>
      <c r="N2440" s="3" t="s">
        <v>0</v>
      </c>
      <c r="O2440" s="3" t="s">
        <v>0</v>
      </c>
      <c r="P2440" s="3" t="s">
        <v>0</v>
      </c>
      <c r="Q2440" s="3" t="s">
        <v>0</v>
      </c>
      <c r="R2440" s="3" t="s">
        <v>0</v>
      </c>
      <c r="S2440" s="3" t="s">
        <v>0</v>
      </c>
      <c r="T2440" s="3" t="s">
        <v>0</v>
      </c>
      <c r="U2440" s="3" t="s">
        <v>0</v>
      </c>
    </row>
    <row r="2441" spans="1:21" x14ac:dyDescent="0.25">
      <c r="A2441" s="79">
        <v>2440</v>
      </c>
      <c r="B2441" s="3" t="s">
        <v>3</v>
      </c>
      <c r="C2441" s="3" t="s">
        <v>7266</v>
      </c>
      <c r="D2441" s="3" t="s">
        <v>7268</v>
      </c>
      <c r="E2441" s="3" t="s">
        <v>0</v>
      </c>
      <c r="F2441" s="3" t="s">
        <v>0</v>
      </c>
      <c r="G2441" s="3" t="s">
        <v>0</v>
      </c>
      <c r="H2441" s="3" t="s">
        <v>0</v>
      </c>
      <c r="I2441" s="3" t="s">
        <v>0</v>
      </c>
      <c r="J2441" s="3" t="s">
        <v>0</v>
      </c>
      <c r="K2441" s="3" t="s">
        <v>0</v>
      </c>
      <c r="L2441" s="3" t="s">
        <v>0</v>
      </c>
      <c r="M2441" s="3" t="s">
        <v>14088</v>
      </c>
      <c r="N2441" s="3" t="s">
        <v>0</v>
      </c>
      <c r="O2441" s="3" t="s">
        <v>0</v>
      </c>
      <c r="P2441" s="3" t="s">
        <v>0</v>
      </c>
      <c r="Q2441" s="3" t="s">
        <v>0</v>
      </c>
      <c r="R2441" s="3" t="s">
        <v>0</v>
      </c>
      <c r="S2441" s="3" t="s">
        <v>0</v>
      </c>
      <c r="T2441" s="3" t="s">
        <v>0</v>
      </c>
      <c r="U2441" s="3" t="s">
        <v>0</v>
      </c>
    </row>
    <row r="2442" spans="1:21" x14ac:dyDescent="0.25">
      <c r="A2442" s="79">
        <v>2441</v>
      </c>
      <c r="B2442" s="3" t="s">
        <v>3</v>
      </c>
      <c r="C2442" s="3" t="s">
        <v>7269</v>
      </c>
      <c r="D2442" s="3" t="s">
        <v>7271</v>
      </c>
      <c r="E2442" s="3" t="s">
        <v>0</v>
      </c>
      <c r="F2442" s="3" t="s">
        <v>0</v>
      </c>
      <c r="G2442" s="3" t="s">
        <v>0</v>
      </c>
      <c r="H2442" s="3" t="s">
        <v>0</v>
      </c>
      <c r="I2442" s="3" t="s">
        <v>0</v>
      </c>
      <c r="J2442" s="3" t="s">
        <v>0</v>
      </c>
      <c r="K2442" s="3" t="s">
        <v>0</v>
      </c>
      <c r="L2442" s="3" t="s">
        <v>0</v>
      </c>
      <c r="M2442" s="3" t="s">
        <v>14089</v>
      </c>
      <c r="N2442" s="3" t="s">
        <v>0</v>
      </c>
      <c r="O2442" s="3" t="s">
        <v>0</v>
      </c>
      <c r="P2442" s="3" t="s">
        <v>0</v>
      </c>
      <c r="Q2442" s="3" t="s">
        <v>0</v>
      </c>
      <c r="R2442" s="3" t="s">
        <v>0</v>
      </c>
      <c r="S2442" s="3" t="s">
        <v>0</v>
      </c>
      <c r="T2442" s="3" t="s">
        <v>0</v>
      </c>
      <c r="U2442" s="3" t="s">
        <v>0</v>
      </c>
    </row>
    <row r="2443" spans="1:21" x14ac:dyDescent="0.25">
      <c r="A2443" s="79">
        <v>2442</v>
      </c>
      <c r="B2443" s="3" t="s">
        <v>3</v>
      </c>
      <c r="C2443" s="3" t="s">
        <v>7272</v>
      </c>
      <c r="D2443" s="3" t="s">
        <v>7274</v>
      </c>
      <c r="E2443" s="3" t="s">
        <v>0</v>
      </c>
      <c r="F2443" s="3" t="s">
        <v>0</v>
      </c>
      <c r="G2443" s="3" t="s">
        <v>0</v>
      </c>
      <c r="H2443" s="3" t="s">
        <v>0</v>
      </c>
      <c r="I2443" s="3" t="s">
        <v>0</v>
      </c>
      <c r="J2443" s="3" t="s">
        <v>0</v>
      </c>
      <c r="K2443" s="3" t="s">
        <v>0</v>
      </c>
      <c r="L2443" s="3" t="s">
        <v>0</v>
      </c>
      <c r="M2443" s="3" t="s">
        <v>14090</v>
      </c>
      <c r="N2443" s="3" t="s">
        <v>0</v>
      </c>
      <c r="O2443" s="3" t="s">
        <v>0</v>
      </c>
      <c r="P2443" s="3" t="s">
        <v>0</v>
      </c>
      <c r="Q2443" s="3" t="s">
        <v>0</v>
      </c>
      <c r="R2443" s="3" t="s">
        <v>0</v>
      </c>
      <c r="S2443" s="3" t="s">
        <v>0</v>
      </c>
      <c r="T2443" s="3" t="s">
        <v>0</v>
      </c>
      <c r="U2443" s="3" t="s">
        <v>0</v>
      </c>
    </row>
    <row r="2444" spans="1:21" x14ac:dyDescent="0.25">
      <c r="A2444" s="79">
        <v>2443</v>
      </c>
      <c r="B2444" s="3" t="s">
        <v>3</v>
      </c>
      <c r="C2444" s="3" t="s">
        <v>7275</v>
      </c>
      <c r="D2444" s="3" t="s">
        <v>7277</v>
      </c>
      <c r="E2444" s="3" t="s">
        <v>0</v>
      </c>
      <c r="F2444" s="3" t="s">
        <v>0</v>
      </c>
      <c r="G2444" s="3" t="s">
        <v>0</v>
      </c>
      <c r="H2444" s="3" t="s">
        <v>0</v>
      </c>
      <c r="I2444" s="3" t="s">
        <v>0</v>
      </c>
      <c r="J2444" s="3" t="s">
        <v>0</v>
      </c>
      <c r="K2444" s="3" t="s">
        <v>0</v>
      </c>
      <c r="L2444" s="3" t="s">
        <v>0</v>
      </c>
      <c r="M2444" s="3" t="s">
        <v>14091</v>
      </c>
      <c r="N2444" s="3" t="s">
        <v>0</v>
      </c>
      <c r="O2444" s="3" t="s">
        <v>0</v>
      </c>
      <c r="P2444" s="3" t="s">
        <v>0</v>
      </c>
      <c r="Q2444" s="3" t="s">
        <v>0</v>
      </c>
      <c r="R2444" s="3" t="s">
        <v>0</v>
      </c>
      <c r="S2444" s="3" t="s">
        <v>0</v>
      </c>
      <c r="T2444" s="3" t="s">
        <v>0</v>
      </c>
      <c r="U2444" s="3" t="s">
        <v>0</v>
      </c>
    </row>
    <row r="2445" spans="1:21" x14ac:dyDescent="0.25">
      <c r="A2445" s="79">
        <v>2444</v>
      </c>
      <c r="B2445" s="3" t="s">
        <v>3</v>
      </c>
      <c r="C2445" s="3" t="s">
        <v>7278</v>
      </c>
      <c r="D2445" s="3" t="s">
        <v>7280</v>
      </c>
      <c r="E2445" s="3" t="s">
        <v>0</v>
      </c>
      <c r="F2445" s="3" t="s">
        <v>0</v>
      </c>
      <c r="G2445" s="3" t="s">
        <v>0</v>
      </c>
      <c r="H2445" s="3" t="s">
        <v>0</v>
      </c>
      <c r="I2445" s="3" t="s">
        <v>0</v>
      </c>
      <c r="J2445" s="3" t="s">
        <v>0</v>
      </c>
      <c r="K2445" s="3" t="s">
        <v>0</v>
      </c>
      <c r="L2445" s="3" t="s">
        <v>0</v>
      </c>
      <c r="M2445" s="3" t="s">
        <v>14092</v>
      </c>
      <c r="N2445" s="3" t="s">
        <v>0</v>
      </c>
      <c r="O2445" s="3" t="s">
        <v>0</v>
      </c>
      <c r="P2445" s="3" t="s">
        <v>0</v>
      </c>
      <c r="Q2445" s="3" t="s">
        <v>0</v>
      </c>
      <c r="R2445" s="3" t="s">
        <v>0</v>
      </c>
      <c r="S2445" s="3" t="s">
        <v>0</v>
      </c>
      <c r="T2445" s="3" t="s">
        <v>0</v>
      </c>
      <c r="U2445" s="3" t="s">
        <v>0</v>
      </c>
    </row>
    <row r="2446" spans="1:21" x14ac:dyDescent="0.25">
      <c r="A2446" s="79">
        <v>2445</v>
      </c>
      <c r="B2446" s="3" t="s">
        <v>3</v>
      </c>
      <c r="C2446" s="3" t="s">
        <v>7281</v>
      </c>
      <c r="D2446" s="3" t="s">
        <v>7283</v>
      </c>
      <c r="E2446" s="3" t="s">
        <v>0</v>
      </c>
      <c r="F2446" s="3" t="s">
        <v>0</v>
      </c>
      <c r="G2446" s="3" t="s">
        <v>0</v>
      </c>
      <c r="H2446" s="3" t="s">
        <v>0</v>
      </c>
      <c r="I2446" s="3" t="s">
        <v>0</v>
      </c>
      <c r="J2446" s="3" t="s">
        <v>0</v>
      </c>
      <c r="K2446" s="3" t="s">
        <v>0</v>
      </c>
      <c r="L2446" s="3" t="s">
        <v>0</v>
      </c>
      <c r="M2446" s="3" t="s">
        <v>14093</v>
      </c>
      <c r="N2446" s="3" t="s">
        <v>0</v>
      </c>
      <c r="O2446" s="3" t="s">
        <v>0</v>
      </c>
      <c r="P2446" s="3" t="s">
        <v>0</v>
      </c>
      <c r="Q2446" s="3" t="s">
        <v>0</v>
      </c>
      <c r="R2446" s="3" t="s">
        <v>0</v>
      </c>
      <c r="S2446" s="3" t="s">
        <v>0</v>
      </c>
      <c r="T2446" s="3" t="s">
        <v>0</v>
      </c>
      <c r="U2446" s="3" t="s">
        <v>0</v>
      </c>
    </row>
    <row r="2447" spans="1:21" x14ac:dyDescent="0.25">
      <c r="A2447" s="79">
        <v>2446</v>
      </c>
      <c r="B2447" s="3" t="s">
        <v>3</v>
      </c>
      <c r="C2447" s="3" t="s">
        <v>7284</v>
      </c>
      <c r="D2447" s="3" t="s">
        <v>7286</v>
      </c>
      <c r="E2447" s="3" t="s">
        <v>0</v>
      </c>
      <c r="F2447" s="3" t="s">
        <v>0</v>
      </c>
      <c r="G2447" s="3" t="s">
        <v>0</v>
      </c>
      <c r="H2447" s="3" t="s">
        <v>0</v>
      </c>
      <c r="I2447" s="3" t="s">
        <v>0</v>
      </c>
      <c r="J2447" s="3" t="s">
        <v>0</v>
      </c>
      <c r="K2447" s="3" t="s">
        <v>0</v>
      </c>
      <c r="L2447" s="3" t="s">
        <v>0</v>
      </c>
      <c r="M2447" s="3" t="s">
        <v>14094</v>
      </c>
      <c r="N2447" s="3" t="s">
        <v>0</v>
      </c>
      <c r="O2447" s="3" t="s">
        <v>0</v>
      </c>
      <c r="P2447" s="3" t="s">
        <v>0</v>
      </c>
      <c r="Q2447" s="3" t="s">
        <v>0</v>
      </c>
      <c r="R2447" s="3" t="s">
        <v>0</v>
      </c>
      <c r="S2447" s="3" t="s">
        <v>0</v>
      </c>
      <c r="T2447" s="3" t="s">
        <v>0</v>
      </c>
      <c r="U2447" s="3" t="s">
        <v>0</v>
      </c>
    </row>
    <row r="2448" spans="1:21" x14ac:dyDescent="0.25">
      <c r="A2448" s="79">
        <v>2447</v>
      </c>
      <c r="B2448" s="3" t="s">
        <v>3</v>
      </c>
      <c r="C2448" s="3" t="s">
        <v>7287</v>
      </c>
      <c r="D2448" s="3" t="s">
        <v>7289</v>
      </c>
      <c r="E2448" s="3" t="s">
        <v>0</v>
      </c>
      <c r="F2448" s="3" t="s">
        <v>0</v>
      </c>
      <c r="G2448" s="3" t="s">
        <v>0</v>
      </c>
      <c r="H2448" s="3" t="s">
        <v>0</v>
      </c>
      <c r="I2448" s="3" t="s">
        <v>0</v>
      </c>
      <c r="J2448" s="3" t="s">
        <v>0</v>
      </c>
      <c r="K2448" s="3" t="s">
        <v>0</v>
      </c>
      <c r="L2448" s="3" t="s">
        <v>0</v>
      </c>
      <c r="M2448" s="3" t="s">
        <v>14095</v>
      </c>
      <c r="N2448" s="3" t="s">
        <v>0</v>
      </c>
      <c r="O2448" s="3" t="s">
        <v>0</v>
      </c>
      <c r="P2448" s="3" t="s">
        <v>0</v>
      </c>
      <c r="Q2448" s="3" t="s">
        <v>0</v>
      </c>
      <c r="R2448" s="3" t="s">
        <v>0</v>
      </c>
      <c r="S2448" s="3" t="s">
        <v>0</v>
      </c>
      <c r="T2448" s="3" t="s">
        <v>0</v>
      </c>
      <c r="U2448" s="3" t="s">
        <v>0</v>
      </c>
    </row>
    <row r="2449" spans="1:21" x14ac:dyDescent="0.25">
      <c r="A2449" s="79">
        <v>2448</v>
      </c>
      <c r="B2449" s="3" t="s">
        <v>3</v>
      </c>
      <c r="C2449" s="3" t="s">
        <v>7290</v>
      </c>
      <c r="D2449" s="3" t="s">
        <v>7292</v>
      </c>
      <c r="E2449" s="3" t="s">
        <v>0</v>
      </c>
      <c r="F2449" s="3" t="s">
        <v>0</v>
      </c>
      <c r="G2449" s="3" t="s">
        <v>0</v>
      </c>
      <c r="H2449" s="3" t="s">
        <v>0</v>
      </c>
      <c r="I2449" s="3" t="s">
        <v>0</v>
      </c>
      <c r="J2449" s="3" t="s">
        <v>0</v>
      </c>
      <c r="K2449" s="3" t="s">
        <v>0</v>
      </c>
      <c r="L2449" s="3" t="s">
        <v>0</v>
      </c>
      <c r="M2449" s="3" t="s">
        <v>14096</v>
      </c>
      <c r="N2449" s="3" t="s">
        <v>0</v>
      </c>
      <c r="O2449" s="3" t="s">
        <v>0</v>
      </c>
      <c r="P2449" s="3" t="s">
        <v>0</v>
      </c>
      <c r="Q2449" s="3" t="s">
        <v>0</v>
      </c>
      <c r="R2449" s="3" t="s">
        <v>0</v>
      </c>
      <c r="S2449" s="3" t="s">
        <v>0</v>
      </c>
      <c r="T2449" s="3" t="s">
        <v>0</v>
      </c>
      <c r="U2449" s="3" t="s">
        <v>0</v>
      </c>
    </row>
    <row r="2450" spans="1:21" x14ac:dyDescent="0.25">
      <c r="A2450" s="79">
        <v>2449</v>
      </c>
      <c r="B2450" s="3" t="s">
        <v>3</v>
      </c>
      <c r="C2450" s="3" t="s">
        <v>7293</v>
      </c>
      <c r="D2450" s="3" t="s">
        <v>7295</v>
      </c>
      <c r="E2450" s="3" t="s">
        <v>0</v>
      </c>
      <c r="F2450" s="3" t="s">
        <v>0</v>
      </c>
      <c r="G2450" s="3" t="s">
        <v>0</v>
      </c>
      <c r="H2450" s="3" t="s">
        <v>0</v>
      </c>
      <c r="I2450" s="3" t="s">
        <v>0</v>
      </c>
      <c r="J2450" s="3" t="s">
        <v>0</v>
      </c>
      <c r="K2450" s="3" t="s">
        <v>0</v>
      </c>
      <c r="L2450" s="3" t="s">
        <v>0</v>
      </c>
      <c r="M2450" s="3" t="s">
        <v>14097</v>
      </c>
      <c r="N2450" s="3" t="s">
        <v>0</v>
      </c>
      <c r="O2450" s="3" t="s">
        <v>0</v>
      </c>
      <c r="P2450" s="3" t="s">
        <v>0</v>
      </c>
      <c r="Q2450" s="3" t="s">
        <v>0</v>
      </c>
      <c r="R2450" s="3" t="s">
        <v>0</v>
      </c>
      <c r="S2450" s="3" t="s">
        <v>0</v>
      </c>
      <c r="T2450" s="3" t="s">
        <v>0</v>
      </c>
      <c r="U2450" s="3" t="s">
        <v>0</v>
      </c>
    </row>
    <row r="2451" spans="1:21" x14ac:dyDescent="0.25">
      <c r="A2451" s="79">
        <v>2450</v>
      </c>
      <c r="B2451" s="3" t="s">
        <v>3</v>
      </c>
      <c r="C2451" s="3" t="s">
        <v>8045</v>
      </c>
      <c r="D2451" s="3" t="s">
        <v>8047</v>
      </c>
      <c r="E2451" s="3" t="s">
        <v>0</v>
      </c>
      <c r="F2451" s="3" t="s">
        <v>0</v>
      </c>
      <c r="G2451" s="3" t="s">
        <v>0</v>
      </c>
      <c r="H2451" s="3" t="s">
        <v>0</v>
      </c>
      <c r="I2451" s="3" t="s">
        <v>0</v>
      </c>
      <c r="J2451" s="3" t="s">
        <v>0</v>
      </c>
      <c r="K2451" s="3" t="s">
        <v>0</v>
      </c>
      <c r="L2451" s="3" t="s">
        <v>0</v>
      </c>
      <c r="M2451" s="3" t="s">
        <v>14098</v>
      </c>
      <c r="N2451" s="3" t="s">
        <v>0</v>
      </c>
      <c r="O2451" s="3" t="s">
        <v>0</v>
      </c>
      <c r="P2451" s="3" t="s">
        <v>0</v>
      </c>
      <c r="Q2451" s="3" t="s">
        <v>0</v>
      </c>
      <c r="R2451" s="3" t="s">
        <v>0</v>
      </c>
      <c r="S2451" s="3" t="s">
        <v>0</v>
      </c>
      <c r="T2451" s="3" t="s">
        <v>0</v>
      </c>
      <c r="U2451" s="3" t="s">
        <v>0</v>
      </c>
    </row>
    <row r="2452" spans="1:21" x14ac:dyDescent="0.25">
      <c r="A2452" s="79">
        <v>2451</v>
      </c>
      <c r="B2452" s="3" t="s">
        <v>3</v>
      </c>
      <c r="C2452" s="3" t="s">
        <v>8048</v>
      </c>
      <c r="D2452" s="3" t="s">
        <v>8050</v>
      </c>
      <c r="E2452" s="3" t="s">
        <v>0</v>
      </c>
      <c r="F2452" s="3" t="s">
        <v>0</v>
      </c>
      <c r="G2452" s="3" t="s">
        <v>0</v>
      </c>
      <c r="H2452" s="3" t="s">
        <v>0</v>
      </c>
      <c r="I2452" s="3" t="s">
        <v>0</v>
      </c>
      <c r="J2452" s="3" t="s">
        <v>0</v>
      </c>
      <c r="K2452" s="3" t="s">
        <v>0</v>
      </c>
      <c r="L2452" s="3" t="s">
        <v>0</v>
      </c>
      <c r="M2452" s="3" t="s">
        <v>14099</v>
      </c>
      <c r="N2452" s="3" t="s">
        <v>0</v>
      </c>
      <c r="O2452" s="3" t="s">
        <v>0</v>
      </c>
      <c r="P2452" s="3" t="s">
        <v>0</v>
      </c>
      <c r="Q2452" s="3" t="s">
        <v>0</v>
      </c>
      <c r="R2452" s="3" t="s">
        <v>0</v>
      </c>
      <c r="S2452" s="3" t="s">
        <v>0</v>
      </c>
      <c r="T2452" s="3" t="s">
        <v>0</v>
      </c>
      <c r="U2452" s="3" t="s">
        <v>0</v>
      </c>
    </row>
    <row r="2453" spans="1:21" x14ac:dyDescent="0.25">
      <c r="A2453" s="79">
        <v>2452</v>
      </c>
      <c r="B2453" s="3" t="s">
        <v>3</v>
      </c>
      <c r="C2453" s="3" t="s">
        <v>8051</v>
      </c>
      <c r="D2453" s="3" t="s">
        <v>8053</v>
      </c>
      <c r="E2453" s="3" t="s">
        <v>0</v>
      </c>
      <c r="F2453" s="3" t="s">
        <v>0</v>
      </c>
      <c r="G2453" s="3" t="s">
        <v>0</v>
      </c>
      <c r="H2453" s="3" t="s">
        <v>0</v>
      </c>
      <c r="I2453" s="3" t="s">
        <v>0</v>
      </c>
      <c r="J2453" s="3" t="s">
        <v>0</v>
      </c>
      <c r="K2453" s="3" t="s">
        <v>0</v>
      </c>
      <c r="L2453" s="3" t="s">
        <v>0</v>
      </c>
      <c r="M2453" s="3" t="s">
        <v>14100</v>
      </c>
      <c r="N2453" s="3" t="s">
        <v>0</v>
      </c>
      <c r="O2453" s="3" t="s">
        <v>0</v>
      </c>
      <c r="P2453" s="3" t="s">
        <v>0</v>
      </c>
      <c r="Q2453" s="3" t="s">
        <v>0</v>
      </c>
      <c r="R2453" s="3" t="s">
        <v>0</v>
      </c>
      <c r="S2453" s="3" t="s">
        <v>0</v>
      </c>
      <c r="T2453" s="3" t="s">
        <v>0</v>
      </c>
      <c r="U2453" s="3" t="s">
        <v>0</v>
      </c>
    </row>
    <row r="2454" spans="1:21" x14ac:dyDescent="0.25">
      <c r="A2454" s="79">
        <v>2453</v>
      </c>
      <c r="B2454" s="3" t="s">
        <v>3</v>
      </c>
      <c r="C2454" s="3" t="s">
        <v>8054</v>
      </c>
      <c r="D2454" s="3" t="s">
        <v>8056</v>
      </c>
      <c r="E2454" s="3" t="s">
        <v>0</v>
      </c>
      <c r="F2454" s="3" t="s">
        <v>0</v>
      </c>
      <c r="G2454" s="3" t="s">
        <v>0</v>
      </c>
      <c r="H2454" s="3" t="s">
        <v>0</v>
      </c>
      <c r="I2454" s="3" t="s">
        <v>0</v>
      </c>
      <c r="J2454" s="3" t="s">
        <v>0</v>
      </c>
      <c r="K2454" s="3" t="s">
        <v>0</v>
      </c>
      <c r="L2454" s="3" t="s">
        <v>0</v>
      </c>
      <c r="M2454" s="3" t="s">
        <v>14101</v>
      </c>
      <c r="N2454" s="3" t="s">
        <v>0</v>
      </c>
      <c r="O2454" s="3" t="s">
        <v>0</v>
      </c>
      <c r="P2454" s="3" t="s">
        <v>0</v>
      </c>
      <c r="Q2454" s="3" t="s">
        <v>0</v>
      </c>
      <c r="R2454" s="3" t="s">
        <v>0</v>
      </c>
      <c r="S2454" s="3" t="s">
        <v>0</v>
      </c>
      <c r="T2454" s="3" t="s">
        <v>0</v>
      </c>
      <c r="U2454" s="3" t="s">
        <v>0</v>
      </c>
    </row>
    <row r="2455" spans="1:21" x14ac:dyDescent="0.25">
      <c r="A2455" s="79">
        <v>2454</v>
      </c>
      <c r="B2455" s="3" t="s">
        <v>3</v>
      </c>
      <c r="C2455" s="3" t="s">
        <v>8057</v>
      </c>
      <c r="D2455" s="3" t="s">
        <v>8059</v>
      </c>
      <c r="E2455" s="3" t="s">
        <v>0</v>
      </c>
      <c r="F2455" s="3" t="s">
        <v>0</v>
      </c>
      <c r="G2455" s="3" t="s">
        <v>0</v>
      </c>
      <c r="H2455" s="3" t="s">
        <v>0</v>
      </c>
      <c r="I2455" s="3" t="s">
        <v>0</v>
      </c>
      <c r="J2455" s="3" t="s">
        <v>0</v>
      </c>
      <c r="K2455" s="3" t="s">
        <v>0</v>
      </c>
      <c r="L2455" s="3" t="s">
        <v>0</v>
      </c>
      <c r="M2455" s="3" t="s">
        <v>14102</v>
      </c>
      <c r="N2455" s="3" t="s">
        <v>0</v>
      </c>
      <c r="O2455" s="3" t="s">
        <v>0</v>
      </c>
      <c r="P2455" s="3" t="s">
        <v>0</v>
      </c>
      <c r="Q2455" s="3" t="s">
        <v>0</v>
      </c>
      <c r="R2455" s="3" t="s">
        <v>0</v>
      </c>
      <c r="S2455" s="3" t="s">
        <v>0</v>
      </c>
      <c r="T2455" s="3" t="s">
        <v>0</v>
      </c>
      <c r="U2455" s="3" t="s">
        <v>0</v>
      </c>
    </row>
    <row r="2456" spans="1:21" x14ac:dyDescent="0.25">
      <c r="A2456" s="79">
        <v>2455</v>
      </c>
      <c r="B2456" s="3" t="s">
        <v>3</v>
      </c>
      <c r="C2456" s="3" t="s">
        <v>8060</v>
      </c>
      <c r="D2456" s="3" t="s">
        <v>8062</v>
      </c>
      <c r="E2456" s="3" t="s">
        <v>0</v>
      </c>
      <c r="F2456" s="3" t="s">
        <v>0</v>
      </c>
      <c r="G2456" s="3" t="s">
        <v>0</v>
      </c>
      <c r="H2456" s="3" t="s">
        <v>0</v>
      </c>
      <c r="I2456" s="3" t="s">
        <v>0</v>
      </c>
      <c r="J2456" s="3" t="s">
        <v>0</v>
      </c>
      <c r="K2456" s="3" t="s">
        <v>0</v>
      </c>
      <c r="L2456" s="3" t="s">
        <v>0</v>
      </c>
      <c r="M2456" s="3" t="s">
        <v>14103</v>
      </c>
      <c r="N2456" s="3" t="s">
        <v>0</v>
      </c>
      <c r="O2456" s="3" t="s">
        <v>0</v>
      </c>
      <c r="P2456" s="3" t="s">
        <v>0</v>
      </c>
      <c r="Q2456" s="3" t="s">
        <v>0</v>
      </c>
      <c r="R2456" s="3" t="s">
        <v>0</v>
      </c>
      <c r="S2456" s="3" t="s">
        <v>0</v>
      </c>
      <c r="T2456" s="3" t="s">
        <v>0</v>
      </c>
      <c r="U2456" s="3" t="s">
        <v>0</v>
      </c>
    </row>
    <row r="2457" spans="1:21" x14ac:dyDescent="0.25">
      <c r="A2457" s="79">
        <v>2456</v>
      </c>
      <c r="B2457" s="3" t="s">
        <v>3</v>
      </c>
      <c r="C2457" s="3" t="s">
        <v>8063</v>
      </c>
      <c r="D2457" s="3" t="s">
        <v>8065</v>
      </c>
      <c r="E2457" s="3" t="s">
        <v>0</v>
      </c>
      <c r="F2457" s="3" t="s">
        <v>0</v>
      </c>
      <c r="G2457" s="3" t="s">
        <v>0</v>
      </c>
      <c r="H2457" s="3" t="s">
        <v>0</v>
      </c>
      <c r="I2457" s="3" t="s">
        <v>0</v>
      </c>
      <c r="J2457" s="3" t="s">
        <v>0</v>
      </c>
      <c r="K2457" s="3" t="s">
        <v>0</v>
      </c>
      <c r="L2457" s="3" t="s">
        <v>0</v>
      </c>
      <c r="M2457" s="3" t="s">
        <v>14104</v>
      </c>
      <c r="N2457" s="3" t="s">
        <v>0</v>
      </c>
      <c r="O2457" s="3" t="s">
        <v>0</v>
      </c>
      <c r="P2457" s="3" t="s">
        <v>0</v>
      </c>
      <c r="Q2457" s="3" t="s">
        <v>0</v>
      </c>
      <c r="R2457" s="3" t="s">
        <v>0</v>
      </c>
      <c r="S2457" s="3" t="s">
        <v>0</v>
      </c>
      <c r="T2457" s="3" t="s">
        <v>0</v>
      </c>
      <c r="U2457" s="3" t="s">
        <v>0</v>
      </c>
    </row>
    <row r="2458" spans="1:21" x14ac:dyDescent="0.25">
      <c r="A2458" s="79">
        <v>2457</v>
      </c>
      <c r="B2458" s="3" t="s">
        <v>3</v>
      </c>
      <c r="C2458" s="3" t="s">
        <v>8066</v>
      </c>
      <c r="D2458" s="3" t="s">
        <v>8068</v>
      </c>
      <c r="E2458" s="3" t="s">
        <v>0</v>
      </c>
      <c r="F2458" s="3" t="s">
        <v>0</v>
      </c>
      <c r="G2458" s="3" t="s">
        <v>0</v>
      </c>
      <c r="H2458" s="3" t="s">
        <v>0</v>
      </c>
      <c r="I2458" s="3" t="s">
        <v>0</v>
      </c>
      <c r="J2458" s="3" t="s">
        <v>0</v>
      </c>
      <c r="K2458" s="3" t="s">
        <v>0</v>
      </c>
      <c r="L2458" s="3" t="s">
        <v>0</v>
      </c>
      <c r="M2458" s="3" t="s">
        <v>14105</v>
      </c>
      <c r="N2458" s="3" t="s">
        <v>0</v>
      </c>
      <c r="O2458" s="3" t="s">
        <v>0</v>
      </c>
      <c r="P2458" s="3" t="s">
        <v>0</v>
      </c>
      <c r="Q2458" s="3" t="s">
        <v>0</v>
      </c>
      <c r="R2458" s="3" t="s">
        <v>0</v>
      </c>
      <c r="S2458" s="3" t="s">
        <v>0</v>
      </c>
      <c r="T2458" s="3" t="s">
        <v>0</v>
      </c>
      <c r="U2458" s="3" t="s">
        <v>0</v>
      </c>
    </row>
    <row r="2459" spans="1:21" x14ac:dyDescent="0.25">
      <c r="A2459" s="79">
        <v>2458</v>
      </c>
      <c r="B2459" s="3" t="s">
        <v>3</v>
      </c>
      <c r="C2459" s="3" t="s">
        <v>8069</v>
      </c>
      <c r="D2459" s="3" t="s">
        <v>8071</v>
      </c>
      <c r="E2459" s="3" t="s">
        <v>0</v>
      </c>
      <c r="F2459" s="3" t="s">
        <v>0</v>
      </c>
      <c r="G2459" s="3" t="s">
        <v>0</v>
      </c>
      <c r="H2459" s="3" t="s">
        <v>0</v>
      </c>
      <c r="I2459" s="3" t="s">
        <v>0</v>
      </c>
      <c r="J2459" s="3" t="s">
        <v>0</v>
      </c>
      <c r="K2459" s="3" t="s">
        <v>0</v>
      </c>
      <c r="L2459" s="3" t="s">
        <v>0</v>
      </c>
      <c r="M2459" s="3" t="s">
        <v>14106</v>
      </c>
      <c r="N2459" s="3" t="s">
        <v>0</v>
      </c>
      <c r="O2459" s="3" t="s">
        <v>0</v>
      </c>
      <c r="P2459" s="3" t="s">
        <v>0</v>
      </c>
      <c r="Q2459" s="3" t="s">
        <v>0</v>
      </c>
      <c r="R2459" s="3" t="s">
        <v>0</v>
      </c>
      <c r="S2459" s="3" t="s">
        <v>0</v>
      </c>
      <c r="T2459" s="3" t="s">
        <v>0</v>
      </c>
      <c r="U2459" s="3" t="s">
        <v>0</v>
      </c>
    </row>
    <row r="2460" spans="1:21" x14ac:dyDescent="0.25">
      <c r="A2460" s="79">
        <v>2459</v>
      </c>
      <c r="B2460" s="3" t="s">
        <v>3</v>
      </c>
      <c r="C2460" s="3" t="s">
        <v>8072</v>
      </c>
      <c r="D2460" s="3" t="s">
        <v>8074</v>
      </c>
      <c r="E2460" s="3" t="s">
        <v>0</v>
      </c>
      <c r="F2460" s="3" t="s">
        <v>0</v>
      </c>
      <c r="G2460" s="3" t="s">
        <v>0</v>
      </c>
      <c r="H2460" s="3" t="s">
        <v>0</v>
      </c>
      <c r="I2460" s="3" t="s">
        <v>0</v>
      </c>
      <c r="J2460" s="3" t="s">
        <v>0</v>
      </c>
      <c r="K2460" s="3" t="s">
        <v>0</v>
      </c>
      <c r="L2460" s="3" t="s">
        <v>0</v>
      </c>
      <c r="M2460" s="3" t="s">
        <v>14107</v>
      </c>
      <c r="N2460" s="3" t="s">
        <v>0</v>
      </c>
      <c r="O2460" s="3" t="s">
        <v>0</v>
      </c>
      <c r="P2460" s="3" t="s">
        <v>0</v>
      </c>
      <c r="Q2460" s="3" t="s">
        <v>0</v>
      </c>
      <c r="R2460" s="3" t="s">
        <v>0</v>
      </c>
      <c r="S2460" s="3" t="s">
        <v>0</v>
      </c>
      <c r="T2460" s="3" t="s">
        <v>0</v>
      </c>
      <c r="U2460" s="3" t="s">
        <v>0</v>
      </c>
    </row>
    <row r="2461" spans="1:21" x14ac:dyDescent="0.25">
      <c r="A2461" s="79">
        <v>2460</v>
      </c>
      <c r="B2461" s="3" t="s">
        <v>3</v>
      </c>
      <c r="C2461" s="3" t="s">
        <v>8075</v>
      </c>
      <c r="D2461" s="3" t="s">
        <v>8077</v>
      </c>
      <c r="E2461" s="3" t="s">
        <v>0</v>
      </c>
      <c r="F2461" s="3" t="s">
        <v>0</v>
      </c>
      <c r="G2461" s="3" t="s">
        <v>0</v>
      </c>
      <c r="H2461" s="3" t="s">
        <v>0</v>
      </c>
      <c r="I2461" s="3" t="s">
        <v>0</v>
      </c>
      <c r="J2461" s="3" t="s">
        <v>0</v>
      </c>
      <c r="K2461" s="3" t="s">
        <v>0</v>
      </c>
      <c r="L2461" s="3" t="s">
        <v>0</v>
      </c>
      <c r="M2461" s="3" t="s">
        <v>14108</v>
      </c>
      <c r="N2461" s="3" t="s">
        <v>0</v>
      </c>
      <c r="O2461" s="3" t="s">
        <v>0</v>
      </c>
      <c r="P2461" s="3" t="s">
        <v>0</v>
      </c>
      <c r="Q2461" s="3" t="s">
        <v>0</v>
      </c>
      <c r="R2461" s="3" t="s">
        <v>0</v>
      </c>
      <c r="S2461" s="3" t="s">
        <v>0</v>
      </c>
      <c r="T2461" s="3" t="s">
        <v>0</v>
      </c>
      <c r="U2461" s="3" t="s">
        <v>0</v>
      </c>
    </row>
    <row r="2462" spans="1:21" x14ac:dyDescent="0.25">
      <c r="A2462" s="79">
        <v>2461</v>
      </c>
      <c r="B2462" s="3" t="s">
        <v>3</v>
      </c>
      <c r="C2462" s="3" t="s">
        <v>8078</v>
      </c>
      <c r="D2462" s="3" t="s">
        <v>8080</v>
      </c>
      <c r="E2462" s="3" t="s">
        <v>0</v>
      </c>
      <c r="F2462" s="3" t="s">
        <v>0</v>
      </c>
      <c r="G2462" s="3" t="s">
        <v>0</v>
      </c>
      <c r="H2462" s="3" t="s">
        <v>0</v>
      </c>
      <c r="I2462" s="3" t="s">
        <v>0</v>
      </c>
      <c r="J2462" s="3" t="s">
        <v>0</v>
      </c>
      <c r="K2462" s="3" t="s">
        <v>0</v>
      </c>
      <c r="L2462" s="3" t="s">
        <v>0</v>
      </c>
      <c r="M2462" s="3" t="s">
        <v>14109</v>
      </c>
      <c r="N2462" s="3" t="s">
        <v>0</v>
      </c>
      <c r="O2462" s="3" t="s">
        <v>0</v>
      </c>
      <c r="P2462" s="3" t="s">
        <v>0</v>
      </c>
      <c r="Q2462" s="3" t="s">
        <v>0</v>
      </c>
      <c r="R2462" s="3" t="s">
        <v>0</v>
      </c>
      <c r="S2462" s="3" t="s">
        <v>0</v>
      </c>
      <c r="T2462" s="3" t="s">
        <v>0</v>
      </c>
      <c r="U2462" s="3" t="s">
        <v>0</v>
      </c>
    </row>
    <row r="2463" spans="1:21" x14ac:dyDescent="0.25">
      <c r="A2463" s="79">
        <v>2462</v>
      </c>
      <c r="B2463" s="3" t="s">
        <v>3</v>
      </c>
      <c r="C2463" s="3" t="s">
        <v>8081</v>
      </c>
      <c r="D2463" s="3" t="s">
        <v>8083</v>
      </c>
      <c r="E2463" s="3" t="s">
        <v>0</v>
      </c>
      <c r="F2463" s="3" t="s">
        <v>0</v>
      </c>
      <c r="G2463" s="3" t="s">
        <v>0</v>
      </c>
      <c r="H2463" s="3" t="s">
        <v>0</v>
      </c>
      <c r="I2463" s="3" t="s">
        <v>0</v>
      </c>
      <c r="J2463" s="3" t="s">
        <v>0</v>
      </c>
      <c r="K2463" s="3" t="s">
        <v>0</v>
      </c>
      <c r="L2463" s="3" t="s">
        <v>0</v>
      </c>
      <c r="M2463" s="3" t="s">
        <v>14110</v>
      </c>
      <c r="N2463" s="3" t="s">
        <v>0</v>
      </c>
      <c r="O2463" s="3" t="s">
        <v>0</v>
      </c>
      <c r="P2463" s="3" t="s">
        <v>0</v>
      </c>
      <c r="Q2463" s="3" t="s">
        <v>0</v>
      </c>
      <c r="R2463" s="3" t="s">
        <v>0</v>
      </c>
      <c r="S2463" s="3" t="s">
        <v>0</v>
      </c>
      <c r="T2463" s="3" t="s">
        <v>0</v>
      </c>
      <c r="U2463" s="3" t="s">
        <v>0</v>
      </c>
    </row>
    <row r="2464" spans="1:21" x14ac:dyDescent="0.25">
      <c r="A2464" s="79">
        <v>2463</v>
      </c>
      <c r="B2464" s="3" t="s">
        <v>3</v>
      </c>
      <c r="C2464" s="3" t="s">
        <v>8084</v>
      </c>
      <c r="D2464" s="3" t="s">
        <v>8086</v>
      </c>
      <c r="E2464" s="3" t="s">
        <v>0</v>
      </c>
      <c r="F2464" s="3" t="s">
        <v>0</v>
      </c>
      <c r="G2464" s="3" t="s">
        <v>0</v>
      </c>
      <c r="H2464" s="3" t="s">
        <v>0</v>
      </c>
      <c r="I2464" s="3" t="s">
        <v>0</v>
      </c>
      <c r="J2464" s="3" t="s">
        <v>0</v>
      </c>
      <c r="K2464" s="3" t="s">
        <v>0</v>
      </c>
      <c r="L2464" s="3" t="s">
        <v>0</v>
      </c>
      <c r="M2464" s="3" t="s">
        <v>14111</v>
      </c>
      <c r="N2464" s="3" t="s">
        <v>0</v>
      </c>
      <c r="O2464" s="3" t="s">
        <v>0</v>
      </c>
      <c r="P2464" s="3" t="s">
        <v>0</v>
      </c>
      <c r="Q2464" s="3" t="s">
        <v>0</v>
      </c>
      <c r="R2464" s="3" t="s">
        <v>0</v>
      </c>
      <c r="S2464" s="3" t="s">
        <v>0</v>
      </c>
      <c r="T2464" s="3" t="s">
        <v>0</v>
      </c>
      <c r="U2464" s="3" t="s">
        <v>0</v>
      </c>
    </row>
    <row r="2465" spans="1:21" x14ac:dyDescent="0.25">
      <c r="A2465" s="79">
        <v>2464</v>
      </c>
      <c r="B2465" s="3" t="s">
        <v>3</v>
      </c>
      <c r="C2465" s="3" t="s">
        <v>8087</v>
      </c>
      <c r="D2465" s="3" t="s">
        <v>8089</v>
      </c>
      <c r="E2465" s="3" t="s">
        <v>0</v>
      </c>
      <c r="F2465" s="3" t="s">
        <v>0</v>
      </c>
      <c r="G2465" s="3" t="s">
        <v>0</v>
      </c>
      <c r="H2465" s="3" t="s">
        <v>0</v>
      </c>
      <c r="I2465" s="3" t="s">
        <v>0</v>
      </c>
      <c r="J2465" s="3" t="s">
        <v>0</v>
      </c>
      <c r="K2465" s="3" t="s">
        <v>0</v>
      </c>
      <c r="L2465" s="3" t="s">
        <v>0</v>
      </c>
      <c r="M2465" s="3" t="s">
        <v>14112</v>
      </c>
      <c r="N2465" s="3" t="s">
        <v>0</v>
      </c>
      <c r="O2465" s="3" t="s">
        <v>0</v>
      </c>
      <c r="P2465" s="3" t="s">
        <v>0</v>
      </c>
      <c r="Q2465" s="3" t="s">
        <v>0</v>
      </c>
      <c r="R2465" s="3" t="s">
        <v>0</v>
      </c>
      <c r="S2465" s="3" t="s">
        <v>0</v>
      </c>
      <c r="T2465" s="3" t="s">
        <v>0</v>
      </c>
      <c r="U2465" s="3" t="s">
        <v>0</v>
      </c>
    </row>
    <row r="2466" spans="1:21" x14ac:dyDescent="0.25">
      <c r="A2466" s="79">
        <v>2465</v>
      </c>
      <c r="B2466" s="3" t="s">
        <v>3</v>
      </c>
      <c r="C2466" s="3" t="s">
        <v>8090</v>
      </c>
      <c r="D2466" s="3" t="s">
        <v>8092</v>
      </c>
      <c r="E2466" s="3" t="s">
        <v>0</v>
      </c>
      <c r="F2466" s="3" t="s">
        <v>0</v>
      </c>
      <c r="G2466" s="3" t="s">
        <v>0</v>
      </c>
      <c r="H2466" s="3" t="s">
        <v>0</v>
      </c>
      <c r="I2466" s="3" t="s">
        <v>0</v>
      </c>
      <c r="J2466" s="3" t="s">
        <v>0</v>
      </c>
      <c r="K2466" s="3" t="s">
        <v>0</v>
      </c>
      <c r="L2466" s="3" t="s">
        <v>0</v>
      </c>
      <c r="M2466" s="3" t="s">
        <v>14113</v>
      </c>
      <c r="N2466" s="3" t="s">
        <v>0</v>
      </c>
      <c r="O2466" s="3" t="s">
        <v>0</v>
      </c>
      <c r="P2466" s="3" t="s">
        <v>0</v>
      </c>
      <c r="Q2466" s="3" t="s">
        <v>0</v>
      </c>
      <c r="R2466" s="3" t="s">
        <v>0</v>
      </c>
      <c r="S2466" s="3" t="s">
        <v>0</v>
      </c>
      <c r="T2466" s="3" t="s">
        <v>0</v>
      </c>
      <c r="U2466" s="3" t="s">
        <v>0</v>
      </c>
    </row>
    <row r="2467" spans="1:21" x14ac:dyDescent="0.25">
      <c r="A2467" s="79">
        <v>2466</v>
      </c>
      <c r="B2467" s="3" t="s">
        <v>3</v>
      </c>
      <c r="C2467" s="3" t="s">
        <v>8093</v>
      </c>
      <c r="D2467" s="3" t="s">
        <v>8095</v>
      </c>
      <c r="E2467" s="3" t="s">
        <v>0</v>
      </c>
      <c r="F2467" s="3" t="s">
        <v>0</v>
      </c>
      <c r="G2467" s="3" t="s">
        <v>0</v>
      </c>
      <c r="H2467" s="3" t="s">
        <v>0</v>
      </c>
      <c r="I2467" s="3" t="s">
        <v>0</v>
      </c>
      <c r="J2467" s="3" t="s">
        <v>0</v>
      </c>
      <c r="K2467" s="3" t="s">
        <v>0</v>
      </c>
      <c r="L2467" s="3" t="s">
        <v>0</v>
      </c>
      <c r="M2467" s="3" t="s">
        <v>14114</v>
      </c>
      <c r="N2467" s="3" t="s">
        <v>0</v>
      </c>
      <c r="O2467" s="3" t="s">
        <v>0</v>
      </c>
      <c r="P2467" s="3" t="s">
        <v>0</v>
      </c>
      <c r="Q2467" s="3" t="s">
        <v>0</v>
      </c>
      <c r="R2467" s="3" t="s">
        <v>0</v>
      </c>
      <c r="S2467" s="3" t="s">
        <v>0</v>
      </c>
      <c r="T2467" s="3" t="s">
        <v>0</v>
      </c>
      <c r="U2467" s="3" t="s">
        <v>0</v>
      </c>
    </row>
    <row r="2468" spans="1:21" x14ac:dyDescent="0.25">
      <c r="A2468" s="79">
        <v>2467</v>
      </c>
      <c r="B2468" s="3" t="s">
        <v>3</v>
      </c>
      <c r="C2468" s="3" t="s">
        <v>8096</v>
      </c>
      <c r="D2468" s="3" t="s">
        <v>8098</v>
      </c>
      <c r="E2468" s="3" t="s">
        <v>0</v>
      </c>
      <c r="F2468" s="3" t="s">
        <v>0</v>
      </c>
      <c r="G2468" s="3" t="s">
        <v>0</v>
      </c>
      <c r="H2468" s="3" t="s">
        <v>0</v>
      </c>
      <c r="I2468" s="3" t="s">
        <v>0</v>
      </c>
      <c r="J2468" s="3" t="s">
        <v>0</v>
      </c>
      <c r="K2468" s="3" t="s">
        <v>0</v>
      </c>
      <c r="L2468" s="3" t="s">
        <v>0</v>
      </c>
      <c r="M2468" s="3" t="s">
        <v>14115</v>
      </c>
      <c r="N2468" s="3" t="s">
        <v>0</v>
      </c>
      <c r="O2468" s="3" t="s">
        <v>0</v>
      </c>
      <c r="P2468" s="3" t="s">
        <v>0</v>
      </c>
      <c r="Q2468" s="3" t="s">
        <v>0</v>
      </c>
      <c r="R2468" s="3" t="s">
        <v>0</v>
      </c>
      <c r="S2468" s="3" t="s">
        <v>0</v>
      </c>
      <c r="T2468" s="3" t="s">
        <v>0</v>
      </c>
      <c r="U2468" s="3" t="s">
        <v>0</v>
      </c>
    </row>
    <row r="2469" spans="1:21" x14ac:dyDescent="0.25">
      <c r="A2469" s="79">
        <v>2468</v>
      </c>
      <c r="B2469" s="3" t="s">
        <v>3</v>
      </c>
      <c r="C2469" s="3" t="s">
        <v>8099</v>
      </c>
      <c r="D2469" s="3" t="s">
        <v>8101</v>
      </c>
      <c r="E2469" s="3" t="s">
        <v>0</v>
      </c>
      <c r="F2469" s="3" t="s">
        <v>0</v>
      </c>
      <c r="G2469" s="3" t="s">
        <v>0</v>
      </c>
      <c r="H2469" s="3" t="s">
        <v>0</v>
      </c>
      <c r="I2469" s="3" t="s">
        <v>0</v>
      </c>
      <c r="J2469" s="3" t="s">
        <v>0</v>
      </c>
      <c r="K2469" s="3" t="s">
        <v>0</v>
      </c>
      <c r="L2469" s="3" t="s">
        <v>0</v>
      </c>
      <c r="M2469" s="3" t="s">
        <v>14116</v>
      </c>
      <c r="N2469" s="3" t="s">
        <v>0</v>
      </c>
      <c r="O2469" s="3" t="s">
        <v>0</v>
      </c>
      <c r="P2469" s="3" t="s">
        <v>0</v>
      </c>
      <c r="Q2469" s="3" t="s">
        <v>0</v>
      </c>
      <c r="R2469" s="3" t="s">
        <v>0</v>
      </c>
      <c r="S2469" s="3" t="s">
        <v>0</v>
      </c>
      <c r="T2469" s="3" t="s">
        <v>0</v>
      </c>
      <c r="U2469" s="3" t="s">
        <v>0</v>
      </c>
    </row>
    <row r="2470" spans="1:21" x14ac:dyDescent="0.25">
      <c r="A2470" s="79">
        <v>2469</v>
      </c>
      <c r="B2470" s="3" t="s">
        <v>3</v>
      </c>
      <c r="C2470" s="3" t="s">
        <v>8107</v>
      </c>
      <c r="D2470" s="3" t="s">
        <v>8109</v>
      </c>
      <c r="E2470" s="3" t="s">
        <v>0</v>
      </c>
      <c r="F2470" s="3" t="s">
        <v>0</v>
      </c>
      <c r="G2470" s="3" t="s">
        <v>0</v>
      </c>
      <c r="H2470" s="3" t="s">
        <v>0</v>
      </c>
      <c r="I2470" s="3" t="s">
        <v>0</v>
      </c>
      <c r="J2470" s="3" t="s">
        <v>0</v>
      </c>
      <c r="K2470" s="3" t="s">
        <v>0</v>
      </c>
      <c r="L2470" s="3" t="s">
        <v>0</v>
      </c>
      <c r="M2470" s="3" t="s">
        <v>14117</v>
      </c>
      <c r="N2470" s="3" t="s">
        <v>0</v>
      </c>
      <c r="O2470" s="3" t="s">
        <v>0</v>
      </c>
      <c r="P2470" s="3" t="s">
        <v>0</v>
      </c>
      <c r="Q2470" s="3" t="s">
        <v>0</v>
      </c>
      <c r="R2470" s="3" t="s">
        <v>0</v>
      </c>
      <c r="S2470" s="3" t="s">
        <v>0</v>
      </c>
      <c r="T2470" s="3" t="s">
        <v>0</v>
      </c>
      <c r="U2470" s="3" t="s">
        <v>0</v>
      </c>
    </row>
    <row r="2471" spans="1:21" x14ac:dyDescent="0.25">
      <c r="A2471" s="79">
        <v>2470</v>
      </c>
      <c r="B2471" s="3" t="s">
        <v>3</v>
      </c>
      <c r="C2471" s="3" t="s">
        <v>8115</v>
      </c>
      <c r="D2471" s="3" t="s">
        <v>8117</v>
      </c>
      <c r="E2471" s="3" t="s">
        <v>0</v>
      </c>
      <c r="F2471" s="3" t="s">
        <v>0</v>
      </c>
      <c r="G2471" s="3" t="s">
        <v>0</v>
      </c>
      <c r="H2471" s="3" t="s">
        <v>0</v>
      </c>
      <c r="I2471" s="3" t="s">
        <v>0</v>
      </c>
      <c r="J2471" s="3" t="s">
        <v>0</v>
      </c>
      <c r="K2471" s="3" t="s">
        <v>0</v>
      </c>
      <c r="L2471" s="3" t="s">
        <v>0</v>
      </c>
      <c r="M2471" s="3" t="s">
        <v>14118</v>
      </c>
      <c r="N2471" s="3" t="s">
        <v>0</v>
      </c>
      <c r="O2471" s="3" t="s">
        <v>0</v>
      </c>
      <c r="P2471" s="3" t="s">
        <v>0</v>
      </c>
      <c r="Q2471" s="3" t="s">
        <v>0</v>
      </c>
      <c r="R2471" s="3" t="s">
        <v>0</v>
      </c>
      <c r="S2471" s="3" t="s">
        <v>0</v>
      </c>
      <c r="T2471" s="3" t="s">
        <v>0</v>
      </c>
      <c r="U2471" s="3" t="s">
        <v>0</v>
      </c>
    </row>
    <row r="2472" spans="1:21" x14ac:dyDescent="0.25">
      <c r="A2472" s="79">
        <v>2471</v>
      </c>
      <c r="B2472" s="3" t="s">
        <v>3</v>
      </c>
      <c r="C2472" s="3" t="s">
        <v>8118</v>
      </c>
      <c r="D2472" s="3" t="s">
        <v>8120</v>
      </c>
      <c r="E2472" s="3" t="s">
        <v>0</v>
      </c>
      <c r="F2472" s="3" t="s">
        <v>0</v>
      </c>
      <c r="G2472" s="3" t="s">
        <v>0</v>
      </c>
      <c r="H2472" s="3" t="s">
        <v>0</v>
      </c>
      <c r="I2472" s="3" t="s">
        <v>0</v>
      </c>
      <c r="J2472" s="3" t="s">
        <v>0</v>
      </c>
      <c r="K2472" s="3" t="s">
        <v>0</v>
      </c>
      <c r="L2472" s="3" t="s">
        <v>0</v>
      </c>
      <c r="M2472" s="3" t="s">
        <v>14119</v>
      </c>
      <c r="N2472" s="3" t="s">
        <v>0</v>
      </c>
      <c r="O2472" s="3" t="s">
        <v>0</v>
      </c>
      <c r="P2472" s="3" t="s">
        <v>0</v>
      </c>
      <c r="Q2472" s="3" t="s">
        <v>0</v>
      </c>
      <c r="R2472" s="3" t="s">
        <v>0</v>
      </c>
      <c r="S2472" s="3" t="s">
        <v>0</v>
      </c>
      <c r="T2472" s="3" t="s">
        <v>0</v>
      </c>
      <c r="U2472" s="3" t="s">
        <v>0</v>
      </c>
    </row>
    <row r="2473" spans="1:21" x14ac:dyDescent="0.25">
      <c r="A2473" s="79">
        <v>2472</v>
      </c>
      <c r="B2473" s="3" t="s">
        <v>3</v>
      </c>
      <c r="C2473" s="3" t="s">
        <v>8121</v>
      </c>
      <c r="D2473" s="3" t="s">
        <v>8123</v>
      </c>
      <c r="E2473" s="3" t="s">
        <v>0</v>
      </c>
      <c r="F2473" s="3" t="s">
        <v>0</v>
      </c>
      <c r="G2473" s="3" t="s">
        <v>0</v>
      </c>
      <c r="H2473" s="3" t="s">
        <v>0</v>
      </c>
      <c r="I2473" s="3" t="s">
        <v>0</v>
      </c>
      <c r="J2473" s="3" t="s">
        <v>0</v>
      </c>
      <c r="K2473" s="3" t="s">
        <v>0</v>
      </c>
      <c r="L2473" s="3" t="s">
        <v>0</v>
      </c>
      <c r="M2473" s="3" t="s">
        <v>14120</v>
      </c>
      <c r="N2473" s="3" t="s">
        <v>0</v>
      </c>
      <c r="O2473" s="3" t="s">
        <v>0</v>
      </c>
      <c r="P2473" s="3" t="s">
        <v>0</v>
      </c>
      <c r="Q2473" s="3" t="s">
        <v>0</v>
      </c>
      <c r="R2473" s="3" t="s">
        <v>0</v>
      </c>
      <c r="S2473" s="3" t="s">
        <v>0</v>
      </c>
      <c r="T2473" s="3" t="s">
        <v>0</v>
      </c>
      <c r="U2473" s="3" t="s">
        <v>0</v>
      </c>
    </row>
    <row r="2474" spans="1:21" x14ac:dyDescent="0.25">
      <c r="A2474" s="79">
        <v>2473</v>
      </c>
      <c r="B2474" s="3" t="s">
        <v>3</v>
      </c>
      <c r="C2474" s="3" t="s">
        <v>8124</v>
      </c>
      <c r="D2474" s="3" t="s">
        <v>8126</v>
      </c>
      <c r="E2474" s="3" t="s">
        <v>0</v>
      </c>
      <c r="F2474" s="3" t="s">
        <v>0</v>
      </c>
      <c r="G2474" s="3" t="s">
        <v>0</v>
      </c>
      <c r="H2474" s="3" t="s">
        <v>0</v>
      </c>
      <c r="I2474" s="3" t="s">
        <v>0</v>
      </c>
      <c r="J2474" s="3" t="s">
        <v>0</v>
      </c>
      <c r="K2474" s="3" t="s">
        <v>0</v>
      </c>
      <c r="L2474" s="3" t="s">
        <v>0</v>
      </c>
      <c r="M2474" s="3" t="s">
        <v>14121</v>
      </c>
      <c r="N2474" s="3" t="s">
        <v>0</v>
      </c>
      <c r="O2474" s="3" t="s">
        <v>0</v>
      </c>
      <c r="P2474" s="3" t="s">
        <v>0</v>
      </c>
      <c r="Q2474" s="3" t="s">
        <v>0</v>
      </c>
      <c r="R2474" s="3" t="s">
        <v>0</v>
      </c>
      <c r="S2474" s="3" t="s">
        <v>0</v>
      </c>
      <c r="T2474" s="3" t="s">
        <v>0</v>
      </c>
      <c r="U2474" s="3" t="s">
        <v>0</v>
      </c>
    </row>
    <row r="2475" spans="1:21" x14ac:dyDescent="0.25">
      <c r="A2475" s="79">
        <v>2474</v>
      </c>
      <c r="B2475" s="3" t="s">
        <v>3</v>
      </c>
      <c r="C2475" s="3" t="s">
        <v>8127</v>
      </c>
      <c r="D2475" s="3" t="s">
        <v>8129</v>
      </c>
      <c r="E2475" s="3" t="s">
        <v>0</v>
      </c>
      <c r="F2475" s="3" t="s">
        <v>0</v>
      </c>
      <c r="G2475" s="3" t="s">
        <v>11413</v>
      </c>
      <c r="H2475" s="3" t="s">
        <v>0</v>
      </c>
      <c r="I2475" s="3" t="s">
        <v>0</v>
      </c>
      <c r="J2475" s="3" t="s">
        <v>0</v>
      </c>
      <c r="K2475" s="3" t="s">
        <v>0</v>
      </c>
      <c r="L2475" s="3" t="s">
        <v>0</v>
      </c>
      <c r="M2475" s="3" t="s">
        <v>14122</v>
      </c>
      <c r="N2475" s="3" t="s">
        <v>0</v>
      </c>
      <c r="O2475" s="3" t="s">
        <v>0</v>
      </c>
      <c r="P2475" s="3" t="s">
        <v>14123</v>
      </c>
      <c r="Q2475" s="3" t="s">
        <v>0</v>
      </c>
      <c r="R2475" s="3" t="s">
        <v>0</v>
      </c>
      <c r="S2475" s="3" t="s">
        <v>0</v>
      </c>
      <c r="T2475" s="3" t="s">
        <v>0</v>
      </c>
      <c r="U2475" s="3" t="s">
        <v>0</v>
      </c>
    </row>
    <row r="2476" spans="1:21" x14ac:dyDescent="0.25">
      <c r="A2476" s="79">
        <v>2475</v>
      </c>
      <c r="B2476" s="3" t="s">
        <v>3</v>
      </c>
      <c r="C2476" s="3" t="s">
        <v>8130</v>
      </c>
      <c r="D2476" s="3" t="s">
        <v>8132</v>
      </c>
      <c r="E2476" s="3" t="s">
        <v>0</v>
      </c>
      <c r="F2476" s="3" t="s">
        <v>0</v>
      </c>
      <c r="G2476" s="3" t="s">
        <v>0</v>
      </c>
      <c r="H2476" s="3" t="s">
        <v>0</v>
      </c>
      <c r="I2476" s="3" t="s">
        <v>0</v>
      </c>
      <c r="J2476" s="3" t="s">
        <v>0</v>
      </c>
      <c r="K2476" s="3" t="s">
        <v>0</v>
      </c>
      <c r="L2476" s="3" t="s">
        <v>0</v>
      </c>
      <c r="M2476" s="3" t="s">
        <v>14124</v>
      </c>
      <c r="N2476" s="3" t="s">
        <v>0</v>
      </c>
      <c r="O2476" s="3" t="s">
        <v>0</v>
      </c>
      <c r="P2476" s="3" t="s">
        <v>0</v>
      </c>
      <c r="Q2476" s="3" t="s">
        <v>0</v>
      </c>
      <c r="R2476" s="3" t="s">
        <v>0</v>
      </c>
      <c r="S2476" s="3" t="s">
        <v>0</v>
      </c>
      <c r="T2476" s="3" t="s">
        <v>0</v>
      </c>
      <c r="U2476" s="3" t="s">
        <v>0</v>
      </c>
    </row>
    <row r="2477" spans="1:21" x14ac:dyDescent="0.25">
      <c r="A2477" s="79">
        <v>2476</v>
      </c>
      <c r="B2477" s="3" t="s">
        <v>3</v>
      </c>
      <c r="C2477" s="3" t="s">
        <v>8133</v>
      </c>
      <c r="D2477" s="3" t="s">
        <v>8135</v>
      </c>
      <c r="E2477" s="3" t="s">
        <v>0</v>
      </c>
      <c r="F2477" s="3" t="s">
        <v>0</v>
      </c>
      <c r="G2477" s="3" t="s">
        <v>0</v>
      </c>
      <c r="H2477" s="3" t="s">
        <v>0</v>
      </c>
      <c r="I2477" s="3" t="s">
        <v>0</v>
      </c>
      <c r="J2477" s="3" t="s">
        <v>0</v>
      </c>
      <c r="K2477" s="3" t="s">
        <v>0</v>
      </c>
      <c r="L2477" s="3" t="s">
        <v>0</v>
      </c>
      <c r="M2477" s="3" t="s">
        <v>14125</v>
      </c>
      <c r="N2477" s="3" t="s">
        <v>0</v>
      </c>
      <c r="O2477" s="3" t="s">
        <v>0</v>
      </c>
      <c r="P2477" s="3" t="s">
        <v>0</v>
      </c>
      <c r="Q2477" s="3" t="s">
        <v>0</v>
      </c>
      <c r="R2477" s="3" t="s">
        <v>0</v>
      </c>
      <c r="S2477" s="3" t="s">
        <v>0</v>
      </c>
      <c r="T2477" s="3" t="s">
        <v>0</v>
      </c>
      <c r="U2477" s="3" t="s">
        <v>0</v>
      </c>
    </row>
    <row r="2478" spans="1:21" x14ac:dyDescent="0.25">
      <c r="A2478" s="79">
        <v>2477</v>
      </c>
      <c r="B2478" s="3" t="s">
        <v>3</v>
      </c>
      <c r="C2478" s="3" t="s">
        <v>8138</v>
      </c>
      <c r="D2478" s="3" t="s">
        <v>8140</v>
      </c>
      <c r="E2478" s="3" t="s">
        <v>0</v>
      </c>
      <c r="F2478" s="3" t="s">
        <v>0</v>
      </c>
      <c r="G2478" s="3" t="s">
        <v>0</v>
      </c>
      <c r="H2478" s="3" t="s">
        <v>0</v>
      </c>
      <c r="I2478" s="3" t="s">
        <v>0</v>
      </c>
      <c r="J2478" s="3" t="s">
        <v>0</v>
      </c>
      <c r="K2478" s="3" t="s">
        <v>0</v>
      </c>
      <c r="L2478" s="3" t="s">
        <v>0</v>
      </c>
      <c r="M2478" s="3" t="s">
        <v>14126</v>
      </c>
      <c r="N2478" s="3" t="s">
        <v>0</v>
      </c>
      <c r="O2478" s="3" t="s">
        <v>0</v>
      </c>
      <c r="P2478" s="3" t="s">
        <v>0</v>
      </c>
      <c r="Q2478" s="3" t="s">
        <v>0</v>
      </c>
      <c r="R2478" s="3" t="s">
        <v>0</v>
      </c>
      <c r="S2478" s="3" t="s">
        <v>0</v>
      </c>
      <c r="T2478" s="3" t="s">
        <v>0</v>
      </c>
      <c r="U2478" s="3" t="s">
        <v>0</v>
      </c>
    </row>
    <row r="2479" spans="1:21" x14ac:dyDescent="0.25">
      <c r="A2479" s="79">
        <v>2478</v>
      </c>
      <c r="B2479" s="3" t="s">
        <v>3</v>
      </c>
      <c r="C2479" s="3" t="s">
        <v>6888</v>
      </c>
      <c r="D2479" s="3" t="s">
        <v>6890</v>
      </c>
      <c r="E2479" s="3" t="s">
        <v>0</v>
      </c>
      <c r="F2479" s="3" t="s">
        <v>0</v>
      </c>
      <c r="G2479" s="3" t="s">
        <v>0</v>
      </c>
      <c r="H2479" s="3" t="s">
        <v>0</v>
      </c>
      <c r="I2479" s="3" t="s">
        <v>0</v>
      </c>
      <c r="J2479" s="3" t="s">
        <v>0</v>
      </c>
      <c r="K2479" s="3" t="s">
        <v>0</v>
      </c>
      <c r="L2479" s="3" t="s">
        <v>0</v>
      </c>
      <c r="M2479" s="3" t="s">
        <v>14127</v>
      </c>
      <c r="N2479" s="3" t="s">
        <v>0</v>
      </c>
      <c r="O2479" s="3" t="s">
        <v>0</v>
      </c>
      <c r="P2479" s="3" t="s">
        <v>0</v>
      </c>
      <c r="Q2479" s="3" t="s">
        <v>0</v>
      </c>
      <c r="R2479" s="3" t="s">
        <v>0</v>
      </c>
      <c r="S2479" s="3" t="s">
        <v>0</v>
      </c>
      <c r="T2479" s="3" t="s">
        <v>0</v>
      </c>
      <c r="U2479" s="3" t="s">
        <v>0</v>
      </c>
    </row>
    <row r="2480" spans="1:21" x14ac:dyDescent="0.25">
      <c r="A2480" s="79">
        <v>2479</v>
      </c>
      <c r="B2480" s="3" t="s">
        <v>3</v>
      </c>
      <c r="C2480" s="3" t="s">
        <v>6891</v>
      </c>
      <c r="D2480" s="3" t="s">
        <v>6893</v>
      </c>
      <c r="E2480" s="3" t="s">
        <v>0</v>
      </c>
      <c r="F2480" s="3" t="s">
        <v>0</v>
      </c>
      <c r="G2480" s="3" t="s">
        <v>0</v>
      </c>
      <c r="H2480" s="3" t="s">
        <v>0</v>
      </c>
      <c r="I2480" s="3" t="s">
        <v>0</v>
      </c>
      <c r="J2480" s="3" t="s">
        <v>0</v>
      </c>
      <c r="K2480" s="3" t="s">
        <v>0</v>
      </c>
      <c r="L2480" s="3" t="s">
        <v>0</v>
      </c>
      <c r="M2480" s="3" t="s">
        <v>14128</v>
      </c>
      <c r="N2480" s="3" t="s">
        <v>0</v>
      </c>
      <c r="O2480" s="3" t="s">
        <v>0</v>
      </c>
      <c r="P2480" s="3" t="s">
        <v>0</v>
      </c>
      <c r="Q2480" s="3" t="s">
        <v>0</v>
      </c>
      <c r="R2480" s="3" t="s">
        <v>0</v>
      </c>
      <c r="S2480" s="3" t="s">
        <v>0</v>
      </c>
      <c r="T2480" s="3" t="s">
        <v>0</v>
      </c>
      <c r="U2480" s="3" t="s">
        <v>0</v>
      </c>
    </row>
    <row r="2481" spans="1:21" x14ac:dyDescent="0.25">
      <c r="A2481" s="79">
        <v>2480</v>
      </c>
      <c r="B2481" s="3" t="s">
        <v>3</v>
      </c>
      <c r="C2481" s="3" t="s">
        <v>6894</v>
      </c>
      <c r="D2481" s="3" t="s">
        <v>6896</v>
      </c>
      <c r="E2481" s="3" t="s">
        <v>0</v>
      </c>
      <c r="F2481" s="3" t="s">
        <v>0</v>
      </c>
      <c r="G2481" s="3" t="s">
        <v>0</v>
      </c>
      <c r="H2481" s="3" t="s">
        <v>0</v>
      </c>
      <c r="I2481" s="3" t="s">
        <v>0</v>
      </c>
      <c r="J2481" s="3" t="s">
        <v>0</v>
      </c>
      <c r="K2481" s="3" t="s">
        <v>0</v>
      </c>
      <c r="L2481" s="3" t="s">
        <v>0</v>
      </c>
      <c r="M2481" s="3" t="s">
        <v>14129</v>
      </c>
      <c r="N2481" s="3" t="s">
        <v>0</v>
      </c>
      <c r="O2481" s="3" t="s">
        <v>0</v>
      </c>
      <c r="P2481" s="3" t="s">
        <v>0</v>
      </c>
      <c r="Q2481" s="3" t="s">
        <v>0</v>
      </c>
      <c r="R2481" s="3" t="s">
        <v>0</v>
      </c>
      <c r="S2481" s="3" t="s">
        <v>0</v>
      </c>
      <c r="T2481" s="3" t="s">
        <v>0</v>
      </c>
      <c r="U2481" s="3" t="s">
        <v>0</v>
      </c>
    </row>
    <row r="2482" spans="1:21" x14ac:dyDescent="0.25">
      <c r="A2482" s="79">
        <v>2481</v>
      </c>
      <c r="B2482" s="3" t="s">
        <v>3</v>
      </c>
      <c r="C2482" s="3" t="s">
        <v>6897</v>
      </c>
      <c r="D2482" s="3" t="s">
        <v>6899</v>
      </c>
      <c r="E2482" s="3" t="s">
        <v>0</v>
      </c>
      <c r="F2482" s="3" t="s">
        <v>0</v>
      </c>
      <c r="G2482" s="3" t="s">
        <v>0</v>
      </c>
      <c r="H2482" s="3" t="s">
        <v>0</v>
      </c>
      <c r="I2482" s="3" t="s">
        <v>0</v>
      </c>
      <c r="J2482" s="3" t="s">
        <v>0</v>
      </c>
      <c r="K2482" s="3" t="s">
        <v>0</v>
      </c>
      <c r="L2482" s="3" t="s">
        <v>0</v>
      </c>
      <c r="M2482" s="3" t="s">
        <v>14130</v>
      </c>
      <c r="N2482" s="3" t="s">
        <v>0</v>
      </c>
      <c r="O2482" s="3" t="s">
        <v>0</v>
      </c>
      <c r="P2482" s="3" t="s">
        <v>0</v>
      </c>
      <c r="Q2482" s="3" t="s">
        <v>0</v>
      </c>
      <c r="R2482" s="3" t="s">
        <v>0</v>
      </c>
      <c r="S2482" s="3" t="s">
        <v>0</v>
      </c>
      <c r="T2482" s="3" t="s">
        <v>0</v>
      </c>
      <c r="U2482" s="3" t="s">
        <v>0</v>
      </c>
    </row>
    <row r="2483" spans="1:21" x14ac:dyDescent="0.25">
      <c r="A2483" s="79">
        <v>2482</v>
      </c>
      <c r="B2483" s="3" t="s">
        <v>3</v>
      </c>
      <c r="C2483" s="3" t="s">
        <v>6900</v>
      </c>
      <c r="D2483" s="3" t="s">
        <v>6902</v>
      </c>
      <c r="E2483" s="3" t="s">
        <v>0</v>
      </c>
      <c r="F2483" s="3" t="s">
        <v>0</v>
      </c>
      <c r="G2483" s="3" t="s">
        <v>0</v>
      </c>
      <c r="H2483" s="3" t="s">
        <v>0</v>
      </c>
      <c r="I2483" s="3" t="s">
        <v>0</v>
      </c>
      <c r="J2483" s="3" t="s">
        <v>0</v>
      </c>
      <c r="K2483" s="3" t="s">
        <v>0</v>
      </c>
      <c r="L2483" s="3" t="s">
        <v>0</v>
      </c>
      <c r="M2483" s="3" t="s">
        <v>14131</v>
      </c>
      <c r="N2483" s="3" t="s">
        <v>0</v>
      </c>
      <c r="O2483" s="3" t="s">
        <v>0</v>
      </c>
      <c r="P2483" s="3" t="s">
        <v>0</v>
      </c>
      <c r="Q2483" s="3" t="s">
        <v>0</v>
      </c>
      <c r="R2483" s="3" t="s">
        <v>0</v>
      </c>
      <c r="S2483" s="3" t="s">
        <v>0</v>
      </c>
      <c r="T2483" s="3" t="s">
        <v>0</v>
      </c>
      <c r="U2483" s="3" t="s">
        <v>0</v>
      </c>
    </row>
    <row r="2484" spans="1:21" x14ac:dyDescent="0.25">
      <c r="A2484" s="79">
        <v>2483</v>
      </c>
      <c r="B2484" s="3" t="s">
        <v>3</v>
      </c>
      <c r="C2484" s="3" t="s">
        <v>6903</v>
      </c>
      <c r="D2484" s="3" t="s">
        <v>6905</v>
      </c>
      <c r="E2484" s="3" t="s">
        <v>0</v>
      </c>
      <c r="F2484" s="3" t="s">
        <v>0</v>
      </c>
      <c r="G2484" s="3" t="s">
        <v>0</v>
      </c>
      <c r="H2484" s="3" t="s">
        <v>0</v>
      </c>
      <c r="I2484" s="3" t="s">
        <v>0</v>
      </c>
      <c r="J2484" s="3" t="s">
        <v>0</v>
      </c>
      <c r="K2484" s="3" t="s">
        <v>0</v>
      </c>
      <c r="L2484" s="3" t="s">
        <v>0</v>
      </c>
      <c r="M2484" s="3" t="s">
        <v>14132</v>
      </c>
      <c r="N2484" s="3" t="s">
        <v>0</v>
      </c>
      <c r="O2484" s="3" t="s">
        <v>0</v>
      </c>
      <c r="P2484" s="3" t="s">
        <v>0</v>
      </c>
      <c r="Q2484" s="3" t="s">
        <v>0</v>
      </c>
      <c r="R2484" s="3" t="s">
        <v>0</v>
      </c>
      <c r="S2484" s="3" t="s">
        <v>0</v>
      </c>
      <c r="T2484" s="3" t="s">
        <v>0</v>
      </c>
      <c r="U2484" s="3" t="s">
        <v>0</v>
      </c>
    </row>
    <row r="2485" spans="1:21" x14ac:dyDescent="0.25">
      <c r="A2485" s="79">
        <v>2484</v>
      </c>
      <c r="B2485" s="3" t="s">
        <v>3</v>
      </c>
      <c r="C2485" s="3" t="s">
        <v>6906</v>
      </c>
      <c r="D2485" s="3" t="s">
        <v>6908</v>
      </c>
      <c r="E2485" s="3" t="s">
        <v>0</v>
      </c>
      <c r="F2485" s="3" t="s">
        <v>0</v>
      </c>
      <c r="G2485" s="3" t="s">
        <v>0</v>
      </c>
      <c r="H2485" s="3" t="s">
        <v>0</v>
      </c>
      <c r="I2485" s="3" t="s">
        <v>0</v>
      </c>
      <c r="J2485" s="3" t="s">
        <v>0</v>
      </c>
      <c r="K2485" s="3" t="s">
        <v>0</v>
      </c>
      <c r="L2485" s="3" t="s">
        <v>0</v>
      </c>
      <c r="M2485" s="3" t="s">
        <v>14133</v>
      </c>
      <c r="N2485" s="3" t="s">
        <v>0</v>
      </c>
      <c r="O2485" s="3" t="s">
        <v>0</v>
      </c>
      <c r="P2485" s="3" t="s">
        <v>0</v>
      </c>
      <c r="Q2485" s="3" t="s">
        <v>0</v>
      </c>
      <c r="R2485" s="3" t="s">
        <v>0</v>
      </c>
      <c r="S2485" s="3" t="s">
        <v>0</v>
      </c>
      <c r="T2485" s="3" t="s">
        <v>0</v>
      </c>
      <c r="U2485" s="3" t="s">
        <v>0</v>
      </c>
    </row>
    <row r="2486" spans="1:21" x14ac:dyDescent="0.25">
      <c r="A2486" s="79">
        <v>2485</v>
      </c>
      <c r="B2486" s="3" t="s">
        <v>3</v>
      </c>
      <c r="C2486" s="3" t="s">
        <v>6909</v>
      </c>
      <c r="D2486" s="3" t="s">
        <v>6911</v>
      </c>
      <c r="E2486" s="3" t="s">
        <v>0</v>
      </c>
      <c r="F2486" s="3" t="s">
        <v>0</v>
      </c>
      <c r="G2486" s="3" t="s">
        <v>0</v>
      </c>
      <c r="H2486" s="3" t="s">
        <v>0</v>
      </c>
      <c r="I2486" s="3" t="s">
        <v>0</v>
      </c>
      <c r="J2486" s="3" t="s">
        <v>0</v>
      </c>
      <c r="K2486" s="3" t="s">
        <v>0</v>
      </c>
      <c r="L2486" s="3" t="s">
        <v>0</v>
      </c>
      <c r="M2486" s="3" t="s">
        <v>14134</v>
      </c>
      <c r="N2486" s="3" t="s">
        <v>0</v>
      </c>
      <c r="O2486" s="3" t="s">
        <v>0</v>
      </c>
      <c r="P2486" s="3" t="s">
        <v>0</v>
      </c>
      <c r="Q2486" s="3" t="s">
        <v>0</v>
      </c>
      <c r="R2486" s="3" t="s">
        <v>0</v>
      </c>
      <c r="S2486" s="3" t="s">
        <v>0</v>
      </c>
      <c r="T2486" s="3" t="s">
        <v>0</v>
      </c>
      <c r="U2486" s="3" t="s">
        <v>0</v>
      </c>
    </row>
    <row r="2487" spans="1:21" x14ac:dyDescent="0.25">
      <c r="A2487" s="79">
        <v>2486</v>
      </c>
      <c r="B2487" s="3" t="s">
        <v>3</v>
      </c>
      <c r="C2487" s="3" t="s">
        <v>6912</v>
      </c>
      <c r="D2487" s="3" t="s">
        <v>6914</v>
      </c>
      <c r="E2487" s="3" t="s">
        <v>0</v>
      </c>
      <c r="F2487" s="3" t="s">
        <v>0</v>
      </c>
      <c r="G2487" s="3" t="s">
        <v>0</v>
      </c>
      <c r="H2487" s="3" t="s">
        <v>0</v>
      </c>
      <c r="I2487" s="3" t="s">
        <v>0</v>
      </c>
      <c r="J2487" s="3" t="s">
        <v>0</v>
      </c>
      <c r="K2487" s="3" t="s">
        <v>0</v>
      </c>
      <c r="L2487" s="3" t="s">
        <v>0</v>
      </c>
      <c r="M2487" s="3" t="s">
        <v>14135</v>
      </c>
      <c r="N2487" s="3" t="s">
        <v>0</v>
      </c>
      <c r="O2487" s="3" t="s">
        <v>0</v>
      </c>
      <c r="P2487" s="3" t="s">
        <v>0</v>
      </c>
      <c r="Q2487" s="3" t="s">
        <v>0</v>
      </c>
      <c r="R2487" s="3" t="s">
        <v>0</v>
      </c>
      <c r="S2487" s="3" t="s">
        <v>0</v>
      </c>
      <c r="T2487" s="3" t="s">
        <v>0</v>
      </c>
      <c r="U2487" s="3" t="s">
        <v>0</v>
      </c>
    </row>
    <row r="2488" spans="1:21" x14ac:dyDescent="0.25">
      <c r="A2488" s="79">
        <v>2487</v>
      </c>
      <c r="B2488" s="3" t="s">
        <v>3</v>
      </c>
      <c r="C2488" s="3" t="s">
        <v>6915</v>
      </c>
      <c r="D2488" s="3" t="s">
        <v>6917</v>
      </c>
      <c r="E2488" s="3" t="s">
        <v>0</v>
      </c>
      <c r="F2488" s="3" t="s">
        <v>0</v>
      </c>
      <c r="G2488" s="3" t="s">
        <v>0</v>
      </c>
      <c r="H2488" s="3" t="s">
        <v>0</v>
      </c>
      <c r="I2488" s="3" t="s">
        <v>0</v>
      </c>
      <c r="J2488" s="3" t="s">
        <v>0</v>
      </c>
      <c r="K2488" s="3" t="s">
        <v>0</v>
      </c>
      <c r="L2488" s="3" t="s">
        <v>0</v>
      </c>
      <c r="M2488" s="3" t="s">
        <v>14136</v>
      </c>
      <c r="N2488" s="3" t="s">
        <v>0</v>
      </c>
      <c r="O2488" s="3" t="s">
        <v>0</v>
      </c>
      <c r="P2488" s="3" t="s">
        <v>0</v>
      </c>
      <c r="Q2488" s="3" t="s">
        <v>0</v>
      </c>
      <c r="R2488" s="3" t="s">
        <v>0</v>
      </c>
      <c r="S2488" s="3" t="s">
        <v>0</v>
      </c>
      <c r="T2488" s="3" t="s">
        <v>0</v>
      </c>
      <c r="U2488" s="3" t="s">
        <v>0</v>
      </c>
    </row>
    <row r="2489" spans="1:21" x14ac:dyDescent="0.25">
      <c r="A2489" s="79">
        <v>2488</v>
      </c>
      <c r="B2489" s="3" t="s">
        <v>3</v>
      </c>
      <c r="C2489" s="3" t="s">
        <v>6918</v>
      </c>
      <c r="D2489" s="3" t="s">
        <v>6920</v>
      </c>
      <c r="E2489" s="3" t="s">
        <v>0</v>
      </c>
      <c r="F2489" s="3" t="s">
        <v>0</v>
      </c>
      <c r="G2489" s="3" t="s">
        <v>0</v>
      </c>
      <c r="H2489" s="3" t="s">
        <v>0</v>
      </c>
      <c r="I2489" s="3" t="s">
        <v>0</v>
      </c>
      <c r="J2489" s="3" t="s">
        <v>0</v>
      </c>
      <c r="K2489" s="3" t="s">
        <v>0</v>
      </c>
      <c r="L2489" s="3" t="s">
        <v>0</v>
      </c>
      <c r="M2489" s="3" t="s">
        <v>14137</v>
      </c>
      <c r="N2489" s="3" t="s">
        <v>0</v>
      </c>
      <c r="O2489" s="3" t="s">
        <v>0</v>
      </c>
      <c r="P2489" s="3" t="s">
        <v>0</v>
      </c>
      <c r="Q2489" s="3" t="s">
        <v>0</v>
      </c>
      <c r="R2489" s="3" t="s">
        <v>0</v>
      </c>
      <c r="S2489" s="3" t="s">
        <v>0</v>
      </c>
      <c r="T2489" s="3" t="s">
        <v>0</v>
      </c>
      <c r="U2489" s="3" t="s">
        <v>0</v>
      </c>
    </row>
    <row r="2490" spans="1:21" x14ac:dyDescent="0.25">
      <c r="A2490" s="79">
        <v>2489</v>
      </c>
      <c r="B2490" s="3" t="s">
        <v>3</v>
      </c>
      <c r="C2490" s="3" t="s">
        <v>6921</v>
      </c>
      <c r="D2490" s="3" t="s">
        <v>6923</v>
      </c>
      <c r="E2490" s="3" t="s">
        <v>0</v>
      </c>
      <c r="F2490" s="3" t="s">
        <v>0</v>
      </c>
      <c r="G2490" s="3" t="s">
        <v>0</v>
      </c>
      <c r="H2490" s="3" t="s">
        <v>0</v>
      </c>
      <c r="I2490" s="3" t="s">
        <v>0</v>
      </c>
      <c r="J2490" s="3" t="s">
        <v>0</v>
      </c>
      <c r="K2490" s="3" t="s">
        <v>0</v>
      </c>
      <c r="L2490" s="3" t="s">
        <v>0</v>
      </c>
      <c r="M2490" s="3" t="s">
        <v>14138</v>
      </c>
      <c r="N2490" s="3" t="s">
        <v>0</v>
      </c>
      <c r="O2490" s="3" t="s">
        <v>0</v>
      </c>
      <c r="P2490" s="3" t="s">
        <v>0</v>
      </c>
      <c r="Q2490" s="3" t="s">
        <v>0</v>
      </c>
      <c r="R2490" s="3" t="s">
        <v>0</v>
      </c>
      <c r="S2490" s="3" t="s">
        <v>0</v>
      </c>
      <c r="T2490" s="3" t="s">
        <v>0</v>
      </c>
      <c r="U2490" s="3" t="s">
        <v>0</v>
      </c>
    </row>
    <row r="2491" spans="1:21" x14ac:dyDescent="0.25">
      <c r="A2491" s="79">
        <v>2490</v>
      </c>
      <c r="B2491" s="3" t="s">
        <v>3</v>
      </c>
      <c r="C2491" s="3" t="s">
        <v>6924</v>
      </c>
      <c r="D2491" s="3" t="s">
        <v>6926</v>
      </c>
      <c r="E2491" s="3" t="s">
        <v>0</v>
      </c>
      <c r="F2491" s="3" t="s">
        <v>0</v>
      </c>
      <c r="G2491" s="3" t="s">
        <v>0</v>
      </c>
      <c r="H2491" s="3" t="s">
        <v>0</v>
      </c>
      <c r="I2491" s="3" t="s">
        <v>0</v>
      </c>
      <c r="J2491" s="3" t="s">
        <v>0</v>
      </c>
      <c r="K2491" s="3" t="s">
        <v>0</v>
      </c>
      <c r="L2491" s="3" t="s">
        <v>0</v>
      </c>
      <c r="M2491" s="3" t="s">
        <v>14139</v>
      </c>
      <c r="N2491" s="3" t="s">
        <v>0</v>
      </c>
      <c r="O2491" s="3" t="s">
        <v>0</v>
      </c>
      <c r="P2491" s="3" t="s">
        <v>0</v>
      </c>
      <c r="Q2491" s="3" t="s">
        <v>0</v>
      </c>
      <c r="R2491" s="3" t="s">
        <v>0</v>
      </c>
      <c r="S2491" s="3" t="s">
        <v>0</v>
      </c>
      <c r="T2491" s="3" t="s">
        <v>0</v>
      </c>
      <c r="U2491" s="3" t="s">
        <v>0</v>
      </c>
    </row>
    <row r="2492" spans="1:21" x14ac:dyDescent="0.25">
      <c r="A2492" s="79">
        <v>2491</v>
      </c>
      <c r="B2492" s="3" t="s">
        <v>3</v>
      </c>
      <c r="C2492" s="3" t="s">
        <v>6927</v>
      </c>
      <c r="D2492" s="3" t="s">
        <v>6929</v>
      </c>
      <c r="E2492" s="3" t="s">
        <v>0</v>
      </c>
      <c r="F2492" s="3" t="s">
        <v>0</v>
      </c>
      <c r="G2492" s="3" t="s">
        <v>0</v>
      </c>
      <c r="H2492" s="3" t="s">
        <v>0</v>
      </c>
      <c r="I2492" s="3" t="s">
        <v>0</v>
      </c>
      <c r="J2492" s="3" t="s">
        <v>0</v>
      </c>
      <c r="K2492" s="3" t="s">
        <v>0</v>
      </c>
      <c r="L2492" s="3" t="s">
        <v>0</v>
      </c>
      <c r="M2492" s="3" t="s">
        <v>14140</v>
      </c>
      <c r="N2492" s="3" t="s">
        <v>0</v>
      </c>
      <c r="O2492" s="3" t="s">
        <v>0</v>
      </c>
      <c r="P2492" s="3" t="s">
        <v>0</v>
      </c>
      <c r="Q2492" s="3" t="s">
        <v>0</v>
      </c>
      <c r="R2492" s="3" t="s">
        <v>0</v>
      </c>
      <c r="S2492" s="3" t="s">
        <v>0</v>
      </c>
      <c r="T2492" s="3" t="s">
        <v>0</v>
      </c>
      <c r="U2492" s="3" t="s">
        <v>0</v>
      </c>
    </row>
    <row r="2493" spans="1:21" x14ac:dyDescent="0.25">
      <c r="A2493" s="79">
        <v>2492</v>
      </c>
      <c r="B2493" s="3" t="s">
        <v>3</v>
      </c>
      <c r="C2493" s="3" t="s">
        <v>6930</v>
      </c>
      <c r="D2493" s="3" t="s">
        <v>6932</v>
      </c>
      <c r="E2493" s="3" t="s">
        <v>0</v>
      </c>
      <c r="F2493" s="3" t="s">
        <v>0</v>
      </c>
      <c r="G2493" s="3" t="s">
        <v>0</v>
      </c>
      <c r="H2493" s="3" t="s">
        <v>0</v>
      </c>
      <c r="I2493" s="3" t="s">
        <v>0</v>
      </c>
      <c r="J2493" s="3" t="s">
        <v>0</v>
      </c>
      <c r="K2493" s="3" t="s">
        <v>0</v>
      </c>
      <c r="L2493" s="3" t="s">
        <v>0</v>
      </c>
      <c r="M2493" s="3" t="s">
        <v>14141</v>
      </c>
      <c r="N2493" s="3" t="s">
        <v>0</v>
      </c>
      <c r="O2493" s="3" t="s">
        <v>0</v>
      </c>
      <c r="P2493" s="3" t="s">
        <v>0</v>
      </c>
      <c r="Q2493" s="3" t="s">
        <v>0</v>
      </c>
      <c r="R2493" s="3" t="s">
        <v>0</v>
      </c>
      <c r="S2493" s="3" t="s">
        <v>0</v>
      </c>
      <c r="T2493" s="3" t="s">
        <v>0</v>
      </c>
      <c r="U2493" s="3" t="s">
        <v>0</v>
      </c>
    </row>
    <row r="2494" spans="1:21" x14ac:dyDescent="0.25">
      <c r="A2494" s="79">
        <v>2493</v>
      </c>
      <c r="B2494" s="3" t="s">
        <v>3</v>
      </c>
      <c r="C2494" s="3" t="s">
        <v>6933</v>
      </c>
      <c r="D2494" s="3" t="s">
        <v>6935</v>
      </c>
      <c r="E2494" s="3" t="s">
        <v>0</v>
      </c>
      <c r="F2494" s="3" t="s">
        <v>0</v>
      </c>
      <c r="G2494" s="3" t="s">
        <v>0</v>
      </c>
      <c r="H2494" s="3" t="s">
        <v>0</v>
      </c>
      <c r="I2494" s="3" t="s">
        <v>0</v>
      </c>
      <c r="J2494" s="3" t="s">
        <v>0</v>
      </c>
      <c r="K2494" s="3" t="s">
        <v>0</v>
      </c>
      <c r="L2494" s="3" t="s">
        <v>0</v>
      </c>
      <c r="M2494" s="3" t="s">
        <v>14142</v>
      </c>
      <c r="N2494" s="3" t="s">
        <v>0</v>
      </c>
      <c r="O2494" s="3" t="s">
        <v>0</v>
      </c>
      <c r="P2494" s="3" t="s">
        <v>0</v>
      </c>
      <c r="Q2494" s="3" t="s">
        <v>0</v>
      </c>
      <c r="R2494" s="3" t="s">
        <v>0</v>
      </c>
      <c r="S2494" s="3" t="s">
        <v>0</v>
      </c>
      <c r="T2494" s="3" t="s">
        <v>0</v>
      </c>
      <c r="U2494" s="3" t="s">
        <v>0</v>
      </c>
    </row>
    <row r="2495" spans="1:21" x14ac:dyDescent="0.25">
      <c r="A2495" s="79">
        <v>2494</v>
      </c>
      <c r="B2495" s="3" t="s">
        <v>3</v>
      </c>
      <c r="C2495" s="3" t="s">
        <v>6936</v>
      </c>
      <c r="D2495" s="3" t="s">
        <v>6938</v>
      </c>
      <c r="E2495" s="3" t="s">
        <v>0</v>
      </c>
      <c r="F2495" s="3" t="s">
        <v>0</v>
      </c>
      <c r="G2495" s="3" t="s">
        <v>0</v>
      </c>
      <c r="H2495" s="3" t="s">
        <v>0</v>
      </c>
      <c r="I2495" s="3" t="s">
        <v>0</v>
      </c>
      <c r="J2495" s="3" t="s">
        <v>0</v>
      </c>
      <c r="K2495" s="3" t="s">
        <v>0</v>
      </c>
      <c r="L2495" s="3" t="s">
        <v>0</v>
      </c>
      <c r="M2495" s="3" t="s">
        <v>14143</v>
      </c>
      <c r="N2495" s="3" t="s">
        <v>0</v>
      </c>
      <c r="O2495" s="3" t="s">
        <v>0</v>
      </c>
      <c r="P2495" s="3" t="s">
        <v>0</v>
      </c>
      <c r="Q2495" s="3" t="s">
        <v>0</v>
      </c>
      <c r="R2495" s="3" t="s">
        <v>0</v>
      </c>
      <c r="S2495" s="3" t="s">
        <v>0</v>
      </c>
      <c r="T2495" s="3" t="s">
        <v>0</v>
      </c>
      <c r="U2495" s="3" t="s">
        <v>0</v>
      </c>
    </row>
    <row r="2496" spans="1:21" x14ac:dyDescent="0.25">
      <c r="A2496" s="79">
        <v>2495</v>
      </c>
      <c r="B2496" s="3" t="s">
        <v>3</v>
      </c>
      <c r="C2496" s="3" t="s">
        <v>6939</v>
      </c>
      <c r="D2496" s="3" t="s">
        <v>6941</v>
      </c>
      <c r="E2496" s="3" t="s">
        <v>0</v>
      </c>
      <c r="F2496" s="3" t="s">
        <v>0</v>
      </c>
      <c r="G2496" s="3" t="s">
        <v>0</v>
      </c>
      <c r="H2496" s="3" t="s">
        <v>0</v>
      </c>
      <c r="I2496" s="3" t="s">
        <v>0</v>
      </c>
      <c r="J2496" s="3" t="s">
        <v>0</v>
      </c>
      <c r="K2496" s="3" t="s">
        <v>0</v>
      </c>
      <c r="L2496" s="3" t="s">
        <v>0</v>
      </c>
      <c r="M2496" s="3" t="s">
        <v>14144</v>
      </c>
      <c r="N2496" s="3" t="s">
        <v>0</v>
      </c>
      <c r="O2496" s="3" t="s">
        <v>0</v>
      </c>
      <c r="P2496" s="3" t="s">
        <v>0</v>
      </c>
      <c r="Q2496" s="3" t="s">
        <v>0</v>
      </c>
      <c r="R2496" s="3" t="s">
        <v>0</v>
      </c>
      <c r="S2496" s="3" t="s">
        <v>0</v>
      </c>
      <c r="T2496" s="3" t="s">
        <v>0</v>
      </c>
      <c r="U2496" s="3" t="s">
        <v>0</v>
      </c>
    </row>
    <row r="2497" spans="1:21" x14ac:dyDescent="0.25">
      <c r="A2497" s="79">
        <v>2496</v>
      </c>
      <c r="B2497" s="3" t="s">
        <v>3</v>
      </c>
      <c r="C2497" s="3" t="s">
        <v>6942</v>
      </c>
      <c r="D2497" s="3" t="s">
        <v>6944</v>
      </c>
      <c r="E2497" s="3" t="s">
        <v>0</v>
      </c>
      <c r="F2497" s="3" t="s">
        <v>0</v>
      </c>
      <c r="G2497" s="3" t="s">
        <v>0</v>
      </c>
      <c r="H2497" s="3" t="s">
        <v>0</v>
      </c>
      <c r="I2497" s="3" t="s">
        <v>0</v>
      </c>
      <c r="J2497" s="3" t="s">
        <v>0</v>
      </c>
      <c r="K2497" s="3" t="s">
        <v>0</v>
      </c>
      <c r="L2497" s="3" t="s">
        <v>0</v>
      </c>
      <c r="M2497" s="3" t="s">
        <v>14145</v>
      </c>
      <c r="N2497" s="3" t="s">
        <v>0</v>
      </c>
      <c r="O2497" s="3" t="s">
        <v>0</v>
      </c>
      <c r="P2497" s="3" t="s">
        <v>0</v>
      </c>
      <c r="Q2497" s="3" t="s">
        <v>0</v>
      </c>
      <c r="R2497" s="3" t="s">
        <v>0</v>
      </c>
      <c r="S2497" s="3" t="s">
        <v>0</v>
      </c>
      <c r="T2497" s="3" t="s">
        <v>0</v>
      </c>
      <c r="U2497" s="3" t="s">
        <v>0</v>
      </c>
    </row>
    <row r="2498" spans="1:21" x14ac:dyDescent="0.25">
      <c r="A2498" s="79">
        <v>2497</v>
      </c>
      <c r="B2498" s="3" t="s">
        <v>3</v>
      </c>
      <c r="C2498" s="3" t="s">
        <v>6945</v>
      </c>
      <c r="D2498" s="3" t="s">
        <v>6947</v>
      </c>
      <c r="E2498" s="3" t="s">
        <v>0</v>
      </c>
      <c r="F2498" s="3" t="s">
        <v>0</v>
      </c>
      <c r="G2498" s="3" t="s">
        <v>0</v>
      </c>
      <c r="H2498" s="3" t="s">
        <v>0</v>
      </c>
      <c r="I2498" s="3" t="s">
        <v>0</v>
      </c>
      <c r="J2498" s="3" t="s">
        <v>0</v>
      </c>
      <c r="K2498" s="3" t="s">
        <v>0</v>
      </c>
      <c r="L2498" s="3" t="s">
        <v>0</v>
      </c>
      <c r="M2498" s="3" t="s">
        <v>14146</v>
      </c>
      <c r="N2498" s="3" t="s">
        <v>0</v>
      </c>
      <c r="O2498" s="3" t="s">
        <v>0</v>
      </c>
      <c r="P2498" s="3" t="s">
        <v>0</v>
      </c>
      <c r="Q2498" s="3" t="s">
        <v>0</v>
      </c>
      <c r="R2498" s="3" t="s">
        <v>0</v>
      </c>
      <c r="S2498" s="3" t="s">
        <v>0</v>
      </c>
      <c r="T2498" s="3" t="s">
        <v>0</v>
      </c>
      <c r="U2498" s="3" t="s">
        <v>0</v>
      </c>
    </row>
    <row r="2499" spans="1:21" x14ac:dyDescent="0.25">
      <c r="A2499" s="79">
        <v>2498</v>
      </c>
      <c r="B2499" s="3" t="s">
        <v>3</v>
      </c>
      <c r="C2499" s="3" t="s">
        <v>6948</v>
      </c>
      <c r="D2499" s="3" t="s">
        <v>6950</v>
      </c>
      <c r="E2499" s="3" t="s">
        <v>0</v>
      </c>
      <c r="F2499" s="3" t="s">
        <v>0</v>
      </c>
      <c r="G2499" s="3" t="s">
        <v>0</v>
      </c>
      <c r="H2499" s="3" t="s">
        <v>0</v>
      </c>
      <c r="I2499" s="3" t="s">
        <v>0</v>
      </c>
      <c r="J2499" s="3" t="s">
        <v>0</v>
      </c>
      <c r="K2499" s="3" t="s">
        <v>0</v>
      </c>
      <c r="L2499" s="3" t="s">
        <v>0</v>
      </c>
      <c r="M2499" s="3" t="s">
        <v>14147</v>
      </c>
      <c r="N2499" s="3" t="s">
        <v>0</v>
      </c>
      <c r="O2499" s="3" t="s">
        <v>0</v>
      </c>
      <c r="P2499" s="3" t="s">
        <v>0</v>
      </c>
      <c r="Q2499" s="3" t="s">
        <v>0</v>
      </c>
      <c r="R2499" s="3" t="s">
        <v>0</v>
      </c>
      <c r="S2499" s="3" t="s">
        <v>0</v>
      </c>
      <c r="T2499" s="3" t="s">
        <v>0</v>
      </c>
      <c r="U2499" s="3" t="s">
        <v>0</v>
      </c>
    </row>
    <row r="2500" spans="1:21" x14ac:dyDescent="0.25">
      <c r="A2500" s="79">
        <v>2499</v>
      </c>
      <c r="B2500" s="3" t="s">
        <v>3</v>
      </c>
      <c r="C2500" s="3" t="s">
        <v>6951</v>
      </c>
      <c r="D2500" s="3" t="s">
        <v>6953</v>
      </c>
      <c r="E2500" s="3" t="s">
        <v>0</v>
      </c>
      <c r="F2500" s="3" t="s">
        <v>0</v>
      </c>
      <c r="G2500" s="3" t="s">
        <v>0</v>
      </c>
      <c r="H2500" s="3" t="s">
        <v>0</v>
      </c>
      <c r="I2500" s="3" t="s">
        <v>0</v>
      </c>
      <c r="J2500" s="3" t="s">
        <v>0</v>
      </c>
      <c r="K2500" s="3" t="s">
        <v>0</v>
      </c>
      <c r="L2500" s="3" t="s">
        <v>0</v>
      </c>
      <c r="M2500" s="3" t="s">
        <v>14148</v>
      </c>
      <c r="N2500" s="3" t="s">
        <v>0</v>
      </c>
      <c r="O2500" s="3" t="s">
        <v>0</v>
      </c>
      <c r="P2500" s="3" t="s">
        <v>0</v>
      </c>
      <c r="Q2500" s="3" t="s">
        <v>0</v>
      </c>
      <c r="R2500" s="3" t="s">
        <v>0</v>
      </c>
      <c r="S2500" s="3" t="s">
        <v>0</v>
      </c>
      <c r="T2500" s="3" t="s">
        <v>0</v>
      </c>
      <c r="U2500" s="3" t="s">
        <v>0</v>
      </c>
    </row>
    <row r="2501" spans="1:21" x14ac:dyDescent="0.25">
      <c r="A2501" s="79">
        <v>2500</v>
      </c>
      <c r="B2501" s="3" t="s">
        <v>3</v>
      </c>
      <c r="C2501" s="3" t="s">
        <v>6954</v>
      </c>
      <c r="D2501" s="3" t="s">
        <v>6956</v>
      </c>
      <c r="E2501" s="3" t="s">
        <v>0</v>
      </c>
      <c r="F2501" s="3" t="s">
        <v>0</v>
      </c>
      <c r="G2501" s="3" t="s">
        <v>0</v>
      </c>
      <c r="H2501" s="3" t="s">
        <v>0</v>
      </c>
      <c r="I2501" s="3" t="s">
        <v>0</v>
      </c>
      <c r="J2501" s="3" t="s">
        <v>0</v>
      </c>
      <c r="K2501" s="3" t="s">
        <v>0</v>
      </c>
      <c r="L2501" s="3" t="s">
        <v>0</v>
      </c>
      <c r="M2501" s="3" t="s">
        <v>14149</v>
      </c>
      <c r="N2501" s="3" t="s">
        <v>0</v>
      </c>
      <c r="O2501" s="3" t="s">
        <v>0</v>
      </c>
      <c r="P2501" s="3" t="s">
        <v>0</v>
      </c>
      <c r="Q2501" s="3" t="s">
        <v>0</v>
      </c>
      <c r="R2501" s="3" t="s">
        <v>0</v>
      </c>
      <c r="S2501" s="3" t="s">
        <v>0</v>
      </c>
      <c r="T2501" s="3" t="s">
        <v>0</v>
      </c>
      <c r="U2501" s="3" t="s">
        <v>0</v>
      </c>
    </row>
    <row r="2502" spans="1:21" x14ac:dyDescent="0.25">
      <c r="A2502" s="79">
        <v>2501</v>
      </c>
      <c r="B2502" s="3" t="s">
        <v>3</v>
      </c>
      <c r="C2502" s="3" t="s">
        <v>6957</v>
      </c>
      <c r="D2502" s="3" t="s">
        <v>6959</v>
      </c>
      <c r="E2502" s="3" t="s">
        <v>0</v>
      </c>
      <c r="F2502" s="3" t="s">
        <v>0</v>
      </c>
      <c r="G2502" s="3" t="s">
        <v>0</v>
      </c>
      <c r="H2502" s="3" t="s">
        <v>0</v>
      </c>
      <c r="I2502" s="3" t="s">
        <v>0</v>
      </c>
      <c r="J2502" s="3" t="s">
        <v>0</v>
      </c>
      <c r="K2502" s="3" t="s">
        <v>0</v>
      </c>
      <c r="L2502" s="3" t="s">
        <v>0</v>
      </c>
      <c r="M2502" s="3" t="s">
        <v>14150</v>
      </c>
      <c r="N2502" s="3" t="s">
        <v>0</v>
      </c>
      <c r="O2502" s="3" t="s">
        <v>0</v>
      </c>
      <c r="P2502" s="3" t="s">
        <v>0</v>
      </c>
      <c r="Q2502" s="3" t="s">
        <v>0</v>
      </c>
      <c r="R2502" s="3" t="s">
        <v>0</v>
      </c>
      <c r="S2502" s="3" t="s">
        <v>0</v>
      </c>
      <c r="T2502" s="3" t="s">
        <v>0</v>
      </c>
      <c r="U2502" s="3" t="s">
        <v>0</v>
      </c>
    </row>
    <row r="2503" spans="1:21" x14ac:dyDescent="0.25">
      <c r="A2503" s="79">
        <v>2502</v>
      </c>
      <c r="B2503" s="3" t="s">
        <v>3</v>
      </c>
      <c r="C2503" s="3" t="s">
        <v>6960</v>
      </c>
      <c r="D2503" s="3" t="s">
        <v>6962</v>
      </c>
      <c r="E2503" s="3" t="s">
        <v>0</v>
      </c>
      <c r="F2503" s="3" t="s">
        <v>0</v>
      </c>
      <c r="G2503" s="3" t="s">
        <v>0</v>
      </c>
      <c r="H2503" s="3" t="s">
        <v>0</v>
      </c>
      <c r="I2503" s="3" t="s">
        <v>0</v>
      </c>
      <c r="J2503" s="3" t="s">
        <v>0</v>
      </c>
      <c r="K2503" s="3" t="s">
        <v>0</v>
      </c>
      <c r="L2503" s="3" t="s">
        <v>0</v>
      </c>
      <c r="M2503" s="3" t="s">
        <v>14151</v>
      </c>
      <c r="N2503" s="3" t="s">
        <v>0</v>
      </c>
      <c r="O2503" s="3" t="s">
        <v>0</v>
      </c>
      <c r="P2503" s="3" t="s">
        <v>0</v>
      </c>
      <c r="Q2503" s="3" t="s">
        <v>0</v>
      </c>
      <c r="R2503" s="3" t="s">
        <v>0</v>
      </c>
      <c r="S2503" s="3" t="s">
        <v>0</v>
      </c>
      <c r="T2503" s="3" t="s">
        <v>0</v>
      </c>
      <c r="U2503" s="3" t="s">
        <v>0</v>
      </c>
    </row>
    <row r="2504" spans="1:21" x14ac:dyDescent="0.25">
      <c r="A2504" s="79">
        <v>2503</v>
      </c>
      <c r="B2504" s="3" t="s">
        <v>3</v>
      </c>
      <c r="C2504" s="3" t="s">
        <v>6963</v>
      </c>
      <c r="D2504" s="3" t="s">
        <v>6965</v>
      </c>
      <c r="E2504" s="3" t="s">
        <v>0</v>
      </c>
      <c r="F2504" s="3" t="s">
        <v>0</v>
      </c>
      <c r="G2504" s="3" t="s">
        <v>0</v>
      </c>
      <c r="H2504" s="3" t="s">
        <v>0</v>
      </c>
      <c r="I2504" s="3" t="s">
        <v>0</v>
      </c>
      <c r="J2504" s="3" t="s">
        <v>0</v>
      </c>
      <c r="K2504" s="3" t="s">
        <v>0</v>
      </c>
      <c r="L2504" s="3" t="s">
        <v>0</v>
      </c>
      <c r="M2504" s="3" t="s">
        <v>14152</v>
      </c>
      <c r="N2504" s="3" t="s">
        <v>0</v>
      </c>
      <c r="O2504" s="3" t="s">
        <v>0</v>
      </c>
      <c r="P2504" s="3" t="s">
        <v>0</v>
      </c>
      <c r="Q2504" s="3" t="s">
        <v>0</v>
      </c>
      <c r="R2504" s="3" t="s">
        <v>0</v>
      </c>
      <c r="S2504" s="3" t="s">
        <v>0</v>
      </c>
      <c r="T2504" s="3" t="s">
        <v>0</v>
      </c>
      <c r="U2504" s="3" t="s">
        <v>0</v>
      </c>
    </row>
    <row r="2505" spans="1:21" x14ac:dyDescent="0.25">
      <c r="A2505" s="79">
        <v>2504</v>
      </c>
      <c r="B2505" s="3" t="s">
        <v>3</v>
      </c>
      <c r="C2505" s="3" t="s">
        <v>6966</v>
      </c>
      <c r="D2505" s="3" t="s">
        <v>6968</v>
      </c>
      <c r="E2505" s="3" t="s">
        <v>0</v>
      </c>
      <c r="F2505" s="3" t="s">
        <v>0</v>
      </c>
      <c r="G2505" s="3" t="s">
        <v>0</v>
      </c>
      <c r="H2505" s="3" t="s">
        <v>0</v>
      </c>
      <c r="I2505" s="3" t="s">
        <v>0</v>
      </c>
      <c r="J2505" s="3" t="s">
        <v>0</v>
      </c>
      <c r="K2505" s="3" t="s">
        <v>0</v>
      </c>
      <c r="L2505" s="3" t="s">
        <v>0</v>
      </c>
      <c r="M2505" s="3" t="s">
        <v>14153</v>
      </c>
      <c r="N2505" s="3" t="s">
        <v>0</v>
      </c>
      <c r="O2505" s="3" t="s">
        <v>0</v>
      </c>
      <c r="P2505" s="3" t="s">
        <v>0</v>
      </c>
      <c r="Q2505" s="3" t="s">
        <v>0</v>
      </c>
      <c r="R2505" s="3" t="s">
        <v>0</v>
      </c>
      <c r="S2505" s="3" t="s">
        <v>0</v>
      </c>
      <c r="T2505" s="3" t="s">
        <v>0</v>
      </c>
      <c r="U2505" s="3" t="s">
        <v>0</v>
      </c>
    </row>
    <row r="2506" spans="1:21" x14ac:dyDescent="0.25">
      <c r="A2506" s="79">
        <v>2505</v>
      </c>
      <c r="B2506" s="3" t="s">
        <v>3</v>
      </c>
      <c r="C2506" s="3" t="s">
        <v>6969</v>
      </c>
      <c r="D2506" s="3" t="s">
        <v>6971</v>
      </c>
      <c r="E2506" s="3" t="s">
        <v>0</v>
      </c>
      <c r="F2506" s="3" t="s">
        <v>0</v>
      </c>
      <c r="G2506" s="3" t="s">
        <v>0</v>
      </c>
      <c r="H2506" s="3" t="s">
        <v>0</v>
      </c>
      <c r="I2506" s="3" t="s">
        <v>0</v>
      </c>
      <c r="J2506" s="3" t="s">
        <v>0</v>
      </c>
      <c r="K2506" s="3" t="s">
        <v>0</v>
      </c>
      <c r="L2506" s="3" t="s">
        <v>0</v>
      </c>
      <c r="M2506" s="3" t="s">
        <v>14154</v>
      </c>
      <c r="N2506" s="3" t="s">
        <v>0</v>
      </c>
      <c r="O2506" s="3" t="s">
        <v>0</v>
      </c>
      <c r="P2506" s="3" t="s">
        <v>0</v>
      </c>
      <c r="Q2506" s="3" t="s">
        <v>0</v>
      </c>
      <c r="R2506" s="3" t="s">
        <v>0</v>
      </c>
      <c r="S2506" s="3" t="s">
        <v>0</v>
      </c>
      <c r="T2506" s="3" t="s">
        <v>0</v>
      </c>
      <c r="U2506" s="3" t="s">
        <v>0</v>
      </c>
    </row>
    <row r="2507" spans="1:21" x14ac:dyDescent="0.25">
      <c r="A2507" s="79">
        <v>2506</v>
      </c>
      <c r="B2507" s="3" t="s">
        <v>3</v>
      </c>
      <c r="C2507" s="3" t="s">
        <v>6972</v>
      </c>
      <c r="D2507" s="3" t="s">
        <v>6974</v>
      </c>
      <c r="E2507" s="3" t="s">
        <v>0</v>
      </c>
      <c r="F2507" s="3" t="s">
        <v>0</v>
      </c>
      <c r="G2507" s="3" t="s">
        <v>0</v>
      </c>
      <c r="H2507" s="3" t="s">
        <v>0</v>
      </c>
      <c r="I2507" s="3" t="s">
        <v>0</v>
      </c>
      <c r="J2507" s="3" t="s">
        <v>0</v>
      </c>
      <c r="K2507" s="3" t="s">
        <v>0</v>
      </c>
      <c r="L2507" s="3" t="s">
        <v>0</v>
      </c>
      <c r="M2507" s="3" t="s">
        <v>14155</v>
      </c>
      <c r="N2507" s="3" t="s">
        <v>0</v>
      </c>
      <c r="O2507" s="3" t="s">
        <v>0</v>
      </c>
      <c r="P2507" s="3" t="s">
        <v>0</v>
      </c>
      <c r="Q2507" s="3" t="s">
        <v>0</v>
      </c>
      <c r="R2507" s="3" t="s">
        <v>0</v>
      </c>
      <c r="S2507" s="3" t="s">
        <v>0</v>
      </c>
      <c r="T2507" s="3" t="s">
        <v>0</v>
      </c>
      <c r="U2507" s="3" t="s">
        <v>0</v>
      </c>
    </row>
    <row r="2508" spans="1:21" x14ac:dyDescent="0.25">
      <c r="A2508" s="79">
        <v>2507</v>
      </c>
      <c r="B2508" s="3" t="s">
        <v>3</v>
      </c>
      <c r="C2508" s="3" t="s">
        <v>6975</v>
      </c>
      <c r="D2508" s="3" t="s">
        <v>6977</v>
      </c>
      <c r="E2508" s="3" t="s">
        <v>0</v>
      </c>
      <c r="F2508" s="3" t="s">
        <v>0</v>
      </c>
      <c r="G2508" s="3" t="s">
        <v>0</v>
      </c>
      <c r="H2508" s="3" t="s">
        <v>0</v>
      </c>
      <c r="I2508" s="3" t="s">
        <v>0</v>
      </c>
      <c r="J2508" s="3" t="s">
        <v>0</v>
      </c>
      <c r="K2508" s="3" t="s">
        <v>0</v>
      </c>
      <c r="L2508" s="3" t="s">
        <v>0</v>
      </c>
      <c r="M2508" s="3" t="s">
        <v>14156</v>
      </c>
      <c r="N2508" s="3" t="s">
        <v>0</v>
      </c>
      <c r="O2508" s="3" t="s">
        <v>0</v>
      </c>
      <c r="P2508" s="3" t="s">
        <v>0</v>
      </c>
      <c r="Q2508" s="3" t="s">
        <v>0</v>
      </c>
      <c r="R2508" s="3" t="s">
        <v>0</v>
      </c>
      <c r="S2508" s="3" t="s">
        <v>0</v>
      </c>
      <c r="T2508" s="3" t="s">
        <v>0</v>
      </c>
      <c r="U2508" s="3" t="s">
        <v>0</v>
      </c>
    </row>
    <row r="2509" spans="1:21" x14ac:dyDescent="0.25">
      <c r="A2509" s="79">
        <v>2508</v>
      </c>
      <c r="B2509" s="3" t="s">
        <v>3</v>
      </c>
      <c r="C2509" s="3" t="s">
        <v>6978</v>
      </c>
      <c r="D2509" s="3" t="s">
        <v>6980</v>
      </c>
      <c r="E2509" s="3" t="s">
        <v>0</v>
      </c>
      <c r="F2509" s="3" t="s">
        <v>0</v>
      </c>
      <c r="G2509" s="3" t="s">
        <v>0</v>
      </c>
      <c r="H2509" s="3" t="s">
        <v>0</v>
      </c>
      <c r="I2509" s="3" t="s">
        <v>0</v>
      </c>
      <c r="J2509" s="3" t="s">
        <v>0</v>
      </c>
      <c r="K2509" s="3" t="s">
        <v>0</v>
      </c>
      <c r="L2509" s="3" t="s">
        <v>0</v>
      </c>
      <c r="M2509" s="3" t="s">
        <v>14157</v>
      </c>
      <c r="N2509" s="3" t="s">
        <v>0</v>
      </c>
      <c r="O2509" s="3" t="s">
        <v>0</v>
      </c>
      <c r="P2509" s="3" t="s">
        <v>0</v>
      </c>
      <c r="Q2509" s="3" t="s">
        <v>0</v>
      </c>
      <c r="R2509" s="3" t="s">
        <v>0</v>
      </c>
      <c r="S2509" s="3" t="s">
        <v>0</v>
      </c>
      <c r="T2509" s="3" t="s">
        <v>0</v>
      </c>
      <c r="U2509" s="3" t="s">
        <v>0</v>
      </c>
    </row>
    <row r="2510" spans="1:21" x14ac:dyDescent="0.25">
      <c r="A2510" s="79">
        <v>2509</v>
      </c>
      <c r="B2510" s="3" t="s">
        <v>3</v>
      </c>
      <c r="C2510" s="3" t="s">
        <v>6981</v>
      </c>
      <c r="D2510" s="3" t="s">
        <v>6983</v>
      </c>
      <c r="E2510" s="3" t="s">
        <v>0</v>
      </c>
      <c r="F2510" s="3" t="s">
        <v>0</v>
      </c>
      <c r="G2510" s="3" t="s">
        <v>0</v>
      </c>
      <c r="H2510" s="3" t="s">
        <v>0</v>
      </c>
      <c r="I2510" s="3" t="s">
        <v>0</v>
      </c>
      <c r="J2510" s="3" t="s">
        <v>0</v>
      </c>
      <c r="K2510" s="3" t="s">
        <v>0</v>
      </c>
      <c r="L2510" s="3" t="s">
        <v>0</v>
      </c>
      <c r="M2510" s="3" t="s">
        <v>14158</v>
      </c>
      <c r="N2510" s="3" t="s">
        <v>0</v>
      </c>
      <c r="O2510" s="3" t="s">
        <v>0</v>
      </c>
      <c r="P2510" s="3" t="s">
        <v>0</v>
      </c>
      <c r="Q2510" s="3" t="s">
        <v>0</v>
      </c>
      <c r="R2510" s="3" t="s">
        <v>0</v>
      </c>
      <c r="S2510" s="3" t="s">
        <v>0</v>
      </c>
      <c r="T2510" s="3" t="s">
        <v>0</v>
      </c>
      <c r="U2510" s="3" t="s">
        <v>0</v>
      </c>
    </row>
    <row r="2511" spans="1:21" x14ac:dyDescent="0.25">
      <c r="A2511" s="79">
        <v>2510</v>
      </c>
      <c r="B2511" s="3" t="s">
        <v>3</v>
      </c>
      <c r="C2511" s="3" t="s">
        <v>6984</v>
      </c>
      <c r="D2511" s="3" t="s">
        <v>6986</v>
      </c>
      <c r="E2511" s="3" t="s">
        <v>0</v>
      </c>
      <c r="F2511" s="3" t="s">
        <v>0</v>
      </c>
      <c r="G2511" s="3" t="s">
        <v>0</v>
      </c>
      <c r="H2511" s="3" t="s">
        <v>0</v>
      </c>
      <c r="I2511" s="3" t="s">
        <v>0</v>
      </c>
      <c r="J2511" s="3" t="s">
        <v>0</v>
      </c>
      <c r="K2511" s="3" t="s">
        <v>0</v>
      </c>
      <c r="L2511" s="3" t="s">
        <v>0</v>
      </c>
      <c r="M2511" s="3" t="s">
        <v>14159</v>
      </c>
      <c r="N2511" s="3" t="s">
        <v>0</v>
      </c>
      <c r="O2511" s="3" t="s">
        <v>0</v>
      </c>
      <c r="P2511" s="3" t="s">
        <v>0</v>
      </c>
      <c r="Q2511" s="3" t="s">
        <v>0</v>
      </c>
      <c r="R2511" s="3" t="s">
        <v>0</v>
      </c>
      <c r="S2511" s="3" t="s">
        <v>0</v>
      </c>
      <c r="T2511" s="3" t="s">
        <v>0</v>
      </c>
      <c r="U2511" s="3" t="s">
        <v>0</v>
      </c>
    </row>
    <row r="2512" spans="1:21" x14ac:dyDescent="0.25">
      <c r="A2512" s="79">
        <v>2511</v>
      </c>
      <c r="B2512" s="3" t="s">
        <v>3</v>
      </c>
      <c r="C2512" s="3" t="s">
        <v>6987</v>
      </c>
      <c r="D2512" s="3" t="s">
        <v>6989</v>
      </c>
      <c r="E2512" s="3" t="s">
        <v>0</v>
      </c>
      <c r="F2512" s="3" t="s">
        <v>0</v>
      </c>
      <c r="G2512" s="3" t="s">
        <v>0</v>
      </c>
      <c r="H2512" s="3" t="s">
        <v>0</v>
      </c>
      <c r="I2512" s="3" t="s">
        <v>0</v>
      </c>
      <c r="J2512" s="3" t="s">
        <v>0</v>
      </c>
      <c r="K2512" s="3" t="s">
        <v>0</v>
      </c>
      <c r="L2512" s="3" t="s">
        <v>0</v>
      </c>
      <c r="M2512" s="3" t="s">
        <v>14160</v>
      </c>
      <c r="N2512" s="3" t="s">
        <v>0</v>
      </c>
      <c r="O2512" s="3" t="s">
        <v>0</v>
      </c>
      <c r="P2512" s="3" t="s">
        <v>0</v>
      </c>
      <c r="Q2512" s="3" t="s">
        <v>0</v>
      </c>
      <c r="R2512" s="3" t="s">
        <v>0</v>
      </c>
      <c r="S2512" s="3" t="s">
        <v>0</v>
      </c>
      <c r="T2512" s="3" t="s">
        <v>0</v>
      </c>
      <c r="U2512" s="3" t="s">
        <v>0</v>
      </c>
    </row>
    <row r="2513" spans="1:21" x14ac:dyDescent="0.25">
      <c r="A2513" s="79">
        <v>2512</v>
      </c>
      <c r="B2513" s="3" t="s">
        <v>3</v>
      </c>
      <c r="C2513" s="3" t="s">
        <v>6990</v>
      </c>
      <c r="D2513" s="3" t="s">
        <v>6992</v>
      </c>
      <c r="E2513" s="3" t="s">
        <v>0</v>
      </c>
      <c r="F2513" s="3" t="s">
        <v>0</v>
      </c>
      <c r="G2513" s="3" t="s">
        <v>0</v>
      </c>
      <c r="H2513" s="3" t="s">
        <v>0</v>
      </c>
      <c r="I2513" s="3" t="s">
        <v>0</v>
      </c>
      <c r="J2513" s="3" t="s">
        <v>0</v>
      </c>
      <c r="K2513" s="3" t="s">
        <v>0</v>
      </c>
      <c r="L2513" s="3" t="s">
        <v>0</v>
      </c>
      <c r="M2513" s="3" t="s">
        <v>14161</v>
      </c>
      <c r="N2513" s="3" t="s">
        <v>0</v>
      </c>
      <c r="O2513" s="3" t="s">
        <v>0</v>
      </c>
      <c r="P2513" s="3" t="s">
        <v>0</v>
      </c>
      <c r="Q2513" s="3" t="s">
        <v>0</v>
      </c>
      <c r="R2513" s="3" t="s">
        <v>0</v>
      </c>
      <c r="S2513" s="3" t="s">
        <v>0</v>
      </c>
      <c r="T2513" s="3" t="s">
        <v>0</v>
      </c>
      <c r="U2513" s="3" t="s">
        <v>0</v>
      </c>
    </row>
    <row r="2514" spans="1:21" x14ac:dyDescent="0.25">
      <c r="A2514" s="79">
        <v>2513</v>
      </c>
      <c r="B2514" s="3" t="s">
        <v>3</v>
      </c>
      <c r="C2514" s="3" t="s">
        <v>6993</v>
      </c>
      <c r="D2514" s="3" t="s">
        <v>6995</v>
      </c>
      <c r="E2514" s="3" t="s">
        <v>0</v>
      </c>
      <c r="F2514" s="3" t="s">
        <v>0</v>
      </c>
      <c r="G2514" s="3" t="s">
        <v>0</v>
      </c>
      <c r="H2514" s="3" t="s">
        <v>0</v>
      </c>
      <c r="I2514" s="3" t="s">
        <v>0</v>
      </c>
      <c r="J2514" s="3" t="s">
        <v>0</v>
      </c>
      <c r="K2514" s="3" t="s">
        <v>0</v>
      </c>
      <c r="L2514" s="3" t="s">
        <v>0</v>
      </c>
      <c r="M2514" s="3" t="s">
        <v>14162</v>
      </c>
      <c r="N2514" s="3" t="s">
        <v>0</v>
      </c>
      <c r="O2514" s="3" t="s">
        <v>0</v>
      </c>
      <c r="P2514" s="3" t="s">
        <v>0</v>
      </c>
      <c r="Q2514" s="3" t="s">
        <v>0</v>
      </c>
      <c r="R2514" s="3" t="s">
        <v>0</v>
      </c>
      <c r="S2514" s="3" t="s">
        <v>0</v>
      </c>
      <c r="T2514" s="3" t="s">
        <v>0</v>
      </c>
      <c r="U2514" s="3" t="s">
        <v>0</v>
      </c>
    </row>
    <row r="2515" spans="1:21" x14ac:dyDescent="0.25">
      <c r="A2515" s="79">
        <v>2514</v>
      </c>
      <c r="B2515" s="3" t="s">
        <v>3</v>
      </c>
      <c r="C2515" s="3" t="s">
        <v>6996</v>
      </c>
      <c r="D2515" s="3" t="s">
        <v>6998</v>
      </c>
      <c r="E2515" s="3" t="s">
        <v>0</v>
      </c>
      <c r="F2515" s="3" t="s">
        <v>0</v>
      </c>
      <c r="G2515" s="3" t="s">
        <v>0</v>
      </c>
      <c r="H2515" s="3" t="s">
        <v>0</v>
      </c>
      <c r="I2515" s="3" t="s">
        <v>0</v>
      </c>
      <c r="J2515" s="3" t="s">
        <v>0</v>
      </c>
      <c r="K2515" s="3" t="s">
        <v>0</v>
      </c>
      <c r="L2515" s="3" t="s">
        <v>0</v>
      </c>
      <c r="M2515" s="3" t="s">
        <v>14163</v>
      </c>
      <c r="N2515" s="3" t="s">
        <v>0</v>
      </c>
      <c r="O2515" s="3" t="s">
        <v>0</v>
      </c>
      <c r="P2515" s="3" t="s">
        <v>0</v>
      </c>
      <c r="Q2515" s="3" t="s">
        <v>0</v>
      </c>
      <c r="R2515" s="3" t="s">
        <v>0</v>
      </c>
      <c r="S2515" s="3" t="s">
        <v>0</v>
      </c>
      <c r="T2515" s="3" t="s">
        <v>0</v>
      </c>
      <c r="U2515" s="3" t="s">
        <v>0</v>
      </c>
    </row>
    <row r="2516" spans="1:21" x14ac:dyDescent="0.25">
      <c r="A2516" s="79">
        <v>2515</v>
      </c>
      <c r="B2516" s="3" t="s">
        <v>3</v>
      </c>
      <c r="C2516" s="3" t="s">
        <v>6999</v>
      </c>
      <c r="D2516" s="3" t="s">
        <v>7001</v>
      </c>
      <c r="E2516" s="3" t="s">
        <v>0</v>
      </c>
      <c r="F2516" s="3" t="s">
        <v>0</v>
      </c>
      <c r="G2516" s="3" t="s">
        <v>0</v>
      </c>
      <c r="H2516" s="3" t="s">
        <v>0</v>
      </c>
      <c r="I2516" s="3" t="s">
        <v>0</v>
      </c>
      <c r="J2516" s="3" t="s">
        <v>0</v>
      </c>
      <c r="K2516" s="3" t="s">
        <v>0</v>
      </c>
      <c r="L2516" s="3" t="s">
        <v>0</v>
      </c>
      <c r="M2516" s="3" t="s">
        <v>14164</v>
      </c>
      <c r="N2516" s="3" t="s">
        <v>0</v>
      </c>
      <c r="O2516" s="3" t="s">
        <v>0</v>
      </c>
      <c r="P2516" s="3" t="s">
        <v>0</v>
      </c>
      <c r="Q2516" s="3" t="s">
        <v>0</v>
      </c>
      <c r="R2516" s="3" t="s">
        <v>0</v>
      </c>
      <c r="S2516" s="3" t="s">
        <v>0</v>
      </c>
      <c r="T2516" s="3" t="s">
        <v>0</v>
      </c>
      <c r="U2516" s="3" t="s">
        <v>0</v>
      </c>
    </row>
    <row r="2517" spans="1:21" x14ac:dyDescent="0.25">
      <c r="A2517" s="79">
        <v>2516</v>
      </c>
      <c r="B2517" s="3" t="s">
        <v>3</v>
      </c>
      <c r="C2517" s="3" t="s">
        <v>7002</v>
      </c>
      <c r="D2517" s="3" t="s">
        <v>7004</v>
      </c>
      <c r="E2517" s="3" t="s">
        <v>0</v>
      </c>
      <c r="F2517" s="3" t="s">
        <v>0</v>
      </c>
      <c r="G2517" s="3" t="s">
        <v>0</v>
      </c>
      <c r="H2517" s="3" t="s">
        <v>0</v>
      </c>
      <c r="I2517" s="3" t="s">
        <v>0</v>
      </c>
      <c r="J2517" s="3" t="s">
        <v>0</v>
      </c>
      <c r="K2517" s="3" t="s">
        <v>0</v>
      </c>
      <c r="L2517" s="3" t="s">
        <v>0</v>
      </c>
      <c r="M2517" s="3" t="s">
        <v>14165</v>
      </c>
      <c r="N2517" s="3" t="s">
        <v>0</v>
      </c>
      <c r="O2517" s="3" t="s">
        <v>0</v>
      </c>
      <c r="P2517" s="3" t="s">
        <v>0</v>
      </c>
      <c r="Q2517" s="3" t="s">
        <v>0</v>
      </c>
      <c r="R2517" s="3" t="s">
        <v>0</v>
      </c>
      <c r="S2517" s="3" t="s">
        <v>0</v>
      </c>
      <c r="T2517" s="3" t="s">
        <v>0</v>
      </c>
      <c r="U2517" s="3" t="s">
        <v>0</v>
      </c>
    </row>
    <row r="2518" spans="1:21" x14ac:dyDescent="0.25">
      <c r="A2518" s="79">
        <v>2517</v>
      </c>
      <c r="B2518" s="3" t="s">
        <v>3</v>
      </c>
      <c r="C2518" s="3" t="s">
        <v>7005</v>
      </c>
      <c r="D2518" s="3" t="s">
        <v>7007</v>
      </c>
      <c r="E2518" s="3" t="s">
        <v>0</v>
      </c>
      <c r="F2518" s="3" t="s">
        <v>0</v>
      </c>
      <c r="G2518" s="3" t="s">
        <v>0</v>
      </c>
      <c r="H2518" s="3" t="s">
        <v>0</v>
      </c>
      <c r="I2518" s="3" t="s">
        <v>0</v>
      </c>
      <c r="J2518" s="3" t="s">
        <v>0</v>
      </c>
      <c r="K2518" s="3" t="s">
        <v>0</v>
      </c>
      <c r="L2518" s="3" t="s">
        <v>0</v>
      </c>
      <c r="M2518" s="3" t="s">
        <v>14166</v>
      </c>
      <c r="N2518" s="3" t="s">
        <v>0</v>
      </c>
      <c r="O2518" s="3" t="s">
        <v>0</v>
      </c>
      <c r="P2518" s="3" t="s">
        <v>0</v>
      </c>
      <c r="Q2518" s="3" t="s">
        <v>0</v>
      </c>
      <c r="R2518" s="3" t="s">
        <v>0</v>
      </c>
      <c r="S2518" s="3" t="s">
        <v>0</v>
      </c>
      <c r="T2518" s="3" t="s">
        <v>0</v>
      </c>
      <c r="U2518" s="3" t="s">
        <v>0</v>
      </c>
    </row>
    <row r="2519" spans="1:21" x14ac:dyDescent="0.25">
      <c r="A2519" s="79">
        <v>2518</v>
      </c>
      <c r="B2519" s="3" t="s">
        <v>3</v>
      </c>
      <c r="C2519" s="3" t="s">
        <v>7008</v>
      </c>
      <c r="D2519" s="3" t="s">
        <v>7010</v>
      </c>
      <c r="E2519" s="3" t="s">
        <v>0</v>
      </c>
      <c r="F2519" s="3" t="s">
        <v>0</v>
      </c>
      <c r="G2519" s="3" t="s">
        <v>0</v>
      </c>
      <c r="H2519" s="3" t="s">
        <v>0</v>
      </c>
      <c r="I2519" s="3" t="s">
        <v>0</v>
      </c>
      <c r="J2519" s="3" t="s">
        <v>0</v>
      </c>
      <c r="K2519" s="3" t="s">
        <v>0</v>
      </c>
      <c r="L2519" s="3" t="s">
        <v>0</v>
      </c>
      <c r="M2519" s="3" t="s">
        <v>14167</v>
      </c>
      <c r="N2519" s="3" t="s">
        <v>0</v>
      </c>
      <c r="O2519" s="3" t="s">
        <v>0</v>
      </c>
      <c r="P2519" s="3" t="s">
        <v>0</v>
      </c>
      <c r="Q2519" s="3" t="s">
        <v>0</v>
      </c>
      <c r="R2519" s="3" t="s">
        <v>0</v>
      </c>
      <c r="S2519" s="3" t="s">
        <v>0</v>
      </c>
      <c r="T2519" s="3" t="s">
        <v>0</v>
      </c>
      <c r="U2519" s="3" t="s">
        <v>0</v>
      </c>
    </row>
    <row r="2520" spans="1:21" x14ac:dyDescent="0.25">
      <c r="A2520" s="79">
        <v>2519</v>
      </c>
      <c r="B2520" s="3" t="s">
        <v>3</v>
      </c>
      <c r="C2520" s="3" t="s">
        <v>7011</v>
      </c>
      <c r="D2520" s="3" t="s">
        <v>7013</v>
      </c>
      <c r="E2520" s="3" t="s">
        <v>0</v>
      </c>
      <c r="F2520" s="3" t="s">
        <v>0</v>
      </c>
      <c r="G2520" s="3" t="s">
        <v>0</v>
      </c>
      <c r="H2520" s="3" t="s">
        <v>0</v>
      </c>
      <c r="I2520" s="3" t="s">
        <v>0</v>
      </c>
      <c r="J2520" s="3" t="s">
        <v>0</v>
      </c>
      <c r="K2520" s="3" t="s">
        <v>0</v>
      </c>
      <c r="L2520" s="3" t="s">
        <v>0</v>
      </c>
      <c r="M2520" s="3" t="s">
        <v>14168</v>
      </c>
      <c r="N2520" s="3" t="s">
        <v>0</v>
      </c>
      <c r="O2520" s="3" t="s">
        <v>0</v>
      </c>
      <c r="P2520" s="3" t="s">
        <v>0</v>
      </c>
      <c r="Q2520" s="3" t="s">
        <v>0</v>
      </c>
      <c r="R2520" s="3" t="s">
        <v>0</v>
      </c>
      <c r="S2520" s="3" t="s">
        <v>0</v>
      </c>
      <c r="T2520" s="3" t="s">
        <v>0</v>
      </c>
      <c r="U2520" s="3" t="s">
        <v>0</v>
      </c>
    </row>
    <row r="2521" spans="1:21" x14ac:dyDescent="0.25">
      <c r="A2521" s="79">
        <v>2520</v>
      </c>
      <c r="B2521" s="3" t="s">
        <v>3</v>
      </c>
      <c r="C2521" s="3" t="s">
        <v>7014</v>
      </c>
      <c r="D2521" s="3" t="s">
        <v>7016</v>
      </c>
      <c r="E2521" s="3" t="s">
        <v>0</v>
      </c>
      <c r="F2521" s="3" t="s">
        <v>0</v>
      </c>
      <c r="G2521" s="3" t="s">
        <v>0</v>
      </c>
      <c r="H2521" s="3" t="s">
        <v>0</v>
      </c>
      <c r="I2521" s="3" t="s">
        <v>0</v>
      </c>
      <c r="J2521" s="3" t="s">
        <v>0</v>
      </c>
      <c r="K2521" s="3" t="s">
        <v>0</v>
      </c>
      <c r="L2521" s="3" t="s">
        <v>0</v>
      </c>
      <c r="M2521" s="3" t="s">
        <v>14169</v>
      </c>
      <c r="N2521" s="3" t="s">
        <v>0</v>
      </c>
      <c r="O2521" s="3" t="s">
        <v>0</v>
      </c>
      <c r="P2521" s="3" t="s">
        <v>0</v>
      </c>
      <c r="Q2521" s="3" t="s">
        <v>0</v>
      </c>
      <c r="R2521" s="3" t="s">
        <v>0</v>
      </c>
      <c r="S2521" s="3" t="s">
        <v>0</v>
      </c>
      <c r="T2521" s="3" t="s">
        <v>0</v>
      </c>
      <c r="U2521" s="3" t="s">
        <v>0</v>
      </c>
    </row>
    <row r="2522" spans="1:21" x14ac:dyDescent="0.25">
      <c r="A2522" s="79">
        <v>2521</v>
      </c>
      <c r="B2522" s="3" t="s">
        <v>3</v>
      </c>
      <c r="C2522" s="3" t="s">
        <v>7017</v>
      </c>
      <c r="D2522" s="3" t="s">
        <v>7019</v>
      </c>
      <c r="E2522" s="3" t="s">
        <v>0</v>
      </c>
      <c r="F2522" s="3" t="s">
        <v>0</v>
      </c>
      <c r="G2522" s="3" t="s">
        <v>0</v>
      </c>
      <c r="H2522" s="3" t="s">
        <v>0</v>
      </c>
      <c r="I2522" s="3" t="s">
        <v>0</v>
      </c>
      <c r="J2522" s="3" t="s">
        <v>0</v>
      </c>
      <c r="K2522" s="3" t="s">
        <v>0</v>
      </c>
      <c r="L2522" s="3" t="s">
        <v>0</v>
      </c>
      <c r="M2522" s="3" t="s">
        <v>14170</v>
      </c>
      <c r="N2522" s="3" t="s">
        <v>0</v>
      </c>
      <c r="O2522" s="3" t="s">
        <v>0</v>
      </c>
      <c r="P2522" s="3" t="s">
        <v>0</v>
      </c>
      <c r="Q2522" s="3" t="s">
        <v>0</v>
      </c>
      <c r="R2522" s="3" t="s">
        <v>0</v>
      </c>
      <c r="S2522" s="3" t="s">
        <v>0</v>
      </c>
      <c r="T2522" s="3" t="s">
        <v>0</v>
      </c>
      <c r="U2522" s="3" t="s">
        <v>0</v>
      </c>
    </row>
    <row r="2523" spans="1:21" x14ac:dyDescent="0.25">
      <c r="A2523" s="79">
        <v>2522</v>
      </c>
      <c r="B2523" s="3" t="s">
        <v>3</v>
      </c>
      <c r="C2523" s="3" t="s">
        <v>7020</v>
      </c>
      <c r="D2523" s="3" t="s">
        <v>7022</v>
      </c>
      <c r="E2523" s="3" t="s">
        <v>0</v>
      </c>
      <c r="F2523" s="3" t="s">
        <v>0</v>
      </c>
      <c r="G2523" s="3" t="s">
        <v>0</v>
      </c>
      <c r="H2523" s="3" t="s">
        <v>0</v>
      </c>
      <c r="I2523" s="3" t="s">
        <v>0</v>
      </c>
      <c r="J2523" s="3" t="s">
        <v>0</v>
      </c>
      <c r="K2523" s="3" t="s">
        <v>0</v>
      </c>
      <c r="L2523" s="3" t="s">
        <v>0</v>
      </c>
      <c r="M2523" s="3" t="s">
        <v>14171</v>
      </c>
      <c r="N2523" s="3" t="s">
        <v>0</v>
      </c>
      <c r="O2523" s="3" t="s">
        <v>0</v>
      </c>
      <c r="P2523" s="3" t="s">
        <v>0</v>
      </c>
      <c r="Q2523" s="3" t="s">
        <v>0</v>
      </c>
      <c r="R2523" s="3" t="s">
        <v>0</v>
      </c>
      <c r="S2523" s="3" t="s">
        <v>0</v>
      </c>
      <c r="T2523" s="3" t="s">
        <v>0</v>
      </c>
      <c r="U2523" s="3" t="s">
        <v>0</v>
      </c>
    </row>
    <row r="2524" spans="1:21" x14ac:dyDescent="0.25">
      <c r="A2524" s="79">
        <v>2523</v>
      </c>
      <c r="B2524" s="3" t="s">
        <v>3</v>
      </c>
      <c r="C2524" s="3" t="s">
        <v>7023</v>
      </c>
      <c r="D2524" s="3" t="s">
        <v>7025</v>
      </c>
      <c r="E2524" s="3" t="s">
        <v>0</v>
      </c>
      <c r="F2524" s="3" t="s">
        <v>0</v>
      </c>
      <c r="G2524" s="3" t="s">
        <v>0</v>
      </c>
      <c r="H2524" s="3" t="s">
        <v>0</v>
      </c>
      <c r="I2524" s="3" t="s">
        <v>0</v>
      </c>
      <c r="J2524" s="3" t="s">
        <v>0</v>
      </c>
      <c r="K2524" s="3" t="s">
        <v>0</v>
      </c>
      <c r="L2524" s="3" t="s">
        <v>0</v>
      </c>
      <c r="M2524" s="3" t="s">
        <v>14172</v>
      </c>
      <c r="N2524" s="3" t="s">
        <v>0</v>
      </c>
      <c r="O2524" s="3" t="s">
        <v>0</v>
      </c>
      <c r="P2524" s="3" t="s">
        <v>0</v>
      </c>
      <c r="Q2524" s="3" t="s">
        <v>0</v>
      </c>
      <c r="R2524" s="3" t="s">
        <v>0</v>
      </c>
      <c r="S2524" s="3" t="s">
        <v>0</v>
      </c>
      <c r="T2524" s="3" t="s">
        <v>0</v>
      </c>
      <c r="U2524" s="3" t="s">
        <v>0</v>
      </c>
    </row>
    <row r="2525" spans="1:21" x14ac:dyDescent="0.25">
      <c r="A2525" s="79">
        <v>2524</v>
      </c>
      <c r="B2525" s="3" t="s">
        <v>3</v>
      </c>
      <c r="C2525" s="3" t="s">
        <v>7026</v>
      </c>
      <c r="D2525" s="3" t="s">
        <v>7028</v>
      </c>
      <c r="E2525" s="3" t="s">
        <v>0</v>
      </c>
      <c r="F2525" s="3" t="s">
        <v>0</v>
      </c>
      <c r="G2525" s="3" t="s">
        <v>0</v>
      </c>
      <c r="H2525" s="3" t="s">
        <v>0</v>
      </c>
      <c r="I2525" s="3" t="s">
        <v>0</v>
      </c>
      <c r="J2525" s="3" t="s">
        <v>0</v>
      </c>
      <c r="K2525" s="3" t="s">
        <v>0</v>
      </c>
      <c r="L2525" s="3" t="s">
        <v>0</v>
      </c>
      <c r="M2525" s="3" t="s">
        <v>14173</v>
      </c>
      <c r="N2525" s="3" t="s">
        <v>0</v>
      </c>
      <c r="O2525" s="3" t="s">
        <v>0</v>
      </c>
      <c r="P2525" s="3" t="s">
        <v>0</v>
      </c>
      <c r="Q2525" s="3" t="s">
        <v>0</v>
      </c>
      <c r="R2525" s="3" t="s">
        <v>0</v>
      </c>
      <c r="S2525" s="3" t="s">
        <v>0</v>
      </c>
      <c r="T2525" s="3" t="s">
        <v>0</v>
      </c>
      <c r="U2525" s="3" t="s">
        <v>0</v>
      </c>
    </row>
    <row r="2526" spans="1:21" x14ac:dyDescent="0.25">
      <c r="A2526" s="79">
        <v>2525</v>
      </c>
      <c r="B2526" s="3" t="s">
        <v>3</v>
      </c>
      <c r="C2526" s="3" t="s">
        <v>7296</v>
      </c>
      <c r="D2526" s="3" t="s">
        <v>7298</v>
      </c>
      <c r="E2526" s="3" t="s">
        <v>0</v>
      </c>
      <c r="F2526" s="3" t="s">
        <v>0</v>
      </c>
      <c r="G2526" s="3" t="s">
        <v>0</v>
      </c>
      <c r="H2526" s="3" t="s">
        <v>0</v>
      </c>
      <c r="I2526" s="3" t="s">
        <v>0</v>
      </c>
      <c r="J2526" s="3" t="s">
        <v>0</v>
      </c>
      <c r="K2526" s="3" t="s">
        <v>0</v>
      </c>
      <c r="L2526" s="3" t="s">
        <v>0</v>
      </c>
      <c r="M2526" s="3" t="s">
        <v>14174</v>
      </c>
      <c r="N2526" s="3" t="s">
        <v>0</v>
      </c>
      <c r="O2526" s="3" t="s">
        <v>0</v>
      </c>
      <c r="P2526" s="3" t="s">
        <v>0</v>
      </c>
      <c r="Q2526" s="3" t="s">
        <v>0</v>
      </c>
      <c r="R2526" s="3" t="s">
        <v>0</v>
      </c>
      <c r="S2526" s="3" t="s">
        <v>0</v>
      </c>
      <c r="T2526" s="3" t="s">
        <v>0</v>
      </c>
      <c r="U2526" s="3" t="s">
        <v>0</v>
      </c>
    </row>
    <row r="2527" spans="1:21" x14ac:dyDescent="0.25">
      <c r="A2527" s="79">
        <v>2526</v>
      </c>
      <c r="B2527" s="3" t="s">
        <v>3</v>
      </c>
      <c r="C2527" s="3" t="s">
        <v>7299</v>
      </c>
      <c r="D2527" s="3" t="s">
        <v>7301</v>
      </c>
      <c r="E2527" s="3" t="s">
        <v>0</v>
      </c>
      <c r="F2527" s="3" t="s">
        <v>0</v>
      </c>
      <c r="G2527" s="3" t="s">
        <v>0</v>
      </c>
      <c r="H2527" s="3" t="s">
        <v>0</v>
      </c>
      <c r="I2527" s="3" t="s">
        <v>0</v>
      </c>
      <c r="J2527" s="3" t="s">
        <v>0</v>
      </c>
      <c r="K2527" s="3" t="s">
        <v>0</v>
      </c>
      <c r="L2527" s="3" t="s">
        <v>0</v>
      </c>
      <c r="M2527" s="3" t="s">
        <v>14175</v>
      </c>
      <c r="N2527" s="3" t="s">
        <v>0</v>
      </c>
      <c r="O2527" s="3" t="s">
        <v>0</v>
      </c>
      <c r="P2527" s="3" t="s">
        <v>0</v>
      </c>
      <c r="Q2527" s="3" t="s">
        <v>0</v>
      </c>
      <c r="R2527" s="3" t="s">
        <v>0</v>
      </c>
      <c r="S2527" s="3" t="s">
        <v>0</v>
      </c>
      <c r="T2527" s="3" t="s">
        <v>0</v>
      </c>
      <c r="U2527" s="3" t="s">
        <v>0</v>
      </c>
    </row>
    <row r="2528" spans="1:21" x14ac:dyDescent="0.25">
      <c r="A2528" s="79">
        <v>2527</v>
      </c>
      <c r="B2528" s="3" t="s">
        <v>3</v>
      </c>
      <c r="C2528" s="3" t="s">
        <v>7302</v>
      </c>
      <c r="D2528" s="3" t="s">
        <v>7304</v>
      </c>
      <c r="E2528" s="3" t="s">
        <v>0</v>
      </c>
      <c r="F2528" s="3" t="s">
        <v>0</v>
      </c>
      <c r="G2528" s="3" t="s">
        <v>0</v>
      </c>
      <c r="H2528" s="3" t="s">
        <v>0</v>
      </c>
      <c r="I2528" s="3" t="s">
        <v>0</v>
      </c>
      <c r="J2528" s="3" t="s">
        <v>0</v>
      </c>
      <c r="K2528" s="3" t="s">
        <v>0</v>
      </c>
      <c r="L2528" s="3" t="s">
        <v>0</v>
      </c>
      <c r="M2528" s="3" t="s">
        <v>14176</v>
      </c>
      <c r="N2528" s="3" t="s">
        <v>0</v>
      </c>
      <c r="O2528" s="3" t="s">
        <v>0</v>
      </c>
      <c r="P2528" s="3" t="s">
        <v>0</v>
      </c>
      <c r="Q2528" s="3" t="s">
        <v>0</v>
      </c>
      <c r="R2528" s="3" t="s">
        <v>0</v>
      </c>
      <c r="S2528" s="3" t="s">
        <v>0</v>
      </c>
      <c r="T2528" s="3" t="s">
        <v>0</v>
      </c>
      <c r="U2528" s="3" t="s">
        <v>0</v>
      </c>
    </row>
    <row r="2529" spans="1:21" x14ac:dyDescent="0.25">
      <c r="A2529" s="79">
        <v>2528</v>
      </c>
      <c r="B2529" s="3" t="s">
        <v>3</v>
      </c>
      <c r="C2529" s="3" t="s">
        <v>7305</v>
      </c>
      <c r="D2529" s="3" t="s">
        <v>7307</v>
      </c>
      <c r="E2529" s="3" t="s">
        <v>0</v>
      </c>
      <c r="F2529" s="3" t="s">
        <v>0</v>
      </c>
      <c r="G2529" s="3" t="s">
        <v>0</v>
      </c>
      <c r="H2529" s="3" t="s">
        <v>0</v>
      </c>
      <c r="I2529" s="3" t="s">
        <v>0</v>
      </c>
      <c r="J2529" s="3" t="s">
        <v>0</v>
      </c>
      <c r="K2529" s="3" t="s">
        <v>0</v>
      </c>
      <c r="L2529" s="3" t="s">
        <v>0</v>
      </c>
      <c r="M2529" s="3" t="s">
        <v>14177</v>
      </c>
      <c r="N2529" s="3" t="s">
        <v>0</v>
      </c>
      <c r="O2529" s="3" t="s">
        <v>0</v>
      </c>
      <c r="P2529" s="3" t="s">
        <v>0</v>
      </c>
      <c r="Q2529" s="3" t="s">
        <v>0</v>
      </c>
      <c r="R2529" s="3" t="s">
        <v>0</v>
      </c>
      <c r="S2529" s="3" t="s">
        <v>0</v>
      </c>
      <c r="T2529" s="3" t="s">
        <v>0</v>
      </c>
      <c r="U2529" s="3" t="s">
        <v>0</v>
      </c>
    </row>
    <row r="2530" spans="1:21" x14ac:dyDescent="0.25">
      <c r="A2530" s="79">
        <v>2529</v>
      </c>
      <c r="B2530" s="3" t="s">
        <v>3</v>
      </c>
      <c r="C2530" s="3" t="s">
        <v>16112</v>
      </c>
      <c r="D2530" s="3" t="s">
        <v>17313</v>
      </c>
      <c r="E2530" s="3" t="s">
        <v>0</v>
      </c>
      <c r="F2530" s="3" t="s">
        <v>0</v>
      </c>
      <c r="G2530" s="3" t="s">
        <v>0</v>
      </c>
      <c r="H2530" s="3" t="s">
        <v>0</v>
      </c>
      <c r="I2530" s="3" t="s">
        <v>0</v>
      </c>
      <c r="J2530" s="3" t="s">
        <v>0</v>
      </c>
      <c r="K2530" s="3" t="s">
        <v>0</v>
      </c>
      <c r="L2530" s="3" t="s">
        <v>0</v>
      </c>
      <c r="M2530" s="3" t="s">
        <v>14178</v>
      </c>
      <c r="N2530" s="3" t="s">
        <v>0</v>
      </c>
      <c r="O2530" s="3" t="s">
        <v>0</v>
      </c>
      <c r="P2530" s="3" t="s">
        <v>0</v>
      </c>
      <c r="Q2530" s="3" t="s">
        <v>0</v>
      </c>
      <c r="R2530" s="3" t="s">
        <v>0</v>
      </c>
      <c r="S2530" s="3" t="s">
        <v>0</v>
      </c>
      <c r="T2530" s="3" t="s">
        <v>0</v>
      </c>
      <c r="U2530" s="3" t="s">
        <v>0</v>
      </c>
    </row>
    <row r="2531" spans="1:21" x14ac:dyDescent="0.25">
      <c r="A2531" s="79">
        <v>2530</v>
      </c>
      <c r="B2531" s="3" t="s">
        <v>3</v>
      </c>
      <c r="C2531" s="3" t="s">
        <v>7309</v>
      </c>
      <c r="D2531" s="3" t="s">
        <v>7311</v>
      </c>
      <c r="E2531" s="3" t="s">
        <v>0</v>
      </c>
      <c r="F2531" s="3" t="s">
        <v>0</v>
      </c>
      <c r="G2531" s="3" t="s">
        <v>0</v>
      </c>
      <c r="H2531" s="3" t="s">
        <v>0</v>
      </c>
      <c r="I2531" s="3" t="s">
        <v>0</v>
      </c>
      <c r="J2531" s="3" t="s">
        <v>0</v>
      </c>
      <c r="K2531" s="3" t="s">
        <v>0</v>
      </c>
      <c r="L2531" s="3" t="s">
        <v>0</v>
      </c>
      <c r="M2531" s="3" t="s">
        <v>14179</v>
      </c>
      <c r="N2531" s="3" t="s">
        <v>0</v>
      </c>
      <c r="O2531" s="3" t="s">
        <v>0</v>
      </c>
      <c r="P2531" s="3" t="s">
        <v>0</v>
      </c>
      <c r="Q2531" s="3" t="s">
        <v>0</v>
      </c>
      <c r="R2531" s="3" t="s">
        <v>0</v>
      </c>
      <c r="S2531" s="3" t="s">
        <v>0</v>
      </c>
      <c r="T2531" s="3" t="s">
        <v>0</v>
      </c>
      <c r="U2531" s="3" t="s">
        <v>0</v>
      </c>
    </row>
    <row r="2532" spans="1:21" x14ac:dyDescent="0.25">
      <c r="A2532" s="79">
        <v>2531</v>
      </c>
      <c r="B2532" s="3" t="s">
        <v>3</v>
      </c>
      <c r="C2532" s="3" t="s">
        <v>7312</v>
      </c>
      <c r="D2532" s="3" t="s">
        <v>7314</v>
      </c>
      <c r="E2532" s="3" t="s">
        <v>0</v>
      </c>
      <c r="F2532" s="3" t="s">
        <v>0</v>
      </c>
      <c r="G2532" s="3" t="s">
        <v>0</v>
      </c>
      <c r="H2532" s="3" t="s">
        <v>0</v>
      </c>
      <c r="I2532" s="3" t="s">
        <v>0</v>
      </c>
      <c r="J2532" s="3" t="s">
        <v>0</v>
      </c>
      <c r="K2532" s="3" t="s">
        <v>0</v>
      </c>
      <c r="L2532" s="3" t="s">
        <v>0</v>
      </c>
      <c r="M2532" s="3" t="s">
        <v>14180</v>
      </c>
      <c r="N2532" s="3" t="s">
        <v>0</v>
      </c>
      <c r="O2532" s="3" t="s">
        <v>0</v>
      </c>
      <c r="P2532" s="3" t="s">
        <v>0</v>
      </c>
      <c r="Q2532" s="3" t="s">
        <v>0</v>
      </c>
      <c r="R2532" s="3" t="s">
        <v>0</v>
      </c>
      <c r="S2532" s="3" t="s">
        <v>0</v>
      </c>
      <c r="T2532" s="3" t="s">
        <v>0</v>
      </c>
      <c r="U2532" s="3" t="s">
        <v>0</v>
      </c>
    </row>
    <row r="2533" spans="1:21" x14ac:dyDescent="0.25">
      <c r="A2533" s="79">
        <v>2532</v>
      </c>
      <c r="B2533" s="3" t="s">
        <v>3</v>
      </c>
      <c r="C2533" s="3" t="s">
        <v>7315</v>
      </c>
      <c r="D2533" s="3" t="s">
        <v>7317</v>
      </c>
      <c r="E2533" s="3" t="s">
        <v>0</v>
      </c>
      <c r="F2533" s="3" t="s">
        <v>0</v>
      </c>
      <c r="G2533" s="3" t="s">
        <v>0</v>
      </c>
      <c r="H2533" s="3" t="s">
        <v>0</v>
      </c>
      <c r="I2533" s="3" t="s">
        <v>0</v>
      </c>
      <c r="J2533" s="3" t="s">
        <v>0</v>
      </c>
      <c r="K2533" s="3" t="s">
        <v>0</v>
      </c>
      <c r="L2533" s="3" t="s">
        <v>0</v>
      </c>
      <c r="M2533" s="3" t="s">
        <v>14181</v>
      </c>
      <c r="N2533" s="3" t="s">
        <v>0</v>
      </c>
      <c r="O2533" s="3" t="s">
        <v>0</v>
      </c>
      <c r="P2533" s="3" t="s">
        <v>0</v>
      </c>
      <c r="Q2533" s="3" t="s">
        <v>0</v>
      </c>
      <c r="R2533" s="3" t="s">
        <v>0</v>
      </c>
      <c r="S2533" s="3" t="s">
        <v>0</v>
      </c>
      <c r="T2533" s="3" t="s">
        <v>0</v>
      </c>
      <c r="U2533" s="3" t="s">
        <v>0</v>
      </c>
    </row>
    <row r="2534" spans="1:21" x14ac:dyDescent="0.25">
      <c r="A2534" s="79">
        <v>2533</v>
      </c>
      <c r="B2534" s="3" t="s">
        <v>3</v>
      </c>
      <c r="C2534" s="3" t="s">
        <v>3954</v>
      </c>
      <c r="D2534" s="3" t="s">
        <v>3956</v>
      </c>
      <c r="E2534" s="3" t="s">
        <v>0</v>
      </c>
      <c r="F2534" s="3" t="s">
        <v>0</v>
      </c>
      <c r="G2534" s="3" t="s">
        <v>0</v>
      </c>
      <c r="H2534" s="3" t="s">
        <v>0</v>
      </c>
      <c r="I2534" s="3" t="s">
        <v>0</v>
      </c>
      <c r="J2534" s="3" t="s">
        <v>0</v>
      </c>
      <c r="K2534" s="3" t="s">
        <v>0</v>
      </c>
      <c r="L2534" s="3" t="s">
        <v>0</v>
      </c>
      <c r="M2534" s="3" t="s">
        <v>14182</v>
      </c>
      <c r="N2534" s="3" t="s">
        <v>0</v>
      </c>
      <c r="O2534" s="3" t="s">
        <v>0</v>
      </c>
      <c r="P2534" s="3" t="s">
        <v>0</v>
      </c>
      <c r="Q2534" s="3" t="s">
        <v>0</v>
      </c>
      <c r="R2534" s="3" t="s">
        <v>0</v>
      </c>
      <c r="S2534" s="3" t="s">
        <v>0</v>
      </c>
      <c r="T2534" s="3" t="s">
        <v>0</v>
      </c>
      <c r="U2534" s="3" t="s">
        <v>0</v>
      </c>
    </row>
    <row r="2535" spans="1:21" x14ac:dyDescent="0.25">
      <c r="A2535" s="79">
        <v>2534</v>
      </c>
      <c r="B2535" s="3" t="s">
        <v>3</v>
      </c>
      <c r="C2535" s="3" t="s">
        <v>7318</v>
      </c>
      <c r="D2535" s="3" t="s">
        <v>7320</v>
      </c>
      <c r="E2535" s="3" t="s">
        <v>0</v>
      </c>
      <c r="F2535" s="3" t="s">
        <v>0</v>
      </c>
      <c r="G2535" s="3" t="s">
        <v>0</v>
      </c>
      <c r="H2535" s="3" t="s">
        <v>0</v>
      </c>
      <c r="I2535" s="3" t="s">
        <v>0</v>
      </c>
      <c r="J2535" s="3" t="s">
        <v>0</v>
      </c>
      <c r="K2535" s="3" t="s">
        <v>0</v>
      </c>
      <c r="L2535" s="3" t="s">
        <v>0</v>
      </c>
      <c r="M2535" s="3" t="s">
        <v>14183</v>
      </c>
      <c r="N2535" s="3" t="s">
        <v>0</v>
      </c>
      <c r="O2535" s="3" t="s">
        <v>0</v>
      </c>
      <c r="P2535" s="3" t="s">
        <v>0</v>
      </c>
      <c r="Q2535" s="3" t="s">
        <v>0</v>
      </c>
      <c r="R2535" s="3" t="s">
        <v>0</v>
      </c>
      <c r="S2535" s="3" t="s">
        <v>0</v>
      </c>
      <c r="T2535" s="3" t="s">
        <v>0</v>
      </c>
      <c r="U2535" s="3" t="s">
        <v>0</v>
      </c>
    </row>
    <row r="2536" spans="1:21" x14ac:dyDescent="0.25">
      <c r="A2536" s="79">
        <v>2535</v>
      </c>
      <c r="B2536" s="3" t="s">
        <v>3</v>
      </c>
      <c r="C2536" s="3" t="s">
        <v>7321</v>
      </c>
      <c r="D2536" s="3" t="s">
        <v>7323</v>
      </c>
      <c r="E2536" s="3" t="s">
        <v>0</v>
      </c>
      <c r="F2536" s="3" t="s">
        <v>0</v>
      </c>
      <c r="G2536" s="3" t="s">
        <v>0</v>
      </c>
      <c r="H2536" s="3" t="s">
        <v>0</v>
      </c>
      <c r="I2536" s="3" t="s">
        <v>0</v>
      </c>
      <c r="J2536" s="3" t="s">
        <v>0</v>
      </c>
      <c r="K2536" s="3" t="s">
        <v>0</v>
      </c>
      <c r="L2536" s="3" t="s">
        <v>0</v>
      </c>
      <c r="M2536" s="3" t="s">
        <v>14184</v>
      </c>
      <c r="N2536" s="3" t="s">
        <v>0</v>
      </c>
      <c r="O2536" s="3" t="s">
        <v>0</v>
      </c>
      <c r="P2536" s="3" t="s">
        <v>0</v>
      </c>
      <c r="Q2536" s="3" t="s">
        <v>0</v>
      </c>
      <c r="R2536" s="3" t="s">
        <v>0</v>
      </c>
      <c r="S2536" s="3" t="s">
        <v>0</v>
      </c>
      <c r="T2536" s="3" t="s">
        <v>0</v>
      </c>
      <c r="U2536" s="3" t="s">
        <v>0</v>
      </c>
    </row>
    <row r="2537" spans="1:21" x14ac:dyDescent="0.25">
      <c r="A2537" s="79">
        <v>2536</v>
      </c>
      <c r="B2537" s="3" t="s">
        <v>3</v>
      </c>
      <c r="C2537" s="3" t="s">
        <v>7324</v>
      </c>
      <c r="D2537" s="3" t="s">
        <v>7326</v>
      </c>
      <c r="E2537" s="3" t="s">
        <v>0</v>
      </c>
      <c r="F2537" s="3" t="s">
        <v>0</v>
      </c>
      <c r="G2537" s="3" t="s">
        <v>0</v>
      </c>
      <c r="H2537" s="3" t="s">
        <v>0</v>
      </c>
      <c r="I2537" s="3" t="s">
        <v>0</v>
      </c>
      <c r="J2537" s="3" t="s">
        <v>0</v>
      </c>
      <c r="K2537" s="3" t="s">
        <v>0</v>
      </c>
      <c r="L2537" s="3" t="s">
        <v>0</v>
      </c>
      <c r="M2537" s="3" t="s">
        <v>14185</v>
      </c>
      <c r="N2537" s="3" t="s">
        <v>0</v>
      </c>
      <c r="O2537" s="3" t="s">
        <v>0</v>
      </c>
      <c r="P2537" s="3" t="s">
        <v>0</v>
      </c>
      <c r="Q2537" s="3" t="s">
        <v>0</v>
      </c>
      <c r="R2537" s="3" t="s">
        <v>0</v>
      </c>
      <c r="S2537" s="3" t="s">
        <v>0</v>
      </c>
      <c r="T2537" s="3" t="s">
        <v>0</v>
      </c>
      <c r="U2537" s="3" t="s">
        <v>0</v>
      </c>
    </row>
    <row r="2538" spans="1:21" x14ac:dyDescent="0.25">
      <c r="A2538" s="79">
        <v>2537</v>
      </c>
      <c r="B2538" s="3" t="s">
        <v>3</v>
      </c>
      <c r="C2538" s="3" t="s">
        <v>7327</v>
      </c>
      <c r="D2538" s="3" t="s">
        <v>7329</v>
      </c>
      <c r="E2538" s="3" t="s">
        <v>0</v>
      </c>
      <c r="F2538" s="3" t="s">
        <v>0</v>
      </c>
      <c r="G2538" s="3" t="s">
        <v>0</v>
      </c>
      <c r="H2538" s="3" t="s">
        <v>0</v>
      </c>
      <c r="I2538" s="3" t="s">
        <v>0</v>
      </c>
      <c r="J2538" s="3" t="s">
        <v>0</v>
      </c>
      <c r="K2538" s="3" t="s">
        <v>0</v>
      </c>
      <c r="L2538" s="3" t="s">
        <v>0</v>
      </c>
      <c r="M2538" s="3" t="s">
        <v>14186</v>
      </c>
      <c r="N2538" s="3" t="s">
        <v>0</v>
      </c>
      <c r="O2538" s="3" t="s">
        <v>0</v>
      </c>
      <c r="P2538" s="3" t="s">
        <v>0</v>
      </c>
      <c r="Q2538" s="3" t="s">
        <v>0</v>
      </c>
      <c r="R2538" s="3" t="s">
        <v>0</v>
      </c>
      <c r="S2538" s="3" t="s">
        <v>0</v>
      </c>
      <c r="T2538" s="3" t="s">
        <v>0</v>
      </c>
      <c r="U2538" s="3" t="s">
        <v>0</v>
      </c>
    </row>
    <row r="2539" spans="1:21" x14ac:dyDescent="0.25">
      <c r="A2539" s="79">
        <v>2538</v>
      </c>
      <c r="B2539" s="3" t="s">
        <v>3</v>
      </c>
      <c r="C2539" s="3" t="s">
        <v>7330</v>
      </c>
      <c r="D2539" s="3" t="s">
        <v>7332</v>
      </c>
      <c r="E2539" s="3" t="s">
        <v>0</v>
      </c>
      <c r="F2539" s="3" t="s">
        <v>0</v>
      </c>
      <c r="G2539" s="3" t="s">
        <v>0</v>
      </c>
      <c r="H2539" s="3" t="s">
        <v>0</v>
      </c>
      <c r="I2539" s="3" t="s">
        <v>0</v>
      </c>
      <c r="J2539" s="3" t="s">
        <v>0</v>
      </c>
      <c r="K2539" s="3" t="s">
        <v>0</v>
      </c>
      <c r="L2539" s="3" t="s">
        <v>0</v>
      </c>
      <c r="M2539" s="3" t="s">
        <v>14187</v>
      </c>
      <c r="N2539" s="3" t="s">
        <v>0</v>
      </c>
      <c r="O2539" s="3" t="s">
        <v>0</v>
      </c>
      <c r="P2539" s="3" t="s">
        <v>0</v>
      </c>
      <c r="Q2539" s="3" t="s">
        <v>0</v>
      </c>
      <c r="R2539" s="3" t="s">
        <v>0</v>
      </c>
      <c r="S2539" s="3" t="s">
        <v>0</v>
      </c>
      <c r="T2539" s="3" t="s">
        <v>0</v>
      </c>
      <c r="U2539" s="3" t="s">
        <v>0</v>
      </c>
    </row>
    <row r="2540" spans="1:21" x14ac:dyDescent="0.25">
      <c r="A2540" s="79">
        <v>2539</v>
      </c>
      <c r="B2540" s="3" t="s">
        <v>3</v>
      </c>
      <c r="C2540" s="3" t="s">
        <v>7333</v>
      </c>
      <c r="D2540" s="3" t="s">
        <v>7335</v>
      </c>
      <c r="E2540" s="3" t="s">
        <v>0</v>
      </c>
      <c r="F2540" s="3" t="s">
        <v>0</v>
      </c>
      <c r="G2540" s="3" t="s">
        <v>0</v>
      </c>
      <c r="H2540" s="3" t="s">
        <v>0</v>
      </c>
      <c r="I2540" s="3" t="s">
        <v>0</v>
      </c>
      <c r="J2540" s="3" t="s">
        <v>0</v>
      </c>
      <c r="K2540" s="3" t="s">
        <v>0</v>
      </c>
      <c r="L2540" s="3" t="s">
        <v>0</v>
      </c>
      <c r="M2540" s="3" t="s">
        <v>14188</v>
      </c>
      <c r="N2540" s="3" t="s">
        <v>0</v>
      </c>
      <c r="O2540" s="3" t="s">
        <v>0</v>
      </c>
      <c r="P2540" s="3" t="s">
        <v>0</v>
      </c>
      <c r="Q2540" s="3" t="s">
        <v>0</v>
      </c>
      <c r="R2540" s="3" t="s">
        <v>0</v>
      </c>
      <c r="S2540" s="3" t="s">
        <v>0</v>
      </c>
      <c r="T2540" s="3" t="s">
        <v>0</v>
      </c>
      <c r="U2540" s="3" t="s">
        <v>0</v>
      </c>
    </row>
    <row r="2541" spans="1:21" x14ac:dyDescent="0.25">
      <c r="A2541" s="79">
        <v>2540</v>
      </c>
      <c r="B2541" s="3" t="s">
        <v>3</v>
      </c>
      <c r="C2541" s="3" t="s">
        <v>7336</v>
      </c>
      <c r="D2541" s="3" t="s">
        <v>7338</v>
      </c>
      <c r="E2541" s="3" t="s">
        <v>0</v>
      </c>
      <c r="F2541" s="3" t="s">
        <v>0</v>
      </c>
      <c r="G2541" s="3" t="s">
        <v>11350</v>
      </c>
      <c r="H2541" s="3" t="s">
        <v>0</v>
      </c>
      <c r="I2541" s="3" t="s">
        <v>0</v>
      </c>
      <c r="J2541" s="3" t="s">
        <v>0</v>
      </c>
      <c r="K2541" s="3" t="s">
        <v>0</v>
      </c>
      <c r="L2541" s="3" t="s">
        <v>0</v>
      </c>
      <c r="M2541" s="3" t="s">
        <v>14189</v>
      </c>
      <c r="N2541" s="3" t="s">
        <v>0</v>
      </c>
      <c r="O2541" s="3" t="s">
        <v>0</v>
      </c>
      <c r="P2541" s="3" t="s">
        <v>14190</v>
      </c>
      <c r="Q2541" s="3" t="s">
        <v>0</v>
      </c>
      <c r="R2541" s="3" t="s">
        <v>0</v>
      </c>
      <c r="S2541" s="3" t="s">
        <v>0</v>
      </c>
      <c r="T2541" s="3" t="s">
        <v>0</v>
      </c>
      <c r="U2541" s="3" t="s">
        <v>0</v>
      </c>
    </row>
    <row r="2542" spans="1:21" x14ac:dyDescent="0.25">
      <c r="A2542" s="79">
        <v>2541</v>
      </c>
      <c r="B2542" s="3" t="s">
        <v>3</v>
      </c>
      <c r="C2542" s="3" t="s">
        <v>7339</v>
      </c>
      <c r="D2542" s="3" t="s">
        <v>7341</v>
      </c>
      <c r="E2542" s="3" t="s">
        <v>0</v>
      </c>
      <c r="F2542" s="3" t="s">
        <v>0</v>
      </c>
      <c r="G2542" s="3" t="s">
        <v>0</v>
      </c>
      <c r="H2542" s="3" t="s">
        <v>0</v>
      </c>
      <c r="I2542" s="3" t="s">
        <v>0</v>
      </c>
      <c r="J2542" s="3" t="s">
        <v>0</v>
      </c>
      <c r="K2542" s="3" t="s">
        <v>0</v>
      </c>
      <c r="L2542" s="3" t="s">
        <v>0</v>
      </c>
      <c r="M2542" s="3" t="s">
        <v>14191</v>
      </c>
      <c r="N2542" s="3" t="s">
        <v>0</v>
      </c>
      <c r="O2542" s="3" t="s">
        <v>0</v>
      </c>
      <c r="P2542" s="3" t="s">
        <v>0</v>
      </c>
      <c r="Q2542" s="3" t="s">
        <v>0</v>
      </c>
      <c r="R2542" s="3" t="s">
        <v>0</v>
      </c>
      <c r="S2542" s="3" t="s">
        <v>0</v>
      </c>
      <c r="T2542" s="3" t="s">
        <v>0</v>
      </c>
      <c r="U2542" s="3" t="s">
        <v>0</v>
      </c>
    </row>
    <row r="2543" spans="1:21" x14ac:dyDescent="0.25">
      <c r="A2543" s="79">
        <v>2542</v>
      </c>
      <c r="B2543" s="3" t="s">
        <v>3</v>
      </c>
      <c r="C2543" s="3" t="s">
        <v>7342</v>
      </c>
      <c r="D2543" s="3" t="s">
        <v>7344</v>
      </c>
      <c r="E2543" s="3" t="s">
        <v>0</v>
      </c>
      <c r="F2543" s="3" t="s">
        <v>0</v>
      </c>
      <c r="G2543" s="3" t="s">
        <v>0</v>
      </c>
      <c r="H2543" s="3" t="s">
        <v>0</v>
      </c>
      <c r="I2543" s="3" t="s">
        <v>0</v>
      </c>
      <c r="J2543" s="3" t="s">
        <v>0</v>
      </c>
      <c r="K2543" s="3" t="s">
        <v>0</v>
      </c>
      <c r="L2543" s="3" t="s">
        <v>0</v>
      </c>
      <c r="M2543" s="3" t="s">
        <v>14192</v>
      </c>
      <c r="N2543" s="3" t="s">
        <v>0</v>
      </c>
      <c r="O2543" s="3" t="s">
        <v>0</v>
      </c>
      <c r="P2543" s="3" t="s">
        <v>0</v>
      </c>
      <c r="Q2543" s="3" t="s">
        <v>0</v>
      </c>
      <c r="R2543" s="3" t="s">
        <v>0</v>
      </c>
      <c r="S2543" s="3" t="s">
        <v>0</v>
      </c>
      <c r="T2543" s="3" t="s">
        <v>0</v>
      </c>
      <c r="U2543" s="3" t="s">
        <v>0</v>
      </c>
    </row>
    <row r="2544" spans="1:21" x14ac:dyDescent="0.25">
      <c r="A2544" s="79">
        <v>2543</v>
      </c>
      <c r="B2544" s="3" t="s">
        <v>3</v>
      </c>
      <c r="C2544" s="3" t="s">
        <v>7345</v>
      </c>
      <c r="D2544" s="3" t="s">
        <v>7347</v>
      </c>
      <c r="E2544" s="3" t="s">
        <v>0</v>
      </c>
      <c r="F2544" s="3" t="s">
        <v>0</v>
      </c>
      <c r="G2544" s="3" t="s">
        <v>0</v>
      </c>
      <c r="H2544" s="3" t="s">
        <v>0</v>
      </c>
      <c r="I2544" s="3" t="s">
        <v>0</v>
      </c>
      <c r="J2544" s="3" t="s">
        <v>0</v>
      </c>
      <c r="K2544" s="3" t="s">
        <v>0</v>
      </c>
      <c r="L2544" s="3" t="s">
        <v>0</v>
      </c>
      <c r="M2544" s="3" t="s">
        <v>14193</v>
      </c>
      <c r="N2544" s="3" t="s">
        <v>0</v>
      </c>
      <c r="O2544" s="3" t="s">
        <v>0</v>
      </c>
      <c r="P2544" s="3" t="s">
        <v>0</v>
      </c>
      <c r="Q2544" s="3" t="s">
        <v>0</v>
      </c>
      <c r="R2544" s="3" t="s">
        <v>0</v>
      </c>
      <c r="S2544" s="3" t="s">
        <v>0</v>
      </c>
      <c r="T2544" s="3" t="s">
        <v>0</v>
      </c>
      <c r="U2544" s="3" t="s">
        <v>0</v>
      </c>
    </row>
    <row r="2545" spans="1:21" x14ac:dyDescent="0.25">
      <c r="A2545" s="79">
        <v>2544</v>
      </c>
      <c r="B2545" s="3" t="s">
        <v>3</v>
      </c>
      <c r="C2545" s="3" t="s">
        <v>7348</v>
      </c>
      <c r="D2545" s="3" t="s">
        <v>7350</v>
      </c>
      <c r="E2545" s="3" t="s">
        <v>0</v>
      </c>
      <c r="F2545" s="3" t="s">
        <v>0</v>
      </c>
      <c r="G2545" s="3" t="s">
        <v>0</v>
      </c>
      <c r="H2545" s="3" t="s">
        <v>0</v>
      </c>
      <c r="I2545" s="3" t="s">
        <v>0</v>
      </c>
      <c r="J2545" s="3" t="s">
        <v>0</v>
      </c>
      <c r="K2545" s="3" t="s">
        <v>0</v>
      </c>
      <c r="L2545" s="3" t="s">
        <v>0</v>
      </c>
      <c r="M2545" s="3" t="s">
        <v>14194</v>
      </c>
      <c r="N2545" s="3" t="s">
        <v>0</v>
      </c>
      <c r="O2545" s="3" t="s">
        <v>0</v>
      </c>
      <c r="P2545" s="3" t="s">
        <v>0</v>
      </c>
      <c r="Q2545" s="3" t="s">
        <v>0</v>
      </c>
      <c r="R2545" s="3" t="s">
        <v>0</v>
      </c>
      <c r="S2545" s="3" t="s">
        <v>0</v>
      </c>
      <c r="T2545" s="3" t="s">
        <v>0</v>
      </c>
      <c r="U2545" s="3" t="s">
        <v>0</v>
      </c>
    </row>
    <row r="2546" spans="1:21" x14ac:dyDescent="0.25">
      <c r="A2546" s="79">
        <v>2545</v>
      </c>
      <c r="B2546" s="3" t="s">
        <v>3</v>
      </c>
      <c r="C2546" s="3" t="s">
        <v>7351</v>
      </c>
      <c r="D2546" s="3" t="s">
        <v>7353</v>
      </c>
      <c r="E2546" s="3" t="s">
        <v>0</v>
      </c>
      <c r="F2546" s="3" t="s">
        <v>0</v>
      </c>
      <c r="G2546" s="3" t="s">
        <v>0</v>
      </c>
      <c r="H2546" s="3" t="s">
        <v>0</v>
      </c>
      <c r="I2546" s="3" t="s">
        <v>0</v>
      </c>
      <c r="J2546" s="3" t="s">
        <v>0</v>
      </c>
      <c r="K2546" s="3" t="s">
        <v>0</v>
      </c>
      <c r="L2546" s="3" t="s">
        <v>0</v>
      </c>
      <c r="M2546" s="3" t="s">
        <v>14195</v>
      </c>
      <c r="N2546" s="3" t="s">
        <v>0</v>
      </c>
      <c r="O2546" s="3" t="s">
        <v>0</v>
      </c>
      <c r="P2546" s="3" t="s">
        <v>0</v>
      </c>
      <c r="Q2546" s="3" t="s">
        <v>0</v>
      </c>
      <c r="R2546" s="3" t="s">
        <v>0</v>
      </c>
      <c r="S2546" s="3" t="s">
        <v>0</v>
      </c>
      <c r="T2546" s="3" t="s">
        <v>0</v>
      </c>
      <c r="U2546" s="3" t="s">
        <v>0</v>
      </c>
    </row>
    <row r="2547" spans="1:21" x14ac:dyDescent="0.25">
      <c r="A2547" s="79">
        <v>2546</v>
      </c>
      <c r="B2547" s="3" t="s">
        <v>3</v>
      </c>
      <c r="C2547" s="3" t="s">
        <v>7354</v>
      </c>
      <c r="D2547" s="3" t="s">
        <v>7356</v>
      </c>
      <c r="E2547" s="3" t="s">
        <v>0</v>
      </c>
      <c r="F2547" s="3" t="s">
        <v>0</v>
      </c>
      <c r="G2547" s="3" t="s">
        <v>0</v>
      </c>
      <c r="H2547" s="3" t="s">
        <v>0</v>
      </c>
      <c r="I2547" s="3" t="s">
        <v>0</v>
      </c>
      <c r="J2547" s="3" t="s">
        <v>0</v>
      </c>
      <c r="K2547" s="3" t="s">
        <v>0</v>
      </c>
      <c r="L2547" s="3" t="s">
        <v>0</v>
      </c>
      <c r="M2547" s="3" t="s">
        <v>14196</v>
      </c>
      <c r="N2547" s="3" t="s">
        <v>0</v>
      </c>
      <c r="O2547" s="3" t="s">
        <v>0</v>
      </c>
      <c r="P2547" s="3" t="s">
        <v>0</v>
      </c>
      <c r="Q2547" s="3" t="s">
        <v>0</v>
      </c>
      <c r="R2547" s="3" t="s">
        <v>0</v>
      </c>
      <c r="S2547" s="3" t="s">
        <v>0</v>
      </c>
      <c r="T2547" s="3" t="s">
        <v>0</v>
      </c>
      <c r="U2547" s="3" t="s">
        <v>0</v>
      </c>
    </row>
    <row r="2548" spans="1:21" x14ac:dyDescent="0.25">
      <c r="A2548" s="79">
        <v>2547</v>
      </c>
      <c r="B2548" s="3" t="s">
        <v>3</v>
      </c>
      <c r="C2548" s="3" t="s">
        <v>7357</v>
      </c>
      <c r="D2548" s="3" t="s">
        <v>7359</v>
      </c>
      <c r="E2548" s="3" t="s">
        <v>0</v>
      </c>
      <c r="F2548" s="3" t="s">
        <v>0</v>
      </c>
      <c r="G2548" s="3" t="s">
        <v>11351</v>
      </c>
      <c r="H2548" s="3" t="s">
        <v>0</v>
      </c>
      <c r="I2548" s="3" t="s">
        <v>0</v>
      </c>
      <c r="J2548" s="3" t="s">
        <v>0</v>
      </c>
      <c r="K2548" s="3" t="s">
        <v>0</v>
      </c>
      <c r="L2548" s="3" t="s">
        <v>0</v>
      </c>
      <c r="M2548" s="3" t="s">
        <v>14197</v>
      </c>
      <c r="N2548" s="3" t="s">
        <v>0</v>
      </c>
      <c r="O2548" s="3" t="s">
        <v>0</v>
      </c>
      <c r="P2548" s="3" t="s">
        <v>14198</v>
      </c>
      <c r="Q2548" s="3" t="s">
        <v>0</v>
      </c>
      <c r="R2548" s="3" t="s">
        <v>0</v>
      </c>
      <c r="S2548" s="3" t="s">
        <v>0</v>
      </c>
      <c r="T2548" s="3" t="s">
        <v>0</v>
      </c>
      <c r="U2548" s="3" t="s">
        <v>0</v>
      </c>
    </row>
    <row r="2549" spans="1:21" x14ac:dyDescent="0.25">
      <c r="A2549" s="79">
        <v>2548</v>
      </c>
      <c r="B2549" s="3" t="s">
        <v>3</v>
      </c>
      <c r="C2549" s="3" t="s">
        <v>7360</v>
      </c>
      <c r="D2549" s="3" t="s">
        <v>7362</v>
      </c>
      <c r="E2549" s="3" t="s">
        <v>0</v>
      </c>
      <c r="F2549" s="3" t="s">
        <v>0</v>
      </c>
      <c r="G2549" s="3" t="s">
        <v>0</v>
      </c>
      <c r="H2549" s="3" t="s">
        <v>0</v>
      </c>
      <c r="I2549" s="3" t="s">
        <v>0</v>
      </c>
      <c r="J2549" s="3" t="s">
        <v>0</v>
      </c>
      <c r="K2549" s="3" t="s">
        <v>0</v>
      </c>
      <c r="L2549" s="3" t="s">
        <v>0</v>
      </c>
      <c r="M2549" s="3" t="s">
        <v>14199</v>
      </c>
      <c r="N2549" s="3" t="s">
        <v>0</v>
      </c>
      <c r="O2549" s="3" t="s">
        <v>0</v>
      </c>
      <c r="P2549" s="3" t="s">
        <v>0</v>
      </c>
      <c r="Q2549" s="3" t="s">
        <v>0</v>
      </c>
      <c r="R2549" s="3" t="s">
        <v>0</v>
      </c>
      <c r="S2549" s="3" t="s">
        <v>0</v>
      </c>
      <c r="T2549" s="3" t="s">
        <v>0</v>
      </c>
      <c r="U2549" s="3" t="s">
        <v>0</v>
      </c>
    </row>
    <row r="2550" spans="1:21" x14ac:dyDescent="0.25">
      <c r="A2550" s="79">
        <v>2549</v>
      </c>
      <c r="B2550" s="3" t="s">
        <v>3</v>
      </c>
      <c r="C2550" s="3" t="s">
        <v>7363</v>
      </c>
      <c r="D2550" s="3" t="s">
        <v>7365</v>
      </c>
      <c r="E2550" s="3" t="s">
        <v>0</v>
      </c>
      <c r="F2550" s="3" t="s">
        <v>0</v>
      </c>
      <c r="G2550" s="3" t="s">
        <v>0</v>
      </c>
      <c r="H2550" s="3" t="s">
        <v>0</v>
      </c>
      <c r="I2550" s="3" t="s">
        <v>0</v>
      </c>
      <c r="J2550" s="3" t="s">
        <v>0</v>
      </c>
      <c r="K2550" s="3" t="s">
        <v>0</v>
      </c>
      <c r="L2550" s="3" t="s">
        <v>0</v>
      </c>
      <c r="M2550" s="3" t="s">
        <v>14200</v>
      </c>
      <c r="N2550" s="3" t="s">
        <v>0</v>
      </c>
      <c r="O2550" s="3" t="s">
        <v>0</v>
      </c>
      <c r="P2550" s="3" t="s">
        <v>0</v>
      </c>
      <c r="Q2550" s="3" t="s">
        <v>0</v>
      </c>
      <c r="R2550" s="3" t="s">
        <v>0</v>
      </c>
      <c r="S2550" s="3" t="s">
        <v>0</v>
      </c>
      <c r="T2550" s="3" t="s">
        <v>0</v>
      </c>
      <c r="U2550" s="3" t="s">
        <v>0</v>
      </c>
    </row>
    <row r="2551" spans="1:21" x14ac:dyDescent="0.25">
      <c r="A2551" s="79">
        <v>2550</v>
      </c>
      <c r="B2551" s="3" t="s">
        <v>3</v>
      </c>
      <c r="C2551" s="3" t="s">
        <v>7366</v>
      </c>
      <c r="D2551" s="3" t="s">
        <v>7368</v>
      </c>
      <c r="E2551" s="3" t="s">
        <v>0</v>
      </c>
      <c r="F2551" s="3" t="s">
        <v>0</v>
      </c>
      <c r="G2551" s="3" t="s">
        <v>0</v>
      </c>
      <c r="H2551" s="3" t="s">
        <v>0</v>
      </c>
      <c r="I2551" s="3" t="s">
        <v>0</v>
      </c>
      <c r="J2551" s="3" t="s">
        <v>11352</v>
      </c>
      <c r="K2551" s="3" t="s">
        <v>0</v>
      </c>
      <c r="L2551" s="3" t="s">
        <v>0</v>
      </c>
      <c r="M2551" s="3" t="s">
        <v>14201</v>
      </c>
      <c r="N2551" s="3" t="s">
        <v>0</v>
      </c>
      <c r="O2551" s="3" t="s">
        <v>0</v>
      </c>
      <c r="P2551" s="3" t="s">
        <v>0</v>
      </c>
      <c r="Q2551" s="3" t="s">
        <v>0</v>
      </c>
      <c r="R2551" s="3" t="s">
        <v>0</v>
      </c>
      <c r="S2551" s="3" t="s">
        <v>14202</v>
      </c>
      <c r="T2551" s="3" t="s">
        <v>0</v>
      </c>
      <c r="U2551" s="3" t="s">
        <v>0</v>
      </c>
    </row>
    <row r="2552" spans="1:21" x14ac:dyDescent="0.25">
      <c r="A2552" s="79">
        <v>2551</v>
      </c>
      <c r="B2552" s="3" t="s">
        <v>3</v>
      </c>
      <c r="C2552" s="3" t="s">
        <v>7369</v>
      </c>
      <c r="D2552" s="3" t="s">
        <v>7371</v>
      </c>
      <c r="E2552" s="3" t="s">
        <v>0</v>
      </c>
      <c r="F2552" s="3" t="s">
        <v>0</v>
      </c>
      <c r="G2552" s="3" t="s">
        <v>0</v>
      </c>
      <c r="H2552" s="3" t="s">
        <v>0</v>
      </c>
      <c r="I2552" s="3" t="s">
        <v>0</v>
      </c>
      <c r="J2552" s="3" t="s">
        <v>11353</v>
      </c>
      <c r="K2552" s="3" t="s">
        <v>0</v>
      </c>
      <c r="L2552" s="3" t="s">
        <v>0</v>
      </c>
      <c r="M2552" s="3" t="s">
        <v>14203</v>
      </c>
      <c r="N2552" s="3" t="s">
        <v>0</v>
      </c>
      <c r="O2552" s="3" t="s">
        <v>0</v>
      </c>
      <c r="P2552" s="3" t="s">
        <v>0</v>
      </c>
      <c r="Q2552" s="3" t="s">
        <v>0</v>
      </c>
      <c r="R2552" s="3" t="s">
        <v>0</v>
      </c>
      <c r="S2552" s="3" t="s">
        <v>14204</v>
      </c>
      <c r="T2552" s="3" t="s">
        <v>0</v>
      </c>
      <c r="U2552" s="3" t="s">
        <v>0</v>
      </c>
    </row>
    <row r="2553" spans="1:21" x14ac:dyDescent="0.25">
      <c r="A2553" s="79">
        <v>2552</v>
      </c>
      <c r="B2553" s="3" t="s">
        <v>3</v>
      </c>
      <c r="C2553" s="3" t="s">
        <v>7372</v>
      </c>
      <c r="D2553" s="3" t="s">
        <v>7374</v>
      </c>
      <c r="E2553" s="3" t="s">
        <v>0</v>
      </c>
      <c r="F2553" s="3" t="s">
        <v>0</v>
      </c>
      <c r="G2553" s="3" t="s">
        <v>0</v>
      </c>
      <c r="H2553" s="3" t="s">
        <v>0</v>
      </c>
      <c r="I2553" s="3" t="s">
        <v>0</v>
      </c>
      <c r="J2553" s="3" t="s">
        <v>11354</v>
      </c>
      <c r="K2553" s="3" t="s">
        <v>0</v>
      </c>
      <c r="L2553" s="3" t="s">
        <v>0</v>
      </c>
      <c r="M2553" s="3" t="s">
        <v>14205</v>
      </c>
      <c r="N2553" s="3" t="s">
        <v>0</v>
      </c>
      <c r="O2553" s="3" t="s">
        <v>0</v>
      </c>
      <c r="P2553" s="3" t="s">
        <v>0</v>
      </c>
      <c r="Q2553" s="3" t="s">
        <v>0</v>
      </c>
      <c r="R2553" s="3" t="s">
        <v>0</v>
      </c>
      <c r="S2553" s="3" t="s">
        <v>14206</v>
      </c>
      <c r="T2553" s="3" t="s">
        <v>0</v>
      </c>
      <c r="U2553" s="3" t="s">
        <v>0</v>
      </c>
    </row>
    <row r="2554" spans="1:21" x14ac:dyDescent="0.25">
      <c r="A2554" s="79">
        <v>2553</v>
      </c>
      <c r="B2554" s="3" t="s">
        <v>3</v>
      </c>
      <c r="C2554" s="3" t="s">
        <v>7375</v>
      </c>
      <c r="D2554" s="3" t="s">
        <v>7377</v>
      </c>
      <c r="E2554" s="3" t="s">
        <v>0</v>
      </c>
      <c r="F2554" s="3" t="s">
        <v>0</v>
      </c>
      <c r="G2554" s="3" t="s">
        <v>0</v>
      </c>
      <c r="H2554" s="3" t="s">
        <v>0</v>
      </c>
      <c r="I2554" s="3" t="s">
        <v>0</v>
      </c>
      <c r="J2554" s="3" t="s">
        <v>0</v>
      </c>
      <c r="K2554" s="3" t="s">
        <v>0</v>
      </c>
      <c r="L2554" s="3" t="s">
        <v>0</v>
      </c>
      <c r="M2554" s="3" t="s">
        <v>14207</v>
      </c>
      <c r="N2554" s="3" t="s">
        <v>0</v>
      </c>
      <c r="O2554" s="3" t="s">
        <v>0</v>
      </c>
      <c r="P2554" s="3" t="s">
        <v>0</v>
      </c>
      <c r="Q2554" s="3" t="s">
        <v>0</v>
      </c>
      <c r="R2554" s="3" t="s">
        <v>0</v>
      </c>
      <c r="S2554" s="3" t="s">
        <v>0</v>
      </c>
      <c r="T2554" s="3" t="s">
        <v>0</v>
      </c>
      <c r="U2554" s="3" t="s">
        <v>0</v>
      </c>
    </row>
    <row r="2555" spans="1:21" x14ac:dyDescent="0.25">
      <c r="A2555" s="79">
        <v>2554</v>
      </c>
      <c r="B2555" s="3" t="s">
        <v>3</v>
      </c>
      <c r="C2555" s="3" t="s">
        <v>7378</v>
      </c>
      <c r="D2555" s="3" t="s">
        <v>7380</v>
      </c>
      <c r="E2555" s="3" t="s">
        <v>0</v>
      </c>
      <c r="F2555" s="3" t="s">
        <v>0</v>
      </c>
      <c r="G2555" s="3" t="s">
        <v>0</v>
      </c>
      <c r="H2555" s="3" t="s">
        <v>0</v>
      </c>
      <c r="I2555" s="3" t="s">
        <v>0</v>
      </c>
      <c r="J2555" s="3" t="s">
        <v>0</v>
      </c>
      <c r="K2555" s="3" t="s">
        <v>0</v>
      </c>
      <c r="L2555" s="3" t="s">
        <v>0</v>
      </c>
      <c r="M2555" s="3" t="s">
        <v>14208</v>
      </c>
      <c r="N2555" s="3" t="s">
        <v>0</v>
      </c>
      <c r="O2555" s="3" t="s">
        <v>0</v>
      </c>
      <c r="P2555" s="3" t="s">
        <v>0</v>
      </c>
      <c r="Q2555" s="3" t="s">
        <v>0</v>
      </c>
      <c r="R2555" s="3" t="s">
        <v>0</v>
      </c>
      <c r="S2555" s="3" t="s">
        <v>0</v>
      </c>
      <c r="T2555" s="3" t="s">
        <v>0</v>
      </c>
      <c r="U2555" s="3" t="s">
        <v>0</v>
      </c>
    </row>
    <row r="2556" spans="1:21" x14ac:dyDescent="0.25">
      <c r="A2556" s="79">
        <v>2555</v>
      </c>
      <c r="B2556" s="3" t="s">
        <v>3</v>
      </c>
      <c r="C2556" s="3" t="s">
        <v>7381</v>
      </c>
      <c r="D2556" s="3" t="s">
        <v>7383</v>
      </c>
      <c r="E2556" s="3" t="s">
        <v>0</v>
      </c>
      <c r="F2556" s="3" t="s">
        <v>0</v>
      </c>
      <c r="G2556" s="3" t="s">
        <v>0</v>
      </c>
      <c r="H2556" s="3" t="s">
        <v>0</v>
      </c>
      <c r="I2556" s="3" t="s">
        <v>0</v>
      </c>
      <c r="J2556" s="3" t="s">
        <v>0</v>
      </c>
      <c r="K2556" s="3" t="s">
        <v>0</v>
      </c>
      <c r="L2556" s="3" t="s">
        <v>0</v>
      </c>
      <c r="M2556" s="3" t="s">
        <v>14209</v>
      </c>
      <c r="N2556" s="3" t="s">
        <v>0</v>
      </c>
      <c r="O2556" s="3" t="s">
        <v>0</v>
      </c>
      <c r="P2556" s="3" t="s">
        <v>0</v>
      </c>
      <c r="Q2556" s="3" t="s">
        <v>0</v>
      </c>
      <c r="R2556" s="3" t="s">
        <v>0</v>
      </c>
      <c r="S2556" s="3" t="s">
        <v>0</v>
      </c>
      <c r="T2556" s="3" t="s">
        <v>0</v>
      </c>
      <c r="U2556" s="3" t="s">
        <v>0</v>
      </c>
    </row>
    <row r="2557" spans="1:21" x14ac:dyDescent="0.25">
      <c r="A2557" s="79">
        <v>2556</v>
      </c>
      <c r="B2557" s="3" t="s">
        <v>3</v>
      </c>
      <c r="C2557" s="3" t="s">
        <v>7384</v>
      </c>
      <c r="D2557" s="3" t="s">
        <v>7386</v>
      </c>
      <c r="E2557" s="3" t="s">
        <v>0</v>
      </c>
      <c r="F2557" s="3" t="s">
        <v>0</v>
      </c>
      <c r="G2557" s="3" t="s">
        <v>0</v>
      </c>
      <c r="H2557" s="3" t="s">
        <v>0</v>
      </c>
      <c r="I2557" s="3" t="s">
        <v>0</v>
      </c>
      <c r="J2557" s="3" t="s">
        <v>0</v>
      </c>
      <c r="K2557" s="3" t="s">
        <v>0</v>
      </c>
      <c r="L2557" s="3" t="s">
        <v>0</v>
      </c>
      <c r="M2557" s="3" t="s">
        <v>14210</v>
      </c>
      <c r="N2557" s="3" t="s">
        <v>0</v>
      </c>
      <c r="O2557" s="3" t="s">
        <v>0</v>
      </c>
      <c r="P2557" s="3" t="s">
        <v>0</v>
      </c>
      <c r="Q2557" s="3" t="s">
        <v>0</v>
      </c>
      <c r="R2557" s="3" t="s">
        <v>0</v>
      </c>
      <c r="S2557" s="3" t="s">
        <v>0</v>
      </c>
      <c r="T2557" s="3" t="s">
        <v>0</v>
      </c>
      <c r="U2557" s="3" t="s">
        <v>0</v>
      </c>
    </row>
    <row r="2558" spans="1:21" x14ac:dyDescent="0.25">
      <c r="A2558" s="79">
        <v>2557</v>
      </c>
      <c r="B2558" s="3" t="s">
        <v>3</v>
      </c>
      <c r="C2558" s="3" t="s">
        <v>7387</v>
      </c>
      <c r="D2558" s="3" t="s">
        <v>7389</v>
      </c>
      <c r="E2558" s="3" t="s">
        <v>0</v>
      </c>
      <c r="F2558" s="3" t="s">
        <v>0</v>
      </c>
      <c r="G2558" s="3" t="s">
        <v>0</v>
      </c>
      <c r="H2558" s="3" t="s">
        <v>0</v>
      </c>
      <c r="I2558" s="3" t="s">
        <v>0</v>
      </c>
      <c r="J2558" s="3" t="s">
        <v>0</v>
      </c>
      <c r="K2558" s="3" t="s">
        <v>0</v>
      </c>
      <c r="L2558" s="3" t="s">
        <v>0</v>
      </c>
      <c r="M2558" s="3" t="s">
        <v>14211</v>
      </c>
      <c r="N2558" s="3" t="s">
        <v>0</v>
      </c>
      <c r="O2558" s="3" t="s">
        <v>0</v>
      </c>
      <c r="P2558" s="3" t="s">
        <v>0</v>
      </c>
      <c r="Q2558" s="3" t="s">
        <v>0</v>
      </c>
      <c r="R2558" s="3" t="s">
        <v>0</v>
      </c>
      <c r="S2558" s="3" t="s">
        <v>0</v>
      </c>
      <c r="T2558" s="3" t="s">
        <v>0</v>
      </c>
      <c r="U2558" s="3" t="s">
        <v>0</v>
      </c>
    </row>
    <row r="2559" spans="1:21" x14ac:dyDescent="0.25">
      <c r="A2559" s="79">
        <v>2558</v>
      </c>
      <c r="B2559" s="3" t="s">
        <v>3</v>
      </c>
      <c r="C2559" s="3" t="s">
        <v>7390</v>
      </c>
      <c r="D2559" s="3" t="s">
        <v>7392</v>
      </c>
      <c r="E2559" s="3" t="s">
        <v>0</v>
      </c>
      <c r="F2559" s="3" t="s">
        <v>0</v>
      </c>
      <c r="G2559" s="3" t="s">
        <v>0</v>
      </c>
      <c r="H2559" s="3" t="s">
        <v>0</v>
      </c>
      <c r="I2559" s="3" t="s">
        <v>0</v>
      </c>
      <c r="J2559" s="3" t="s">
        <v>0</v>
      </c>
      <c r="K2559" s="3" t="s">
        <v>0</v>
      </c>
      <c r="L2559" s="3" t="s">
        <v>0</v>
      </c>
      <c r="M2559" s="3" t="s">
        <v>14212</v>
      </c>
      <c r="N2559" s="3" t="s">
        <v>0</v>
      </c>
      <c r="O2559" s="3" t="s">
        <v>0</v>
      </c>
      <c r="P2559" s="3" t="s">
        <v>0</v>
      </c>
      <c r="Q2559" s="3" t="s">
        <v>0</v>
      </c>
      <c r="R2559" s="3" t="s">
        <v>0</v>
      </c>
      <c r="S2559" s="3" t="s">
        <v>0</v>
      </c>
      <c r="T2559" s="3" t="s">
        <v>0</v>
      </c>
      <c r="U2559" s="3" t="s">
        <v>0</v>
      </c>
    </row>
    <row r="2560" spans="1:21" x14ac:dyDescent="0.25">
      <c r="A2560" s="79">
        <v>2559</v>
      </c>
      <c r="B2560" s="3" t="s">
        <v>3</v>
      </c>
      <c r="C2560" s="3" t="s">
        <v>7393</v>
      </c>
      <c r="D2560" s="3" t="s">
        <v>7395</v>
      </c>
      <c r="E2560" s="3" t="s">
        <v>0</v>
      </c>
      <c r="F2560" s="3" t="s">
        <v>0</v>
      </c>
      <c r="G2560" s="3" t="s">
        <v>0</v>
      </c>
      <c r="H2560" s="3" t="s">
        <v>0</v>
      </c>
      <c r="I2560" s="3" t="s">
        <v>0</v>
      </c>
      <c r="J2560" s="3" t="s">
        <v>0</v>
      </c>
      <c r="K2560" s="3" t="s">
        <v>0</v>
      </c>
      <c r="L2560" s="3" t="s">
        <v>0</v>
      </c>
      <c r="M2560" s="3" t="s">
        <v>14213</v>
      </c>
      <c r="N2560" s="3" t="s">
        <v>0</v>
      </c>
      <c r="O2560" s="3" t="s">
        <v>0</v>
      </c>
      <c r="P2560" s="3" t="s">
        <v>0</v>
      </c>
      <c r="Q2560" s="3" t="s">
        <v>0</v>
      </c>
      <c r="R2560" s="3" t="s">
        <v>0</v>
      </c>
      <c r="S2560" s="3" t="s">
        <v>0</v>
      </c>
      <c r="T2560" s="3" t="s">
        <v>0</v>
      </c>
      <c r="U2560" s="3" t="s">
        <v>0</v>
      </c>
    </row>
    <row r="2561" spans="1:21" x14ac:dyDescent="0.25">
      <c r="A2561" s="79">
        <v>2560</v>
      </c>
      <c r="B2561" s="3" t="s">
        <v>3</v>
      </c>
      <c r="C2561" s="3" t="s">
        <v>7396</v>
      </c>
      <c r="D2561" s="3" t="s">
        <v>7398</v>
      </c>
      <c r="E2561" s="3" t="s">
        <v>0</v>
      </c>
      <c r="F2561" s="3" t="s">
        <v>0</v>
      </c>
      <c r="G2561" s="3" t="s">
        <v>11355</v>
      </c>
      <c r="H2561" s="3" t="s">
        <v>0</v>
      </c>
      <c r="I2561" s="3" t="s">
        <v>0</v>
      </c>
      <c r="J2561" s="3" t="s">
        <v>0</v>
      </c>
      <c r="K2561" s="3" t="s">
        <v>0</v>
      </c>
      <c r="L2561" s="3" t="s">
        <v>0</v>
      </c>
      <c r="M2561" s="3" t="s">
        <v>14214</v>
      </c>
      <c r="N2561" s="3" t="s">
        <v>0</v>
      </c>
      <c r="O2561" s="3" t="s">
        <v>0</v>
      </c>
      <c r="P2561" s="3" t="s">
        <v>14215</v>
      </c>
      <c r="Q2561" s="3" t="s">
        <v>0</v>
      </c>
      <c r="R2561" s="3" t="s">
        <v>0</v>
      </c>
      <c r="S2561" s="3" t="s">
        <v>0</v>
      </c>
      <c r="T2561" s="3" t="s">
        <v>0</v>
      </c>
      <c r="U2561" s="3" t="s">
        <v>0</v>
      </c>
    </row>
    <row r="2562" spans="1:21" x14ac:dyDescent="0.25">
      <c r="A2562" s="79">
        <v>2561</v>
      </c>
      <c r="B2562" s="3" t="s">
        <v>3</v>
      </c>
      <c r="C2562" s="3" t="s">
        <v>7399</v>
      </c>
      <c r="D2562" s="3" t="s">
        <v>7401</v>
      </c>
      <c r="E2562" s="3" t="s">
        <v>0</v>
      </c>
      <c r="F2562" s="3" t="s">
        <v>0</v>
      </c>
      <c r="G2562" s="3" t="s">
        <v>0</v>
      </c>
      <c r="H2562" s="3" t="s">
        <v>0</v>
      </c>
      <c r="I2562" s="3" t="s">
        <v>0</v>
      </c>
      <c r="J2562" s="3" t="s">
        <v>0</v>
      </c>
      <c r="K2562" s="3" t="s">
        <v>0</v>
      </c>
      <c r="L2562" s="3" t="s">
        <v>0</v>
      </c>
      <c r="M2562" s="3" t="s">
        <v>14216</v>
      </c>
      <c r="N2562" s="3" t="s">
        <v>0</v>
      </c>
      <c r="O2562" s="3" t="s">
        <v>0</v>
      </c>
      <c r="P2562" s="3" t="s">
        <v>0</v>
      </c>
      <c r="Q2562" s="3" t="s">
        <v>0</v>
      </c>
      <c r="R2562" s="3" t="s">
        <v>0</v>
      </c>
      <c r="S2562" s="3" t="s">
        <v>0</v>
      </c>
      <c r="T2562" s="3" t="s">
        <v>0</v>
      </c>
      <c r="U2562" s="3" t="s">
        <v>0</v>
      </c>
    </row>
    <row r="2563" spans="1:21" x14ac:dyDescent="0.25">
      <c r="A2563" s="79">
        <v>2562</v>
      </c>
      <c r="B2563" s="3" t="s">
        <v>3</v>
      </c>
      <c r="C2563" s="3" t="s">
        <v>7402</v>
      </c>
      <c r="D2563" s="3" t="s">
        <v>7404</v>
      </c>
      <c r="E2563" s="3" t="s">
        <v>0</v>
      </c>
      <c r="F2563" s="3" t="s">
        <v>0</v>
      </c>
      <c r="G2563" s="3" t="s">
        <v>0</v>
      </c>
      <c r="H2563" s="3" t="s">
        <v>0</v>
      </c>
      <c r="I2563" s="3" t="s">
        <v>0</v>
      </c>
      <c r="J2563" s="3" t="s">
        <v>0</v>
      </c>
      <c r="K2563" s="3" t="s">
        <v>0</v>
      </c>
      <c r="L2563" s="3" t="s">
        <v>0</v>
      </c>
      <c r="M2563" s="3" t="s">
        <v>14217</v>
      </c>
      <c r="N2563" s="3" t="s">
        <v>0</v>
      </c>
      <c r="O2563" s="3" t="s">
        <v>0</v>
      </c>
      <c r="P2563" s="3" t="s">
        <v>0</v>
      </c>
      <c r="Q2563" s="3" t="s">
        <v>0</v>
      </c>
      <c r="R2563" s="3" t="s">
        <v>0</v>
      </c>
      <c r="S2563" s="3" t="s">
        <v>0</v>
      </c>
      <c r="T2563" s="3" t="s">
        <v>0</v>
      </c>
      <c r="U2563" s="3" t="s">
        <v>0</v>
      </c>
    </row>
    <row r="2564" spans="1:21" x14ac:dyDescent="0.25">
      <c r="A2564" s="79">
        <v>2563</v>
      </c>
      <c r="B2564" s="3" t="s">
        <v>3</v>
      </c>
      <c r="C2564" s="3" t="s">
        <v>7405</v>
      </c>
      <c r="D2564" s="3" t="s">
        <v>7407</v>
      </c>
      <c r="E2564" s="3" t="s">
        <v>0</v>
      </c>
      <c r="F2564" s="3" t="s">
        <v>0</v>
      </c>
      <c r="G2564" s="3" t="s">
        <v>0</v>
      </c>
      <c r="H2564" s="3" t="s">
        <v>0</v>
      </c>
      <c r="I2564" s="3" t="s">
        <v>0</v>
      </c>
      <c r="J2564" s="3" t="s">
        <v>0</v>
      </c>
      <c r="K2564" s="3" t="s">
        <v>0</v>
      </c>
      <c r="L2564" s="3" t="s">
        <v>0</v>
      </c>
      <c r="M2564" s="3" t="s">
        <v>14218</v>
      </c>
      <c r="N2564" s="3" t="s">
        <v>0</v>
      </c>
      <c r="O2564" s="3" t="s">
        <v>0</v>
      </c>
      <c r="P2564" s="3" t="s">
        <v>0</v>
      </c>
      <c r="Q2564" s="3" t="s">
        <v>0</v>
      </c>
      <c r="R2564" s="3" t="s">
        <v>0</v>
      </c>
      <c r="S2564" s="3" t="s">
        <v>0</v>
      </c>
      <c r="T2564" s="3" t="s">
        <v>0</v>
      </c>
      <c r="U2564" s="3" t="s">
        <v>0</v>
      </c>
    </row>
    <row r="2565" spans="1:21" x14ac:dyDescent="0.25">
      <c r="A2565" s="79">
        <v>2564</v>
      </c>
      <c r="B2565" s="3" t="s">
        <v>3</v>
      </c>
      <c r="C2565" s="3" t="s">
        <v>7408</v>
      </c>
      <c r="D2565" s="3" t="s">
        <v>7410</v>
      </c>
      <c r="E2565" s="3" t="s">
        <v>0</v>
      </c>
      <c r="F2565" s="3" t="s">
        <v>0</v>
      </c>
      <c r="G2565" s="3" t="s">
        <v>0</v>
      </c>
      <c r="H2565" s="3" t="s">
        <v>0</v>
      </c>
      <c r="I2565" s="3" t="s">
        <v>0</v>
      </c>
      <c r="J2565" s="3" t="s">
        <v>0</v>
      </c>
      <c r="K2565" s="3" t="s">
        <v>0</v>
      </c>
      <c r="L2565" s="3" t="s">
        <v>0</v>
      </c>
      <c r="M2565" s="3" t="s">
        <v>14219</v>
      </c>
      <c r="N2565" s="3" t="s">
        <v>0</v>
      </c>
      <c r="O2565" s="3" t="s">
        <v>0</v>
      </c>
      <c r="P2565" s="3" t="s">
        <v>0</v>
      </c>
      <c r="Q2565" s="3" t="s">
        <v>0</v>
      </c>
      <c r="R2565" s="3" t="s">
        <v>0</v>
      </c>
      <c r="S2565" s="3" t="s">
        <v>0</v>
      </c>
      <c r="T2565" s="3" t="s">
        <v>0</v>
      </c>
      <c r="U2565" s="3" t="s">
        <v>0</v>
      </c>
    </row>
    <row r="2566" spans="1:21" x14ac:dyDescent="0.25">
      <c r="A2566" s="79">
        <v>2565</v>
      </c>
      <c r="B2566" s="3" t="s">
        <v>3</v>
      </c>
      <c r="C2566" s="3" t="s">
        <v>7411</v>
      </c>
      <c r="D2566" s="3" t="s">
        <v>7413</v>
      </c>
      <c r="E2566" s="3" t="s">
        <v>0</v>
      </c>
      <c r="F2566" s="3" t="s">
        <v>0</v>
      </c>
      <c r="G2566" s="3" t="s">
        <v>0</v>
      </c>
      <c r="H2566" s="3" t="s">
        <v>0</v>
      </c>
      <c r="I2566" s="3" t="s">
        <v>0</v>
      </c>
      <c r="J2566" s="3" t="s">
        <v>0</v>
      </c>
      <c r="K2566" s="3" t="s">
        <v>0</v>
      </c>
      <c r="L2566" s="3" t="s">
        <v>0</v>
      </c>
      <c r="M2566" s="3" t="s">
        <v>14220</v>
      </c>
      <c r="N2566" s="3" t="s">
        <v>0</v>
      </c>
      <c r="O2566" s="3" t="s">
        <v>0</v>
      </c>
      <c r="P2566" s="3" t="s">
        <v>0</v>
      </c>
      <c r="Q2566" s="3" t="s">
        <v>0</v>
      </c>
      <c r="R2566" s="3" t="s">
        <v>0</v>
      </c>
      <c r="S2566" s="3" t="s">
        <v>0</v>
      </c>
      <c r="T2566" s="3" t="s">
        <v>0</v>
      </c>
      <c r="U2566" s="3" t="s">
        <v>0</v>
      </c>
    </row>
    <row r="2567" spans="1:21" x14ac:dyDescent="0.25">
      <c r="A2567" s="79">
        <v>2566</v>
      </c>
      <c r="B2567" s="3" t="s">
        <v>3</v>
      </c>
      <c r="C2567" s="3" t="s">
        <v>7414</v>
      </c>
      <c r="D2567" s="3" t="s">
        <v>7416</v>
      </c>
      <c r="E2567" s="3" t="s">
        <v>0</v>
      </c>
      <c r="F2567" s="3" t="s">
        <v>0</v>
      </c>
      <c r="G2567" s="3" t="s">
        <v>0</v>
      </c>
      <c r="H2567" s="3" t="s">
        <v>0</v>
      </c>
      <c r="I2567" s="3" t="s">
        <v>0</v>
      </c>
      <c r="J2567" s="3" t="s">
        <v>0</v>
      </c>
      <c r="K2567" s="3" t="s">
        <v>0</v>
      </c>
      <c r="L2567" s="3" t="s">
        <v>0</v>
      </c>
      <c r="M2567" s="3" t="s">
        <v>14221</v>
      </c>
      <c r="N2567" s="3" t="s">
        <v>0</v>
      </c>
      <c r="O2567" s="3" t="s">
        <v>0</v>
      </c>
      <c r="P2567" s="3" t="s">
        <v>0</v>
      </c>
      <c r="Q2567" s="3" t="s">
        <v>0</v>
      </c>
      <c r="R2567" s="3" t="s">
        <v>0</v>
      </c>
      <c r="S2567" s="3" t="s">
        <v>0</v>
      </c>
      <c r="T2567" s="3" t="s">
        <v>0</v>
      </c>
      <c r="U2567" s="3" t="s">
        <v>0</v>
      </c>
    </row>
    <row r="2568" spans="1:21" x14ac:dyDescent="0.25">
      <c r="A2568" s="79">
        <v>2567</v>
      </c>
      <c r="B2568" s="3" t="s">
        <v>3</v>
      </c>
      <c r="C2568" s="3" t="s">
        <v>7417</v>
      </c>
      <c r="D2568" s="3" t="s">
        <v>7419</v>
      </c>
      <c r="E2568" s="3" t="s">
        <v>0</v>
      </c>
      <c r="F2568" s="3" t="s">
        <v>0</v>
      </c>
      <c r="G2568" s="3" t="s">
        <v>11356</v>
      </c>
      <c r="H2568" s="3" t="s">
        <v>0</v>
      </c>
      <c r="I2568" s="3" t="s">
        <v>0</v>
      </c>
      <c r="J2568" s="3" t="s">
        <v>0</v>
      </c>
      <c r="K2568" s="3" t="s">
        <v>0</v>
      </c>
      <c r="L2568" s="3" t="s">
        <v>0</v>
      </c>
      <c r="M2568" s="3" t="s">
        <v>14222</v>
      </c>
      <c r="N2568" s="3" t="s">
        <v>0</v>
      </c>
      <c r="O2568" s="3" t="s">
        <v>0</v>
      </c>
      <c r="P2568" s="3" t="s">
        <v>14223</v>
      </c>
      <c r="Q2568" s="3" t="s">
        <v>0</v>
      </c>
      <c r="R2568" s="3" t="s">
        <v>0</v>
      </c>
      <c r="S2568" s="3" t="s">
        <v>0</v>
      </c>
      <c r="T2568" s="3" t="s">
        <v>0</v>
      </c>
      <c r="U2568" s="3" t="s">
        <v>0</v>
      </c>
    </row>
    <row r="2569" spans="1:21" x14ac:dyDescent="0.25">
      <c r="A2569" s="79">
        <v>2568</v>
      </c>
      <c r="B2569" s="3" t="s">
        <v>3</v>
      </c>
      <c r="C2569" s="3" t="s">
        <v>7420</v>
      </c>
      <c r="D2569" s="3" t="s">
        <v>7422</v>
      </c>
      <c r="E2569" s="3" t="s">
        <v>0</v>
      </c>
      <c r="F2569" s="3" t="s">
        <v>0</v>
      </c>
      <c r="G2569" s="3" t="s">
        <v>0</v>
      </c>
      <c r="H2569" s="3" t="s">
        <v>0</v>
      </c>
      <c r="I2569" s="3" t="s">
        <v>0</v>
      </c>
      <c r="J2569" s="3" t="s">
        <v>0</v>
      </c>
      <c r="K2569" s="3" t="s">
        <v>0</v>
      </c>
      <c r="L2569" s="3" t="s">
        <v>0</v>
      </c>
      <c r="M2569" s="3" t="s">
        <v>14224</v>
      </c>
      <c r="N2569" s="3" t="s">
        <v>0</v>
      </c>
      <c r="O2569" s="3" t="s">
        <v>0</v>
      </c>
      <c r="P2569" s="3" t="s">
        <v>0</v>
      </c>
      <c r="Q2569" s="3" t="s">
        <v>0</v>
      </c>
      <c r="R2569" s="3" t="s">
        <v>0</v>
      </c>
      <c r="S2569" s="3" t="s">
        <v>0</v>
      </c>
      <c r="T2569" s="3" t="s">
        <v>0</v>
      </c>
      <c r="U2569" s="3" t="s">
        <v>0</v>
      </c>
    </row>
    <row r="2570" spans="1:21" x14ac:dyDescent="0.25">
      <c r="A2570" s="79">
        <v>2569</v>
      </c>
      <c r="B2570" s="3" t="s">
        <v>3</v>
      </c>
      <c r="C2570" s="3" t="s">
        <v>7423</v>
      </c>
      <c r="D2570" s="3" t="s">
        <v>7425</v>
      </c>
      <c r="E2570" s="3" t="s">
        <v>0</v>
      </c>
      <c r="F2570" s="3" t="s">
        <v>0</v>
      </c>
      <c r="G2570" s="3" t="s">
        <v>0</v>
      </c>
      <c r="H2570" s="3" t="s">
        <v>0</v>
      </c>
      <c r="I2570" s="3" t="s">
        <v>0</v>
      </c>
      <c r="J2570" s="3" t="s">
        <v>0</v>
      </c>
      <c r="K2570" s="3" t="s">
        <v>0</v>
      </c>
      <c r="L2570" s="3" t="s">
        <v>0</v>
      </c>
      <c r="M2570" s="3" t="s">
        <v>14225</v>
      </c>
      <c r="N2570" s="3" t="s">
        <v>0</v>
      </c>
      <c r="O2570" s="3" t="s">
        <v>0</v>
      </c>
      <c r="P2570" s="3" t="s">
        <v>0</v>
      </c>
      <c r="Q2570" s="3" t="s">
        <v>0</v>
      </c>
      <c r="R2570" s="3" t="s">
        <v>0</v>
      </c>
      <c r="S2570" s="3" t="s">
        <v>0</v>
      </c>
      <c r="T2570" s="3" t="s">
        <v>0</v>
      </c>
      <c r="U2570" s="3" t="s">
        <v>0</v>
      </c>
    </row>
    <row r="2571" spans="1:21" x14ac:dyDescent="0.25">
      <c r="A2571" s="79">
        <v>2570</v>
      </c>
      <c r="B2571" s="3" t="s">
        <v>3</v>
      </c>
      <c r="C2571" s="3" t="s">
        <v>7426</v>
      </c>
      <c r="D2571" s="3" t="s">
        <v>7428</v>
      </c>
      <c r="E2571" s="3" t="s">
        <v>0</v>
      </c>
      <c r="F2571" s="3" t="s">
        <v>0</v>
      </c>
      <c r="G2571" s="3" t="s">
        <v>0</v>
      </c>
      <c r="H2571" s="3" t="s">
        <v>0</v>
      </c>
      <c r="I2571" s="3" t="s">
        <v>0</v>
      </c>
      <c r="J2571" s="3" t="s">
        <v>11357</v>
      </c>
      <c r="K2571" s="3" t="s">
        <v>0</v>
      </c>
      <c r="L2571" s="3" t="s">
        <v>0</v>
      </c>
      <c r="M2571" s="3" t="s">
        <v>14226</v>
      </c>
      <c r="N2571" s="3" t="s">
        <v>0</v>
      </c>
      <c r="O2571" s="3" t="s">
        <v>0</v>
      </c>
      <c r="P2571" s="3" t="s">
        <v>0</v>
      </c>
      <c r="Q2571" s="3" t="s">
        <v>0</v>
      </c>
      <c r="R2571" s="3" t="s">
        <v>0</v>
      </c>
      <c r="S2571" s="3" t="s">
        <v>14227</v>
      </c>
      <c r="T2571" s="3" t="s">
        <v>0</v>
      </c>
      <c r="U2571" s="3" t="s">
        <v>0</v>
      </c>
    </row>
    <row r="2572" spans="1:21" x14ac:dyDescent="0.25">
      <c r="A2572" s="79">
        <v>2571</v>
      </c>
      <c r="B2572" s="3" t="s">
        <v>3</v>
      </c>
      <c r="C2572" s="3" t="s">
        <v>7429</v>
      </c>
      <c r="D2572" s="3" t="s">
        <v>7431</v>
      </c>
      <c r="E2572" s="3" t="s">
        <v>0</v>
      </c>
      <c r="F2572" s="3" t="s">
        <v>0</v>
      </c>
      <c r="G2572" s="3" t="s">
        <v>0</v>
      </c>
      <c r="H2572" s="3" t="s">
        <v>0</v>
      </c>
      <c r="I2572" s="3" t="s">
        <v>0</v>
      </c>
      <c r="J2572" s="3" t="s">
        <v>11358</v>
      </c>
      <c r="K2572" s="3" t="s">
        <v>0</v>
      </c>
      <c r="L2572" s="3" t="s">
        <v>0</v>
      </c>
      <c r="M2572" s="3" t="s">
        <v>14228</v>
      </c>
      <c r="N2572" s="3" t="s">
        <v>0</v>
      </c>
      <c r="O2572" s="3" t="s">
        <v>0</v>
      </c>
      <c r="P2572" s="3" t="s">
        <v>0</v>
      </c>
      <c r="Q2572" s="3" t="s">
        <v>0</v>
      </c>
      <c r="R2572" s="3" t="s">
        <v>0</v>
      </c>
      <c r="S2572" s="3" t="s">
        <v>14229</v>
      </c>
      <c r="T2572" s="3" t="s">
        <v>0</v>
      </c>
      <c r="U2572" s="3" t="s">
        <v>0</v>
      </c>
    </row>
    <row r="2573" spans="1:21" x14ac:dyDescent="0.25">
      <c r="A2573" s="79">
        <v>2572</v>
      </c>
      <c r="B2573" s="3" t="s">
        <v>3</v>
      </c>
      <c r="C2573" s="3" t="s">
        <v>7432</v>
      </c>
      <c r="D2573" s="3" t="s">
        <v>7434</v>
      </c>
      <c r="E2573" s="3" t="s">
        <v>0</v>
      </c>
      <c r="F2573" s="3" t="s">
        <v>0</v>
      </c>
      <c r="G2573" s="3" t="s">
        <v>0</v>
      </c>
      <c r="H2573" s="3" t="s">
        <v>0</v>
      </c>
      <c r="I2573" s="3" t="s">
        <v>0</v>
      </c>
      <c r="J2573" s="3" t="s">
        <v>11359</v>
      </c>
      <c r="K2573" s="3" t="s">
        <v>0</v>
      </c>
      <c r="L2573" s="3" t="s">
        <v>0</v>
      </c>
      <c r="M2573" s="3" t="s">
        <v>14230</v>
      </c>
      <c r="N2573" s="3" t="s">
        <v>0</v>
      </c>
      <c r="O2573" s="3" t="s">
        <v>0</v>
      </c>
      <c r="P2573" s="3" t="s">
        <v>0</v>
      </c>
      <c r="Q2573" s="3" t="s">
        <v>0</v>
      </c>
      <c r="R2573" s="3" t="s">
        <v>0</v>
      </c>
      <c r="S2573" s="3" t="s">
        <v>14231</v>
      </c>
      <c r="T2573" s="3" t="s">
        <v>0</v>
      </c>
      <c r="U2573" s="3" t="s">
        <v>0</v>
      </c>
    </row>
    <row r="2574" spans="1:21" x14ac:dyDescent="0.25">
      <c r="A2574" s="79">
        <v>2573</v>
      </c>
      <c r="B2574" s="3" t="s">
        <v>3</v>
      </c>
      <c r="C2574" s="3" t="s">
        <v>7435</v>
      </c>
      <c r="D2574" s="3" t="s">
        <v>7437</v>
      </c>
      <c r="E2574" s="3" t="s">
        <v>0</v>
      </c>
      <c r="F2574" s="3" t="s">
        <v>0</v>
      </c>
      <c r="G2574" s="3" t="s">
        <v>0</v>
      </c>
      <c r="H2574" s="3" t="s">
        <v>0</v>
      </c>
      <c r="I2574" s="3" t="s">
        <v>0</v>
      </c>
      <c r="J2574" s="3" t="s">
        <v>0</v>
      </c>
      <c r="K2574" s="3" t="s">
        <v>0</v>
      </c>
      <c r="L2574" s="3" t="s">
        <v>0</v>
      </c>
      <c r="M2574" s="3" t="s">
        <v>14232</v>
      </c>
      <c r="N2574" s="3" t="s">
        <v>0</v>
      </c>
      <c r="O2574" s="3" t="s">
        <v>0</v>
      </c>
      <c r="P2574" s="3" t="s">
        <v>0</v>
      </c>
      <c r="Q2574" s="3" t="s">
        <v>0</v>
      </c>
      <c r="R2574" s="3" t="s">
        <v>0</v>
      </c>
      <c r="S2574" s="3" t="s">
        <v>0</v>
      </c>
      <c r="T2574" s="3" t="s">
        <v>0</v>
      </c>
      <c r="U2574" s="3" t="s">
        <v>0</v>
      </c>
    </row>
    <row r="2575" spans="1:21" x14ac:dyDescent="0.25">
      <c r="A2575" s="79">
        <v>2574</v>
      </c>
      <c r="B2575" s="3" t="s">
        <v>3</v>
      </c>
      <c r="C2575" s="3" t="s">
        <v>7438</v>
      </c>
      <c r="D2575" s="3" t="s">
        <v>7440</v>
      </c>
      <c r="E2575" s="3" t="s">
        <v>0</v>
      </c>
      <c r="F2575" s="3" t="s">
        <v>0</v>
      </c>
      <c r="G2575" s="3" t="s">
        <v>0</v>
      </c>
      <c r="H2575" s="3" t="s">
        <v>0</v>
      </c>
      <c r="I2575" s="3" t="s">
        <v>0</v>
      </c>
      <c r="J2575" s="3" t="s">
        <v>0</v>
      </c>
      <c r="K2575" s="3" t="s">
        <v>0</v>
      </c>
      <c r="L2575" s="3" t="s">
        <v>0</v>
      </c>
      <c r="M2575" s="3" t="s">
        <v>14233</v>
      </c>
      <c r="N2575" s="3" t="s">
        <v>0</v>
      </c>
      <c r="O2575" s="3" t="s">
        <v>0</v>
      </c>
      <c r="P2575" s="3" t="s">
        <v>0</v>
      </c>
      <c r="Q2575" s="3" t="s">
        <v>0</v>
      </c>
      <c r="R2575" s="3" t="s">
        <v>0</v>
      </c>
      <c r="S2575" s="3" t="s">
        <v>0</v>
      </c>
      <c r="T2575" s="3" t="s">
        <v>0</v>
      </c>
      <c r="U2575" s="3" t="s">
        <v>0</v>
      </c>
    </row>
    <row r="2576" spans="1:21" x14ac:dyDescent="0.25">
      <c r="A2576" s="79">
        <v>2575</v>
      </c>
      <c r="B2576" s="3" t="s">
        <v>3</v>
      </c>
      <c r="C2576" s="3" t="s">
        <v>7441</v>
      </c>
      <c r="D2576" s="3" t="s">
        <v>7443</v>
      </c>
      <c r="E2576" s="3" t="s">
        <v>0</v>
      </c>
      <c r="F2576" s="3" t="s">
        <v>0</v>
      </c>
      <c r="G2576" s="3" t="s">
        <v>0</v>
      </c>
      <c r="H2576" s="3" t="s">
        <v>0</v>
      </c>
      <c r="I2576" s="3" t="s">
        <v>0</v>
      </c>
      <c r="J2576" s="3" t="s">
        <v>0</v>
      </c>
      <c r="K2576" s="3" t="s">
        <v>0</v>
      </c>
      <c r="L2576" s="3" t="s">
        <v>0</v>
      </c>
      <c r="M2576" s="3" t="s">
        <v>14234</v>
      </c>
      <c r="N2576" s="3" t="s">
        <v>0</v>
      </c>
      <c r="O2576" s="3" t="s">
        <v>0</v>
      </c>
      <c r="P2576" s="3" t="s">
        <v>0</v>
      </c>
      <c r="Q2576" s="3" t="s">
        <v>0</v>
      </c>
      <c r="R2576" s="3" t="s">
        <v>0</v>
      </c>
      <c r="S2576" s="3" t="s">
        <v>0</v>
      </c>
      <c r="T2576" s="3" t="s">
        <v>0</v>
      </c>
      <c r="U2576" s="3" t="s">
        <v>0</v>
      </c>
    </row>
    <row r="2577" spans="1:21" x14ac:dyDescent="0.25">
      <c r="A2577" s="79">
        <v>2576</v>
      </c>
      <c r="B2577" s="3" t="s">
        <v>3</v>
      </c>
      <c r="C2577" s="3" t="s">
        <v>7444</v>
      </c>
      <c r="D2577" s="3" t="s">
        <v>7446</v>
      </c>
      <c r="E2577" s="3" t="s">
        <v>0</v>
      </c>
      <c r="F2577" s="3" t="s">
        <v>0</v>
      </c>
      <c r="G2577" s="3" t="s">
        <v>0</v>
      </c>
      <c r="H2577" s="3" t="s">
        <v>0</v>
      </c>
      <c r="I2577" s="3" t="s">
        <v>0</v>
      </c>
      <c r="J2577" s="3" t="s">
        <v>0</v>
      </c>
      <c r="K2577" s="3" t="s">
        <v>0</v>
      </c>
      <c r="L2577" s="3" t="s">
        <v>0</v>
      </c>
      <c r="M2577" s="3" t="s">
        <v>14235</v>
      </c>
      <c r="N2577" s="3" t="s">
        <v>0</v>
      </c>
      <c r="O2577" s="3" t="s">
        <v>0</v>
      </c>
      <c r="P2577" s="3" t="s">
        <v>0</v>
      </c>
      <c r="Q2577" s="3" t="s">
        <v>0</v>
      </c>
      <c r="R2577" s="3" t="s">
        <v>0</v>
      </c>
      <c r="S2577" s="3" t="s">
        <v>0</v>
      </c>
      <c r="T2577" s="3" t="s">
        <v>0</v>
      </c>
      <c r="U2577" s="3" t="s">
        <v>0</v>
      </c>
    </row>
    <row r="2578" spans="1:21" x14ac:dyDescent="0.25">
      <c r="A2578" s="79">
        <v>2577</v>
      </c>
      <c r="B2578" s="3" t="s">
        <v>3</v>
      </c>
      <c r="C2578" s="3" t="s">
        <v>7447</v>
      </c>
      <c r="D2578" s="3" t="s">
        <v>7449</v>
      </c>
      <c r="E2578" s="3" t="s">
        <v>0</v>
      </c>
      <c r="F2578" s="3" t="s">
        <v>0</v>
      </c>
      <c r="G2578" s="3" t="s">
        <v>0</v>
      </c>
      <c r="H2578" s="3" t="s">
        <v>0</v>
      </c>
      <c r="I2578" s="3" t="s">
        <v>0</v>
      </c>
      <c r="J2578" s="3" t="s">
        <v>0</v>
      </c>
      <c r="K2578" s="3" t="s">
        <v>0</v>
      </c>
      <c r="L2578" s="3" t="s">
        <v>0</v>
      </c>
      <c r="M2578" s="3" t="s">
        <v>14236</v>
      </c>
      <c r="N2578" s="3" t="s">
        <v>0</v>
      </c>
      <c r="O2578" s="3" t="s">
        <v>0</v>
      </c>
      <c r="P2578" s="3" t="s">
        <v>0</v>
      </c>
      <c r="Q2578" s="3" t="s">
        <v>0</v>
      </c>
      <c r="R2578" s="3" t="s">
        <v>0</v>
      </c>
      <c r="S2578" s="3" t="s">
        <v>0</v>
      </c>
      <c r="T2578" s="3" t="s">
        <v>0</v>
      </c>
      <c r="U2578" s="3" t="s">
        <v>0</v>
      </c>
    </row>
    <row r="2579" spans="1:21" x14ac:dyDescent="0.25">
      <c r="A2579" s="79">
        <v>2578</v>
      </c>
      <c r="B2579" s="3" t="s">
        <v>3</v>
      </c>
      <c r="C2579" s="3" t="s">
        <v>7450</v>
      </c>
      <c r="D2579" s="3" t="s">
        <v>7452</v>
      </c>
      <c r="E2579" s="3" t="s">
        <v>0</v>
      </c>
      <c r="F2579" s="3" t="s">
        <v>0</v>
      </c>
      <c r="G2579" s="3" t="s">
        <v>0</v>
      </c>
      <c r="H2579" s="3" t="s">
        <v>0</v>
      </c>
      <c r="I2579" s="3" t="s">
        <v>0</v>
      </c>
      <c r="J2579" s="3" t="s">
        <v>0</v>
      </c>
      <c r="K2579" s="3" t="s">
        <v>0</v>
      </c>
      <c r="L2579" s="3" t="s">
        <v>0</v>
      </c>
      <c r="M2579" s="3" t="s">
        <v>14237</v>
      </c>
      <c r="N2579" s="3" t="s">
        <v>0</v>
      </c>
      <c r="O2579" s="3" t="s">
        <v>0</v>
      </c>
      <c r="P2579" s="3" t="s">
        <v>0</v>
      </c>
      <c r="Q2579" s="3" t="s">
        <v>0</v>
      </c>
      <c r="R2579" s="3" t="s">
        <v>0</v>
      </c>
      <c r="S2579" s="3" t="s">
        <v>0</v>
      </c>
      <c r="T2579" s="3" t="s">
        <v>0</v>
      </c>
      <c r="U2579" s="3" t="s">
        <v>0</v>
      </c>
    </row>
    <row r="2580" spans="1:21" x14ac:dyDescent="0.25">
      <c r="A2580" s="79">
        <v>2579</v>
      </c>
      <c r="B2580" s="3" t="s">
        <v>3</v>
      </c>
      <c r="C2580" s="3" t="s">
        <v>7453</v>
      </c>
      <c r="D2580" s="3" t="s">
        <v>7455</v>
      </c>
      <c r="E2580" s="3" t="s">
        <v>0</v>
      </c>
      <c r="F2580" s="3" t="s">
        <v>0</v>
      </c>
      <c r="G2580" s="3" t="s">
        <v>0</v>
      </c>
      <c r="H2580" s="3" t="s">
        <v>0</v>
      </c>
      <c r="I2580" s="3" t="s">
        <v>0</v>
      </c>
      <c r="J2580" s="3" t="s">
        <v>0</v>
      </c>
      <c r="K2580" s="3" t="s">
        <v>0</v>
      </c>
      <c r="L2580" s="3" t="s">
        <v>0</v>
      </c>
      <c r="M2580" s="3" t="s">
        <v>14238</v>
      </c>
      <c r="N2580" s="3" t="s">
        <v>0</v>
      </c>
      <c r="O2580" s="3" t="s">
        <v>0</v>
      </c>
      <c r="P2580" s="3" t="s">
        <v>0</v>
      </c>
      <c r="Q2580" s="3" t="s">
        <v>0</v>
      </c>
      <c r="R2580" s="3" t="s">
        <v>0</v>
      </c>
      <c r="S2580" s="3" t="s">
        <v>0</v>
      </c>
      <c r="T2580" s="3" t="s">
        <v>0</v>
      </c>
      <c r="U2580" s="3" t="s">
        <v>0</v>
      </c>
    </row>
    <row r="2581" spans="1:21" x14ac:dyDescent="0.25">
      <c r="A2581" s="79">
        <v>2580</v>
      </c>
      <c r="B2581" s="3" t="s">
        <v>3</v>
      </c>
      <c r="C2581" s="3" t="s">
        <v>7456</v>
      </c>
      <c r="D2581" s="3" t="s">
        <v>7458</v>
      </c>
      <c r="E2581" s="3" t="s">
        <v>0</v>
      </c>
      <c r="F2581" s="3" t="s">
        <v>0</v>
      </c>
      <c r="G2581" s="3" t="s">
        <v>0</v>
      </c>
      <c r="H2581" s="3" t="s">
        <v>0</v>
      </c>
      <c r="I2581" s="3" t="s">
        <v>0</v>
      </c>
      <c r="J2581" s="3" t="s">
        <v>0</v>
      </c>
      <c r="K2581" s="3" t="s">
        <v>0</v>
      </c>
      <c r="L2581" s="3" t="s">
        <v>0</v>
      </c>
      <c r="M2581" s="3" t="s">
        <v>14239</v>
      </c>
      <c r="N2581" s="3" t="s">
        <v>0</v>
      </c>
      <c r="O2581" s="3" t="s">
        <v>0</v>
      </c>
      <c r="P2581" s="3" t="s">
        <v>0</v>
      </c>
      <c r="Q2581" s="3" t="s">
        <v>0</v>
      </c>
      <c r="R2581" s="3" t="s">
        <v>0</v>
      </c>
      <c r="S2581" s="3" t="s">
        <v>0</v>
      </c>
      <c r="T2581" s="3" t="s">
        <v>0</v>
      </c>
      <c r="U2581" s="3" t="s">
        <v>0</v>
      </c>
    </row>
    <row r="2582" spans="1:21" x14ac:dyDescent="0.25">
      <c r="A2582" s="79">
        <v>2581</v>
      </c>
      <c r="B2582" s="3" t="s">
        <v>3</v>
      </c>
      <c r="C2582" s="3" t="s">
        <v>7459</v>
      </c>
      <c r="D2582" s="3" t="s">
        <v>7461</v>
      </c>
      <c r="E2582" s="3" t="s">
        <v>0</v>
      </c>
      <c r="F2582" s="3" t="s">
        <v>0</v>
      </c>
      <c r="G2582" s="3" t="s">
        <v>0</v>
      </c>
      <c r="H2582" s="3" t="s">
        <v>0</v>
      </c>
      <c r="I2582" s="3" t="s">
        <v>0</v>
      </c>
      <c r="J2582" s="3" t="s">
        <v>0</v>
      </c>
      <c r="K2582" s="3" t="s">
        <v>0</v>
      </c>
      <c r="L2582" s="3" t="s">
        <v>0</v>
      </c>
      <c r="M2582" s="3" t="s">
        <v>14240</v>
      </c>
      <c r="N2582" s="3" t="s">
        <v>0</v>
      </c>
      <c r="O2582" s="3" t="s">
        <v>0</v>
      </c>
      <c r="P2582" s="3" t="s">
        <v>0</v>
      </c>
      <c r="Q2582" s="3" t="s">
        <v>0</v>
      </c>
      <c r="R2582" s="3" t="s">
        <v>0</v>
      </c>
      <c r="S2582" s="3" t="s">
        <v>0</v>
      </c>
      <c r="T2582" s="3" t="s">
        <v>0</v>
      </c>
      <c r="U2582" s="3" t="s">
        <v>0</v>
      </c>
    </row>
    <row r="2583" spans="1:21" x14ac:dyDescent="0.25">
      <c r="A2583" s="79">
        <v>2582</v>
      </c>
      <c r="B2583" s="3" t="s">
        <v>3</v>
      </c>
      <c r="C2583" s="3" t="s">
        <v>7462</v>
      </c>
      <c r="D2583" s="3" t="s">
        <v>7464</v>
      </c>
      <c r="E2583" s="3" t="s">
        <v>0</v>
      </c>
      <c r="F2583" s="3" t="s">
        <v>0</v>
      </c>
      <c r="G2583" s="3" t="s">
        <v>11360</v>
      </c>
      <c r="H2583" s="3" t="s">
        <v>0</v>
      </c>
      <c r="I2583" s="3" t="s">
        <v>0</v>
      </c>
      <c r="J2583" s="3" t="s">
        <v>0</v>
      </c>
      <c r="K2583" s="3" t="s">
        <v>0</v>
      </c>
      <c r="L2583" s="3" t="s">
        <v>0</v>
      </c>
      <c r="M2583" s="3" t="s">
        <v>14241</v>
      </c>
      <c r="N2583" s="3" t="s">
        <v>0</v>
      </c>
      <c r="O2583" s="3" t="s">
        <v>0</v>
      </c>
      <c r="P2583" s="3" t="s">
        <v>14242</v>
      </c>
      <c r="Q2583" s="3" t="s">
        <v>0</v>
      </c>
      <c r="R2583" s="3" t="s">
        <v>0</v>
      </c>
      <c r="S2583" s="3" t="s">
        <v>0</v>
      </c>
      <c r="T2583" s="3" t="s">
        <v>0</v>
      </c>
      <c r="U2583" s="3" t="s">
        <v>0</v>
      </c>
    </row>
    <row r="2584" spans="1:21" x14ac:dyDescent="0.25">
      <c r="A2584" s="79">
        <v>2583</v>
      </c>
      <c r="B2584" s="3" t="s">
        <v>3</v>
      </c>
      <c r="C2584" s="3" t="s">
        <v>7465</v>
      </c>
      <c r="D2584" s="3" t="s">
        <v>7467</v>
      </c>
      <c r="E2584" s="3" t="s">
        <v>0</v>
      </c>
      <c r="F2584" s="3" t="s">
        <v>0</v>
      </c>
      <c r="G2584" s="3" t="s">
        <v>0</v>
      </c>
      <c r="H2584" s="3" t="s">
        <v>0</v>
      </c>
      <c r="I2584" s="3" t="s">
        <v>0</v>
      </c>
      <c r="J2584" s="3" t="s">
        <v>0</v>
      </c>
      <c r="K2584" s="3" t="s">
        <v>0</v>
      </c>
      <c r="L2584" s="3" t="s">
        <v>0</v>
      </c>
      <c r="M2584" s="3" t="s">
        <v>14243</v>
      </c>
      <c r="N2584" s="3" t="s">
        <v>0</v>
      </c>
      <c r="O2584" s="3" t="s">
        <v>0</v>
      </c>
      <c r="P2584" s="3" t="s">
        <v>0</v>
      </c>
      <c r="Q2584" s="3" t="s">
        <v>0</v>
      </c>
      <c r="R2584" s="3" t="s">
        <v>0</v>
      </c>
      <c r="S2584" s="3" t="s">
        <v>0</v>
      </c>
      <c r="T2584" s="3" t="s">
        <v>0</v>
      </c>
      <c r="U2584" s="3" t="s">
        <v>0</v>
      </c>
    </row>
    <row r="2585" spans="1:21" x14ac:dyDescent="0.25">
      <c r="A2585" s="79">
        <v>2584</v>
      </c>
      <c r="B2585" s="3" t="s">
        <v>3</v>
      </c>
      <c r="C2585" s="3" t="s">
        <v>7468</v>
      </c>
      <c r="D2585" s="3" t="s">
        <v>7470</v>
      </c>
      <c r="E2585" s="3" t="s">
        <v>0</v>
      </c>
      <c r="F2585" s="3" t="s">
        <v>0</v>
      </c>
      <c r="G2585" s="3" t="s">
        <v>0</v>
      </c>
      <c r="H2585" s="3" t="s">
        <v>0</v>
      </c>
      <c r="I2585" s="3" t="s">
        <v>0</v>
      </c>
      <c r="J2585" s="3" t="s">
        <v>0</v>
      </c>
      <c r="K2585" s="3" t="s">
        <v>0</v>
      </c>
      <c r="L2585" s="3" t="s">
        <v>0</v>
      </c>
      <c r="M2585" s="3" t="s">
        <v>14244</v>
      </c>
      <c r="N2585" s="3" t="s">
        <v>0</v>
      </c>
      <c r="O2585" s="3" t="s">
        <v>0</v>
      </c>
      <c r="P2585" s="3" t="s">
        <v>0</v>
      </c>
      <c r="Q2585" s="3" t="s">
        <v>0</v>
      </c>
      <c r="R2585" s="3" t="s">
        <v>0</v>
      </c>
      <c r="S2585" s="3" t="s">
        <v>0</v>
      </c>
      <c r="T2585" s="3" t="s">
        <v>0</v>
      </c>
      <c r="U2585" s="3" t="s">
        <v>0</v>
      </c>
    </row>
    <row r="2586" spans="1:21" x14ac:dyDescent="0.25">
      <c r="A2586" s="79">
        <v>2585</v>
      </c>
      <c r="B2586" s="3" t="s">
        <v>3</v>
      </c>
      <c r="C2586" s="3" t="s">
        <v>7471</v>
      </c>
      <c r="D2586" s="3" t="s">
        <v>7473</v>
      </c>
      <c r="E2586" s="3" t="s">
        <v>0</v>
      </c>
      <c r="F2586" s="3" t="s">
        <v>0</v>
      </c>
      <c r="G2586" s="3" t="s">
        <v>0</v>
      </c>
      <c r="H2586" s="3" t="s">
        <v>0</v>
      </c>
      <c r="I2586" s="3" t="s">
        <v>0</v>
      </c>
      <c r="J2586" s="3" t="s">
        <v>0</v>
      </c>
      <c r="K2586" s="3" t="s">
        <v>0</v>
      </c>
      <c r="L2586" s="3" t="s">
        <v>0</v>
      </c>
      <c r="M2586" s="3" t="s">
        <v>14245</v>
      </c>
      <c r="N2586" s="3" t="s">
        <v>0</v>
      </c>
      <c r="O2586" s="3" t="s">
        <v>0</v>
      </c>
      <c r="P2586" s="3" t="s">
        <v>0</v>
      </c>
      <c r="Q2586" s="3" t="s">
        <v>0</v>
      </c>
      <c r="R2586" s="3" t="s">
        <v>0</v>
      </c>
      <c r="S2586" s="3" t="s">
        <v>0</v>
      </c>
      <c r="T2586" s="3" t="s">
        <v>0</v>
      </c>
      <c r="U2586" s="3" t="s">
        <v>0</v>
      </c>
    </row>
    <row r="2587" spans="1:21" x14ac:dyDescent="0.25">
      <c r="A2587" s="79">
        <v>2586</v>
      </c>
      <c r="B2587" s="3" t="s">
        <v>3</v>
      </c>
      <c r="C2587" s="3" t="s">
        <v>7474</v>
      </c>
      <c r="D2587" s="3" t="s">
        <v>7476</v>
      </c>
      <c r="E2587" s="3" t="s">
        <v>0</v>
      </c>
      <c r="F2587" s="3" t="s">
        <v>0</v>
      </c>
      <c r="G2587" s="3" t="s">
        <v>0</v>
      </c>
      <c r="H2587" s="3" t="s">
        <v>0</v>
      </c>
      <c r="I2587" s="3" t="s">
        <v>0</v>
      </c>
      <c r="J2587" s="3" t="s">
        <v>0</v>
      </c>
      <c r="K2587" s="3" t="s">
        <v>0</v>
      </c>
      <c r="L2587" s="3" t="s">
        <v>0</v>
      </c>
      <c r="M2587" s="3" t="s">
        <v>14246</v>
      </c>
      <c r="N2587" s="3" t="s">
        <v>0</v>
      </c>
      <c r="O2587" s="3" t="s">
        <v>0</v>
      </c>
      <c r="P2587" s="3" t="s">
        <v>0</v>
      </c>
      <c r="Q2587" s="3" t="s">
        <v>0</v>
      </c>
      <c r="R2587" s="3" t="s">
        <v>0</v>
      </c>
      <c r="S2587" s="3" t="s">
        <v>0</v>
      </c>
      <c r="T2587" s="3" t="s">
        <v>0</v>
      </c>
      <c r="U2587" s="3" t="s">
        <v>0</v>
      </c>
    </row>
    <row r="2588" spans="1:21" x14ac:dyDescent="0.25">
      <c r="A2588" s="79">
        <v>2587</v>
      </c>
      <c r="B2588" s="3" t="s">
        <v>3</v>
      </c>
      <c r="C2588" s="3" t="s">
        <v>7477</v>
      </c>
      <c r="D2588" s="3" t="s">
        <v>7479</v>
      </c>
      <c r="E2588" s="3" t="s">
        <v>0</v>
      </c>
      <c r="F2588" s="3" t="s">
        <v>0</v>
      </c>
      <c r="G2588" s="3" t="s">
        <v>0</v>
      </c>
      <c r="H2588" s="3" t="s">
        <v>0</v>
      </c>
      <c r="I2588" s="3" t="s">
        <v>0</v>
      </c>
      <c r="J2588" s="3" t="s">
        <v>0</v>
      </c>
      <c r="K2588" s="3" t="s">
        <v>0</v>
      </c>
      <c r="L2588" s="3" t="s">
        <v>0</v>
      </c>
      <c r="M2588" s="3" t="s">
        <v>14247</v>
      </c>
      <c r="N2588" s="3" t="s">
        <v>0</v>
      </c>
      <c r="O2588" s="3" t="s">
        <v>0</v>
      </c>
      <c r="P2588" s="3" t="s">
        <v>0</v>
      </c>
      <c r="Q2588" s="3" t="s">
        <v>0</v>
      </c>
      <c r="R2588" s="3" t="s">
        <v>0</v>
      </c>
      <c r="S2588" s="3" t="s">
        <v>0</v>
      </c>
      <c r="T2588" s="3" t="s">
        <v>0</v>
      </c>
      <c r="U2588" s="3" t="s">
        <v>0</v>
      </c>
    </row>
    <row r="2589" spans="1:21" x14ac:dyDescent="0.25">
      <c r="A2589" s="79">
        <v>2588</v>
      </c>
      <c r="B2589" s="3" t="s">
        <v>3</v>
      </c>
      <c r="C2589" s="3" t="s">
        <v>7480</v>
      </c>
      <c r="D2589" s="3" t="s">
        <v>7482</v>
      </c>
      <c r="E2589" s="3" t="s">
        <v>0</v>
      </c>
      <c r="F2589" s="3" t="s">
        <v>0</v>
      </c>
      <c r="G2589" s="3" t="s">
        <v>0</v>
      </c>
      <c r="H2589" s="3" t="s">
        <v>0</v>
      </c>
      <c r="I2589" s="3" t="s">
        <v>0</v>
      </c>
      <c r="J2589" s="3" t="s">
        <v>0</v>
      </c>
      <c r="K2589" s="3" t="s">
        <v>0</v>
      </c>
      <c r="L2589" s="3" t="s">
        <v>0</v>
      </c>
      <c r="M2589" s="3" t="s">
        <v>14248</v>
      </c>
      <c r="N2589" s="3" t="s">
        <v>0</v>
      </c>
      <c r="O2589" s="3" t="s">
        <v>0</v>
      </c>
      <c r="P2589" s="3" t="s">
        <v>0</v>
      </c>
      <c r="Q2589" s="3" t="s">
        <v>0</v>
      </c>
      <c r="R2589" s="3" t="s">
        <v>0</v>
      </c>
      <c r="S2589" s="3" t="s">
        <v>0</v>
      </c>
      <c r="T2589" s="3" t="s">
        <v>0</v>
      </c>
      <c r="U2589" s="3" t="s">
        <v>0</v>
      </c>
    </row>
    <row r="2590" spans="1:21" x14ac:dyDescent="0.25">
      <c r="A2590" s="79">
        <v>2589</v>
      </c>
      <c r="B2590" s="3" t="s">
        <v>3</v>
      </c>
      <c r="C2590" s="3" t="s">
        <v>17272</v>
      </c>
      <c r="D2590" s="3" t="s">
        <v>17355</v>
      </c>
      <c r="E2590" s="3" t="s">
        <v>0</v>
      </c>
      <c r="F2590" s="3" t="s">
        <v>0</v>
      </c>
      <c r="G2590" s="3" t="s">
        <v>0</v>
      </c>
      <c r="H2590" s="3" t="s">
        <v>0</v>
      </c>
      <c r="I2590" s="3" t="s">
        <v>0</v>
      </c>
      <c r="J2590" s="3" t="s">
        <v>0</v>
      </c>
      <c r="K2590" s="3" t="s">
        <v>0</v>
      </c>
      <c r="L2590" s="3" t="s">
        <v>0</v>
      </c>
      <c r="M2590" s="3" t="s">
        <v>14249</v>
      </c>
      <c r="N2590" s="3" t="s">
        <v>0</v>
      </c>
      <c r="O2590" s="3" t="s">
        <v>0</v>
      </c>
      <c r="P2590" s="3" t="s">
        <v>0</v>
      </c>
      <c r="Q2590" s="3" t="s">
        <v>0</v>
      </c>
      <c r="R2590" s="3" t="s">
        <v>0</v>
      </c>
      <c r="S2590" s="3" t="s">
        <v>0</v>
      </c>
      <c r="T2590" s="3" t="s">
        <v>0</v>
      </c>
      <c r="U2590" s="3" t="s">
        <v>0</v>
      </c>
    </row>
    <row r="2591" spans="1:21" x14ac:dyDescent="0.25">
      <c r="A2591" s="79">
        <v>2590</v>
      </c>
      <c r="B2591" s="3" t="s">
        <v>3</v>
      </c>
      <c r="C2591" s="3" t="s">
        <v>17274</v>
      </c>
      <c r="D2591" s="3" t="s">
        <v>17357</v>
      </c>
      <c r="E2591" s="3" t="s">
        <v>0</v>
      </c>
      <c r="F2591" s="3" t="s">
        <v>0</v>
      </c>
      <c r="G2591" s="3" t="s">
        <v>0</v>
      </c>
      <c r="H2591" s="3" t="s">
        <v>0</v>
      </c>
      <c r="I2591" s="3" t="s">
        <v>0</v>
      </c>
      <c r="J2591" s="3" t="s">
        <v>0</v>
      </c>
      <c r="K2591" s="3" t="s">
        <v>0</v>
      </c>
      <c r="L2591" s="3" t="s">
        <v>0</v>
      </c>
      <c r="M2591" s="3" t="s">
        <v>14250</v>
      </c>
      <c r="N2591" s="3" t="s">
        <v>0</v>
      </c>
      <c r="O2591" s="3" t="s">
        <v>0</v>
      </c>
      <c r="P2591" s="3" t="s">
        <v>0</v>
      </c>
      <c r="Q2591" s="3" t="s">
        <v>0</v>
      </c>
      <c r="R2591" s="3" t="s">
        <v>0</v>
      </c>
      <c r="S2591" s="3" t="s">
        <v>0</v>
      </c>
      <c r="T2591" s="3" t="s">
        <v>0</v>
      </c>
      <c r="U2591" s="3" t="s">
        <v>0</v>
      </c>
    </row>
    <row r="2592" spans="1:21" x14ac:dyDescent="0.25">
      <c r="A2592" s="79">
        <v>2591</v>
      </c>
      <c r="B2592" s="3" t="s">
        <v>3</v>
      </c>
      <c r="C2592" s="3" t="s">
        <v>7485</v>
      </c>
      <c r="D2592" s="3" t="s">
        <v>7487</v>
      </c>
      <c r="E2592" s="3" t="s">
        <v>0</v>
      </c>
      <c r="F2592" s="3" t="s">
        <v>0</v>
      </c>
      <c r="G2592" s="3" t="s">
        <v>0</v>
      </c>
      <c r="H2592" s="3" t="s">
        <v>0</v>
      </c>
      <c r="I2592" s="3" t="s">
        <v>0</v>
      </c>
      <c r="J2592" s="3" t="s">
        <v>0</v>
      </c>
      <c r="K2592" s="3" t="s">
        <v>0</v>
      </c>
      <c r="L2592" s="3" t="s">
        <v>0</v>
      </c>
      <c r="M2592" s="3" t="s">
        <v>14251</v>
      </c>
      <c r="N2592" s="3" t="s">
        <v>0</v>
      </c>
      <c r="O2592" s="3" t="s">
        <v>0</v>
      </c>
      <c r="P2592" s="3" t="s">
        <v>0</v>
      </c>
      <c r="Q2592" s="3" t="s">
        <v>0</v>
      </c>
      <c r="R2592" s="3" t="s">
        <v>0</v>
      </c>
      <c r="S2592" s="3" t="s">
        <v>0</v>
      </c>
      <c r="T2592" s="3" t="s">
        <v>0</v>
      </c>
      <c r="U2592" s="3" t="s">
        <v>0</v>
      </c>
    </row>
    <row r="2593" spans="1:21" x14ac:dyDescent="0.25">
      <c r="A2593" s="79">
        <v>2592</v>
      </c>
      <c r="B2593" s="3" t="s">
        <v>3</v>
      </c>
      <c r="C2593" s="3" t="s">
        <v>7488</v>
      </c>
      <c r="D2593" s="3" t="s">
        <v>7490</v>
      </c>
      <c r="E2593" s="3" t="s">
        <v>0</v>
      </c>
      <c r="F2593" s="3" t="s">
        <v>0</v>
      </c>
      <c r="G2593" s="3" t="s">
        <v>0</v>
      </c>
      <c r="H2593" s="3" t="s">
        <v>0</v>
      </c>
      <c r="I2593" s="3" t="s">
        <v>0</v>
      </c>
      <c r="J2593" s="3" t="s">
        <v>0</v>
      </c>
      <c r="K2593" s="3" t="s">
        <v>0</v>
      </c>
      <c r="L2593" s="3" t="s">
        <v>0</v>
      </c>
      <c r="M2593" s="3" t="s">
        <v>14252</v>
      </c>
      <c r="N2593" s="3" t="s">
        <v>0</v>
      </c>
      <c r="O2593" s="3" t="s">
        <v>0</v>
      </c>
      <c r="P2593" s="3" t="s">
        <v>0</v>
      </c>
      <c r="Q2593" s="3" t="s">
        <v>0</v>
      </c>
      <c r="R2593" s="3" t="s">
        <v>0</v>
      </c>
      <c r="S2593" s="3" t="s">
        <v>0</v>
      </c>
      <c r="T2593" s="3" t="s">
        <v>0</v>
      </c>
      <c r="U2593" s="3" t="s">
        <v>0</v>
      </c>
    </row>
    <row r="2594" spans="1:21" x14ac:dyDescent="0.25">
      <c r="A2594" s="79">
        <v>2593</v>
      </c>
      <c r="B2594" s="3" t="s">
        <v>3</v>
      </c>
      <c r="C2594" s="3" t="s">
        <v>7491</v>
      </c>
      <c r="D2594" s="3" t="s">
        <v>7493</v>
      </c>
      <c r="E2594" s="3" t="s">
        <v>0</v>
      </c>
      <c r="F2594" s="3" t="s">
        <v>0</v>
      </c>
      <c r="G2594" s="3" t="s">
        <v>0</v>
      </c>
      <c r="H2594" s="3" t="s">
        <v>0</v>
      </c>
      <c r="I2594" s="3" t="s">
        <v>0</v>
      </c>
      <c r="J2594" s="3" t="s">
        <v>0</v>
      </c>
      <c r="K2594" s="3" t="s">
        <v>0</v>
      </c>
      <c r="L2594" s="3" t="s">
        <v>0</v>
      </c>
      <c r="M2594" s="3" t="s">
        <v>14253</v>
      </c>
      <c r="N2594" s="3" t="s">
        <v>0</v>
      </c>
      <c r="O2594" s="3" t="s">
        <v>0</v>
      </c>
      <c r="P2594" s="3" t="s">
        <v>0</v>
      </c>
      <c r="Q2594" s="3" t="s">
        <v>0</v>
      </c>
      <c r="R2594" s="3" t="s">
        <v>0</v>
      </c>
      <c r="S2594" s="3" t="s">
        <v>0</v>
      </c>
      <c r="T2594" s="3" t="s">
        <v>0</v>
      </c>
      <c r="U2594" s="3" t="s">
        <v>0</v>
      </c>
    </row>
    <row r="2595" spans="1:21" x14ac:dyDescent="0.25">
      <c r="A2595" s="79">
        <v>2594</v>
      </c>
      <c r="B2595" s="3" t="s">
        <v>3</v>
      </c>
      <c r="C2595" s="3" t="s">
        <v>7494</v>
      </c>
      <c r="D2595" s="3" t="s">
        <v>7496</v>
      </c>
      <c r="E2595" s="3" t="s">
        <v>0</v>
      </c>
      <c r="F2595" s="3" t="s">
        <v>0</v>
      </c>
      <c r="G2595" s="3" t="s">
        <v>0</v>
      </c>
      <c r="H2595" s="3" t="s">
        <v>0</v>
      </c>
      <c r="I2595" s="3" t="s">
        <v>0</v>
      </c>
      <c r="J2595" s="3" t="s">
        <v>0</v>
      </c>
      <c r="K2595" s="3" t="s">
        <v>0</v>
      </c>
      <c r="L2595" s="3" t="s">
        <v>0</v>
      </c>
      <c r="M2595" s="3" t="s">
        <v>14254</v>
      </c>
      <c r="N2595" s="3" t="s">
        <v>0</v>
      </c>
      <c r="O2595" s="3" t="s">
        <v>0</v>
      </c>
      <c r="P2595" s="3" t="s">
        <v>0</v>
      </c>
      <c r="Q2595" s="3" t="s">
        <v>0</v>
      </c>
      <c r="R2595" s="3" t="s">
        <v>0</v>
      </c>
      <c r="S2595" s="3" t="s">
        <v>0</v>
      </c>
      <c r="T2595" s="3" t="s">
        <v>0</v>
      </c>
      <c r="U2595" s="3" t="s">
        <v>0</v>
      </c>
    </row>
    <row r="2596" spans="1:21" x14ac:dyDescent="0.25">
      <c r="A2596" s="79">
        <v>2595</v>
      </c>
      <c r="B2596" s="3" t="s">
        <v>3</v>
      </c>
      <c r="C2596" s="3" t="s">
        <v>7803</v>
      </c>
      <c r="D2596" s="3" t="s">
        <v>7805</v>
      </c>
      <c r="E2596" s="3" t="s">
        <v>0</v>
      </c>
      <c r="F2596" s="3" t="s">
        <v>0</v>
      </c>
      <c r="G2596" s="3" t="s">
        <v>0</v>
      </c>
      <c r="H2596" s="3" t="s">
        <v>0</v>
      </c>
      <c r="I2596" s="3" t="s">
        <v>0</v>
      </c>
      <c r="J2596" s="3" t="s">
        <v>0</v>
      </c>
      <c r="K2596" s="3" t="s">
        <v>0</v>
      </c>
      <c r="L2596" s="3" t="s">
        <v>0</v>
      </c>
      <c r="M2596" s="3" t="s">
        <v>14255</v>
      </c>
      <c r="N2596" s="3" t="s">
        <v>0</v>
      </c>
      <c r="O2596" s="3" t="s">
        <v>0</v>
      </c>
      <c r="P2596" s="3" t="s">
        <v>0</v>
      </c>
      <c r="Q2596" s="3" t="s">
        <v>0</v>
      </c>
      <c r="R2596" s="3" t="s">
        <v>0</v>
      </c>
      <c r="S2596" s="3" t="s">
        <v>0</v>
      </c>
      <c r="T2596" s="3" t="s">
        <v>0</v>
      </c>
      <c r="U2596" s="3" t="s">
        <v>0</v>
      </c>
    </row>
    <row r="2597" spans="1:21" x14ac:dyDescent="0.25">
      <c r="A2597" s="79">
        <v>2596</v>
      </c>
      <c r="B2597" s="3" t="s">
        <v>3</v>
      </c>
      <c r="C2597" s="3" t="s">
        <v>7806</v>
      </c>
      <c r="D2597" s="3" t="s">
        <v>7808</v>
      </c>
      <c r="E2597" s="3" t="s">
        <v>0</v>
      </c>
      <c r="F2597" s="3" t="s">
        <v>0</v>
      </c>
      <c r="G2597" s="3" t="s">
        <v>0</v>
      </c>
      <c r="H2597" s="3" t="s">
        <v>0</v>
      </c>
      <c r="I2597" s="3" t="s">
        <v>0</v>
      </c>
      <c r="J2597" s="3" t="s">
        <v>0</v>
      </c>
      <c r="K2597" s="3" t="s">
        <v>0</v>
      </c>
      <c r="L2597" s="3" t="s">
        <v>0</v>
      </c>
      <c r="M2597" s="3" t="s">
        <v>14256</v>
      </c>
      <c r="N2597" s="3" t="s">
        <v>0</v>
      </c>
      <c r="O2597" s="3" t="s">
        <v>0</v>
      </c>
      <c r="P2597" s="3" t="s">
        <v>0</v>
      </c>
      <c r="Q2597" s="3" t="s">
        <v>0</v>
      </c>
      <c r="R2597" s="3" t="s">
        <v>0</v>
      </c>
      <c r="S2597" s="3" t="s">
        <v>0</v>
      </c>
      <c r="T2597" s="3" t="s">
        <v>0</v>
      </c>
      <c r="U2597" s="3" t="s">
        <v>0</v>
      </c>
    </row>
    <row r="2598" spans="1:21" x14ac:dyDescent="0.25">
      <c r="A2598" s="79">
        <v>2597</v>
      </c>
      <c r="B2598" s="3" t="s">
        <v>3</v>
      </c>
      <c r="C2598" s="3" t="s">
        <v>7809</v>
      </c>
      <c r="D2598" s="3" t="s">
        <v>7811</v>
      </c>
      <c r="E2598" s="3" t="s">
        <v>0</v>
      </c>
      <c r="F2598" s="3" t="s">
        <v>0</v>
      </c>
      <c r="G2598" s="3" t="s">
        <v>0</v>
      </c>
      <c r="H2598" s="3" t="s">
        <v>0</v>
      </c>
      <c r="I2598" s="3" t="s">
        <v>0</v>
      </c>
      <c r="J2598" s="3" t="s">
        <v>0</v>
      </c>
      <c r="K2598" s="3" t="s">
        <v>0</v>
      </c>
      <c r="L2598" s="3" t="s">
        <v>0</v>
      </c>
      <c r="M2598" s="3" t="s">
        <v>14257</v>
      </c>
      <c r="N2598" s="3" t="s">
        <v>0</v>
      </c>
      <c r="O2598" s="3" t="s">
        <v>0</v>
      </c>
      <c r="P2598" s="3" t="s">
        <v>0</v>
      </c>
      <c r="Q2598" s="3" t="s">
        <v>0</v>
      </c>
      <c r="R2598" s="3" t="s">
        <v>0</v>
      </c>
      <c r="S2598" s="3" t="s">
        <v>0</v>
      </c>
      <c r="T2598" s="3" t="s">
        <v>0</v>
      </c>
      <c r="U2598" s="3" t="s">
        <v>0</v>
      </c>
    </row>
    <row r="2599" spans="1:21" x14ac:dyDescent="0.25">
      <c r="A2599" s="79">
        <v>2598</v>
      </c>
      <c r="B2599" s="3" t="s">
        <v>3</v>
      </c>
      <c r="C2599" s="3" t="s">
        <v>7812</v>
      </c>
      <c r="D2599" s="3" t="s">
        <v>7814</v>
      </c>
      <c r="E2599" s="3" t="s">
        <v>0</v>
      </c>
      <c r="F2599" s="3" t="s">
        <v>0</v>
      </c>
      <c r="G2599" s="3" t="s">
        <v>0</v>
      </c>
      <c r="H2599" s="3" t="s">
        <v>0</v>
      </c>
      <c r="I2599" s="3" t="s">
        <v>0</v>
      </c>
      <c r="J2599" s="3" t="s">
        <v>0</v>
      </c>
      <c r="K2599" s="3" t="s">
        <v>0</v>
      </c>
      <c r="L2599" s="3" t="s">
        <v>0</v>
      </c>
      <c r="M2599" s="3" t="s">
        <v>14258</v>
      </c>
      <c r="N2599" s="3" t="s">
        <v>0</v>
      </c>
      <c r="O2599" s="3" t="s">
        <v>0</v>
      </c>
      <c r="P2599" s="3" t="s">
        <v>0</v>
      </c>
      <c r="Q2599" s="3" t="s">
        <v>0</v>
      </c>
      <c r="R2599" s="3" t="s">
        <v>0</v>
      </c>
      <c r="S2599" s="3" t="s">
        <v>0</v>
      </c>
      <c r="T2599" s="3" t="s">
        <v>0</v>
      </c>
      <c r="U2599" s="3" t="s">
        <v>0</v>
      </c>
    </row>
    <row r="2600" spans="1:21" x14ac:dyDescent="0.25">
      <c r="A2600" s="79">
        <v>2599</v>
      </c>
      <c r="B2600" s="3" t="s">
        <v>3</v>
      </c>
      <c r="C2600" s="3" t="s">
        <v>7815</v>
      </c>
      <c r="D2600" s="3" t="s">
        <v>7817</v>
      </c>
      <c r="E2600" s="3" t="s">
        <v>0</v>
      </c>
      <c r="F2600" s="3" t="s">
        <v>0</v>
      </c>
      <c r="G2600" s="3" t="s">
        <v>0</v>
      </c>
      <c r="H2600" s="3" t="s">
        <v>0</v>
      </c>
      <c r="I2600" s="3" t="s">
        <v>0</v>
      </c>
      <c r="J2600" s="3" t="s">
        <v>0</v>
      </c>
      <c r="K2600" s="3" t="s">
        <v>0</v>
      </c>
      <c r="L2600" s="3" t="s">
        <v>0</v>
      </c>
      <c r="M2600" s="3" t="s">
        <v>14259</v>
      </c>
      <c r="N2600" s="3" t="s">
        <v>0</v>
      </c>
      <c r="O2600" s="3" t="s">
        <v>0</v>
      </c>
      <c r="P2600" s="3" t="s">
        <v>0</v>
      </c>
      <c r="Q2600" s="3" t="s">
        <v>0</v>
      </c>
      <c r="R2600" s="3" t="s">
        <v>0</v>
      </c>
      <c r="S2600" s="3" t="s">
        <v>0</v>
      </c>
      <c r="T2600" s="3" t="s">
        <v>0</v>
      </c>
      <c r="U2600" s="3" t="s">
        <v>0</v>
      </c>
    </row>
    <row r="2601" spans="1:21" x14ac:dyDescent="0.25">
      <c r="A2601" s="79">
        <v>2600</v>
      </c>
      <c r="B2601" s="3" t="s">
        <v>3</v>
      </c>
      <c r="C2601" s="3" t="s">
        <v>7818</v>
      </c>
      <c r="D2601" s="3" t="s">
        <v>7820</v>
      </c>
      <c r="E2601" s="3" t="s">
        <v>0</v>
      </c>
      <c r="F2601" s="3" t="s">
        <v>0</v>
      </c>
      <c r="G2601" s="3" t="s">
        <v>0</v>
      </c>
      <c r="H2601" s="3" t="s">
        <v>0</v>
      </c>
      <c r="I2601" s="3" t="s">
        <v>0</v>
      </c>
      <c r="J2601" s="3" t="s">
        <v>0</v>
      </c>
      <c r="K2601" s="3" t="s">
        <v>0</v>
      </c>
      <c r="L2601" s="3" t="s">
        <v>0</v>
      </c>
      <c r="M2601" s="3" t="s">
        <v>14260</v>
      </c>
      <c r="N2601" s="3" t="s">
        <v>0</v>
      </c>
      <c r="O2601" s="3" t="s">
        <v>0</v>
      </c>
      <c r="P2601" s="3" t="s">
        <v>0</v>
      </c>
      <c r="Q2601" s="3" t="s">
        <v>0</v>
      </c>
      <c r="R2601" s="3" t="s">
        <v>0</v>
      </c>
      <c r="S2601" s="3" t="s">
        <v>0</v>
      </c>
      <c r="T2601" s="3" t="s">
        <v>0</v>
      </c>
      <c r="U2601" s="3" t="s">
        <v>0</v>
      </c>
    </row>
    <row r="2602" spans="1:21" x14ac:dyDescent="0.25">
      <c r="A2602" s="79">
        <v>2601</v>
      </c>
      <c r="B2602" s="3" t="s">
        <v>3</v>
      </c>
      <c r="C2602" s="3" t="s">
        <v>7821</v>
      </c>
      <c r="D2602" s="3" t="s">
        <v>7823</v>
      </c>
      <c r="E2602" s="3" t="s">
        <v>0</v>
      </c>
      <c r="F2602" s="3" t="s">
        <v>0</v>
      </c>
      <c r="G2602" s="3" t="s">
        <v>0</v>
      </c>
      <c r="H2602" s="3" t="s">
        <v>0</v>
      </c>
      <c r="I2602" s="3" t="s">
        <v>0</v>
      </c>
      <c r="J2602" s="3" t="s">
        <v>0</v>
      </c>
      <c r="K2602" s="3" t="s">
        <v>0</v>
      </c>
      <c r="L2602" s="3" t="s">
        <v>0</v>
      </c>
      <c r="M2602" s="3" t="s">
        <v>14261</v>
      </c>
      <c r="N2602" s="3" t="s">
        <v>0</v>
      </c>
      <c r="O2602" s="3" t="s">
        <v>0</v>
      </c>
      <c r="P2602" s="3" t="s">
        <v>0</v>
      </c>
      <c r="Q2602" s="3" t="s">
        <v>0</v>
      </c>
      <c r="R2602" s="3" t="s">
        <v>0</v>
      </c>
      <c r="S2602" s="3" t="s">
        <v>0</v>
      </c>
      <c r="T2602" s="3" t="s">
        <v>0</v>
      </c>
      <c r="U2602" s="3" t="s">
        <v>0</v>
      </c>
    </row>
    <row r="2603" spans="1:21" x14ac:dyDescent="0.25">
      <c r="A2603" s="79">
        <v>2602</v>
      </c>
      <c r="B2603" s="3" t="s">
        <v>3</v>
      </c>
      <c r="C2603" s="3" t="s">
        <v>7824</v>
      </c>
      <c r="D2603" s="3" t="s">
        <v>7826</v>
      </c>
      <c r="E2603" s="3" t="s">
        <v>0</v>
      </c>
      <c r="F2603" s="3" t="s">
        <v>0</v>
      </c>
      <c r="G2603" s="3" t="s">
        <v>0</v>
      </c>
      <c r="H2603" s="3" t="s">
        <v>0</v>
      </c>
      <c r="I2603" s="3" t="s">
        <v>0</v>
      </c>
      <c r="J2603" s="3" t="s">
        <v>0</v>
      </c>
      <c r="K2603" s="3" t="s">
        <v>0</v>
      </c>
      <c r="L2603" s="3" t="s">
        <v>0</v>
      </c>
      <c r="M2603" s="3" t="s">
        <v>14262</v>
      </c>
      <c r="N2603" s="3" t="s">
        <v>0</v>
      </c>
      <c r="O2603" s="3" t="s">
        <v>0</v>
      </c>
      <c r="P2603" s="3" t="s">
        <v>0</v>
      </c>
      <c r="Q2603" s="3" t="s">
        <v>0</v>
      </c>
      <c r="R2603" s="3" t="s">
        <v>0</v>
      </c>
      <c r="S2603" s="3" t="s">
        <v>0</v>
      </c>
      <c r="T2603" s="3" t="s">
        <v>0</v>
      </c>
      <c r="U2603" s="3" t="s">
        <v>0</v>
      </c>
    </row>
    <row r="2604" spans="1:21" x14ac:dyDescent="0.25">
      <c r="A2604" s="79">
        <v>2603</v>
      </c>
      <c r="B2604" s="3" t="s">
        <v>3</v>
      </c>
      <c r="C2604" s="3" t="s">
        <v>7827</v>
      </c>
      <c r="D2604" s="3" t="s">
        <v>7829</v>
      </c>
      <c r="E2604" s="3" t="s">
        <v>0</v>
      </c>
      <c r="F2604" s="3" t="s">
        <v>0</v>
      </c>
      <c r="G2604" s="3" t="s">
        <v>0</v>
      </c>
      <c r="H2604" s="3" t="s">
        <v>0</v>
      </c>
      <c r="I2604" s="3" t="s">
        <v>0</v>
      </c>
      <c r="J2604" s="3" t="s">
        <v>0</v>
      </c>
      <c r="K2604" s="3" t="s">
        <v>0</v>
      </c>
      <c r="L2604" s="3" t="s">
        <v>0</v>
      </c>
      <c r="M2604" s="3" t="s">
        <v>14263</v>
      </c>
      <c r="N2604" s="3" t="s">
        <v>0</v>
      </c>
      <c r="O2604" s="3" t="s">
        <v>0</v>
      </c>
      <c r="P2604" s="3" t="s">
        <v>0</v>
      </c>
      <c r="Q2604" s="3" t="s">
        <v>0</v>
      </c>
      <c r="R2604" s="3" t="s">
        <v>0</v>
      </c>
      <c r="S2604" s="3" t="s">
        <v>0</v>
      </c>
      <c r="T2604" s="3" t="s">
        <v>0</v>
      </c>
      <c r="U2604" s="3" t="s">
        <v>0</v>
      </c>
    </row>
    <row r="2605" spans="1:21" x14ac:dyDescent="0.25">
      <c r="A2605" s="79">
        <v>2604</v>
      </c>
      <c r="B2605" s="3" t="s">
        <v>3</v>
      </c>
      <c r="C2605" s="3" t="s">
        <v>7830</v>
      </c>
      <c r="D2605" s="3" t="s">
        <v>7832</v>
      </c>
      <c r="E2605" s="3" t="s">
        <v>0</v>
      </c>
      <c r="F2605" s="3" t="s">
        <v>0</v>
      </c>
      <c r="G2605" s="3" t="s">
        <v>0</v>
      </c>
      <c r="H2605" s="3" t="s">
        <v>0</v>
      </c>
      <c r="I2605" s="3" t="s">
        <v>0</v>
      </c>
      <c r="J2605" s="3" t="s">
        <v>0</v>
      </c>
      <c r="K2605" s="3" t="s">
        <v>0</v>
      </c>
      <c r="L2605" s="3" t="s">
        <v>0</v>
      </c>
      <c r="M2605" s="3" t="s">
        <v>14264</v>
      </c>
      <c r="N2605" s="3" t="s">
        <v>0</v>
      </c>
      <c r="O2605" s="3" t="s">
        <v>0</v>
      </c>
      <c r="P2605" s="3" t="s">
        <v>0</v>
      </c>
      <c r="Q2605" s="3" t="s">
        <v>0</v>
      </c>
      <c r="R2605" s="3" t="s">
        <v>0</v>
      </c>
      <c r="S2605" s="3" t="s">
        <v>0</v>
      </c>
      <c r="T2605" s="3" t="s">
        <v>0</v>
      </c>
      <c r="U2605" s="3" t="s">
        <v>0</v>
      </c>
    </row>
    <row r="2606" spans="1:21" x14ac:dyDescent="0.25">
      <c r="A2606" s="79">
        <v>2605</v>
      </c>
      <c r="B2606" s="3" t="s">
        <v>3</v>
      </c>
      <c r="C2606" s="3" t="s">
        <v>7833</v>
      </c>
      <c r="D2606" s="3" t="s">
        <v>7835</v>
      </c>
      <c r="E2606" s="3" t="s">
        <v>0</v>
      </c>
      <c r="F2606" s="3" t="s">
        <v>0</v>
      </c>
      <c r="G2606" s="3" t="s">
        <v>0</v>
      </c>
      <c r="H2606" s="3" t="s">
        <v>0</v>
      </c>
      <c r="I2606" s="3" t="s">
        <v>0</v>
      </c>
      <c r="J2606" s="3" t="s">
        <v>0</v>
      </c>
      <c r="K2606" s="3" t="s">
        <v>0</v>
      </c>
      <c r="L2606" s="3" t="s">
        <v>0</v>
      </c>
      <c r="M2606" s="3" t="s">
        <v>14265</v>
      </c>
      <c r="N2606" s="3" t="s">
        <v>0</v>
      </c>
      <c r="O2606" s="3" t="s">
        <v>0</v>
      </c>
      <c r="P2606" s="3" t="s">
        <v>0</v>
      </c>
      <c r="Q2606" s="3" t="s">
        <v>0</v>
      </c>
      <c r="R2606" s="3" t="s">
        <v>0</v>
      </c>
      <c r="S2606" s="3" t="s">
        <v>0</v>
      </c>
      <c r="T2606" s="3" t="s">
        <v>0</v>
      </c>
      <c r="U2606" s="3" t="s">
        <v>0</v>
      </c>
    </row>
    <row r="2607" spans="1:21" x14ac:dyDescent="0.25">
      <c r="A2607" s="79">
        <v>2606</v>
      </c>
      <c r="B2607" s="3" t="s">
        <v>3</v>
      </c>
      <c r="C2607" s="3" t="s">
        <v>7836</v>
      </c>
      <c r="D2607" s="3" t="s">
        <v>7838</v>
      </c>
      <c r="E2607" s="3" t="s">
        <v>0</v>
      </c>
      <c r="F2607" s="3" t="s">
        <v>0</v>
      </c>
      <c r="G2607" s="3" t="s">
        <v>0</v>
      </c>
      <c r="H2607" s="3" t="s">
        <v>0</v>
      </c>
      <c r="I2607" s="3" t="s">
        <v>0</v>
      </c>
      <c r="J2607" s="3" t="s">
        <v>0</v>
      </c>
      <c r="K2607" s="3" t="s">
        <v>0</v>
      </c>
      <c r="L2607" s="3" t="s">
        <v>0</v>
      </c>
      <c r="M2607" s="3" t="s">
        <v>14266</v>
      </c>
      <c r="N2607" s="3" t="s">
        <v>0</v>
      </c>
      <c r="O2607" s="3" t="s">
        <v>0</v>
      </c>
      <c r="P2607" s="3" t="s">
        <v>0</v>
      </c>
      <c r="Q2607" s="3" t="s">
        <v>0</v>
      </c>
      <c r="R2607" s="3" t="s">
        <v>0</v>
      </c>
      <c r="S2607" s="3" t="s">
        <v>0</v>
      </c>
      <c r="T2607" s="3" t="s">
        <v>0</v>
      </c>
      <c r="U2607" s="3" t="s">
        <v>0</v>
      </c>
    </row>
    <row r="2608" spans="1:21" x14ac:dyDescent="0.25">
      <c r="A2608" s="79">
        <v>2607</v>
      </c>
      <c r="B2608" s="3" t="s">
        <v>3</v>
      </c>
      <c r="C2608" s="3" t="s">
        <v>7497</v>
      </c>
      <c r="D2608" s="3" t="s">
        <v>7499</v>
      </c>
      <c r="E2608" s="3" t="s">
        <v>0</v>
      </c>
      <c r="F2608" s="3" t="s">
        <v>0</v>
      </c>
      <c r="G2608" s="3" t="s">
        <v>0</v>
      </c>
      <c r="H2608" s="3" t="s">
        <v>0</v>
      </c>
      <c r="I2608" s="3" t="s">
        <v>0</v>
      </c>
      <c r="J2608" s="3" t="s">
        <v>0</v>
      </c>
      <c r="K2608" s="3" t="s">
        <v>0</v>
      </c>
      <c r="L2608" s="3" t="s">
        <v>0</v>
      </c>
      <c r="M2608" s="3" t="s">
        <v>14267</v>
      </c>
      <c r="N2608" s="3" t="s">
        <v>0</v>
      </c>
      <c r="O2608" s="3" t="s">
        <v>0</v>
      </c>
      <c r="P2608" s="3" t="s">
        <v>0</v>
      </c>
      <c r="Q2608" s="3" t="s">
        <v>0</v>
      </c>
      <c r="R2608" s="3" t="s">
        <v>0</v>
      </c>
      <c r="S2608" s="3" t="s">
        <v>0</v>
      </c>
      <c r="T2608" s="3" t="s">
        <v>0</v>
      </c>
      <c r="U2608" s="3" t="s">
        <v>0</v>
      </c>
    </row>
    <row r="2609" spans="1:21" x14ac:dyDescent="0.25">
      <c r="A2609" s="79">
        <v>2608</v>
      </c>
      <c r="B2609" s="3" t="s">
        <v>3</v>
      </c>
      <c r="C2609" s="3" t="s">
        <v>7500</v>
      </c>
      <c r="D2609" s="3" t="s">
        <v>7502</v>
      </c>
      <c r="E2609" s="3" t="s">
        <v>0</v>
      </c>
      <c r="F2609" s="3" t="s">
        <v>0</v>
      </c>
      <c r="G2609" s="3" t="s">
        <v>0</v>
      </c>
      <c r="H2609" s="3" t="s">
        <v>0</v>
      </c>
      <c r="I2609" s="3" t="s">
        <v>0</v>
      </c>
      <c r="J2609" s="3" t="s">
        <v>0</v>
      </c>
      <c r="K2609" s="3" t="s">
        <v>0</v>
      </c>
      <c r="L2609" s="3" t="s">
        <v>0</v>
      </c>
      <c r="M2609" s="3" t="s">
        <v>14268</v>
      </c>
      <c r="N2609" s="3" t="s">
        <v>0</v>
      </c>
      <c r="O2609" s="3" t="s">
        <v>0</v>
      </c>
      <c r="P2609" s="3" t="s">
        <v>0</v>
      </c>
      <c r="Q2609" s="3" t="s">
        <v>0</v>
      </c>
      <c r="R2609" s="3" t="s">
        <v>0</v>
      </c>
      <c r="S2609" s="3" t="s">
        <v>0</v>
      </c>
      <c r="T2609" s="3" t="s">
        <v>0</v>
      </c>
      <c r="U2609" s="3" t="s">
        <v>0</v>
      </c>
    </row>
    <row r="2610" spans="1:21" x14ac:dyDescent="0.25">
      <c r="A2610" s="79">
        <v>2609</v>
      </c>
      <c r="B2610" s="3" t="s">
        <v>3</v>
      </c>
      <c r="C2610" s="3" t="s">
        <v>7503</v>
      </c>
      <c r="D2610" s="3" t="s">
        <v>7505</v>
      </c>
      <c r="E2610" s="3" t="s">
        <v>0</v>
      </c>
      <c r="F2610" s="3" t="s">
        <v>0</v>
      </c>
      <c r="G2610" s="3" t="s">
        <v>0</v>
      </c>
      <c r="H2610" s="3" t="s">
        <v>0</v>
      </c>
      <c r="I2610" s="3" t="s">
        <v>0</v>
      </c>
      <c r="J2610" s="3" t="s">
        <v>0</v>
      </c>
      <c r="K2610" s="3" t="s">
        <v>0</v>
      </c>
      <c r="L2610" s="3" t="s">
        <v>0</v>
      </c>
      <c r="M2610" s="3" t="s">
        <v>14269</v>
      </c>
      <c r="N2610" s="3" t="s">
        <v>0</v>
      </c>
      <c r="O2610" s="3" t="s">
        <v>0</v>
      </c>
      <c r="P2610" s="3" t="s">
        <v>0</v>
      </c>
      <c r="Q2610" s="3" t="s">
        <v>0</v>
      </c>
      <c r="R2610" s="3" t="s">
        <v>0</v>
      </c>
      <c r="S2610" s="3" t="s">
        <v>0</v>
      </c>
      <c r="T2610" s="3" t="s">
        <v>0</v>
      </c>
      <c r="U2610" s="3" t="s">
        <v>0</v>
      </c>
    </row>
    <row r="2611" spans="1:21" x14ac:dyDescent="0.25">
      <c r="A2611" s="79">
        <v>2610</v>
      </c>
      <c r="B2611" s="3" t="s">
        <v>3</v>
      </c>
      <c r="C2611" s="3" t="s">
        <v>7506</v>
      </c>
      <c r="D2611" s="3" t="s">
        <v>7508</v>
      </c>
      <c r="E2611" s="3" t="s">
        <v>0</v>
      </c>
      <c r="F2611" s="3" t="s">
        <v>0</v>
      </c>
      <c r="G2611" s="3" t="s">
        <v>0</v>
      </c>
      <c r="H2611" s="3" t="s">
        <v>0</v>
      </c>
      <c r="I2611" s="3" t="s">
        <v>0</v>
      </c>
      <c r="J2611" s="3" t="s">
        <v>0</v>
      </c>
      <c r="K2611" s="3" t="s">
        <v>0</v>
      </c>
      <c r="L2611" s="3" t="s">
        <v>0</v>
      </c>
      <c r="M2611" s="3" t="s">
        <v>14270</v>
      </c>
      <c r="N2611" s="3" t="s">
        <v>0</v>
      </c>
      <c r="O2611" s="3" t="s">
        <v>0</v>
      </c>
      <c r="P2611" s="3" t="s">
        <v>0</v>
      </c>
      <c r="Q2611" s="3" t="s">
        <v>0</v>
      </c>
      <c r="R2611" s="3" t="s">
        <v>0</v>
      </c>
      <c r="S2611" s="3" t="s">
        <v>0</v>
      </c>
      <c r="T2611" s="3" t="s">
        <v>0</v>
      </c>
      <c r="U2611" s="3" t="s">
        <v>0</v>
      </c>
    </row>
    <row r="2612" spans="1:21" x14ac:dyDescent="0.25">
      <c r="A2612" s="79">
        <v>2611</v>
      </c>
      <c r="B2612" s="3" t="s">
        <v>3</v>
      </c>
      <c r="C2612" s="3" t="s">
        <v>7509</v>
      </c>
      <c r="D2612" s="3" t="s">
        <v>7511</v>
      </c>
      <c r="E2612" s="3" t="s">
        <v>0</v>
      </c>
      <c r="F2612" s="3" t="s">
        <v>0</v>
      </c>
      <c r="G2612" s="3" t="s">
        <v>0</v>
      </c>
      <c r="H2612" s="3" t="s">
        <v>0</v>
      </c>
      <c r="I2612" s="3" t="s">
        <v>0</v>
      </c>
      <c r="J2612" s="3" t="s">
        <v>0</v>
      </c>
      <c r="K2612" s="3" t="s">
        <v>0</v>
      </c>
      <c r="L2612" s="3" t="s">
        <v>0</v>
      </c>
      <c r="M2612" s="3" t="s">
        <v>14271</v>
      </c>
      <c r="N2612" s="3" t="s">
        <v>0</v>
      </c>
      <c r="O2612" s="3" t="s">
        <v>0</v>
      </c>
      <c r="P2612" s="3" t="s">
        <v>0</v>
      </c>
      <c r="Q2612" s="3" t="s">
        <v>0</v>
      </c>
      <c r="R2612" s="3" t="s">
        <v>0</v>
      </c>
      <c r="S2612" s="3" t="s">
        <v>0</v>
      </c>
      <c r="T2612" s="3" t="s">
        <v>0</v>
      </c>
      <c r="U2612" s="3" t="s">
        <v>0</v>
      </c>
    </row>
    <row r="2613" spans="1:21" x14ac:dyDescent="0.25">
      <c r="A2613" s="79">
        <v>2612</v>
      </c>
      <c r="B2613" s="3" t="s">
        <v>3</v>
      </c>
      <c r="C2613" s="3" t="s">
        <v>7512</v>
      </c>
      <c r="D2613" s="3" t="s">
        <v>7514</v>
      </c>
      <c r="E2613" s="3" t="s">
        <v>0</v>
      </c>
      <c r="F2613" s="3" t="s">
        <v>0</v>
      </c>
      <c r="G2613" s="3" t="s">
        <v>0</v>
      </c>
      <c r="H2613" s="3" t="s">
        <v>0</v>
      </c>
      <c r="I2613" s="3" t="s">
        <v>0</v>
      </c>
      <c r="J2613" s="3" t="s">
        <v>0</v>
      </c>
      <c r="K2613" s="3" t="s">
        <v>0</v>
      </c>
      <c r="L2613" s="3" t="s">
        <v>0</v>
      </c>
      <c r="M2613" s="3" t="s">
        <v>14272</v>
      </c>
      <c r="N2613" s="3" t="s">
        <v>0</v>
      </c>
      <c r="O2613" s="3" t="s">
        <v>0</v>
      </c>
      <c r="P2613" s="3" t="s">
        <v>0</v>
      </c>
      <c r="Q2613" s="3" t="s">
        <v>0</v>
      </c>
      <c r="R2613" s="3" t="s">
        <v>0</v>
      </c>
      <c r="S2613" s="3" t="s">
        <v>0</v>
      </c>
      <c r="T2613" s="3" t="s">
        <v>0</v>
      </c>
      <c r="U2613" s="3" t="s">
        <v>0</v>
      </c>
    </row>
    <row r="2614" spans="1:21" x14ac:dyDescent="0.25">
      <c r="A2614" s="79">
        <v>2613</v>
      </c>
      <c r="B2614" s="3" t="s">
        <v>3</v>
      </c>
      <c r="C2614" s="3" t="s">
        <v>7515</v>
      </c>
      <c r="D2614" s="3" t="s">
        <v>7517</v>
      </c>
      <c r="E2614" s="3" t="s">
        <v>0</v>
      </c>
      <c r="F2614" s="3" t="s">
        <v>0</v>
      </c>
      <c r="G2614" s="3" t="s">
        <v>0</v>
      </c>
      <c r="H2614" s="3" t="s">
        <v>0</v>
      </c>
      <c r="I2614" s="3" t="s">
        <v>0</v>
      </c>
      <c r="J2614" s="3" t="s">
        <v>0</v>
      </c>
      <c r="K2614" s="3" t="s">
        <v>0</v>
      </c>
      <c r="L2614" s="3" t="s">
        <v>0</v>
      </c>
      <c r="M2614" s="3" t="s">
        <v>14273</v>
      </c>
      <c r="N2614" s="3" t="s">
        <v>0</v>
      </c>
      <c r="O2614" s="3" t="s">
        <v>0</v>
      </c>
      <c r="P2614" s="3" t="s">
        <v>0</v>
      </c>
      <c r="Q2614" s="3" t="s">
        <v>0</v>
      </c>
      <c r="R2614" s="3" t="s">
        <v>0</v>
      </c>
      <c r="S2614" s="3" t="s">
        <v>0</v>
      </c>
      <c r="T2614" s="3" t="s">
        <v>0</v>
      </c>
      <c r="U2614" s="3" t="s">
        <v>0</v>
      </c>
    </row>
    <row r="2615" spans="1:21" x14ac:dyDescent="0.25">
      <c r="A2615" s="79">
        <v>2614</v>
      </c>
      <c r="B2615" s="3" t="s">
        <v>3</v>
      </c>
      <c r="C2615" s="3" t="s">
        <v>7518</v>
      </c>
      <c r="D2615" s="3" t="s">
        <v>7520</v>
      </c>
      <c r="E2615" s="3" t="s">
        <v>0</v>
      </c>
      <c r="F2615" s="3" t="s">
        <v>0</v>
      </c>
      <c r="G2615" s="3" t="s">
        <v>0</v>
      </c>
      <c r="H2615" s="3" t="s">
        <v>0</v>
      </c>
      <c r="I2615" s="3" t="s">
        <v>0</v>
      </c>
      <c r="J2615" s="3" t="s">
        <v>0</v>
      </c>
      <c r="K2615" s="3" t="s">
        <v>0</v>
      </c>
      <c r="L2615" s="3" t="s">
        <v>0</v>
      </c>
      <c r="M2615" s="3" t="s">
        <v>14274</v>
      </c>
      <c r="N2615" s="3" t="s">
        <v>0</v>
      </c>
      <c r="O2615" s="3" t="s">
        <v>0</v>
      </c>
      <c r="P2615" s="3" t="s">
        <v>0</v>
      </c>
      <c r="Q2615" s="3" t="s">
        <v>0</v>
      </c>
      <c r="R2615" s="3" t="s">
        <v>0</v>
      </c>
      <c r="S2615" s="3" t="s">
        <v>0</v>
      </c>
      <c r="T2615" s="3" t="s">
        <v>0</v>
      </c>
      <c r="U2615" s="3" t="s">
        <v>0</v>
      </c>
    </row>
    <row r="2616" spans="1:21" x14ac:dyDescent="0.25">
      <c r="A2616" s="79">
        <v>2615</v>
      </c>
      <c r="B2616" s="3" t="s">
        <v>3</v>
      </c>
      <c r="C2616" s="3" t="s">
        <v>7521</v>
      </c>
      <c r="D2616" s="3" t="s">
        <v>7523</v>
      </c>
      <c r="E2616" s="3" t="s">
        <v>0</v>
      </c>
      <c r="F2616" s="3" t="s">
        <v>0</v>
      </c>
      <c r="G2616" s="3" t="s">
        <v>0</v>
      </c>
      <c r="H2616" s="3" t="s">
        <v>0</v>
      </c>
      <c r="I2616" s="3" t="s">
        <v>0</v>
      </c>
      <c r="J2616" s="3" t="s">
        <v>0</v>
      </c>
      <c r="K2616" s="3" t="s">
        <v>0</v>
      </c>
      <c r="L2616" s="3" t="s">
        <v>0</v>
      </c>
      <c r="M2616" s="3" t="s">
        <v>14275</v>
      </c>
      <c r="N2616" s="3" t="s">
        <v>0</v>
      </c>
      <c r="O2616" s="3" t="s">
        <v>0</v>
      </c>
      <c r="P2616" s="3" t="s">
        <v>0</v>
      </c>
      <c r="Q2616" s="3" t="s">
        <v>0</v>
      </c>
      <c r="R2616" s="3" t="s">
        <v>0</v>
      </c>
      <c r="S2616" s="3" t="s">
        <v>0</v>
      </c>
      <c r="T2616" s="3" t="s">
        <v>0</v>
      </c>
      <c r="U2616" s="3" t="s">
        <v>0</v>
      </c>
    </row>
    <row r="2617" spans="1:21" x14ac:dyDescent="0.25">
      <c r="A2617" s="79">
        <v>2616</v>
      </c>
      <c r="B2617" s="3" t="s">
        <v>3</v>
      </c>
      <c r="C2617" s="3" t="s">
        <v>7524</v>
      </c>
      <c r="D2617" s="3" t="s">
        <v>7526</v>
      </c>
      <c r="E2617" s="3" t="s">
        <v>0</v>
      </c>
      <c r="F2617" s="3" t="s">
        <v>0</v>
      </c>
      <c r="G2617" s="3" t="s">
        <v>0</v>
      </c>
      <c r="H2617" s="3" t="s">
        <v>0</v>
      </c>
      <c r="I2617" s="3" t="s">
        <v>0</v>
      </c>
      <c r="J2617" s="3" t="s">
        <v>0</v>
      </c>
      <c r="K2617" s="3" t="s">
        <v>0</v>
      </c>
      <c r="L2617" s="3" t="s">
        <v>0</v>
      </c>
      <c r="M2617" s="3" t="s">
        <v>14276</v>
      </c>
      <c r="N2617" s="3" t="s">
        <v>0</v>
      </c>
      <c r="O2617" s="3" t="s">
        <v>0</v>
      </c>
      <c r="P2617" s="3" t="s">
        <v>0</v>
      </c>
      <c r="Q2617" s="3" t="s">
        <v>0</v>
      </c>
      <c r="R2617" s="3" t="s">
        <v>0</v>
      </c>
      <c r="S2617" s="3" t="s">
        <v>0</v>
      </c>
      <c r="T2617" s="3" t="s">
        <v>0</v>
      </c>
      <c r="U2617" s="3" t="s">
        <v>0</v>
      </c>
    </row>
    <row r="2618" spans="1:21" x14ac:dyDescent="0.25">
      <c r="A2618" s="79">
        <v>2617</v>
      </c>
      <c r="B2618" s="3" t="s">
        <v>3</v>
      </c>
      <c r="C2618" s="3" t="s">
        <v>7527</v>
      </c>
      <c r="D2618" s="3" t="s">
        <v>7529</v>
      </c>
      <c r="E2618" s="3" t="s">
        <v>0</v>
      </c>
      <c r="F2618" s="3" t="s">
        <v>0</v>
      </c>
      <c r="G2618" s="3" t="s">
        <v>0</v>
      </c>
      <c r="H2618" s="3" t="s">
        <v>0</v>
      </c>
      <c r="I2618" s="3" t="s">
        <v>0</v>
      </c>
      <c r="J2618" s="3" t="s">
        <v>0</v>
      </c>
      <c r="K2618" s="3" t="s">
        <v>0</v>
      </c>
      <c r="L2618" s="3" t="s">
        <v>0</v>
      </c>
      <c r="M2618" s="3" t="s">
        <v>14277</v>
      </c>
      <c r="N2618" s="3" t="s">
        <v>0</v>
      </c>
      <c r="O2618" s="3" t="s">
        <v>0</v>
      </c>
      <c r="P2618" s="3" t="s">
        <v>0</v>
      </c>
      <c r="Q2618" s="3" t="s">
        <v>0</v>
      </c>
      <c r="R2618" s="3" t="s">
        <v>0</v>
      </c>
      <c r="S2618" s="3" t="s">
        <v>0</v>
      </c>
      <c r="T2618" s="3" t="s">
        <v>0</v>
      </c>
      <c r="U2618" s="3" t="s">
        <v>0</v>
      </c>
    </row>
    <row r="2619" spans="1:21" x14ac:dyDescent="0.25">
      <c r="A2619" s="79">
        <v>2618</v>
      </c>
      <c r="B2619" s="3" t="s">
        <v>3</v>
      </c>
      <c r="C2619" s="3" t="s">
        <v>7530</v>
      </c>
      <c r="D2619" s="3" t="s">
        <v>7532</v>
      </c>
      <c r="E2619" s="3" t="s">
        <v>0</v>
      </c>
      <c r="F2619" s="3" t="s">
        <v>0</v>
      </c>
      <c r="G2619" s="3" t="s">
        <v>0</v>
      </c>
      <c r="H2619" s="3" t="s">
        <v>0</v>
      </c>
      <c r="I2619" s="3" t="s">
        <v>0</v>
      </c>
      <c r="J2619" s="3" t="s">
        <v>0</v>
      </c>
      <c r="K2619" s="3" t="s">
        <v>0</v>
      </c>
      <c r="L2619" s="3" t="s">
        <v>0</v>
      </c>
      <c r="M2619" s="3" t="s">
        <v>14278</v>
      </c>
      <c r="N2619" s="3" t="s">
        <v>0</v>
      </c>
      <c r="O2619" s="3" t="s">
        <v>0</v>
      </c>
      <c r="P2619" s="3" t="s">
        <v>0</v>
      </c>
      <c r="Q2619" s="3" t="s">
        <v>0</v>
      </c>
      <c r="R2619" s="3" t="s">
        <v>0</v>
      </c>
      <c r="S2619" s="3" t="s">
        <v>0</v>
      </c>
      <c r="T2619" s="3" t="s">
        <v>0</v>
      </c>
      <c r="U2619" s="3" t="s">
        <v>0</v>
      </c>
    </row>
    <row r="2620" spans="1:21" x14ac:dyDescent="0.25">
      <c r="A2620" s="79">
        <v>2619</v>
      </c>
      <c r="B2620" s="3" t="s">
        <v>3</v>
      </c>
      <c r="C2620" s="3" t="s">
        <v>7533</v>
      </c>
      <c r="D2620" s="3" t="s">
        <v>7535</v>
      </c>
      <c r="E2620" s="3" t="s">
        <v>0</v>
      </c>
      <c r="F2620" s="3" t="s">
        <v>0</v>
      </c>
      <c r="G2620" s="3" t="s">
        <v>0</v>
      </c>
      <c r="H2620" s="3" t="s">
        <v>0</v>
      </c>
      <c r="I2620" s="3" t="s">
        <v>0</v>
      </c>
      <c r="J2620" s="3" t="s">
        <v>0</v>
      </c>
      <c r="K2620" s="3" t="s">
        <v>0</v>
      </c>
      <c r="L2620" s="3" t="s">
        <v>0</v>
      </c>
      <c r="M2620" s="3" t="s">
        <v>14279</v>
      </c>
      <c r="N2620" s="3" t="s">
        <v>0</v>
      </c>
      <c r="O2620" s="3" t="s">
        <v>0</v>
      </c>
      <c r="P2620" s="3" t="s">
        <v>0</v>
      </c>
      <c r="Q2620" s="3" t="s">
        <v>0</v>
      </c>
      <c r="R2620" s="3" t="s">
        <v>0</v>
      </c>
      <c r="S2620" s="3" t="s">
        <v>0</v>
      </c>
      <c r="T2620" s="3" t="s">
        <v>0</v>
      </c>
      <c r="U2620" s="3" t="s">
        <v>0</v>
      </c>
    </row>
    <row r="2621" spans="1:21" x14ac:dyDescent="0.25">
      <c r="A2621" s="79">
        <v>2620</v>
      </c>
      <c r="B2621" s="3" t="s">
        <v>3</v>
      </c>
      <c r="C2621" s="3" t="s">
        <v>7536</v>
      </c>
      <c r="D2621" s="3" t="s">
        <v>7538</v>
      </c>
      <c r="E2621" s="3" t="s">
        <v>0</v>
      </c>
      <c r="F2621" s="3" t="s">
        <v>0</v>
      </c>
      <c r="G2621" s="3" t="s">
        <v>0</v>
      </c>
      <c r="H2621" s="3" t="s">
        <v>0</v>
      </c>
      <c r="I2621" s="3" t="s">
        <v>0</v>
      </c>
      <c r="J2621" s="3" t="s">
        <v>0</v>
      </c>
      <c r="K2621" s="3" t="s">
        <v>0</v>
      </c>
      <c r="L2621" s="3" t="s">
        <v>0</v>
      </c>
      <c r="M2621" s="3" t="s">
        <v>14280</v>
      </c>
      <c r="N2621" s="3" t="s">
        <v>0</v>
      </c>
      <c r="O2621" s="3" t="s">
        <v>0</v>
      </c>
      <c r="P2621" s="3" t="s">
        <v>0</v>
      </c>
      <c r="Q2621" s="3" t="s">
        <v>0</v>
      </c>
      <c r="R2621" s="3" t="s">
        <v>0</v>
      </c>
      <c r="S2621" s="3" t="s">
        <v>0</v>
      </c>
      <c r="T2621" s="3" t="s">
        <v>0</v>
      </c>
      <c r="U2621" s="3" t="s">
        <v>0</v>
      </c>
    </row>
    <row r="2622" spans="1:21" x14ac:dyDescent="0.25">
      <c r="A2622" s="79">
        <v>2621</v>
      </c>
      <c r="B2622" s="3" t="s">
        <v>3</v>
      </c>
      <c r="C2622" s="3" t="s">
        <v>7539</v>
      </c>
      <c r="D2622" s="3" t="s">
        <v>7541</v>
      </c>
      <c r="E2622" s="3" t="s">
        <v>0</v>
      </c>
      <c r="F2622" s="3" t="s">
        <v>0</v>
      </c>
      <c r="G2622" s="3" t="s">
        <v>0</v>
      </c>
      <c r="H2622" s="3" t="s">
        <v>0</v>
      </c>
      <c r="I2622" s="3" t="s">
        <v>0</v>
      </c>
      <c r="J2622" s="3" t="s">
        <v>0</v>
      </c>
      <c r="K2622" s="3" t="s">
        <v>0</v>
      </c>
      <c r="L2622" s="3" t="s">
        <v>0</v>
      </c>
      <c r="M2622" s="3" t="s">
        <v>14281</v>
      </c>
      <c r="N2622" s="3" t="s">
        <v>0</v>
      </c>
      <c r="O2622" s="3" t="s">
        <v>0</v>
      </c>
      <c r="P2622" s="3" t="s">
        <v>0</v>
      </c>
      <c r="Q2622" s="3" t="s">
        <v>0</v>
      </c>
      <c r="R2622" s="3" t="s">
        <v>0</v>
      </c>
      <c r="S2622" s="3" t="s">
        <v>0</v>
      </c>
      <c r="T2622" s="3" t="s">
        <v>0</v>
      </c>
      <c r="U2622" s="3" t="s">
        <v>0</v>
      </c>
    </row>
    <row r="2623" spans="1:21" x14ac:dyDescent="0.25">
      <c r="A2623" s="79">
        <v>2622</v>
      </c>
      <c r="B2623" s="3" t="s">
        <v>3</v>
      </c>
      <c r="C2623" s="3" t="s">
        <v>7542</v>
      </c>
      <c r="D2623" s="3" t="s">
        <v>7544</v>
      </c>
      <c r="E2623" s="3" t="s">
        <v>0</v>
      </c>
      <c r="F2623" s="3" t="s">
        <v>0</v>
      </c>
      <c r="G2623" s="3" t="s">
        <v>0</v>
      </c>
      <c r="H2623" s="3" t="s">
        <v>0</v>
      </c>
      <c r="I2623" s="3" t="s">
        <v>0</v>
      </c>
      <c r="J2623" s="3" t="s">
        <v>0</v>
      </c>
      <c r="K2623" s="3" t="s">
        <v>0</v>
      </c>
      <c r="L2623" s="3" t="s">
        <v>0</v>
      </c>
      <c r="M2623" s="3" t="s">
        <v>14282</v>
      </c>
      <c r="N2623" s="3" t="s">
        <v>0</v>
      </c>
      <c r="O2623" s="3" t="s">
        <v>0</v>
      </c>
      <c r="P2623" s="3" t="s">
        <v>0</v>
      </c>
      <c r="Q2623" s="3" t="s">
        <v>0</v>
      </c>
      <c r="R2623" s="3" t="s">
        <v>0</v>
      </c>
      <c r="S2623" s="3" t="s">
        <v>0</v>
      </c>
      <c r="T2623" s="3" t="s">
        <v>0</v>
      </c>
      <c r="U2623" s="3" t="s">
        <v>0</v>
      </c>
    </row>
    <row r="2624" spans="1:21" x14ac:dyDescent="0.25">
      <c r="A2624" s="79">
        <v>2623</v>
      </c>
      <c r="B2624" s="3" t="s">
        <v>3</v>
      </c>
      <c r="C2624" s="3" t="s">
        <v>7545</v>
      </c>
      <c r="D2624" s="3" t="s">
        <v>7547</v>
      </c>
      <c r="E2624" s="3" t="s">
        <v>0</v>
      </c>
      <c r="F2624" s="3" t="s">
        <v>0</v>
      </c>
      <c r="G2624" s="3" t="s">
        <v>0</v>
      </c>
      <c r="H2624" s="3" t="s">
        <v>0</v>
      </c>
      <c r="I2624" s="3" t="s">
        <v>0</v>
      </c>
      <c r="J2624" s="3" t="s">
        <v>0</v>
      </c>
      <c r="K2624" s="3" t="s">
        <v>0</v>
      </c>
      <c r="L2624" s="3" t="s">
        <v>0</v>
      </c>
      <c r="M2624" s="3" t="s">
        <v>14283</v>
      </c>
      <c r="N2624" s="3" t="s">
        <v>0</v>
      </c>
      <c r="O2624" s="3" t="s">
        <v>0</v>
      </c>
      <c r="P2624" s="3" t="s">
        <v>0</v>
      </c>
      <c r="Q2624" s="3" t="s">
        <v>0</v>
      </c>
      <c r="R2624" s="3" t="s">
        <v>0</v>
      </c>
      <c r="S2624" s="3" t="s">
        <v>0</v>
      </c>
      <c r="T2624" s="3" t="s">
        <v>0</v>
      </c>
      <c r="U2624" s="3" t="s">
        <v>0</v>
      </c>
    </row>
    <row r="2625" spans="1:21" x14ac:dyDescent="0.25">
      <c r="A2625" s="79">
        <v>2624</v>
      </c>
      <c r="B2625" s="3" t="s">
        <v>3</v>
      </c>
      <c r="C2625" s="3" t="s">
        <v>7548</v>
      </c>
      <c r="D2625" s="3" t="s">
        <v>7550</v>
      </c>
      <c r="E2625" s="3" t="s">
        <v>0</v>
      </c>
      <c r="F2625" s="3" t="s">
        <v>0</v>
      </c>
      <c r="G2625" s="3" t="s">
        <v>0</v>
      </c>
      <c r="H2625" s="3" t="s">
        <v>0</v>
      </c>
      <c r="I2625" s="3" t="s">
        <v>0</v>
      </c>
      <c r="J2625" s="3" t="s">
        <v>0</v>
      </c>
      <c r="K2625" s="3" t="s">
        <v>0</v>
      </c>
      <c r="L2625" s="3" t="s">
        <v>0</v>
      </c>
      <c r="M2625" s="3" t="s">
        <v>14284</v>
      </c>
      <c r="N2625" s="3" t="s">
        <v>0</v>
      </c>
      <c r="O2625" s="3" t="s">
        <v>0</v>
      </c>
      <c r="P2625" s="3" t="s">
        <v>0</v>
      </c>
      <c r="Q2625" s="3" t="s">
        <v>0</v>
      </c>
      <c r="R2625" s="3" t="s">
        <v>0</v>
      </c>
      <c r="S2625" s="3" t="s">
        <v>0</v>
      </c>
      <c r="T2625" s="3" t="s">
        <v>0</v>
      </c>
      <c r="U2625" s="3" t="s">
        <v>0</v>
      </c>
    </row>
    <row r="2626" spans="1:21" x14ac:dyDescent="0.25">
      <c r="A2626" s="79">
        <v>2625</v>
      </c>
      <c r="B2626" s="3" t="s">
        <v>3</v>
      </c>
      <c r="C2626" s="3" t="s">
        <v>7551</v>
      </c>
      <c r="D2626" s="3" t="s">
        <v>7553</v>
      </c>
      <c r="E2626" s="3" t="s">
        <v>0</v>
      </c>
      <c r="F2626" s="3" t="s">
        <v>0</v>
      </c>
      <c r="G2626" s="3" t="s">
        <v>0</v>
      </c>
      <c r="H2626" s="3" t="s">
        <v>0</v>
      </c>
      <c r="I2626" s="3" t="s">
        <v>0</v>
      </c>
      <c r="J2626" s="3" t="s">
        <v>0</v>
      </c>
      <c r="K2626" s="3" t="s">
        <v>0</v>
      </c>
      <c r="L2626" s="3" t="s">
        <v>0</v>
      </c>
      <c r="M2626" s="3" t="s">
        <v>14285</v>
      </c>
      <c r="N2626" s="3" t="s">
        <v>0</v>
      </c>
      <c r="O2626" s="3" t="s">
        <v>0</v>
      </c>
      <c r="P2626" s="3" t="s">
        <v>0</v>
      </c>
      <c r="Q2626" s="3" t="s">
        <v>0</v>
      </c>
      <c r="R2626" s="3" t="s">
        <v>0</v>
      </c>
      <c r="S2626" s="3" t="s">
        <v>0</v>
      </c>
      <c r="T2626" s="3" t="s">
        <v>0</v>
      </c>
      <c r="U2626" s="3" t="s">
        <v>0</v>
      </c>
    </row>
    <row r="2627" spans="1:21" x14ac:dyDescent="0.25">
      <c r="A2627" s="79">
        <v>2626</v>
      </c>
      <c r="B2627" s="3" t="s">
        <v>3</v>
      </c>
      <c r="C2627" s="3" t="s">
        <v>7554</v>
      </c>
      <c r="D2627" s="3" t="s">
        <v>7556</v>
      </c>
      <c r="E2627" s="3" t="s">
        <v>0</v>
      </c>
      <c r="F2627" s="3" t="s">
        <v>0</v>
      </c>
      <c r="G2627" s="3" t="s">
        <v>0</v>
      </c>
      <c r="H2627" s="3" t="s">
        <v>0</v>
      </c>
      <c r="I2627" s="3" t="s">
        <v>0</v>
      </c>
      <c r="J2627" s="3" t="s">
        <v>0</v>
      </c>
      <c r="K2627" s="3" t="s">
        <v>0</v>
      </c>
      <c r="L2627" s="3" t="s">
        <v>0</v>
      </c>
      <c r="M2627" s="3" t="s">
        <v>14286</v>
      </c>
      <c r="N2627" s="3" t="s">
        <v>0</v>
      </c>
      <c r="O2627" s="3" t="s">
        <v>0</v>
      </c>
      <c r="P2627" s="3" t="s">
        <v>0</v>
      </c>
      <c r="Q2627" s="3" t="s">
        <v>0</v>
      </c>
      <c r="R2627" s="3" t="s">
        <v>0</v>
      </c>
      <c r="S2627" s="3" t="s">
        <v>0</v>
      </c>
      <c r="T2627" s="3" t="s">
        <v>0</v>
      </c>
      <c r="U2627" s="3" t="s">
        <v>0</v>
      </c>
    </row>
    <row r="2628" spans="1:21" x14ac:dyDescent="0.25">
      <c r="A2628" s="79">
        <v>2627</v>
      </c>
      <c r="B2628" s="3" t="s">
        <v>3</v>
      </c>
      <c r="C2628" s="3" t="s">
        <v>7557</v>
      </c>
      <c r="D2628" s="3" t="s">
        <v>7559</v>
      </c>
      <c r="E2628" s="3" t="s">
        <v>0</v>
      </c>
      <c r="F2628" s="3" t="s">
        <v>0</v>
      </c>
      <c r="G2628" s="3" t="s">
        <v>0</v>
      </c>
      <c r="H2628" s="3" t="s">
        <v>0</v>
      </c>
      <c r="I2628" s="3" t="s">
        <v>0</v>
      </c>
      <c r="J2628" s="3" t="s">
        <v>0</v>
      </c>
      <c r="K2628" s="3" t="s">
        <v>0</v>
      </c>
      <c r="L2628" s="3" t="s">
        <v>0</v>
      </c>
      <c r="M2628" s="3" t="s">
        <v>14287</v>
      </c>
      <c r="N2628" s="3" t="s">
        <v>0</v>
      </c>
      <c r="O2628" s="3" t="s">
        <v>0</v>
      </c>
      <c r="P2628" s="3" t="s">
        <v>0</v>
      </c>
      <c r="Q2628" s="3" t="s">
        <v>0</v>
      </c>
      <c r="R2628" s="3" t="s">
        <v>0</v>
      </c>
      <c r="S2628" s="3" t="s">
        <v>0</v>
      </c>
      <c r="T2628" s="3" t="s">
        <v>0</v>
      </c>
      <c r="U2628" s="3" t="s">
        <v>0</v>
      </c>
    </row>
    <row r="2629" spans="1:21" x14ac:dyDescent="0.25">
      <c r="A2629" s="79">
        <v>2628</v>
      </c>
      <c r="B2629" s="3" t="s">
        <v>3</v>
      </c>
      <c r="C2629" s="3" t="s">
        <v>7560</v>
      </c>
      <c r="D2629" s="3" t="s">
        <v>7562</v>
      </c>
      <c r="E2629" s="3" t="s">
        <v>0</v>
      </c>
      <c r="F2629" s="3" t="s">
        <v>0</v>
      </c>
      <c r="G2629" s="3" t="s">
        <v>0</v>
      </c>
      <c r="H2629" s="3" t="s">
        <v>0</v>
      </c>
      <c r="I2629" s="3" t="s">
        <v>0</v>
      </c>
      <c r="J2629" s="3" t="s">
        <v>0</v>
      </c>
      <c r="K2629" s="3" t="s">
        <v>0</v>
      </c>
      <c r="L2629" s="3" t="s">
        <v>0</v>
      </c>
      <c r="M2629" s="3" t="s">
        <v>14288</v>
      </c>
      <c r="N2629" s="3" t="s">
        <v>0</v>
      </c>
      <c r="O2629" s="3" t="s">
        <v>0</v>
      </c>
      <c r="P2629" s="3" t="s">
        <v>0</v>
      </c>
      <c r="Q2629" s="3" t="s">
        <v>0</v>
      </c>
      <c r="R2629" s="3" t="s">
        <v>0</v>
      </c>
      <c r="S2629" s="3" t="s">
        <v>0</v>
      </c>
      <c r="T2629" s="3" t="s">
        <v>0</v>
      </c>
      <c r="U2629" s="3" t="s">
        <v>0</v>
      </c>
    </row>
    <row r="2630" spans="1:21" x14ac:dyDescent="0.25">
      <c r="A2630" s="79">
        <v>2629</v>
      </c>
      <c r="B2630" s="3" t="s">
        <v>3</v>
      </c>
      <c r="C2630" s="3" t="s">
        <v>7563</v>
      </c>
      <c r="D2630" s="3" t="s">
        <v>7565</v>
      </c>
      <c r="E2630" s="3" t="s">
        <v>0</v>
      </c>
      <c r="F2630" s="3" t="s">
        <v>0</v>
      </c>
      <c r="G2630" s="3" t="s">
        <v>0</v>
      </c>
      <c r="H2630" s="3" t="s">
        <v>0</v>
      </c>
      <c r="I2630" s="3" t="s">
        <v>0</v>
      </c>
      <c r="J2630" s="3" t="s">
        <v>0</v>
      </c>
      <c r="K2630" s="3" t="s">
        <v>0</v>
      </c>
      <c r="L2630" s="3" t="s">
        <v>0</v>
      </c>
      <c r="M2630" s="3" t="s">
        <v>14289</v>
      </c>
      <c r="N2630" s="3" t="s">
        <v>0</v>
      </c>
      <c r="O2630" s="3" t="s">
        <v>0</v>
      </c>
      <c r="P2630" s="3" t="s">
        <v>0</v>
      </c>
      <c r="Q2630" s="3" t="s">
        <v>0</v>
      </c>
      <c r="R2630" s="3" t="s">
        <v>0</v>
      </c>
      <c r="S2630" s="3" t="s">
        <v>0</v>
      </c>
      <c r="T2630" s="3" t="s">
        <v>0</v>
      </c>
      <c r="U2630" s="3" t="s">
        <v>0</v>
      </c>
    </row>
    <row r="2631" spans="1:21" x14ac:dyDescent="0.25">
      <c r="A2631" s="79">
        <v>2630</v>
      </c>
      <c r="B2631" s="3" t="s">
        <v>3</v>
      </c>
      <c r="C2631" s="3" t="s">
        <v>7566</v>
      </c>
      <c r="D2631" s="3" t="s">
        <v>7568</v>
      </c>
      <c r="E2631" s="3" t="s">
        <v>0</v>
      </c>
      <c r="F2631" s="3" t="s">
        <v>0</v>
      </c>
      <c r="G2631" s="3" t="s">
        <v>0</v>
      </c>
      <c r="H2631" s="3" t="s">
        <v>0</v>
      </c>
      <c r="I2631" s="3" t="s">
        <v>0</v>
      </c>
      <c r="J2631" s="3" t="s">
        <v>0</v>
      </c>
      <c r="K2631" s="3" t="s">
        <v>0</v>
      </c>
      <c r="L2631" s="3" t="s">
        <v>0</v>
      </c>
      <c r="M2631" s="3" t="s">
        <v>14290</v>
      </c>
      <c r="N2631" s="3" t="s">
        <v>0</v>
      </c>
      <c r="O2631" s="3" t="s">
        <v>0</v>
      </c>
      <c r="P2631" s="3" t="s">
        <v>0</v>
      </c>
      <c r="Q2631" s="3" t="s">
        <v>0</v>
      </c>
      <c r="R2631" s="3" t="s">
        <v>0</v>
      </c>
      <c r="S2631" s="3" t="s">
        <v>0</v>
      </c>
      <c r="T2631" s="3" t="s">
        <v>0</v>
      </c>
      <c r="U2631" s="3" t="s">
        <v>0</v>
      </c>
    </row>
    <row r="2632" spans="1:21" x14ac:dyDescent="0.25">
      <c r="A2632" s="79">
        <v>2631</v>
      </c>
      <c r="B2632" s="3" t="s">
        <v>3</v>
      </c>
      <c r="C2632" s="3" t="s">
        <v>7569</v>
      </c>
      <c r="D2632" s="3" t="s">
        <v>7571</v>
      </c>
      <c r="E2632" s="3" t="s">
        <v>0</v>
      </c>
      <c r="F2632" s="3" t="s">
        <v>0</v>
      </c>
      <c r="G2632" s="3" t="s">
        <v>0</v>
      </c>
      <c r="H2632" s="3" t="s">
        <v>0</v>
      </c>
      <c r="I2632" s="3" t="s">
        <v>0</v>
      </c>
      <c r="J2632" s="3" t="s">
        <v>0</v>
      </c>
      <c r="K2632" s="3" t="s">
        <v>0</v>
      </c>
      <c r="L2632" s="3" t="s">
        <v>0</v>
      </c>
      <c r="M2632" s="3" t="s">
        <v>14291</v>
      </c>
      <c r="N2632" s="3" t="s">
        <v>0</v>
      </c>
      <c r="O2632" s="3" t="s">
        <v>0</v>
      </c>
      <c r="P2632" s="3" t="s">
        <v>0</v>
      </c>
      <c r="Q2632" s="3" t="s">
        <v>0</v>
      </c>
      <c r="R2632" s="3" t="s">
        <v>0</v>
      </c>
      <c r="S2632" s="3" t="s">
        <v>0</v>
      </c>
      <c r="T2632" s="3" t="s">
        <v>0</v>
      </c>
      <c r="U2632" s="3" t="s">
        <v>0</v>
      </c>
    </row>
    <row r="2633" spans="1:21" x14ac:dyDescent="0.25">
      <c r="A2633" s="79">
        <v>2632</v>
      </c>
      <c r="B2633" s="3" t="s">
        <v>3</v>
      </c>
      <c r="C2633" s="3" t="s">
        <v>7572</v>
      </c>
      <c r="D2633" s="3" t="s">
        <v>7574</v>
      </c>
      <c r="E2633" s="3" t="s">
        <v>0</v>
      </c>
      <c r="F2633" s="3" t="s">
        <v>0</v>
      </c>
      <c r="G2633" s="3" t="s">
        <v>0</v>
      </c>
      <c r="H2633" s="3" t="s">
        <v>0</v>
      </c>
      <c r="I2633" s="3" t="s">
        <v>0</v>
      </c>
      <c r="J2633" s="3" t="s">
        <v>0</v>
      </c>
      <c r="K2633" s="3" t="s">
        <v>0</v>
      </c>
      <c r="L2633" s="3" t="s">
        <v>0</v>
      </c>
      <c r="M2633" s="3" t="s">
        <v>14292</v>
      </c>
      <c r="N2633" s="3" t="s">
        <v>0</v>
      </c>
      <c r="O2633" s="3" t="s">
        <v>0</v>
      </c>
      <c r="P2633" s="3" t="s">
        <v>0</v>
      </c>
      <c r="Q2633" s="3" t="s">
        <v>0</v>
      </c>
      <c r="R2633" s="3" t="s">
        <v>0</v>
      </c>
      <c r="S2633" s="3" t="s">
        <v>0</v>
      </c>
      <c r="T2633" s="3" t="s">
        <v>0</v>
      </c>
      <c r="U2633" s="3" t="s">
        <v>0</v>
      </c>
    </row>
    <row r="2634" spans="1:21" x14ac:dyDescent="0.25">
      <c r="A2634" s="79">
        <v>2633</v>
      </c>
      <c r="B2634" s="3" t="s">
        <v>3</v>
      </c>
      <c r="C2634" s="3" t="s">
        <v>7575</v>
      </c>
      <c r="D2634" s="3" t="s">
        <v>7577</v>
      </c>
      <c r="E2634" s="3" t="s">
        <v>0</v>
      </c>
      <c r="F2634" s="3" t="s">
        <v>0</v>
      </c>
      <c r="G2634" s="3" t="s">
        <v>0</v>
      </c>
      <c r="H2634" s="3" t="s">
        <v>0</v>
      </c>
      <c r="I2634" s="3" t="s">
        <v>0</v>
      </c>
      <c r="J2634" s="3" t="s">
        <v>0</v>
      </c>
      <c r="K2634" s="3" t="s">
        <v>0</v>
      </c>
      <c r="L2634" s="3" t="s">
        <v>0</v>
      </c>
      <c r="M2634" s="3" t="s">
        <v>14293</v>
      </c>
      <c r="N2634" s="3" t="s">
        <v>0</v>
      </c>
      <c r="O2634" s="3" t="s">
        <v>0</v>
      </c>
      <c r="P2634" s="3" t="s">
        <v>0</v>
      </c>
      <c r="Q2634" s="3" t="s">
        <v>0</v>
      </c>
      <c r="R2634" s="3" t="s">
        <v>0</v>
      </c>
      <c r="S2634" s="3" t="s">
        <v>0</v>
      </c>
      <c r="T2634" s="3" t="s">
        <v>0</v>
      </c>
      <c r="U2634" s="3" t="s">
        <v>0</v>
      </c>
    </row>
    <row r="2635" spans="1:21" x14ac:dyDescent="0.25">
      <c r="A2635" s="79">
        <v>2634</v>
      </c>
      <c r="B2635" s="3" t="s">
        <v>3</v>
      </c>
      <c r="C2635" s="3" t="s">
        <v>7578</v>
      </c>
      <c r="D2635" s="3" t="s">
        <v>7580</v>
      </c>
      <c r="E2635" s="3" t="s">
        <v>0</v>
      </c>
      <c r="F2635" s="3" t="s">
        <v>0</v>
      </c>
      <c r="G2635" s="3" t="s">
        <v>0</v>
      </c>
      <c r="H2635" s="3" t="s">
        <v>0</v>
      </c>
      <c r="I2635" s="3" t="s">
        <v>0</v>
      </c>
      <c r="J2635" s="3" t="s">
        <v>0</v>
      </c>
      <c r="K2635" s="3" t="s">
        <v>0</v>
      </c>
      <c r="L2635" s="3" t="s">
        <v>0</v>
      </c>
      <c r="M2635" s="3" t="s">
        <v>14294</v>
      </c>
      <c r="N2635" s="3" t="s">
        <v>0</v>
      </c>
      <c r="O2635" s="3" t="s">
        <v>0</v>
      </c>
      <c r="P2635" s="3" t="s">
        <v>0</v>
      </c>
      <c r="Q2635" s="3" t="s">
        <v>0</v>
      </c>
      <c r="R2635" s="3" t="s">
        <v>0</v>
      </c>
      <c r="S2635" s="3" t="s">
        <v>0</v>
      </c>
      <c r="T2635" s="3" t="s">
        <v>0</v>
      </c>
      <c r="U2635" s="3" t="s">
        <v>0</v>
      </c>
    </row>
    <row r="2636" spans="1:21" x14ac:dyDescent="0.25">
      <c r="A2636" s="79">
        <v>2635</v>
      </c>
      <c r="B2636" s="3" t="s">
        <v>3</v>
      </c>
      <c r="C2636" s="3" t="s">
        <v>7581</v>
      </c>
      <c r="D2636" s="3" t="s">
        <v>7583</v>
      </c>
      <c r="E2636" s="3" t="s">
        <v>0</v>
      </c>
      <c r="F2636" s="3" t="s">
        <v>0</v>
      </c>
      <c r="G2636" s="3" t="s">
        <v>0</v>
      </c>
      <c r="H2636" s="3" t="s">
        <v>0</v>
      </c>
      <c r="I2636" s="3" t="s">
        <v>0</v>
      </c>
      <c r="J2636" s="3" t="s">
        <v>0</v>
      </c>
      <c r="K2636" s="3" t="s">
        <v>0</v>
      </c>
      <c r="L2636" s="3" t="s">
        <v>0</v>
      </c>
      <c r="M2636" s="3" t="s">
        <v>14295</v>
      </c>
      <c r="N2636" s="3" t="s">
        <v>0</v>
      </c>
      <c r="O2636" s="3" t="s">
        <v>0</v>
      </c>
      <c r="P2636" s="3" t="s">
        <v>0</v>
      </c>
      <c r="Q2636" s="3" t="s">
        <v>0</v>
      </c>
      <c r="R2636" s="3" t="s">
        <v>0</v>
      </c>
      <c r="S2636" s="3" t="s">
        <v>0</v>
      </c>
      <c r="T2636" s="3" t="s">
        <v>0</v>
      </c>
      <c r="U2636" s="3" t="s">
        <v>0</v>
      </c>
    </row>
    <row r="2637" spans="1:21" x14ac:dyDescent="0.25">
      <c r="A2637" s="79">
        <v>2636</v>
      </c>
      <c r="B2637" s="3" t="s">
        <v>3</v>
      </c>
      <c r="C2637" s="3" t="s">
        <v>7584</v>
      </c>
      <c r="D2637" s="3" t="s">
        <v>7586</v>
      </c>
      <c r="E2637" s="3" t="s">
        <v>0</v>
      </c>
      <c r="F2637" s="3" t="s">
        <v>0</v>
      </c>
      <c r="G2637" s="3" t="s">
        <v>0</v>
      </c>
      <c r="H2637" s="3" t="s">
        <v>0</v>
      </c>
      <c r="I2637" s="3" t="s">
        <v>0</v>
      </c>
      <c r="J2637" s="3" t="s">
        <v>0</v>
      </c>
      <c r="K2637" s="3" t="s">
        <v>0</v>
      </c>
      <c r="L2637" s="3" t="s">
        <v>0</v>
      </c>
      <c r="M2637" s="3" t="s">
        <v>14296</v>
      </c>
      <c r="N2637" s="3" t="s">
        <v>0</v>
      </c>
      <c r="O2637" s="3" t="s">
        <v>0</v>
      </c>
      <c r="P2637" s="3" t="s">
        <v>0</v>
      </c>
      <c r="Q2637" s="3" t="s">
        <v>0</v>
      </c>
      <c r="R2637" s="3" t="s">
        <v>0</v>
      </c>
      <c r="S2637" s="3" t="s">
        <v>0</v>
      </c>
      <c r="T2637" s="3" t="s">
        <v>0</v>
      </c>
      <c r="U2637" s="3" t="s">
        <v>0</v>
      </c>
    </row>
    <row r="2638" spans="1:21" x14ac:dyDescent="0.25">
      <c r="A2638" s="79">
        <v>2637</v>
      </c>
      <c r="B2638" s="3" t="s">
        <v>3</v>
      </c>
      <c r="C2638" s="3" t="s">
        <v>7587</v>
      </c>
      <c r="D2638" s="3" t="s">
        <v>7589</v>
      </c>
      <c r="E2638" s="3" t="s">
        <v>0</v>
      </c>
      <c r="F2638" s="3" t="s">
        <v>0</v>
      </c>
      <c r="G2638" s="3" t="s">
        <v>0</v>
      </c>
      <c r="H2638" s="3" t="s">
        <v>0</v>
      </c>
      <c r="I2638" s="3" t="s">
        <v>0</v>
      </c>
      <c r="J2638" s="3" t="s">
        <v>0</v>
      </c>
      <c r="K2638" s="3" t="s">
        <v>0</v>
      </c>
      <c r="L2638" s="3" t="s">
        <v>0</v>
      </c>
      <c r="M2638" s="3" t="s">
        <v>14297</v>
      </c>
      <c r="N2638" s="3" t="s">
        <v>0</v>
      </c>
      <c r="O2638" s="3" t="s">
        <v>0</v>
      </c>
      <c r="P2638" s="3" t="s">
        <v>0</v>
      </c>
      <c r="Q2638" s="3" t="s">
        <v>0</v>
      </c>
      <c r="R2638" s="3" t="s">
        <v>0</v>
      </c>
      <c r="S2638" s="3" t="s">
        <v>0</v>
      </c>
      <c r="T2638" s="3" t="s">
        <v>0</v>
      </c>
      <c r="U2638" s="3" t="s">
        <v>0</v>
      </c>
    </row>
    <row r="2639" spans="1:21" x14ac:dyDescent="0.25">
      <c r="A2639" s="79">
        <v>2638</v>
      </c>
      <c r="B2639" s="3" t="s">
        <v>3</v>
      </c>
      <c r="C2639" s="3" t="s">
        <v>7590</v>
      </c>
      <c r="D2639" s="3" t="s">
        <v>7592</v>
      </c>
      <c r="E2639" s="3" t="s">
        <v>0</v>
      </c>
      <c r="F2639" s="3" t="s">
        <v>0</v>
      </c>
      <c r="G2639" s="3" t="s">
        <v>0</v>
      </c>
      <c r="H2639" s="3" t="s">
        <v>0</v>
      </c>
      <c r="I2639" s="3" t="s">
        <v>0</v>
      </c>
      <c r="J2639" s="3" t="s">
        <v>0</v>
      </c>
      <c r="K2639" s="3" t="s">
        <v>0</v>
      </c>
      <c r="L2639" s="3" t="s">
        <v>0</v>
      </c>
      <c r="M2639" s="3" t="s">
        <v>14298</v>
      </c>
      <c r="N2639" s="3" t="s">
        <v>0</v>
      </c>
      <c r="O2639" s="3" t="s">
        <v>0</v>
      </c>
      <c r="P2639" s="3" t="s">
        <v>0</v>
      </c>
      <c r="Q2639" s="3" t="s">
        <v>0</v>
      </c>
      <c r="R2639" s="3" t="s">
        <v>0</v>
      </c>
      <c r="S2639" s="3" t="s">
        <v>0</v>
      </c>
      <c r="T2639" s="3" t="s">
        <v>0</v>
      </c>
      <c r="U2639" s="3" t="s">
        <v>0</v>
      </c>
    </row>
    <row r="2640" spans="1:21" x14ac:dyDescent="0.25">
      <c r="A2640" s="79">
        <v>2639</v>
      </c>
      <c r="B2640" s="3" t="s">
        <v>3</v>
      </c>
      <c r="C2640" s="3" t="s">
        <v>7593</v>
      </c>
      <c r="D2640" s="3" t="s">
        <v>7595</v>
      </c>
      <c r="E2640" s="3" t="s">
        <v>0</v>
      </c>
      <c r="F2640" s="3" t="s">
        <v>0</v>
      </c>
      <c r="G2640" s="3" t="s">
        <v>0</v>
      </c>
      <c r="H2640" s="3" t="s">
        <v>0</v>
      </c>
      <c r="I2640" s="3" t="s">
        <v>0</v>
      </c>
      <c r="J2640" s="3" t="s">
        <v>0</v>
      </c>
      <c r="K2640" s="3" t="s">
        <v>0</v>
      </c>
      <c r="L2640" s="3" t="s">
        <v>0</v>
      </c>
      <c r="M2640" s="3" t="s">
        <v>14299</v>
      </c>
      <c r="N2640" s="3" t="s">
        <v>0</v>
      </c>
      <c r="O2640" s="3" t="s">
        <v>0</v>
      </c>
      <c r="P2640" s="3" t="s">
        <v>0</v>
      </c>
      <c r="Q2640" s="3" t="s">
        <v>0</v>
      </c>
      <c r="R2640" s="3" t="s">
        <v>0</v>
      </c>
      <c r="S2640" s="3" t="s">
        <v>0</v>
      </c>
      <c r="T2640" s="3" t="s">
        <v>0</v>
      </c>
      <c r="U2640" s="3" t="s">
        <v>0</v>
      </c>
    </row>
    <row r="2641" spans="1:21" x14ac:dyDescent="0.25">
      <c r="A2641" s="79">
        <v>2640</v>
      </c>
      <c r="B2641" s="3" t="s">
        <v>3</v>
      </c>
      <c r="C2641" s="3" t="s">
        <v>7596</v>
      </c>
      <c r="D2641" s="3" t="s">
        <v>7598</v>
      </c>
      <c r="E2641" s="3" t="s">
        <v>0</v>
      </c>
      <c r="F2641" s="3" t="s">
        <v>0</v>
      </c>
      <c r="G2641" s="3" t="s">
        <v>0</v>
      </c>
      <c r="H2641" s="3" t="s">
        <v>0</v>
      </c>
      <c r="I2641" s="3" t="s">
        <v>0</v>
      </c>
      <c r="J2641" s="3" t="s">
        <v>0</v>
      </c>
      <c r="K2641" s="3" t="s">
        <v>0</v>
      </c>
      <c r="L2641" s="3" t="s">
        <v>0</v>
      </c>
      <c r="M2641" s="3" t="s">
        <v>14300</v>
      </c>
      <c r="N2641" s="3" t="s">
        <v>0</v>
      </c>
      <c r="O2641" s="3" t="s">
        <v>0</v>
      </c>
      <c r="P2641" s="3" t="s">
        <v>0</v>
      </c>
      <c r="Q2641" s="3" t="s">
        <v>0</v>
      </c>
      <c r="R2641" s="3" t="s">
        <v>0</v>
      </c>
      <c r="S2641" s="3" t="s">
        <v>0</v>
      </c>
      <c r="T2641" s="3" t="s">
        <v>0</v>
      </c>
      <c r="U2641" s="3" t="s">
        <v>0</v>
      </c>
    </row>
    <row r="2642" spans="1:21" x14ac:dyDescent="0.25">
      <c r="A2642" s="79">
        <v>2641</v>
      </c>
      <c r="B2642" s="3" t="s">
        <v>3</v>
      </c>
      <c r="C2642" s="3" t="s">
        <v>7599</v>
      </c>
      <c r="D2642" s="3" t="s">
        <v>7601</v>
      </c>
      <c r="E2642" s="3" t="s">
        <v>0</v>
      </c>
      <c r="F2642" s="3" t="s">
        <v>0</v>
      </c>
      <c r="G2642" s="3" t="s">
        <v>0</v>
      </c>
      <c r="H2642" s="3" t="s">
        <v>0</v>
      </c>
      <c r="I2642" s="3" t="s">
        <v>0</v>
      </c>
      <c r="J2642" s="3" t="s">
        <v>0</v>
      </c>
      <c r="K2642" s="3" t="s">
        <v>0</v>
      </c>
      <c r="L2642" s="3" t="s">
        <v>0</v>
      </c>
      <c r="M2642" s="3" t="s">
        <v>14301</v>
      </c>
      <c r="N2642" s="3" t="s">
        <v>0</v>
      </c>
      <c r="O2642" s="3" t="s">
        <v>0</v>
      </c>
      <c r="P2642" s="3" t="s">
        <v>0</v>
      </c>
      <c r="Q2642" s="3" t="s">
        <v>0</v>
      </c>
      <c r="R2642" s="3" t="s">
        <v>0</v>
      </c>
      <c r="S2642" s="3" t="s">
        <v>0</v>
      </c>
      <c r="T2642" s="3" t="s">
        <v>0</v>
      </c>
      <c r="U2642" s="3" t="s">
        <v>0</v>
      </c>
    </row>
    <row r="2643" spans="1:21" x14ac:dyDescent="0.25">
      <c r="A2643" s="79">
        <v>2642</v>
      </c>
      <c r="B2643" s="3" t="s">
        <v>3</v>
      </c>
      <c r="C2643" s="3" t="s">
        <v>7602</v>
      </c>
      <c r="D2643" s="3" t="s">
        <v>7604</v>
      </c>
      <c r="E2643" s="3" t="s">
        <v>0</v>
      </c>
      <c r="F2643" s="3" t="s">
        <v>0</v>
      </c>
      <c r="G2643" s="3" t="s">
        <v>0</v>
      </c>
      <c r="H2643" s="3" t="s">
        <v>0</v>
      </c>
      <c r="I2643" s="3" t="s">
        <v>0</v>
      </c>
      <c r="J2643" s="3" t="s">
        <v>0</v>
      </c>
      <c r="K2643" s="3" t="s">
        <v>0</v>
      </c>
      <c r="L2643" s="3" t="s">
        <v>0</v>
      </c>
      <c r="M2643" s="3" t="s">
        <v>14302</v>
      </c>
      <c r="N2643" s="3" t="s">
        <v>0</v>
      </c>
      <c r="O2643" s="3" t="s">
        <v>0</v>
      </c>
      <c r="P2643" s="3" t="s">
        <v>0</v>
      </c>
      <c r="Q2643" s="3" t="s">
        <v>0</v>
      </c>
      <c r="R2643" s="3" t="s">
        <v>0</v>
      </c>
      <c r="S2643" s="3" t="s">
        <v>0</v>
      </c>
      <c r="T2643" s="3" t="s">
        <v>0</v>
      </c>
      <c r="U2643" s="3" t="s">
        <v>0</v>
      </c>
    </row>
    <row r="2644" spans="1:21" x14ac:dyDescent="0.25">
      <c r="A2644" s="79">
        <v>2643</v>
      </c>
      <c r="B2644" s="3" t="s">
        <v>3</v>
      </c>
      <c r="C2644" s="3" t="s">
        <v>7605</v>
      </c>
      <c r="D2644" s="3" t="s">
        <v>7607</v>
      </c>
      <c r="E2644" s="3" t="s">
        <v>0</v>
      </c>
      <c r="F2644" s="3" t="s">
        <v>0</v>
      </c>
      <c r="G2644" s="3" t="s">
        <v>0</v>
      </c>
      <c r="H2644" s="3" t="s">
        <v>0</v>
      </c>
      <c r="I2644" s="3" t="s">
        <v>0</v>
      </c>
      <c r="J2644" s="3" t="s">
        <v>0</v>
      </c>
      <c r="K2644" s="3" t="s">
        <v>0</v>
      </c>
      <c r="L2644" s="3" t="s">
        <v>0</v>
      </c>
      <c r="M2644" s="3" t="s">
        <v>14303</v>
      </c>
      <c r="N2644" s="3" t="s">
        <v>0</v>
      </c>
      <c r="O2644" s="3" t="s">
        <v>0</v>
      </c>
      <c r="P2644" s="3" t="s">
        <v>0</v>
      </c>
      <c r="Q2644" s="3" t="s">
        <v>0</v>
      </c>
      <c r="R2644" s="3" t="s">
        <v>0</v>
      </c>
      <c r="S2644" s="3" t="s">
        <v>0</v>
      </c>
      <c r="T2644" s="3" t="s">
        <v>0</v>
      </c>
      <c r="U2644" s="3" t="s">
        <v>0</v>
      </c>
    </row>
    <row r="2645" spans="1:21" x14ac:dyDescent="0.25">
      <c r="A2645" s="79">
        <v>2644</v>
      </c>
      <c r="B2645" s="3" t="s">
        <v>3</v>
      </c>
      <c r="C2645" s="3" t="s">
        <v>7608</v>
      </c>
      <c r="D2645" s="3" t="s">
        <v>7610</v>
      </c>
      <c r="E2645" s="3" t="s">
        <v>0</v>
      </c>
      <c r="F2645" s="3" t="s">
        <v>0</v>
      </c>
      <c r="G2645" s="3" t="s">
        <v>0</v>
      </c>
      <c r="H2645" s="3" t="s">
        <v>0</v>
      </c>
      <c r="I2645" s="3" t="s">
        <v>0</v>
      </c>
      <c r="J2645" s="3" t="s">
        <v>0</v>
      </c>
      <c r="K2645" s="3" t="s">
        <v>0</v>
      </c>
      <c r="L2645" s="3" t="s">
        <v>0</v>
      </c>
      <c r="M2645" s="3" t="s">
        <v>14304</v>
      </c>
      <c r="N2645" s="3" t="s">
        <v>0</v>
      </c>
      <c r="O2645" s="3" t="s">
        <v>0</v>
      </c>
      <c r="P2645" s="3" t="s">
        <v>0</v>
      </c>
      <c r="Q2645" s="3" t="s">
        <v>0</v>
      </c>
      <c r="R2645" s="3" t="s">
        <v>0</v>
      </c>
      <c r="S2645" s="3" t="s">
        <v>0</v>
      </c>
      <c r="T2645" s="3" t="s">
        <v>0</v>
      </c>
      <c r="U2645" s="3" t="s">
        <v>0</v>
      </c>
    </row>
    <row r="2646" spans="1:21" x14ac:dyDescent="0.25">
      <c r="A2646" s="79">
        <v>2645</v>
      </c>
      <c r="B2646" s="3" t="s">
        <v>3</v>
      </c>
      <c r="C2646" s="3" t="s">
        <v>7611</v>
      </c>
      <c r="D2646" s="3" t="s">
        <v>7613</v>
      </c>
      <c r="E2646" s="3" t="s">
        <v>0</v>
      </c>
      <c r="F2646" s="3" t="s">
        <v>0</v>
      </c>
      <c r="G2646" s="3" t="s">
        <v>0</v>
      </c>
      <c r="H2646" s="3" t="s">
        <v>0</v>
      </c>
      <c r="I2646" s="3" t="s">
        <v>0</v>
      </c>
      <c r="J2646" s="3" t="s">
        <v>0</v>
      </c>
      <c r="K2646" s="3" t="s">
        <v>0</v>
      </c>
      <c r="L2646" s="3" t="s">
        <v>0</v>
      </c>
      <c r="M2646" s="3" t="s">
        <v>14305</v>
      </c>
      <c r="N2646" s="3" t="s">
        <v>0</v>
      </c>
      <c r="O2646" s="3" t="s">
        <v>0</v>
      </c>
      <c r="P2646" s="3" t="s">
        <v>0</v>
      </c>
      <c r="Q2646" s="3" t="s">
        <v>0</v>
      </c>
      <c r="R2646" s="3" t="s">
        <v>0</v>
      </c>
      <c r="S2646" s="3" t="s">
        <v>0</v>
      </c>
      <c r="T2646" s="3" t="s">
        <v>0</v>
      </c>
      <c r="U2646" s="3" t="s">
        <v>0</v>
      </c>
    </row>
    <row r="2647" spans="1:21" x14ac:dyDescent="0.25">
      <c r="A2647" s="79">
        <v>2646</v>
      </c>
      <c r="B2647" s="3" t="s">
        <v>3</v>
      </c>
      <c r="C2647" s="3" t="s">
        <v>7614</v>
      </c>
      <c r="D2647" s="3" t="s">
        <v>7616</v>
      </c>
      <c r="E2647" s="3" t="s">
        <v>0</v>
      </c>
      <c r="F2647" s="3" t="s">
        <v>0</v>
      </c>
      <c r="G2647" s="3" t="s">
        <v>0</v>
      </c>
      <c r="H2647" s="3" t="s">
        <v>0</v>
      </c>
      <c r="I2647" s="3" t="s">
        <v>0</v>
      </c>
      <c r="J2647" s="3" t="s">
        <v>0</v>
      </c>
      <c r="K2647" s="3" t="s">
        <v>0</v>
      </c>
      <c r="L2647" s="3" t="s">
        <v>0</v>
      </c>
      <c r="M2647" s="3" t="s">
        <v>14306</v>
      </c>
      <c r="N2647" s="3" t="s">
        <v>0</v>
      </c>
      <c r="O2647" s="3" t="s">
        <v>0</v>
      </c>
      <c r="P2647" s="3" t="s">
        <v>0</v>
      </c>
      <c r="Q2647" s="3" t="s">
        <v>0</v>
      </c>
      <c r="R2647" s="3" t="s">
        <v>0</v>
      </c>
      <c r="S2647" s="3" t="s">
        <v>0</v>
      </c>
      <c r="T2647" s="3" t="s">
        <v>0</v>
      </c>
      <c r="U2647" s="3" t="s">
        <v>0</v>
      </c>
    </row>
    <row r="2648" spans="1:21" x14ac:dyDescent="0.25">
      <c r="A2648" s="79">
        <v>2647</v>
      </c>
      <c r="B2648" s="3" t="s">
        <v>3</v>
      </c>
      <c r="C2648" s="3" t="s">
        <v>7617</v>
      </c>
      <c r="D2648" s="3" t="s">
        <v>7619</v>
      </c>
      <c r="E2648" s="3" t="s">
        <v>0</v>
      </c>
      <c r="F2648" s="3" t="s">
        <v>0</v>
      </c>
      <c r="G2648" s="3" t="s">
        <v>0</v>
      </c>
      <c r="H2648" s="3" t="s">
        <v>0</v>
      </c>
      <c r="I2648" s="3" t="s">
        <v>0</v>
      </c>
      <c r="J2648" s="3" t="s">
        <v>0</v>
      </c>
      <c r="K2648" s="3" t="s">
        <v>0</v>
      </c>
      <c r="L2648" s="3" t="s">
        <v>0</v>
      </c>
      <c r="M2648" s="3" t="s">
        <v>14307</v>
      </c>
      <c r="N2648" s="3" t="s">
        <v>0</v>
      </c>
      <c r="O2648" s="3" t="s">
        <v>0</v>
      </c>
      <c r="P2648" s="3" t="s">
        <v>0</v>
      </c>
      <c r="Q2648" s="3" t="s">
        <v>0</v>
      </c>
      <c r="R2648" s="3" t="s">
        <v>0</v>
      </c>
      <c r="S2648" s="3" t="s">
        <v>0</v>
      </c>
      <c r="T2648" s="3" t="s">
        <v>0</v>
      </c>
      <c r="U2648" s="3" t="s">
        <v>0</v>
      </c>
    </row>
    <row r="2649" spans="1:21" x14ac:dyDescent="0.25">
      <c r="A2649" s="79">
        <v>2648</v>
      </c>
      <c r="B2649" s="3" t="s">
        <v>3</v>
      </c>
      <c r="C2649" s="3" t="s">
        <v>7620</v>
      </c>
      <c r="D2649" s="3" t="s">
        <v>7622</v>
      </c>
      <c r="E2649" s="3" t="s">
        <v>0</v>
      </c>
      <c r="F2649" s="3" t="s">
        <v>0</v>
      </c>
      <c r="G2649" s="3" t="s">
        <v>0</v>
      </c>
      <c r="H2649" s="3" t="s">
        <v>0</v>
      </c>
      <c r="I2649" s="3" t="s">
        <v>0</v>
      </c>
      <c r="J2649" s="3" t="s">
        <v>0</v>
      </c>
      <c r="K2649" s="3" t="s">
        <v>0</v>
      </c>
      <c r="L2649" s="3" t="s">
        <v>0</v>
      </c>
      <c r="M2649" s="3" t="s">
        <v>14308</v>
      </c>
      <c r="N2649" s="3" t="s">
        <v>0</v>
      </c>
      <c r="O2649" s="3" t="s">
        <v>0</v>
      </c>
      <c r="P2649" s="3" t="s">
        <v>0</v>
      </c>
      <c r="Q2649" s="3" t="s">
        <v>0</v>
      </c>
      <c r="R2649" s="3" t="s">
        <v>0</v>
      </c>
      <c r="S2649" s="3" t="s">
        <v>0</v>
      </c>
      <c r="T2649" s="3" t="s">
        <v>0</v>
      </c>
      <c r="U2649" s="3" t="s">
        <v>0</v>
      </c>
    </row>
    <row r="2650" spans="1:21" x14ac:dyDescent="0.25">
      <c r="A2650" s="79">
        <v>2649</v>
      </c>
      <c r="B2650" s="3" t="s">
        <v>3</v>
      </c>
      <c r="C2650" s="3" t="s">
        <v>7623</v>
      </c>
      <c r="D2650" s="3" t="s">
        <v>7625</v>
      </c>
      <c r="E2650" s="3" t="s">
        <v>0</v>
      </c>
      <c r="F2650" s="3" t="s">
        <v>0</v>
      </c>
      <c r="G2650" s="3" t="s">
        <v>0</v>
      </c>
      <c r="H2650" s="3" t="s">
        <v>0</v>
      </c>
      <c r="I2650" s="3" t="s">
        <v>0</v>
      </c>
      <c r="J2650" s="3" t="s">
        <v>0</v>
      </c>
      <c r="K2650" s="3" t="s">
        <v>0</v>
      </c>
      <c r="L2650" s="3" t="s">
        <v>0</v>
      </c>
      <c r="M2650" s="3" t="s">
        <v>14309</v>
      </c>
      <c r="N2650" s="3" t="s">
        <v>0</v>
      </c>
      <c r="O2650" s="3" t="s">
        <v>0</v>
      </c>
      <c r="P2650" s="3" t="s">
        <v>0</v>
      </c>
      <c r="Q2650" s="3" t="s">
        <v>0</v>
      </c>
      <c r="R2650" s="3" t="s">
        <v>0</v>
      </c>
      <c r="S2650" s="3" t="s">
        <v>0</v>
      </c>
      <c r="T2650" s="3" t="s">
        <v>0</v>
      </c>
      <c r="U2650" s="3" t="s">
        <v>0</v>
      </c>
    </row>
    <row r="2651" spans="1:21" x14ac:dyDescent="0.25">
      <c r="A2651" s="79">
        <v>2650</v>
      </c>
      <c r="B2651" s="3" t="s">
        <v>3</v>
      </c>
      <c r="C2651" s="3" t="s">
        <v>7626</v>
      </c>
      <c r="D2651" s="3" t="s">
        <v>7628</v>
      </c>
      <c r="E2651" s="3" t="s">
        <v>0</v>
      </c>
      <c r="F2651" s="3" t="s">
        <v>0</v>
      </c>
      <c r="G2651" s="3" t="s">
        <v>0</v>
      </c>
      <c r="H2651" s="3" t="s">
        <v>0</v>
      </c>
      <c r="I2651" s="3" t="s">
        <v>0</v>
      </c>
      <c r="J2651" s="3" t="s">
        <v>0</v>
      </c>
      <c r="K2651" s="3" t="s">
        <v>0</v>
      </c>
      <c r="L2651" s="3" t="s">
        <v>0</v>
      </c>
      <c r="M2651" s="3" t="s">
        <v>14310</v>
      </c>
      <c r="N2651" s="3" t="s">
        <v>0</v>
      </c>
      <c r="O2651" s="3" t="s">
        <v>0</v>
      </c>
      <c r="P2651" s="3" t="s">
        <v>0</v>
      </c>
      <c r="Q2651" s="3" t="s">
        <v>0</v>
      </c>
      <c r="R2651" s="3" t="s">
        <v>0</v>
      </c>
      <c r="S2651" s="3" t="s">
        <v>0</v>
      </c>
      <c r="T2651" s="3" t="s">
        <v>0</v>
      </c>
      <c r="U2651" s="3" t="s">
        <v>0</v>
      </c>
    </row>
    <row r="2652" spans="1:21" x14ac:dyDescent="0.25">
      <c r="A2652" s="79">
        <v>2651</v>
      </c>
      <c r="B2652" s="3" t="s">
        <v>3</v>
      </c>
      <c r="C2652" s="3" t="s">
        <v>7629</v>
      </c>
      <c r="D2652" s="3" t="s">
        <v>7631</v>
      </c>
      <c r="E2652" s="3" t="s">
        <v>0</v>
      </c>
      <c r="F2652" s="3" t="s">
        <v>0</v>
      </c>
      <c r="G2652" s="3" t="s">
        <v>0</v>
      </c>
      <c r="H2652" s="3" t="s">
        <v>0</v>
      </c>
      <c r="I2652" s="3" t="s">
        <v>0</v>
      </c>
      <c r="J2652" s="3" t="s">
        <v>0</v>
      </c>
      <c r="K2652" s="3" t="s">
        <v>0</v>
      </c>
      <c r="L2652" s="3" t="s">
        <v>0</v>
      </c>
      <c r="M2652" s="3" t="s">
        <v>14311</v>
      </c>
      <c r="N2652" s="3" t="s">
        <v>0</v>
      </c>
      <c r="O2652" s="3" t="s">
        <v>0</v>
      </c>
      <c r="P2652" s="3" t="s">
        <v>0</v>
      </c>
      <c r="Q2652" s="3" t="s">
        <v>0</v>
      </c>
      <c r="R2652" s="3" t="s">
        <v>0</v>
      </c>
      <c r="S2652" s="3" t="s">
        <v>0</v>
      </c>
      <c r="T2652" s="3" t="s">
        <v>0</v>
      </c>
      <c r="U2652" s="3" t="s">
        <v>0</v>
      </c>
    </row>
    <row r="2653" spans="1:21" x14ac:dyDescent="0.25">
      <c r="A2653" s="79">
        <v>2652</v>
      </c>
      <c r="B2653" s="3" t="s">
        <v>3</v>
      </c>
      <c r="C2653" s="3" t="s">
        <v>7632</v>
      </c>
      <c r="D2653" s="3" t="s">
        <v>7634</v>
      </c>
      <c r="E2653" s="3" t="s">
        <v>0</v>
      </c>
      <c r="F2653" s="3" t="s">
        <v>0</v>
      </c>
      <c r="G2653" s="3" t="s">
        <v>0</v>
      </c>
      <c r="H2653" s="3" t="s">
        <v>0</v>
      </c>
      <c r="I2653" s="3" t="s">
        <v>0</v>
      </c>
      <c r="J2653" s="3" t="s">
        <v>0</v>
      </c>
      <c r="K2653" s="3" t="s">
        <v>0</v>
      </c>
      <c r="L2653" s="3" t="s">
        <v>0</v>
      </c>
      <c r="M2653" s="3" t="s">
        <v>14312</v>
      </c>
      <c r="N2653" s="3" t="s">
        <v>0</v>
      </c>
      <c r="O2653" s="3" t="s">
        <v>0</v>
      </c>
      <c r="P2653" s="3" t="s">
        <v>0</v>
      </c>
      <c r="Q2653" s="3" t="s">
        <v>0</v>
      </c>
      <c r="R2653" s="3" t="s">
        <v>0</v>
      </c>
      <c r="S2653" s="3" t="s">
        <v>0</v>
      </c>
      <c r="T2653" s="3" t="s">
        <v>0</v>
      </c>
      <c r="U2653" s="3" t="s">
        <v>0</v>
      </c>
    </row>
    <row r="2654" spans="1:21" x14ac:dyDescent="0.25">
      <c r="A2654" s="79">
        <v>2653</v>
      </c>
      <c r="B2654" s="3" t="s">
        <v>3</v>
      </c>
      <c r="C2654" s="3" t="s">
        <v>7635</v>
      </c>
      <c r="D2654" s="3" t="s">
        <v>7637</v>
      </c>
      <c r="E2654" s="3" t="s">
        <v>0</v>
      </c>
      <c r="F2654" s="3" t="s">
        <v>0</v>
      </c>
      <c r="G2654" s="3" t="s">
        <v>0</v>
      </c>
      <c r="H2654" s="3" t="s">
        <v>0</v>
      </c>
      <c r="I2654" s="3" t="s">
        <v>0</v>
      </c>
      <c r="J2654" s="3" t="s">
        <v>0</v>
      </c>
      <c r="K2654" s="3" t="s">
        <v>0</v>
      </c>
      <c r="L2654" s="3" t="s">
        <v>0</v>
      </c>
      <c r="M2654" s="3" t="s">
        <v>14313</v>
      </c>
      <c r="N2654" s="3" t="s">
        <v>0</v>
      </c>
      <c r="O2654" s="3" t="s">
        <v>0</v>
      </c>
      <c r="P2654" s="3" t="s">
        <v>0</v>
      </c>
      <c r="Q2654" s="3" t="s">
        <v>0</v>
      </c>
      <c r="R2654" s="3" t="s">
        <v>0</v>
      </c>
      <c r="S2654" s="3" t="s">
        <v>0</v>
      </c>
      <c r="T2654" s="3" t="s">
        <v>0</v>
      </c>
      <c r="U2654" s="3" t="s">
        <v>0</v>
      </c>
    </row>
    <row r="2655" spans="1:21" x14ac:dyDescent="0.25">
      <c r="A2655" s="79">
        <v>2654</v>
      </c>
      <c r="B2655" s="3" t="s">
        <v>3</v>
      </c>
      <c r="C2655" s="3" t="s">
        <v>7638</v>
      </c>
      <c r="D2655" s="3" t="s">
        <v>7640</v>
      </c>
      <c r="E2655" s="3" t="s">
        <v>0</v>
      </c>
      <c r="F2655" s="3" t="s">
        <v>0</v>
      </c>
      <c r="G2655" s="3" t="s">
        <v>0</v>
      </c>
      <c r="H2655" s="3" t="s">
        <v>0</v>
      </c>
      <c r="I2655" s="3" t="s">
        <v>0</v>
      </c>
      <c r="J2655" s="3" t="s">
        <v>0</v>
      </c>
      <c r="K2655" s="3" t="s">
        <v>0</v>
      </c>
      <c r="L2655" s="3" t="s">
        <v>0</v>
      </c>
      <c r="M2655" s="3" t="s">
        <v>14314</v>
      </c>
      <c r="N2655" s="3" t="s">
        <v>0</v>
      </c>
      <c r="O2655" s="3" t="s">
        <v>0</v>
      </c>
      <c r="P2655" s="3" t="s">
        <v>0</v>
      </c>
      <c r="Q2655" s="3" t="s">
        <v>0</v>
      </c>
      <c r="R2655" s="3" t="s">
        <v>0</v>
      </c>
      <c r="S2655" s="3" t="s">
        <v>0</v>
      </c>
      <c r="T2655" s="3" t="s">
        <v>0</v>
      </c>
      <c r="U2655" s="3" t="s">
        <v>0</v>
      </c>
    </row>
    <row r="2656" spans="1:21" x14ac:dyDescent="0.25">
      <c r="A2656" s="79">
        <v>2655</v>
      </c>
      <c r="B2656" s="3" t="s">
        <v>3</v>
      </c>
      <c r="C2656" s="3" t="s">
        <v>7641</v>
      </c>
      <c r="D2656" s="3" t="s">
        <v>7643</v>
      </c>
      <c r="E2656" s="3" t="s">
        <v>0</v>
      </c>
      <c r="F2656" s="3" t="s">
        <v>0</v>
      </c>
      <c r="G2656" s="3" t="s">
        <v>0</v>
      </c>
      <c r="H2656" s="3" t="s">
        <v>0</v>
      </c>
      <c r="I2656" s="3" t="s">
        <v>0</v>
      </c>
      <c r="J2656" s="3" t="s">
        <v>0</v>
      </c>
      <c r="K2656" s="3" t="s">
        <v>0</v>
      </c>
      <c r="L2656" s="3" t="s">
        <v>0</v>
      </c>
      <c r="M2656" s="3" t="s">
        <v>14315</v>
      </c>
      <c r="N2656" s="3" t="s">
        <v>0</v>
      </c>
      <c r="O2656" s="3" t="s">
        <v>0</v>
      </c>
      <c r="P2656" s="3" t="s">
        <v>0</v>
      </c>
      <c r="Q2656" s="3" t="s">
        <v>0</v>
      </c>
      <c r="R2656" s="3" t="s">
        <v>0</v>
      </c>
      <c r="S2656" s="3" t="s">
        <v>0</v>
      </c>
      <c r="T2656" s="3" t="s">
        <v>0</v>
      </c>
      <c r="U2656" s="3" t="s">
        <v>0</v>
      </c>
    </row>
    <row r="2657" spans="1:21" x14ac:dyDescent="0.25">
      <c r="A2657" s="79">
        <v>2656</v>
      </c>
      <c r="B2657" s="3" t="s">
        <v>3</v>
      </c>
      <c r="C2657" s="3" t="s">
        <v>7644</v>
      </c>
      <c r="D2657" s="3" t="s">
        <v>7646</v>
      </c>
      <c r="E2657" s="3" t="s">
        <v>0</v>
      </c>
      <c r="F2657" s="3" t="s">
        <v>0</v>
      </c>
      <c r="G2657" s="3" t="s">
        <v>0</v>
      </c>
      <c r="H2657" s="3" t="s">
        <v>0</v>
      </c>
      <c r="I2657" s="3" t="s">
        <v>0</v>
      </c>
      <c r="J2657" s="3" t="s">
        <v>0</v>
      </c>
      <c r="K2657" s="3" t="s">
        <v>0</v>
      </c>
      <c r="L2657" s="3" t="s">
        <v>0</v>
      </c>
      <c r="M2657" s="3" t="s">
        <v>14316</v>
      </c>
      <c r="N2657" s="3" t="s">
        <v>0</v>
      </c>
      <c r="O2657" s="3" t="s">
        <v>0</v>
      </c>
      <c r="P2657" s="3" t="s">
        <v>0</v>
      </c>
      <c r="Q2657" s="3" t="s">
        <v>0</v>
      </c>
      <c r="R2657" s="3" t="s">
        <v>0</v>
      </c>
      <c r="S2657" s="3" t="s">
        <v>0</v>
      </c>
      <c r="T2657" s="3" t="s">
        <v>0</v>
      </c>
      <c r="U2657" s="3" t="s">
        <v>0</v>
      </c>
    </row>
    <row r="2658" spans="1:21" x14ac:dyDescent="0.25">
      <c r="A2658" s="79">
        <v>2657</v>
      </c>
      <c r="B2658" s="3" t="s">
        <v>3</v>
      </c>
      <c r="C2658" s="3" t="s">
        <v>7647</v>
      </c>
      <c r="D2658" s="3" t="s">
        <v>7649</v>
      </c>
      <c r="E2658" s="3" t="s">
        <v>0</v>
      </c>
      <c r="F2658" s="3" t="s">
        <v>0</v>
      </c>
      <c r="G2658" s="3" t="s">
        <v>0</v>
      </c>
      <c r="H2658" s="3" t="s">
        <v>0</v>
      </c>
      <c r="I2658" s="3" t="s">
        <v>0</v>
      </c>
      <c r="J2658" s="3" t="s">
        <v>0</v>
      </c>
      <c r="K2658" s="3" t="s">
        <v>0</v>
      </c>
      <c r="L2658" s="3" t="s">
        <v>0</v>
      </c>
      <c r="M2658" s="3" t="s">
        <v>14317</v>
      </c>
      <c r="N2658" s="3" t="s">
        <v>0</v>
      </c>
      <c r="O2658" s="3" t="s">
        <v>0</v>
      </c>
      <c r="P2658" s="3" t="s">
        <v>0</v>
      </c>
      <c r="Q2658" s="3" t="s">
        <v>0</v>
      </c>
      <c r="R2658" s="3" t="s">
        <v>0</v>
      </c>
      <c r="S2658" s="3" t="s">
        <v>0</v>
      </c>
      <c r="T2658" s="3" t="s">
        <v>0</v>
      </c>
      <c r="U2658" s="3" t="s">
        <v>0</v>
      </c>
    </row>
    <row r="2659" spans="1:21" x14ac:dyDescent="0.25">
      <c r="A2659" s="79">
        <v>2658</v>
      </c>
      <c r="B2659" s="3" t="s">
        <v>3</v>
      </c>
      <c r="C2659" s="3" t="s">
        <v>7650</v>
      </c>
      <c r="D2659" s="3" t="s">
        <v>7652</v>
      </c>
      <c r="E2659" s="3" t="s">
        <v>0</v>
      </c>
      <c r="F2659" s="3" t="s">
        <v>0</v>
      </c>
      <c r="G2659" s="3" t="s">
        <v>0</v>
      </c>
      <c r="H2659" s="3" t="s">
        <v>0</v>
      </c>
      <c r="I2659" s="3" t="s">
        <v>0</v>
      </c>
      <c r="J2659" s="3" t="s">
        <v>0</v>
      </c>
      <c r="K2659" s="3" t="s">
        <v>0</v>
      </c>
      <c r="L2659" s="3" t="s">
        <v>0</v>
      </c>
      <c r="M2659" s="3" t="s">
        <v>14318</v>
      </c>
      <c r="N2659" s="3" t="s">
        <v>0</v>
      </c>
      <c r="O2659" s="3" t="s">
        <v>0</v>
      </c>
      <c r="P2659" s="3" t="s">
        <v>0</v>
      </c>
      <c r="Q2659" s="3" t="s">
        <v>0</v>
      </c>
      <c r="R2659" s="3" t="s">
        <v>0</v>
      </c>
      <c r="S2659" s="3" t="s">
        <v>0</v>
      </c>
      <c r="T2659" s="3" t="s">
        <v>0</v>
      </c>
      <c r="U2659" s="3" t="s">
        <v>0</v>
      </c>
    </row>
    <row r="2660" spans="1:21" x14ac:dyDescent="0.25">
      <c r="A2660" s="79">
        <v>2659</v>
      </c>
      <c r="B2660" s="3" t="s">
        <v>3</v>
      </c>
      <c r="C2660" s="3" t="s">
        <v>7653</v>
      </c>
      <c r="D2660" s="3" t="s">
        <v>7655</v>
      </c>
      <c r="E2660" s="3" t="s">
        <v>0</v>
      </c>
      <c r="F2660" s="3" t="s">
        <v>0</v>
      </c>
      <c r="G2660" s="3" t="s">
        <v>0</v>
      </c>
      <c r="H2660" s="3" t="s">
        <v>0</v>
      </c>
      <c r="I2660" s="3" t="s">
        <v>0</v>
      </c>
      <c r="J2660" s="3" t="s">
        <v>0</v>
      </c>
      <c r="K2660" s="3" t="s">
        <v>0</v>
      </c>
      <c r="L2660" s="3" t="s">
        <v>0</v>
      </c>
      <c r="M2660" s="3" t="s">
        <v>14319</v>
      </c>
      <c r="N2660" s="3" t="s">
        <v>0</v>
      </c>
      <c r="O2660" s="3" t="s">
        <v>0</v>
      </c>
      <c r="P2660" s="3" t="s">
        <v>0</v>
      </c>
      <c r="Q2660" s="3" t="s">
        <v>0</v>
      </c>
      <c r="R2660" s="3" t="s">
        <v>0</v>
      </c>
      <c r="S2660" s="3" t="s">
        <v>0</v>
      </c>
      <c r="T2660" s="3" t="s">
        <v>0</v>
      </c>
      <c r="U2660" s="3" t="s">
        <v>0</v>
      </c>
    </row>
    <row r="2661" spans="1:21" x14ac:dyDescent="0.25">
      <c r="A2661" s="79">
        <v>2660</v>
      </c>
      <c r="B2661" s="3" t="s">
        <v>3</v>
      </c>
      <c r="C2661" s="3" t="s">
        <v>7656</v>
      </c>
      <c r="D2661" s="3" t="s">
        <v>7658</v>
      </c>
      <c r="E2661" s="3" t="s">
        <v>0</v>
      </c>
      <c r="F2661" s="3" t="s">
        <v>0</v>
      </c>
      <c r="G2661" s="3" t="s">
        <v>0</v>
      </c>
      <c r="H2661" s="3" t="s">
        <v>0</v>
      </c>
      <c r="I2661" s="3" t="s">
        <v>0</v>
      </c>
      <c r="J2661" s="3" t="s">
        <v>0</v>
      </c>
      <c r="K2661" s="3" t="s">
        <v>0</v>
      </c>
      <c r="L2661" s="3" t="s">
        <v>0</v>
      </c>
      <c r="M2661" s="3" t="s">
        <v>14320</v>
      </c>
      <c r="N2661" s="3" t="s">
        <v>0</v>
      </c>
      <c r="O2661" s="3" t="s">
        <v>0</v>
      </c>
      <c r="P2661" s="3" t="s">
        <v>0</v>
      </c>
      <c r="Q2661" s="3" t="s">
        <v>0</v>
      </c>
      <c r="R2661" s="3" t="s">
        <v>0</v>
      </c>
      <c r="S2661" s="3" t="s">
        <v>0</v>
      </c>
      <c r="T2661" s="3" t="s">
        <v>0</v>
      </c>
      <c r="U2661" s="3" t="s">
        <v>0</v>
      </c>
    </row>
    <row r="2662" spans="1:21" x14ac:dyDescent="0.25">
      <c r="A2662" s="79">
        <v>2661</v>
      </c>
      <c r="B2662" s="3" t="s">
        <v>3</v>
      </c>
      <c r="C2662" s="3" t="s">
        <v>7659</v>
      </c>
      <c r="D2662" s="3" t="s">
        <v>7661</v>
      </c>
      <c r="E2662" s="3" t="s">
        <v>0</v>
      </c>
      <c r="F2662" s="3" t="s">
        <v>0</v>
      </c>
      <c r="G2662" s="3" t="s">
        <v>0</v>
      </c>
      <c r="H2662" s="3" t="s">
        <v>0</v>
      </c>
      <c r="I2662" s="3" t="s">
        <v>0</v>
      </c>
      <c r="J2662" s="3" t="s">
        <v>0</v>
      </c>
      <c r="K2662" s="3" t="s">
        <v>0</v>
      </c>
      <c r="L2662" s="3" t="s">
        <v>0</v>
      </c>
      <c r="M2662" s="3" t="s">
        <v>14321</v>
      </c>
      <c r="N2662" s="3" t="s">
        <v>0</v>
      </c>
      <c r="O2662" s="3" t="s">
        <v>0</v>
      </c>
      <c r="P2662" s="3" t="s">
        <v>0</v>
      </c>
      <c r="Q2662" s="3" t="s">
        <v>0</v>
      </c>
      <c r="R2662" s="3" t="s">
        <v>0</v>
      </c>
      <c r="S2662" s="3" t="s">
        <v>0</v>
      </c>
      <c r="T2662" s="3" t="s">
        <v>0</v>
      </c>
      <c r="U2662" s="3" t="s">
        <v>0</v>
      </c>
    </row>
    <row r="2663" spans="1:21" x14ac:dyDescent="0.25">
      <c r="A2663" s="79">
        <v>2662</v>
      </c>
      <c r="B2663" s="3" t="s">
        <v>3</v>
      </c>
      <c r="C2663" s="3" t="s">
        <v>7662</v>
      </c>
      <c r="D2663" s="3" t="s">
        <v>7664</v>
      </c>
      <c r="E2663" s="3" t="s">
        <v>0</v>
      </c>
      <c r="F2663" s="3" t="s">
        <v>0</v>
      </c>
      <c r="G2663" s="3" t="s">
        <v>0</v>
      </c>
      <c r="H2663" s="3" t="s">
        <v>0</v>
      </c>
      <c r="I2663" s="3" t="s">
        <v>0</v>
      </c>
      <c r="J2663" s="3" t="s">
        <v>0</v>
      </c>
      <c r="K2663" s="3" t="s">
        <v>0</v>
      </c>
      <c r="L2663" s="3" t="s">
        <v>0</v>
      </c>
      <c r="M2663" s="3" t="s">
        <v>14322</v>
      </c>
      <c r="N2663" s="3" t="s">
        <v>0</v>
      </c>
      <c r="O2663" s="3" t="s">
        <v>0</v>
      </c>
      <c r="P2663" s="3" t="s">
        <v>0</v>
      </c>
      <c r="Q2663" s="3" t="s">
        <v>0</v>
      </c>
      <c r="R2663" s="3" t="s">
        <v>0</v>
      </c>
      <c r="S2663" s="3" t="s">
        <v>0</v>
      </c>
      <c r="T2663" s="3" t="s">
        <v>0</v>
      </c>
      <c r="U2663" s="3" t="s">
        <v>0</v>
      </c>
    </row>
    <row r="2664" spans="1:21" x14ac:dyDescent="0.25">
      <c r="A2664" s="79">
        <v>2663</v>
      </c>
      <c r="B2664" s="3" t="s">
        <v>3</v>
      </c>
      <c r="C2664" s="3" t="s">
        <v>7665</v>
      </c>
      <c r="D2664" s="3" t="s">
        <v>7667</v>
      </c>
      <c r="E2664" s="3" t="s">
        <v>0</v>
      </c>
      <c r="F2664" s="3" t="s">
        <v>0</v>
      </c>
      <c r="G2664" s="3" t="s">
        <v>0</v>
      </c>
      <c r="H2664" s="3" t="s">
        <v>0</v>
      </c>
      <c r="I2664" s="3" t="s">
        <v>0</v>
      </c>
      <c r="J2664" s="3" t="s">
        <v>0</v>
      </c>
      <c r="K2664" s="3" t="s">
        <v>0</v>
      </c>
      <c r="L2664" s="3" t="s">
        <v>0</v>
      </c>
      <c r="M2664" s="3" t="s">
        <v>14323</v>
      </c>
      <c r="N2664" s="3" t="s">
        <v>0</v>
      </c>
      <c r="O2664" s="3" t="s">
        <v>0</v>
      </c>
      <c r="P2664" s="3" t="s">
        <v>0</v>
      </c>
      <c r="Q2664" s="3" t="s">
        <v>0</v>
      </c>
      <c r="R2664" s="3" t="s">
        <v>0</v>
      </c>
      <c r="S2664" s="3" t="s">
        <v>0</v>
      </c>
      <c r="T2664" s="3" t="s">
        <v>0</v>
      </c>
      <c r="U2664" s="3" t="s">
        <v>0</v>
      </c>
    </row>
    <row r="2665" spans="1:21" x14ac:dyDescent="0.25">
      <c r="A2665" s="79">
        <v>2664</v>
      </c>
      <c r="B2665" s="3" t="s">
        <v>3</v>
      </c>
      <c r="C2665" s="3" t="s">
        <v>7668</v>
      </c>
      <c r="D2665" s="3" t="s">
        <v>7670</v>
      </c>
      <c r="E2665" s="3" t="s">
        <v>0</v>
      </c>
      <c r="F2665" s="3" t="s">
        <v>0</v>
      </c>
      <c r="G2665" s="3" t="s">
        <v>0</v>
      </c>
      <c r="H2665" s="3" t="s">
        <v>0</v>
      </c>
      <c r="I2665" s="3" t="s">
        <v>0</v>
      </c>
      <c r="J2665" s="3" t="s">
        <v>0</v>
      </c>
      <c r="K2665" s="3" t="s">
        <v>0</v>
      </c>
      <c r="L2665" s="3" t="s">
        <v>0</v>
      </c>
      <c r="M2665" s="3" t="s">
        <v>14324</v>
      </c>
      <c r="N2665" s="3" t="s">
        <v>0</v>
      </c>
      <c r="O2665" s="3" t="s">
        <v>0</v>
      </c>
      <c r="P2665" s="3" t="s">
        <v>0</v>
      </c>
      <c r="Q2665" s="3" t="s">
        <v>0</v>
      </c>
      <c r="R2665" s="3" t="s">
        <v>0</v>
      </c>
      <c r="S2665" s="3" t="s">
        <v>0</v>
      </c>
      <c r="T2665" s="3" t="s">
        <v>0</v>
      </c>
      <c r="U2665" s="3" t="s">
        <v>0</v>
      </c>
    </row>
    <row r="2666" spans="1:21" x14ac:dyDescent="0.25">
      <c r="A2666" s="79">
        <v>2665</v>
      </c>
      <c r="B2666" s="3" t="s">
        <v>3</v>
      </c>
      <c r="C2666" s="3" t="s">
        <v>7671</v>
      </c>
      <c r="D2666" s="3" t="s">
        <v>7673</v>
      </c>
      <c r="E2666" s="3" t="s">
        <v>0</v>
      </c>
      <c r="F2666" s="3" t="s">
        <v>0</v>
      </c>
      <c r="G2666" s="3" t="s">
        <v>0</v>
      </c>
      <c r="H2666" s="3" t="s">
        <v>0</v>
      </c>
      <c r="I2666" s="3" t="s">
        <v>0</v>
      </c>
      <c r="J2666" s="3" t="s">
        <v>0</v>
      </c>
      <c r="K2666" s="3" t="s">
        <v>0</v>
      </c>
      <c r="L2666" s="3" t="s">
        <v>0</v>
      </c>
      <c r="M2666" s="3" t="s">
        <v>14325</v>
      </c>
      <c r="N2666" s="3" t="s">
        <v>0</v>
      </c>
      <c r="O2666" s="3" t="s">
        <v>0</v>
      </c>
      <c r="P2666" s="3" t="s">
        <v>0</v>
      </c>
      <c r="Q2666" s="3" t="s">
        <v>0</v>
      </c>
      <c r="R2666" s="3" t="s">
        <v>0</v>
      </c>
      <c r="S2666" s="3" t="s">
        <v>0</v>
      </c>
      <c r="T2666" s="3" t="s">
        <v>0</v>
      </c>
      <c r="U2666" s="3" t="s">
        <v>0</v>
      </c>
    </row>
    <row r="2667" spans="1:21" x14ac:dyDescent="0.25">
      <c r="A2667" s="79">
        <v>2666</v>
      </c>
      <c r="B2667" s="3" t="s">
        <v>3</v>
      </c>
      <c r="C2667" s="3" t="s">
        <v>7674</v>
      </c>
      <c r="D2667" s="3" t="s">
        <v>7676</v>
      </c>
      <c r="E2667" s="3" t="s">
        <v>0</v>
      </c>
      <c r="F2667" s="3" t="s">
        <v>0</v>
      </c>
      <c r="G2667" s="3" t="s">
        <v>0</v>
      </c>
      <c r="H2667" s="3" t="s">
        <v>0</v>
      </c>
      <c r="I2667" s="3" t="s">
        <v>0</v>
      </c>
      <c r="J2667" s="3" t="s">
        <v>0</v>
      </c>
      <c r="K2667" s="3" t="s">
        <v>0</v>
      </c>
      <c r="L2667" s="3" t="s">
        <v>0</v>
      </c>
      <c r="M2667" s="3" t="s">
        <v>14326</v>
      </c>
      <c r="N2667" s="3" t="s">
        <v>0</v>
      </c>
      <c r="O2667" s="3" t="s">
        <v>0</v>
      </c>
      <c r="P2667" s="3" t="s">
        <v>0</v>
      </c>
      <c r="Q2667" s="3" t="s">
        <v>0</v>
      </c>
      <c r="R2667" s="3" t="s">
        <v>0</v>
      </c>
      <c r="S2667" s="3" t="s">
        <v>0</v>
      </c>
      <c r="T2667" s="3" t="s">
        <v>0</v>
      </c>
      <c r="U2667" s="3" t="s">
        <v>0</v>
      </c>
    </row>
    <row r="2668" spans="1:21" x14ac:dyDescent="0.25">
      <c r="A2668" s="79">
        <v>2667</v>
      </c>
      <c r="B2668" s="3" t="s">
        <v>3</v>
      </c>
      <c r="C2668" s="3" t="s">
        <v>7677</v>
      </c>
      <c r="D2668" s="3" t="s">
        <v>7679</v>
      </c>
      <c r="E2668" s="3" t="s">
        <v>0</v>
      </c>
      <c r="F2668" s="3" t="s">
        <v>0</v>
      </c>
      <c r="G2668" s="3" t="s">
        <v>0</v>
      </c>
      <c r="H2668" s="3" t="s">
        <v>0</v>
      </c>
      <c r="I2668" s="3" t="s">
        <v>0</v>
      </c>
      <c r="J2668" s="3" t="s">
        <v>0</v>
      </c>
      <c r="K2668" s="3" t="s">
        <v>0</v>
      </c>
      <c r="L2668" s="3" t="s">
        <v>0</v>
      </c>
      <c r="M2668" s="3" t="s">
        <v>14327</v>
      </c>
      <c r="N2668" s="3" t="s">
        <v>0</v>
      </c>
      <c r="O2668" s="3" t="s">
        <v>0</v>
      </c>
      <c r="P2668" s="3" t="s">
        <v>0</v>
      </c>
      <c r="Q2668" s="3" t="s">
        <v>0</v>
      </c>
      <c r="R2668" s="3" t="s">
        <v>0</v>
      </c>
      <c r="S2668" s="3" t="s">
        <v>0</v>
      </c>
      <c r="T2668" s="3" t="s">
        <v>0</v>
      </c>
      <c r="U2668" s="3" t="s">
        <v>0</v>
      </c>
    </row>
    <row r="2669" spans="1:21" x14ac:dyDescent="0.25">
      <c r="A2669" s="79">
        <v>2668</v>
      </c>
      <c r="B2669" s="3" t="s">
        <v>3</v>
      </c>
      <c r="C2669" s="3" t="s">
        <v>7680</v>
      </c>
      <c r="D2669" s="3" t="s">
        <v>7682</v>
      </c>
      <c r="E2669" s="3" t="s">
        <v>0</v>
      </c>
      <c r="F2669" s="3" t="s">
        <v>0</v>
      </c>
      <c r="G2669" s="3" t="s">
        <v>0</v>
      </c>
      <c r="H2669" s="3" t="s">
        <v>0</v>
      </c>
      <c r="I2669" s="3" t="s">
        <v>0</v>
      </c>
      <c r="J2669" s="3" t="s">
        <v>0</v>
      </c>
      <c r="K2669" s="3" t="s">
        <v>0</v>
      </c>
      <c r="L2669" s="3" t="s">
        <v>0</v>
      </c>
      <c r="M2669" s="3" t="s">
        <v>14328</v>
      </c>
      <c r="N2669" s="3" t="s">
        <v>0</v>
      </c>
      <c r="O2669" s="3" t="s">
        <v>0</v>
      </c>
      <c r="P2669" s="3" t="s">
        <v>0</v>
      </c>
      <c r="Q2669" s="3" t="s">
        <v>0</v>
      </c>
      <c r="R2669" s="3" t="s">
        <v>0</v>
      </c>
      <c r="S2669" s="3" t="s">
        <v>0</v>
      </c>
      <c r="T2669" s="3" t="s">
        <v>0</v>
      </c>
      <c r="U2669" s="3" t="s">
        <v>0</v>
      </c>
    </row>
    <row r="2670" spans="1:21" x14ac:dyDescent="0.25">
      <c r="A2670" s="79">
        <v>2669</v>
      </c>
      <c r="B2670" s="3" t="s">
        <v>3</v>
      </c>
      <c r="C2670" s="3" t="s">
        <v>7683</v>
      </c>
      <c r="D2670" s="3" t="s">
        <v>7685</v>
      </c>
      <c r="E2670" s="3" t="s">
        <v>0</v>
      </c>
      <c r="F2670" s="3" t="s">
        <v>0</v>
      </c>
      <c r="G2670" s="3" t="s">
        <v>0</v>
      </c>
      <c r="H2670" s="3" t="s">
        <v>0</v>
      </c>
      <c r="I2670" s="3" t="s">
        <v>0</v>
      </c>
      <c r="J2670" s="3" t="s">
        <v>0</v>
      </c>
      <c r="K2670" s="3" t="s">
        <v>0</v>
      </c>
      <c r="L2670" s="3" t="s">
        <v>0</v>
      </c>
      <c r="M2670" s="3" t="s">
        <v>14329</v>
      </c>
      <c r="N2670" s="3" t="s">
        <v>0</v>
      </c>
      <c r="O2670" s="3" t="s">
        <v>0</v>
      </c>
      <c r="P2670" s="3" t="s">
        <v>0</v>
      </c>
      <c r="Q2670" s="3" t="s">
        <v>0</v>
      </c>
      <c r="R2670" s="3" t="s">
        <v>0</v>
      </c>
      <c r="S2670" s="3" t="s">
        <v>0</v>
      </c>
      <c r="T2670" s="3" t="s">
        <v>0</v>
      </c>
      <c r="U2670" s="3" t="s">
        <v>0</v>
      </c>
    </row>
    <row r="2671" spans="1:21" x14ac:dyDescent="0.25">
      <c r="A2671" s="79">
        <v>2670</v>
      </c>
      <c r="B2671" s="3" t="s">
        <v>3</v>
      </c>
      <c r="C2671" s="3" t="s">
        <v>7686</v>
      </c>
      <c r="D2671" s="3" t="s">
        <v>7688</v>
      </c>
      <c r="E2671" s="3" t="s">
        <v>0</v>
      </c>
      <c r="F2671" s="3" t="s">
        <v>0</v>
      </c>
      <c r="G2671" s="3" t="s">
        <v>0</v>
      </c>
      <c r="H2671" s="3" t="s">
        <v>0</v>
      </c>
      <c r="I2671" s="3" t="s">
        <v>0</v>
      </c>
      <c r="J2671" s="3" t="s">
        <v>0</v>
      </c>
      <c r="K2671" s="3" t="s">
        <v>0</v>
      </c>
      <c r="L2671" s="3" t="s">
        <v>0</v>
      </c>
      <c r="M2671" s="3" t="s">
        <v>14330</v>
      </c>
      <c r="N2671" s="3" t="s">
        <v>0</v>
      </c>
      <c r="O2671" s="3" t="s">
        <v>0</v>
      </c>
      <c r="P2671" s="3" t="s">
        <v>0</v>
      </c>
      <c r="Q2671" s="3" t="s">
        <v>0</v>
      </c>
      <c r="R2671" s="3" t="s">
        <v>0</v>
      </c>
      <c r="S2671" s="3" t="s">
        <v>0</v>
      </c>
      <c r="T2671" s="3" t="s">
        <v>0</v>
      </c>
      <c r="U2671" s="3" t="s">
        <v>0</v>
      </c>
    </row>
    <row r="2672" spans="1:21" x14ac:dyDescent="0.25">
      <c r="A2672" s="79">
        <v>2671</v>
      </c>
      <c r="B2672" s="3" t="s">
        <v>3</v>
      </c>
      <c r="C2672" s="3" t="s">
        <v>7689</v>
      </c>
      <c r="D2672" s="3" t="s">
        <v>7691</v>
      </c>
      <c r="E2672" s="3" t="s">
        <v>0</v>
      </c>
      <c r="F2672" s="3" t="s">
        <v>0</v>
      </c>
      <c r="G2672" s="3" t="s">
        <v>0</v>
      </c>
      <c r="H2672" s="3" t="s">
        <v>0</v>
      </c>
      <c r="I2672" s="3" t="s">
        <v>0</v>
      </c>
      <c r="J2672" s="3" t="s">
        <v>0</v>
      </c>
      <c r="K2672" s="3" t="s">
        <v>0</v>
      </c>
      <c r="L2672" s="3" t="s">
        <v>0</v>
      </c>
      <c r="M2672" s="3" t="s">
        <v>14331</v>
      </c>
      <c r="N2672" s="3" t="s">
        <v>0</v>
      </c>
      <c r="O2672" s="3" t="s">
        <v>0</v>
      </c>
      <c r="P2672" s="3" t="s">
        <v>0</v>
      </c>
      <c r="Q2672" s="3" t="s">
        <v>0</v>
      </c>
      <c r="R2672" s="3" t="s">
        <v>0</v>
      </c>
      <c r="S2672" s="3" t="s">
        <v>0</v>
      </c>
      <c r="T2672" s="3" t="s">
        <v>0</v>
      </c>
      <c r="U2672" s="3" t="s">
        <v>0</v>
      </c>
    </row>
    <row r="2673" spans="1:21" x14ac:dyDescent="0.25">
      <c r="A2673" s="79">
        <v>2672</v>
      </c>
      <c r="B2673" s="3" t="s">
        <v>3</v>
      </c>
      <c r="C2673" s="3" t="s">
        <v>7692</v>
      </c>
      <c r="D2673" s="3" t="s">
        <v>7694</v>
      </c>
      <c r="E2673" s="3" t="s">
        <v>0</v>
      </c>
      <c r="F2673" s="3" t="s">
        <v>0</v>
      </c>
      <c r="G2673" s="3" t="s">
        <v>0</v>
      </c>
      <c r="H2673" s="3" t="s">
        <v>0</v>
      </c>
      <c r="I2673" s="3" t="s">
        <v>0</v>
      </c>
      <c r="J2673" s="3" t="s">
        <v>0</v>
      </c>
      <c r="K2673" s="3" t="s">
        <v>0</v>
      </c>
      <c r="L2673" s="3" t="s">
        <v>0</v>
      </c>
      <c r="M2673" s="3" t="s">
        <v>14332</v>
      </c>
      <c r="N2673" s="3" t="s">
        <v>0</v>
      </c>
      <c r="O2673" s="3" t="s">
        <v>0</v>
      </c>
      <c r="P2673" s="3" t="s">
        <v>0</v>
      </c>
      <c r="Q2673" s="3" t="s">
        <v>0</v>
      </c>
      <c r="R2673" s="3" t="s">
        <v>0</v>
      </c>
      <c r="S2673" s="3" t="s">
        <v>0</v>
      </c>
      <c r="T2673" s="3" t="s">
        <v>0</v>
      </c>
      <c r="U2673" s="3" t="s">
        <v>0</v>
      </c>
    </row>
    <row r="2674" spans="1:21" x14ac:dyDescent="0.25">
      <c r="A2674" s="79">
        <v>2673</v>
      </c>
      <c r="B2674" s="3" t="s">
        <v>3</v>
      </c>
      <c r="C2674" s="3" t="s">
        <v>7695</v>
      </c>
      <c r="D2674" s="3" t="s">
        <v>7697</v>
      </c>
      <c r="E2674" s="3" t="s">
        <v>0</v>
      </c>
      <c r="F2674" s="3" t="s">
        <v>0</v>
      </c>
      <c r="G2674" s="3" t="s">
        <v>0</v>
      </c>
      <c r="H2674" s="3" t="s">
        <v>0</v>
      </c>
      <c r="I2674" s="3" t="s">
        <v>0</v>
      </c>
      <c r="J2674" s="3" t="s">
        <v>0</v>
      </c>
      <c r="K2674" s="3" t="s">
        <v>0</v>
      </c>
      <c r="L2674" s="3" t="s">
        <v>0</v>
      </c>
      <c r="M2674" s="3" t="s">
        <v>14333</v>
      </c>
      <c r="N2674" s="3" t="s">
        <v>0</v>
      </c>
      <c r="O2674" s="3" t="s">
        <v>0</v>
      </c>
      <c r="P2674" s="3" t="s">
        <v>0</v>
      </c>
      <c r="Q2674" s="3" t="s">
        <v>0</v>
      </c>
      <c r="R2674" s="3" t="s">
        <v>0</v>
      </c>
      <c r="S2674" s="3" t="s">
        <v>0</v>
      </c>
      <c r="T2674" s="3" t="s">
        <v>0</v>
      </c>
      <c r="U2674" s="3" t="s">
        <v>0</v>
      </c>
    </row>
    <row r="2675" spans="1:21" x14ac:dyDescent="0.25">
      <c r="A2675" s="79">
        <v>2674</v>
      </c>
      <c r="B2675" s="3" t="s">
        <v>3</v>
      </c>
      <c r="C2675" s="3" t="s">
        <v>7698</v>
      </c>
      <c r="D2675" s="3" t="s">
        <v>7700</v>
      </c>
      <c r="E2675" s="3" t="s">
        <v>0</v>
      </c>
      <c r="F2675" s="3" t="s">
        <v>0</v>
      </c>
      <c r="G2675" s="3" t="s">
        <v>0</v>
      </c>
      <c r="H2675" s="3" t="s">
        <v>0</v>
      </c>
      <c r="I2675" s="3" t="s">
        <v>0</v>
      </c>
      <c r="J2675" s="3" t="s">
        <v>0</v>
      </c>
      <c r="K2675" s="3" t="s">
        <v>0</v>
      </c>
      <c r="L2675" s="3" t="s">
        <v>0</v>
      </c>
      <c r="M2675" s="3" t="s">
        <v>14334</v>
      </c>
      <c r="N2675" s="3" t="s">
        <v>0</v>
      </c>
      <c r="O2675" s="3" t="s">
        <v>0</v>
      </c>
      <c r="P2675" s="3" t="s">
        <v>0</v>
      </c>
      <c r="Q2675" s="3" t="s">
        <v>0</v>
      </c>
      <c r="R2675" s="3" t="s">
        <v>0</v>
      </c>
      <c r="S2675" s="3" t="s">
        <v>0</v>
      </c>
      <c r="T2675" s="3" t="s">
        <v>0</v>
      </c>
      <c r="U2675" s="3" t="s">
        <v>0</v>
      </c>
    </row>
    <row r="2676" spans="1:21" x14ac:dyDescent="0.25">
      <c r="A2676" s="79">
        <v>2675</v>
      </c>
      <c r="B2676" s="3" t="s">
        <v>3</v>
      </c>
      <c r="C2676" s="3" t="s">
        <v>7701</v>
      </c>
      <c r="D2676" s="3" t="s">
        <v>7703</v>
      </c>
      <c r="E2676" s="3" t="s">
        <v>0</v>
      </c>
      <c r="F2676" s="3" t="s">
        <v>0</v>
      </c>
      <c r="G2676" s="3" t="s">
        <v>0</v>
      </c>
      <c r="H2676" s="3" t="s">
        <v>0</v>
      </c>
      <c r="I2676" s="3" t="s">
        <v>0</v>
      </c>
      <c r="J2676" s="3" t="s">
        <v>0</v>
      </c>
      <c r="K2676" s="3" t="s">
        <v>0</v>
      </c>
      <c r="L2676" s="3" t="s">
        <v>0</v>
      </c>
      <c r="M2676" s="3" t="s">
        <v>14335</v>
      </c>
      <c r="N2676" s="3" t="s">
        <v>0</v>
      </c>
      <c r="O2676" s="3" t="s">
        <v>0</v>
      </c>
      <c r="P2676" s="3" t="s">
        <v>0</v>
      </c>
      <c r="Q2676" s="3" t="s">
        <v>0</v>
      </c>
      <c r="R2676" s="3" t="s">
        <v>0</v>
      </c>
      <c r="S2676" s="3" t="s">
        <v>0</v>
      </c>
      <c r="T2676" s="3" t="s">
        <v>0</v>
      </c>
      <c r="U2676" s="3" t="s">
        <v>0</v>
      </c>
    </row>
    <row r="2677" spans="1:21" x14ac:dyDescent="0.25">
      <c r="A2677" s="79">
        <v>2676</v>
      </c>
      <c r="B2677" s="3" t="s">
        <v>3</v>
      </c>
      <c r="C2677" s="3" t="s">
        <v>7704</v>
      </c>
      <c r="D2677" s="3" t="s">
        <v>7706</v>
      </c>
      <c r="E2677" s="3" t="s">
        <v>0</v>
      </c>
      <c r="F2677" s="3" t="s">
        <v>0</v>
      </c>
      <c r="G2677" s="3" t="s">
        <v>0</v>
      </c>
      <c r="H2677" s="3" t="s">
        <v>0</v>
      </c>
      <c r="I2677" s="3" t="s">
        <v>0</v>
      </c>
      <c r="J2677" s="3" t="s">
        <v>0</v>
      </c>
      <c r="K2677" s="3" t="s">
        <v>0</v>
      </c>
      <c r="L2677" s="3" t="s">
        <v>0</v>
      </c>
      <c r="M2677" s="3" t="s">
        <v>14336</v>
      </c>
      <c r="N2677" s="3" t="s">
        <v>0</v>
      </c>
      <c r="O2677" s="3" t="s">
        <v>0</v>
      </c>
      <c r="P2677" s="3" t="s">
        <v>0</v>
      </c>
      <c r="Q2677" s="3" t="s">
        <v>0</v>
      </c>
      <c r="R2677" s="3" t="s">
        <v>0</v>
      </c>
      <c r="S2677" s="3" t="s">
        <v>0</v>
      </c>
      <c r="T2677" s="3" t="s">
        <v>0</v>
      </c>
      <c r="U2677" s="3" t="s">
        <v>0</v>
      </c>
    </row>
    <row r="2678" spans="1:21" x14ac:dyDescent="0.25">
      <c r="A2678" s="79">
        <v>2677</v>
      </c>
      <c r="B2678" s="3" t="s">
        <v>3</v>
      </c>
      <c r="C2678" s="3" t="s">
        <v>7707</v>
      </c>
      <c r="D2678" s="3" t="s">
        <v>7709</v>
      </c>
      <c r="E2678" s="3" t="s">
        <v>0</v>
      </c>
      <c r="F2678" s="3" t="s">
        <v>0</v>
      </c>
      <c r="G2678" s="3" t="s">
        <v>0</v>
      </c>
      <c r="H2678" s="3" t="s">
        <v>0</v>
      </c>
      <c r="I2678" s="3" t="s">
        <v>0</v>
      </c>
      <c r="J2678" s="3" t="s">
        <v>0</v>
      </c>
      <c r="K2678" s="3" t="s">
        <v>0</v>
      </c>
      <c r="L2678" s="3" t="s">
        <v>0</v>
      </c>
      <c r="M2678" s="3" t="s">
        <v>14337</v>
      </c>
      <c r="N2678" s="3" t="s">
        <v>0</v>
      </c>
      <c r="O2678" s="3" t="s">
        <v>0</v>
      </c>
      <c r="P2678" s="3" t="s">
        <v>0</v>
      </c>
      <c r="Q2678" s="3" t="s">
        <v>0</v>
      </c>
      <c r="R2678" s="3" t="s">
        <v>0</v>
      </c>
      <c r="S2678" s="3" t="s">
        <v>0</v>
      </c>
      <c r="T2678" s="3" t="s">
        <v>0</v>
      </c>
      <c r="U2678" s="3" t="s">
        <v>0</v>
      </c>
    </row>
    <row r="2679" spans="1:21" x14ac:dyDescent="0.25">
      <c r="A2679" s="79">
        <v>2678</v>
      </c>
      <c r="B2679" s="3" t="s">
        <v>3</v>
      </c>
      <c r="C2679" s="3" t="s">
        <v>7710</v>
      </c>
      <c r="D2679" s="3" t="s">
        <v>7712</v>
      </c>
      <c r="E2679" s="3" t="s">
        <v>0</v>
      </c>
      <c r="F2679" s="3" t="s">
        <v>0</v>
      </c>
      <c r="G2679" s="3" t="s">
        <v>0</v>
      </c>
      <c r="H2679" s="3" t="s">
        <v>0</v>
      </c>
      <c r="I2679" s="3" t="s">
        <v>0</v>
      </c>
      <c r="J2679" s="3" t="s">
        <v>0</v>
      </c>
      <c r="K2679" s="3" t="s">
        <v>0</v>
      </c>
      <c r="L2679" s="3" t="s">
        <v>0</v>
      </c>
      <c r="M2679" s="3" t="s">
        <v>14338</v>
      </c>
      <c r="N2679" s="3" t="s">
        <v>0</v>
      </c>
      <c r="O2679" s="3" t="s">
        <v>0</v>
      </c>
      <c r="P2679" s="3" t="s">
        <v>0</v>
      </c>
      <c r="Q2679" s="3" t="s">
        <v>0</v>
      </c>
      <c r="R2679" s="3" t="s">
        <v>0</v>
      </c>
      <c r="S2679" s="3" t="s">
        <v>0</v>
      </c>
      <c r="T2679" s="3" t="s">
        <v>0</v>
      </c>
      <c r="U2679" s="3" t="s">
        <v>0</v>
      </c>
    </row>
    <row r="2680" spans="1:21" x14ac:dyDescent="0.25">
      <c r="A2680" s="79">
        <v>2679</v>
      </c>
      <c r="B2680" s="3" t="s">
        <v>3</v>
      </c>
      <c r="C2680" s="3" t="s">
        <v>7713</v>
      </c>
      <c r="D2680" s="3" t="s">
        <v>7715</v>
      </c>
      <c r="E2680" s="3" t="s">
        <v>0</v>
      </c>
      <c r="F2680" s="3" t="s">
        <v>0</v>
      </c>
      <c r="G2680" s="3" t="s">
        <v>0</v>
      </c>
      <c r="H2680" s="3" t="s">
        <v>0</v>
      </c>
      <c r="I2680" s="3" t="s">
        <v>0</v>
      </c>
      <c r="J2680" s="3" t="s">
        <v>0</v>
      </c>
      <c r="K2680" s="3" t="s">
        <v>0</v>
      </c>
      <c r="L2680" s="3" t="s">
        <v>0</v>
      </c>
      <c r="M2680" s="3" t="s">
        <v>14339</v>
      </c>
      <c r="N2680" s="3" t="s">
        <v>0</v>
      </c>
      <c r="O2680" s="3" t="s">
        <v>0</v>
      </c>
      <c r="P2680" s="3" t="s">
        <v>0</v>
      </c>
      <c r="Q2680" s="3" t="s">
        <v>0</v>
      </c>
      <c r="R2680" s="3" t="s">
        <v>0</v>
      </c>
      <c r="S2680" s="3" t="s">
        <v>0</v>
      </c>
      <c r="T2680" s="3" t="s">
        <v>0</v>
      </c>
      <c r="U2680" s="3" t="s">
        <v>0</v>
      </c>
    </row>
    <row r="2681" spans="1:21" x14ac:dyDescent="0.25">
      <c r="A2681" s="79">
        <v>2680</v>
      </c>
      <c r="B2681" s="3" t="s">
        <v>3</v>
      </c>
      <c r="C2681" s="3" t="s">
        <v>7716</v>
      </c>
      <c r="D2681" s="3" t="s">
        <v>7718</v>
      </c>
      <c r="E2681" s="3" t="s">
        <v>0</v>
      </c>
      <c r="F2681" s="3" t="s">
        <v>0</v>
      </c>
      <c r="G2681" s="3" t="s">
        <v>0</v>
      </c>
      <c r="H2681" s="3" t="s">
        <v>0</v>
      </c>
      <c r="I2681" s="3" t="s">
        <v>0</v>
      </c>
      <c r="J2681" s="3" t="s">
        <v>0</v>
      </c>
      <c r="K2681" s="3" t="s">
        <v>0</v>
      </c>
      <c r="L2681" s="3" t="s">
        <v>0</v>
      </c>
      <c r="M2681" s="3" t="s">
        <v>14340</v>
      </c>
      <c r="N2681" s="3" t="s">
        <v>0</v>
      </c>
      <c r="O2681" s="3" t="s">
        <v>0</v>
      </c>
      <c r="P2681" s="3" t="s">
        <v>0</v>
      </c>
      <c r="Q2681" s="3" t="s">
        <v>0</v>
      </c>
      <c r="R2681" s="3" t="s">
        <v>0</v>
      </c>
      <c r="S2681" s="3" t="s">
        <v>0</v>
      </c>
      <c r="T2681" s="3" t="s">
        <v>0</v>
      </c>
      <c r="U2681" s="3" t="s">
        <v>0</v>
      </c>
    </row>
    <row r="2682" spans="1:21" x14ac:dyDescent="0.25">
      <c r="A2682" s="79">
        <v>2681</v>
      </c>
      <c r="B2682" s="3" t="s">
        <v>3</v>
      </c>
      <c r="C2682" s="3" t="s">
        <v>7719</v>
      </c>
      <c r="D2682" s="3" t="s">
        <v>7721</v>
      </c>
      <c r="E2682" s="3" t="s">
        <v>0</v>
      </c>
      <c r="F2682" s="3" t="s">
        <v>0</v>
      </c>
      <c r="G2682" s="3" t="s">
        <v>0</v>
      </c>
      <c r="H2682" s="3" t="s">
        <v>0</v>
      </c>
      <c r="I2682" s="3" t="s">
        <v>0</v>
      </c>
      <c r="J2682" s="3" t="s">
        <v>0</v>
      </c>
      <c r="K2682" s="3" t="s">
        <v>0</v>
      </c>
      <c r="L2682" s="3" t="s">
        <v>0</v>
      </c>
      <c r="M2682" s="3" t="s">
        <v>14341</v>
      </c>
      <c r="N2682" s="3" t="s">
        <v>0</v>
      </c>
      <c r="O2682" s="3" t="s">
        <v>0</v>
      </c>
      <c r="P2682" s="3" t="s">
        <v>0</v>
      </c>
      <c r="Q2682" s="3" t="s">
        <v>0</v>
      </c>
      <c r="R2682" s="3" t="s">
        <v>0</v>
      </c>
      <c r="S2682" s="3" t="s">
        <v>0</v>
      </c>
      <c r="T2682" s="3" t="s">
        <v>0</v>
      </c>
      <c r="U2682" s="3" t="s">
        <v>0</v>
      </c>
    </row>
    <row r="2683" spans="1:21" x14ac:dyDescent="0.25">
      <c r="A2683" s="79">
        <v>2682</v>
      </c>
      <c r="B2683" s="3" t="s">
        <v>3</v>
      </c>
      <c r="C2683" s="3" t="s">
        <v>7722</v>
      </c>
      <c r="D2683" s="3" t="s">
        <v>7724</v>
      </c>
      <c r="E2683" s="3" t="s">
        <v>0</v>
      </c>
      <c r="F2683" s="3" t="s">
        <v>0</v>
      </c>
      <c r="G2683" s="3" t="s">
        <v>0</v>
      </c>
      <c r="H2683" s="3" t="s">
        <v>0</v>
      </c>
      <c r="I2683" s="3" t="s">
        <v>0</v>
      </c>
      <c r="J2683" s="3" t="s">
        <v>0</v>
      </c>
      <c r="K2683" s="3" t="s">
        <v>0</v>
      </c>
      <c r="L2683" s="3" t="s">
        <v>0</v>
      </c>
      <c r="M2683" s="3" t="s">
        <v>14342</v>
      </c>
      <c r="N2683" s="3" t="s">
        <v>0</v>
      </c>
      <c r="O2683" s="3" t="s">
        <v>0</v>
      </c>
      <c r="P2683" s="3" t="s">
        <v>0</v>
      </c>
      <c r="Q2683" s="3" t="s">
        <v>0</v>
      </c>
      <c r="R2683" s="3" t="s">
        <v>0</v>
      </c>
      <c r="S2683" s="3" t="s">
        <v>0</v>
      </c>
      <c r="T2683" s="3" t="s">
        <v>0</v>
      </c>
      <c r="U2683" s="3" t="s">
        <v>0</v>
      </c>
    </row>
    <row r="2684" spans="1:21" x14ac:dyDescent="0.25">
      <c r="A2684" s="79">
        <v>2683</v>
      </c>
      <c r="B2684" s="3" t="s">
        <v>3</v>
      </c>
      <c r="C2684" s="3" t="s">
        <v>7725</v>
      </c>
      <c r="D2684" s="3" t="s">
        <v>7727</v>
      </c>
      <c r="E2684" s="3" t="s">
        <v>0</v>
      </c>
      <c r="F2684" s="3" t="s">
        <v>0</v>
      </c>
      <c r="G2684" s="3" t="s">
        <v>0</v>
      </c>
      <c r="H2684" s="3" t="s">
        <v>0</v>
      </c>
      <c r="I2684" s="3" t="s">
        <v>0</v>
      </c>
      <c r="J2684" s="3" t="s">
        <v>0</v>
      </c>
      <c r="K2684" s="3" t="s">
        <v>0</v>
      </c>
      <c r="L2684" s="3" t="s">
        <v>0</v>
      </c>
      <c r="M2684" s="3" t="s">
        <v>14343</v>
      </c>
      <c r="N2684" s="3" t="s">
        <v>0</v>
      </c>
      <c r="O2684" s="3" t="s">
        <v>0</v>
      </c>
      <c r="P2684" s="3" t="s">
        <v>0</v>
      </c>
      <c r="Q2684" s="3" t="s">
        <v>0</v>
      </c>
      <c r="R2684" s="3" t="s">
        <v>0</v>
      </c>
      <c r="S2684" s="3" t="s">
        <v>0</v>
      </c>
      <c r="T2684" s="3" t="s">
        <v>0</v>
      </c>
      <c r="U2684" s="3" t="s">
        <v>0</v>
      </c>
    </row>
    <row r="2685" spans="1:21" x14ac:dyDescent="0.25">
      <c r="A2685" s="79">
        <v>2684</v>
      </c>
      <c r="B2685" s="3" t="s">
        <v>3</v>
      </c>
      <c r="C2685" s="3" t="s">
        <v>7728</v>
      </c>
      <c r="D2685" s="3" t="s">
        <v>7730</v>
      </c>
      <c r="E2685" s="3" t="s">
        <v>0</v>
      </c>
      <c r="F2685" s="3" t="s">
        <v>0</v>
      </c>
      <c r="G2685" s="3" t="s">
        <v>0</v>
      </c>
      <c r="H2685" s="3" t="s">
        <v>0</v>
      </c>
      <c r="I2685" s="3" t="s">
        <v>0</v>
      </c>
      <c r="J2685" s="3" t="s">
        <v>0</v>
      </c>
      <c r="K2685" s="3" t="s">
        <v>0</v>
      </c>
      <c r="L2685" s="3" t="s">
        <v>0</v>
      </c>
      <c r="M2685" s="3" t="s">
        <v>14344</v>
      </c>
      <c r="N2685" s="3" t="s">
        <v>0</v>
      </c>
      <c r="O2685" s="3" t="s">
        <v>0</v>
      </c>
      <c r="P2685" s="3" t="s">
        <v>0</v>
      </c>
      <c r="Q2685" s="3" t="s">
        <v>0</v>
      </c>
      <c r="R2685" s="3" t="s">
        <v>0</v>
      </c>
      <c r="S2685" s="3" t="s">
        <v>0</v>
      </c>
      <c r="T2685" s="3" t="s">
        <v>0</v>
      </c>
      <c r="U2685" s="3" t="s">
        <v>0</v>
      </c>
    </row>
    <row r="2686" spans="1:21" x14ac:dyDescent="0.25">
      <c r="A2686" s="79">
        <v>2685</v>
      </c>
      <c r="B2686" s="3" t="s">
        <v>3</v>
      </c>
      <c r="C2686" s="3" t="s">
        <v>7731</v>
      </c>
      <c r="D2686" s="3" t="s">
        <v>7733</v>
      </c>
      <c r="E2686" s="3" t="s">
        <v>0</v>
      </c>
      <c r="F2686" s="3" t="s">
        <v>0</v>
      </c>
      <c r="G2686" s="3" t="s">
        <v>0</v>
      </c>
      <c r="H2686" s="3" t="s">
        <v>0</v>
      </c>
      <c r="I2686" s="3" t="s">
        <v>0</v>
      </c>
      <c r="J2686" s="3" t="s">
        <v>0</v>
      </c>
      <c r="K2686" s="3" t="s">
        <v>0</v>
      </c>
      <c r="L2686" s="3" t="s">
        <v>0</v>
      </c>
      <c r="M2686" s="3" t="s">
        <v>14345</v>
      </c>
      <c r="N2686" s="3" t="s">
        <v>0</v>
      </c>
      <c r="O2686" s="3" t="s">
        <v>0</v>
      </c>
      <c r="P2686" s="3" t="s">
        <v>0</v>
      </c>
      <c r="Q2686" s="3" t="s">
        <v>0</v>
      </c>
      <c r="R2686" s="3" t="s">
        <v>0</v>
      </c>
      <c r="S2686" s="3" t="s">
        <v>0</v>
      </c>
      <c r="T2686" s="3" t="s">
        <v>0</v>
      </c>
      <c r="U2686" s="3" t="s">
        <v>0</v>
      </c>
    </row>
    <row r="2687" spans="1:21" x14ac:dyDescent="0.25">
      <c r="A2687" s="79">
        <v>2686</v>
      </c>
      <c r="B2687" s="3" t="s">
        <v>3</v>
      </c>
      <c r="C2687" s="3" t="s">
        <v>7734</v>
      </c>
      <c r="D2687" s="3" t="s">
        <v>7736</v>
      </c>
      <c r="E2687" s="3" t="s">
        <v>0</v>
      </c>
      <c r="F2687" s="3" t="s">
        <v>0</v>
      </c>
      <c r="G2687" s="3" t="s">
        <v>0</v>
      </c>
      <c r="H2687" s="3" t="s">
        <v>0</v>
      </c>
      <c r="I2687" s="3" t="s">
        <v>0</v>
      </c>
      <c r="J2687" s="3" t="s">
        <v>0</v>
      </c>
      <c r="K2687" s="3" t="s">
        <v>0</v>
      </c>
      <c r="L2687" s="3" t="s">
        <v>0</v>
      </c>
      <c r="M2687" s="3" t="s">
        <v>14346</v>
      </c>
      <c r="N2687" s="3" t="s">
        <v>0</v>
      </c>
      <c r="O2687" s="3" t="s">
        <v>0</v>
      </c>
      <c r="P2687" s="3" t="s">
        <v>0</v>
      </c>
      <c r="Q2687" s="3" t="s">
        <v>0</v>
      </c>
      <c r="R2687" s="3" t="s">
        <v>0</v>
      </c>
      <c r="S2687" s="3" t="s">
        <v>0</v>
      </c>
      <c r="T2687" s="3" t="s">
        <v>0</v>
      </c>
      <c r="U2687" s="3" t="s">
        <v>0</v>
      </c>
    </row>
    <row r="2688" spans="1:21" x14ac:dyDescent="0.25">
      <c r="A2688" s="79">
        <v>2687</v>
      </c>
      <c r="B2688" s="3" t="s">
        <v>3</v>
      </c>
      <c r="C2688" s="3" t="s">
        <v>7737</v>
      </c>
      <c r="D2688" s="3" t="s">
        <v>7739</v>
      </c>
      <c r="E2688" s="3" t="s">
        <v>0</v>
      </c>
      <c r="F2688" s="3" t="s">
        <v>0</v>
      </c>
      <c r="G2688" s="3" t="s">
        <v>0</v>
      </c>
      <c r="H2688" s="3" t="s">
        <v>0</v>
      </c>
      <c r="I2688" s="3" t="s">
        <v>0</v>
      </c>
      <c r="J2688" s="3" t="s">
        <v>0</v>
      </c>
      <c r="K2688" s="3" t="s">
        <v>0</v>
      </c>
      <c r="L2688" s="3" t="s">
        <v>0</v>
      </c>
      <c r="M2688" s="3" t="s">
        <v>14347</v>
      </c>
      <c r="N2688" s="3" t="s">
        <v>0</v>
      </c>
      <c r="O2688" s="3" t="s">
        <v>0</v>
      </c>
      <c r="P2688" s="3" t="s">
        <v>0</v>
      </c>
      <c r="Q2688" s="3" t="s">
        <v>0</v>
      </c>
      <c r="R2688" s="3" t="s">
        <v>0</v>
      </c>
      <c r="S2688" s="3" t="s">
        <v>0</v>
      </c>
      <c r="T2688" s="3" t="s">
        <v>0</v>
      </c>
      <c r="U2688" s="3" t="s">
        <v>0</v>
      </c>
    </row>
    <row r="2689" spans="1:21" x14ac:dyDescent="0.25">
      <c r="A2689" s="79">
        <v>2688</v>
      </c>
      <c r="B2689" s="3" t="s">
        <v>3</v>
      </c>
      <c r="C2689" s="3" t="s">
        <v>7740</v>
      </c>
      <c r="D2689" s="3" t="s">
        <v>7742</v>
      </c>
      <c r="E2689" s="3" t="s">
        <v>0</v>
      </c>
      <c r="F2689" s="3" t="s">
        <v>0</v>
      </c>
      <c r="G2689" s="3" t="s">
        <v>0</v>
      </c>
      <c r="H2689" s="3" t="s">
        <v>0</v>
      </c>
      <c r="I2689" s="3" t="s">
        <v>0</v>
      </c>
      <c r="J2689" s="3" t="s">
        <v>0</v>
      </c>
      <c r="K2689" s="3" t="s">
        <v>0</v>
      </c>
      <c r="L2689" s="3" t="s">
        <v>0</v>
      </c>
      <c r="M2689" s="3" t="s">
        <v>14348</v>
      </c>
      <c r="N2689" s="3" t="s">
        <v>0</v>
      </c>
      <c r="O2689" s="3" t="s">
        <v>0</v>
      </c>
      <c r="P2689" s="3" t="s">
        <v>0</v>
      </c>
      <c r="Q2689" s="3" t="s">
        <v>0</v>
      </c>
      <c r="R2689" s="3" t="s">
        <v>0</v>
      </c>
      <c r="S2689" s="3" t="s">
        <v>0</v>
      </c>
      <c r="T2689" s="3" t="s">
        <v>0</v>
      </c>
      <c r="U2689" s="3" t="s">
        <v>0</v>
      </c>
    </row>
    <row r="2690" spans="1:21" x14ac:dyDescent="0.25">
      <c r="A2690" s="79">
        <v>2689</v>
      </c>
      <c r="B2690" s="3" t="s">
        <v>3</v>
      </c>
      <c r="C2690" s="3" t="s">
        <v>7743</v>
      </c>
      <c r="D2690" s="3" t="s">
        <v>7745</v>
      </c>
      <c r="E2690" s="3" t="s">
        <v>0</v>
      </c>
      <c r="F2690" s="3" t="s">
        <v>0</v>
      </c>
      <c r="G2690" s="3" t="s">
        <v>0</v>
      </c>
      <c r="H2690" s="3" t="s">
        <v>0</v>
      </c>
      <c r="I2690" s="3" t="s">
        <v>0</v>
      </c>
      <c r="J2690" s="3" t="s">
        <v>0</v>
      </c>
      <c r="K2690" s="3" t="s">
        <v>0</v>
      </c>
      <c r="L2690" s="3" t="s">
        <v>0</v>
      </c>
      <c r="M2690" s="3" t="s">
        <v>14349</v>
      </c>
      <c r="N2690" s="3" t="s">
        <v>0</v>
      </c>
      <c r="O2690" s="3" t="s">
        <v>0</v>
      </c>
      <c r="P2690" s="3" t="s">
        <v>0</v>
      </c>
      <c r="Q2690" s="3" t="s">
        <v>0</v>
      </c>
      <c r="R2690" s="3" t="s">
        <v>0</v>
      </c>
      <c r="S2690" s="3" t="s">
        <v>0</v>
      </c>
      <c r="T2690" s="3" t="s">
        <v>0</v>
      </c>
      <c r="U2690" s="3" t="s">
        <v>0</v>
      </c>
    </row>
    <row r="2691" spans="1:21" x14ac:dyDescent="0.25">
      <c r="A2691" s="79">
        <v>2690</v>
      </c>
      <c r="B2691" s="3" t="s">
        <v>3</v>
      </c>
      <c r="C2691" s="3" t="s">
        <v>7746</v>
      </c>
      <c r="D2691" s="3" t="s">
        <v>7748</v>
      </c>
      <c r="E2691" s="3" t="s">
        <v>0</v>
      </c>
      <c r="F2691" s="3" t="s">
        <v>0</v>
      </c>
      <c r="G2691" s="3" t="s">
        <v>0</v>
      </c>
      <c r="H2691" s="3" t="s">
        <v>0</v>
      </c>
      <c r="I2691" s="3" t="s">
        <v>0</v>
      </c>
      <c r="J2691" s="3" t="s">
        <v>0</v>
      </c>
      <c r="K2691" s="3" t="s">
        <v>0</v>
      </c>
      <c r="L2691" s="3" t="s">
        <v>0</v>
      </c>
      <c r="M2691" s="3" t="s">
        <v>14350</v>
      </c>
      <c r="N2691" s="3" t="s">
        <v>0</v>
      </c>
      <c r="O2691" s="3" t="s">
        <v>0</v>
      </c>
      <c r="P2691" s="3" t="s">
        <v>0</v>
      </c>
      <c r="Q2691" s="3" t="s">
        <v>0</v>
      </c>
      <c r="R2691" s="3" t="s">
        <v>0</v>
      </c>
      <c r="S2691" s="3" t="s">
        <v>0</v>
      </c>
      <c r="T2691" s="3" t="s">
        <v>0</v>
      </c>
      <c r="U2691" s="3" t="s">
        <v>0</v>
      </c>
    </row>
    <row r="2692" spans="1:21" x14ac:dyDescent="0.25">
      <c r="A2692" s="79">
        <v>2691</v>
      </c>
      <c r="B2692" s="3" t="s">
        <v>3</v>
      </c>
      <c r="C2692" s="3" t="s">
        <v>7749</v>
      </c>
      <c r="D2692" s="3" t="s">
        <v>7751</v>
      </c>
      <c r="E2692" s="3" t="s">
        <v>0</v>
      </c>
      <c r="F2692" s="3" t="s">
        <v>0</v>
      </c>
      <c r="G2692" s="3" t="s">
        <v>0</v>
      </c>
      <c r="H2692" s="3" t="s">
        <v>0</v>
      </c>
      <c r="I2692" s="3" t="s">
        <v>0</v>
      </c>
      <c r="J2692" s="3" t="s">
        <v>0</v>
      </c>
      <c r="K2692" s="3" t="s">
        <v>0</v>
      </c>
      <c r="L2692" s="3" t="s">
        <v>0</v>
      </c>
      <c r="M2692" s="3" t="s">
        <v>14351</v>
      </c>
      <c r="N2692" s="3" t="s">
        <v>0</v>
      </c>
      <c r="O2692" s="3" t="s">
        <v>0</v>
      </c>
      <c r="P2692" s="3" t="s">
        <v>0</v>
      </c>
      <c r="Q2692" s="3" t="s">
        <v>0</v>
      </c>
      <c r="R2692" s="3" t="s">
        <v>0</v>
      </c>
      <c r="S2692" s="3" t="s">
        <v>0</v>
      </c>
      <c r="T2692" s="3" t="s">
        <v>0</v>
      </c>
      <c r="U2692" s="3" t="s">
        <v>0</v>
      </c>
    </row>
    <row r="2693" spans="1:21" x14ac:dyDescent="0.25">
      <c r="A2693" s="79">
        <v>2692</v>
      </c>
      <c r="B2693" s="3" t="s">
        <v>3</v>
      </c>
      <c r="C2693" s="3" t="s">
        <v>7752</v>
      </c>
      <c r="D2693" s="3" t="s">
        <v>7754</v>
      </c>
      <c r="E2693" s="3" t="s">
        <v>0</v>
      </c>
      <c r="F2693" s="3" t="s">
        <v>0</v>
      </c>
      <c r="G2693" s="3" t="s">
        <v>0</v>
      </c>
      <c r="H2693" s="3" t="s">
        <v>0</v>
      </c>
      <c r="I2693" s="3" t="s">
        <v>0</v>
      </c>
      <c r="J2693" s="3" t="s">
        <v>0</v>
      </c>
      <c r="K2693" s="3" t="s">
        <v>0</v>
      </c>
      <c r="L2693" s="3" t="s">
        <v>0</v>
      </c>
      <c r="M2693" s="3" t="s">
        <v>14352</v>
      </c>
      <c r="N2693" s="3" t="s">
        <v>0</v>
      </c>
      <c r="O2693" s="3" t="s">
        <v>0</v>
      </c>
      <c r="P2693" s="3" t="s">
        <v>0</v>
      </c>
      <c r="Q2693" s="3" t="s">
        <v>0</v>
      </c>
      <c r="R2693" s="3" t="s">
        <v>0</v>
      </c>
      <c r="S2693" s="3" t="s">
        <v>0</v>
      </c>
      <c r="T2693" s="3" t="s">
        <v>0</v>
      </c>
      <c r="U2693" s="3" t="s">
        <v>0</v>
      </c>
    </row>
    <row r="2694" spans="1:21" x14ac:dyDescent="0.25">
      <c r="A2694" s="79">
        <v>2693</v>
      </c>
      <c r="B2694" s="3" t="s">
        <v>3</v>
      </c>
      <c r="C2694" s="3" t="s">
        <v>7755</v>
      </c>
      <c r="D2694" s="3" t="s">
        <v>7757</v>
      </c>
      <c r="E2694" s="3" t="s">
        <v>0</v>
      </c>
      <c r="F2694" s="3" t="s">
        <v>0</v>
      </c>
      <c r="G2694" s="3" t="s">
        <v>0</v>
      </c>
      <c r="H2694" s="3" t="s">
        <v>0</v>
      </c>
      <c r="I2694" s="3" t="s">
        <v>0</v>
      </c>
      <c r="J2694" s="3" t="s">
        <v>0</v>
      </c>
      <c r="K2694" s="3" t="s">
        <v>0</v>
      </c>
      <c r="L2694" s="3" t="s">
        <v>0</v>
      </c>
      <c r="M2694" s="3" t="s">
        <v>14353</v>
      </c>
      <c r="N2694" s="3" t="s">
        <v>0</v>
      </c>
      <c r="O2694" s="3" t="s">
        <v>0</v>
      </c>
      <c r="P2694" s="3" t="s">
        <v>0</v>
      </c>
      <c r="Q2694" s="3" t="s">
        <v>0</v>
      </c>
      <c r="R2694" s="3" t="s">
        <v>0</v>
      </c>
      <c r="S2694" s="3" t="s">
        <v>0</v>
      </c>
      <c r="T2694" s="3" t="s">
        <v>0</v>
      </c>
      <c r="U2694" s="3" t="s">
        <v>0</v>
      </c>
    </row>
    <row r="2695" spans="1:21" x14ac:dyDescent="0.25">
      <c r="A2695" s="79">
        <v>2694</v>
      </c>
      <c r="B2695" s="3" t="s">
        <v>3</v>
      </c>
      <c r="C2695" s="3" t="s">
        <v>7758</v>
      </c>
      <c r="D2695" s="3" t="s">
        <v>7760</v>
      </c>
      <c r="E2695" s="3" t="s">
        <v>0</v>
      </c>
      <c r="F2695" s="3" t="s">
        <v>0</v>
      </c>
      <c r="G2695" s="3" t="s">
        <v>0</v>
      </c>
      <c r="H2695" s="3" t="s">
        <v>0</v>
      </c>
      <c r="I2695" s="3" t="s">
        <v>0</v>
      </c>
      <c r="J2695" s="3" t="s">
        <v>0</v>
      </c>
      <c r="K2695" s="3" t="s">
        <v>0</v>
      </c>
      <c r="L2695" s="3" t="s">
        <v>0</v>
      </c>
      <c r="M2695" s="3" t="s">
        <v>14354</v>
      </c>
      <c r="N2695" s="3" t="s">
        <v>0</v>
      </c>
      <c r="O2695" s="3" t="s">
        <v>0</v>
      </c>
      <c r="P2695" s="3" t="s">
        <v>0</v>
      </c>
      <c r="Q2695" s="3" t="s">
        <v>0</v>
      </c>
      <c r="R2695" s="3" t="s">
        <v>0</v>
      </c>
      <c r="S2695" s="3" t="s">
        <v>0</v>
      </c>
      <c r="T2695" s="3" t="s">
        <v>0</v>
      </c>
      <c r="U2695" s="3" t="s">
        <v>0</v>
      </c>
    </row>
    <row r="2696" spans="1:21" x14ac:dyDescent="0.25">
      <c r="A2696" s="79">
        <v>2695</v>
      </c>
      <c r="B2696" s="3" t="s">
        <v>3</v>
      </c>
      <c r="C2696" s="3" t="s">
        <v>7761</v>
      </c>
      <c r="D2696" s="3" t="s">
        <v>7763</v>
      </c>
      <c r="E2696" s="3" t="s">
        <v>0</v>
      </c>
      <c r="F2696" s="3" t="s">
        <v>0</v>
      </c>
      <c r="G2696" s="3" t="s">
        <v>0</v>
      </c>
      <c r="H2696" s="3" t="s">
        <v>0</v>
      </c>
      <c r="I2696" s="3" t="s">
        <v>0</v>
      </c>
      <c r="J2696" s="3" t="s">
        <v>0</v>
      </c>
      <c r="K2696" s="3" t="s">
        <v>0</v>
      </c>
      <c r="L2696" s="3" t="s">
        <v>0</v>
      </c>
      <c r="M2696" s="3" t="s">
        <v>14355</v>
      </c>
      <c r="N2696" s="3" t="s">
        <v>0</v>
      </c>
      <c r="O2696" s="3" t="s">
        <v>0</v>
      </c>
      <c r="P2696" s="3" t="s">
        <v>0</v>
      </c>
      <c r="Q2696" s="3" t="s">
        <v>0</v>
      </c>
      <c r="R2696" s="3" t="s">
        <v>0</v>
      </c>
      <c r="S2696" s="3" t="s">
        <v>0</v>
      </c>
      <c r="T2696" s="3" t="s">
        <v>0</v>
      </c>
      <c r="U2696" s="3" t="s">
        <v>0</v>
      </c>
    </row>
    <row r="2697" spans="1:21" x14ac:dyDescent="0.25">
      <c r="A2697" s="79">
        <v>2696</v>
      </c>
      <c r="B2697" s="3" t="s">
        <v>3</v>
      </c>
      <c r="C2697" s="3" t="s">
        <v>7764</v>
      </c>
      <c r="D2697" s="3" t="s">
        <v>7766</v>
      </c>
      <c r="E2697" s="3" t="s">
        <v>0</v>
      </c>
      <c r="F2697" s="3" t="s">
        <v>0</v>
      </c>
      <c r="G2697" s="3" t="s">
        <v>0</v>
      </c>
      <c r="H2697" s="3" t="s">
        <v>0</v>
      </c>
      <c r="I2697" s="3" t="s">
        <v>0</v>
      </c>
      <c r="J2697" s="3" t="s">
        <v>0</v>
      </c>
      <c r="K2697" s="3" t="s">
        <v>0</v>
      </c>
      <c r="L2697" s="3" t="s">
        <v>0</v>
      </c>
      <c r="M2697" s="3" t="s">
        <v>14356</v>
      </c>
      <c r="N2697" s="3" t="s">
        <v>0</v>
      </c>
      <c r="O2697" s="3" t="s">
        <v>0</v>
      </c>
      <c r="P2697" s="3" t="s">
        <v>0</v>
      </c>
      <c r="Q2697" s="3" t="s">
        <v>0</v>
      </c>
      <c r="R2697" s="3" t="s">
        <v>0</v>
      </c>
      <c r="S2697" s="3" t="s">
        <v>0</v>
      </c>
      <c r="T2697" s="3" t="s">
        <v>0</v>
      </c>
      <c r="U2697" s="3" t="s">
        <v>0</v>
      </c>
    </row>
    <row r="2698" spans="1:21" x14ac:dyDescent="0.25">
      <c r="A2698" s="79">
        <v>2697</v>
      </c>
      <c r="B2698" s="3" t="s">
        <v>3</v>
      </c>
      <c r="C2698" s="3" t="s">
        <v>7767</v>
      </c>
      <c r="D2698" s="3" t="s">
        <v>7769</v>
      </c>
      <c r="E2698" s="3" t="s">
        <v>0</v>
      </c>
      <c r="F2698" s="3" t="s">
        <v>0</v>
      </c>
      <c r="G2698" s="3" t="s">
        <v>0</v>
      </c>
      <c r="H2698" s="3" t="s">
        <v>0</v>
      </c>
      <c r="I2698" s="3" t="s">
        <v>0</v>
      </c>
      <c r="J2698" s="3" t="s">
        <v>0</v>
      </c>
      <c r="K2698" s="3" t="s">
        <v>0</v>
      </c>
      <c r="L2698" s="3" t="s">
        <v>0</v>
      </c>
      <c r="M2698" s="3" t="s">
        <v>14357</v>
      </c>
      <c r="N2698" s="3" t="s">
        <v>0</v>
      </c>
      <c r="O2698" s="3" t="s">
        <v>0</v>
      </c>
      <c r="P2698" s="3" t="s">
        <v>0</v>
      </c>
      <c r="Q2698" s="3" t="s">
        <v>0</v>
      </c>
      <c r="R2698" s="3" t="s">
        <v>0</v>
      </c>
      <c r="S2698" s="3" t="s">
        <v>0</v>
      </c>
      <c r="T2698" s="3" t="s">
        <v>0</v>
      </c>
      <c r="U2698" s="3" t="s">
        <v>0</v>
      </c>
    </row>
    <row r="2699" spans="1:21" x14ac:dyDescent="0.25">
      <c r="A2699" s="79">
        <v>2698</v>
      </c>
      <c r="B2699" s="3" t="s">
        <v>3</v>
      </c>
      <c r="C2699" s="3" t="s">
        <v>7770</v>
      </c>
      <c r="D2699" s="3" t="s">
        <v>7772</v>
      </c>
      <c r="E2699" s="3" t="s">
        <v>0</v>
      </c>
      <c r="F2699" s="3" t="s">
        <v>0</v>
      </c>
      <c r="G2699" s="3" t="s">
        <v>0</v>
      </c>
      <c r="H2699" s="3" t="s">
        <v>0</v>
      </c>
      <c r="I2699" s="3" t="s">
        <v>0</v>
      </c>
      <c r="J2699" s="3" t="s">
        <v>0</v>
      </c>
      <c r="K2699" s="3" t="s">
        <v>0</v>
      </c>
      <c r="L2699" s="3" t="s">
        <v>0</v>
      </c>
      <c r="M2699" s="3" t="s">
        <v>14358</v>
      </c>
      <c r="N2699" s="3" t="s">
        <v>0</v>
      </c>
      <c r="O2699" s="3" t="s">
        <v>0</v>
      </c>
      <c r="P2699" s="3" t="s">
        <v>0</v>
      </c>
      <c r="Q2699" s="3" t="s">
        <v>0</v>
      </c>
      <c r="R2699" s="3" t="s">
        <v>0</v>
      </c>
      <c r="S2699" s="3" t="s">
        <v>0</v>
      </c>
      <c r="T2699" s="3" t="s">
        <v>0</v>
      </c>
      <c r="U2699" s="3" t="s">
        <v>0</v>
      </c>
    </row>
    <row r="2700" spans="1:21" x14ac:dyDescent="0.25">
      <c r="A2700" s="79">
        <v>2699</v>
      </c>
      <c r="B2700" s="3" t="s">
        <v>3</v>
      </c>
      <c r="C2700" s="3" t="s">
        <v>7773</v>
      </c>
      <c r="D2700" s="3" t="s">
        <v>7775</v>
      </c>
      <c r="E2700" s="3" t="s">
        <v>0</v>
      </c>
      <c r="F2700" s="3" t="s">
        <v>0</v>
      </c>
      <c r="G2700" s="3" t="s">
        <v>0</v>
      </c>
      <c r="H2700" s="3" t="s">
        <v>0</v>
      </c>
      <c r="I2700" s="3" t="s">
        <v>0</v>
      </c>
      <c r="J2700" s="3" t="s">
        <v>0</v>
      </c>
      <c r="K2700" s="3" t="s">
        <v>0</v>
      </c>
      <c r="L2700" s="3" t="s">
        <v>0</v>
      </c>
      <c r="M2700" s="3" t="s">
        <v>14359</v>
      </c>
      <c r="N2700" s="3" t="s">
        <v>0</v>
      </c>
      <c r="O2700" s="3" t="s">
        <v>0</v>
      </c>
      <c r="P2700" s="3" t="s">
        <v>0</v>
      </c>
      <c r="Q2700" s="3" t="s">
        <v>0</v>
      </c>
      <c r="R2700" s="3" t="s">
        <v>0</v>
      </c>
      <c r="S2700" s="3" t="s">
        <v>0</v>
      </c>
      <c r="T2700" s="3" t="s">
        <v>0</v>
      </c>
      <c r="U2700" s="3" t="s">
        <v>0</v>
      </c>
    </row>
    <row r="2701" spans="1:21" x14ac:dyDescent="0.25">
      <c r="A2701" s="79">
        <v>2700</v>
      </c>
      <c r="B2701" s="3" t="s">
        <v>3</v>
      </c>
      <c r="C2701" s="3" t="s">
        <v>7776</v>
      </c>
      <c r="D2701" s="3" t="s">
        <v>7778</v>
      </c>
      <c r="E2701" s="3" t="s">
        <v>0</v>
      </c>
      <c r="F2701" s="3" t="s">
        <v>0</v>
      </c>
      <c r="G2701" s="3" t="s">
        <v>0</v>
      </c>
      <c r="H2701" s="3" t="s">
        <v>0</v>
      </c>
      <c r="I2701" s="3" t="s">
        <v>0</v>
      </c>
      <c r="J2701" s="3" t="s">
        <v>0</v>
      </c>
      <c r="K2701" s="3" t="s">
        <v>0</v>
      </c>
      <c r="L2701" s="3" t="s">
        <v>0</v>
      </c>
      <c r="M2701" s="3" t="s">
        <v>14360</v>
      </c>
      <c r="N2701" s="3" t="s">
        <v>0</v>
      </c>
      <c r="O2701" s="3" t="s">
        <v>0</v>
      </c>
      <c r="P2701" s="3" t="s">
        <v>0</v>
      </c>
      <c r="Q2701" s="3" t="s">
        <v>0</v>
      </c>
      <c r="R2701" s="3" t="s">
        <v>0</v>
      </c>
      <c r="S2701" s="3" t="s">
        <v>0</v>
      </c>
      <c r="T2701" s="3" t="s">
        <v>0</v>
      </c>
      <c r="U2701" s="3" t="s">
        <v>0</v>
      </c>
    </row>
    <row r="2702" spans="1:21" x14ac:dyDescent="0.25">
      <c r="A2702" s="79">
        <v>2701</v>
      </c>
      <c r="B2702" s="3" t="s">
        <v>3</v>
      </c>
      <c r="C2702" s="3" t="s">
        <v>7779</v>
      </c>
      <c r="D2702" s="3" t="s">
        <v>7781</v>
      </c>
      <c r="E2702" s="3" t="s">
        <v>0</v>
      </c>
      <c r="F2702" s="3" t="s">
        <v>0</v>
      </c>
      <c r="G2702" s="3" t="s">
        <v>0</v>
      </c>
      <c r="H2702" s="3" t="s">
        <v>0</v>
      </c>
      <c r="I2702" s="3" t="s">
        <v>0</v>
      </c>
      <c r="J2702" s="3" t="s">
        <v>0</v>
      </c>
      <c r="K2702" s="3" t="s">
        <v>0</v>
      </c>
      <c r="L2702" s="3" t="s">
        <v>0</v>
      </c>
      <c r="M2702" s="3" t="s">
        <v>14361</v>
      </c>
      <c r="N2702" s="3" t="s">
        <v>0</v>
      </c>
      <c r="O2702" s="3" t="s">
        <v>0</v>
      </c>
      <c r="P2702" s="3" t="s">
        <v>0</v>
      </c>
      <c r="Q2702" s="3" t="s">
        <v>0</v>
      </c>
      <c r="R2702" s="3" t="s">
        <v>0</v>
      </c>
      <c r="S2702" s="3" t="s">
        <v>0</v>
      </c>
      <c r="T2702" s="3" t="s">
        <v>0</v>
      </c>
      <c r="U2702" s="3" t="s">
        <v>0</v>
      </c>
    </row>
    <row r="2703" spans="1:21" x14ac:dyDescent="0.25">
      <c r="A2703" s="79">
        <v>2702</v>
      </c>
      <c r="B2703" s="3" t="s">
        <v>3</v>
      </c>
      <c r="C2703" s="3" t="s">
        <v>7782</v>
      </c>
      <c r="D2703" s="3" t="s">
        <v>7784</v>
      </c>
      <c r="E2703" s="3" t="s">
        <v>0</v>
      </c>
      <c r="F2703" s="3" t="s">
        <v>0</v>
      </c>
      <c r="G2703" s="3" t="s">
        <v>0</v>
      </c>
      <c r="H2703" s="3" t="s">
        <v>0</v>
      </c>
      <c r="I2703" s="3" t="s">
        <v>0</v>
      </c>
      <c r="J2703" s="3" t="s">
        <v>0</v>
      </c>
      <c r="K2703" s="3" t="s">
        <v>0</v>
      </c>
      <c r="L2703" s="3" t="s">
        <v>0</v>
      </c>
      <c r="M2703" s="3" t="s">
        <v>14362</v>
      </c>
      <c r="N2703" s="3" t="s">
        <v>0</v>
      </c>
      <c r="O2703" s="3" t="s">
        <v>0</v>
      </c>
      <c r="P2703" s="3" t="s">
        <v>0</v>
      </c>
      <c r="Q2703" s="3" t="s">
        <v>0</v>
      </c>
      <c r="R2703" s="3" t="s">
        <v>0</v>
      </c>
      <c r="S2703" s="3" t="s">
        <v>0</v>
      </c>
      <c r="T2703" s="3" t="s">
        <v>0</v>
      </c>
      <c r="U2703" s="3" t="s">
        <v>0</v>
      </c>
    </row>
    <row r="2704" spans="1:21" x14ac:dyDescent="0.25">
      <c r="A2704" s="79">
        <v>2703</v>
      </c>
      <c r="B2704" s="3" t="s">
        <v>3</v>
      </c>
      <c r="C2704" s="3" t="s">
        <v>7785</v>
      </c>
      <c r="D2704" s="3" t="s">
        <v>7787</v>
      </c>
      <c r="E2704" s="3" t="s">
        <v>0</v>
      </c>
      <c r="F2704" s="3" t="s">
        <v>0</v>
      </c>
      <c r="G2704" s="3" t="s">
        <v>0</v>
      </c>
      <c r="H2704" s="3" t="s">
        <v>0</v>
      </c>
      <c r="I2704" s="3" t="s">
        <v>0</v>
      </c>
      <c r="J2704" s="3" t="s">
        <v>0</v>
      </c>
      <c r="K2704" s="3" t="s">
        <v>0</v>
      </c>
      <c r="L2704" s="3" t="s">
        <v>0</v>
      </c>
      <c r="M2704" s="3" t="s">
        <v>14363</v>
      </c>
      <c r="N2704" s="3" t="s">
        <v>0</v>
      </c>
      <c r="O2704" s="3" t="s">
        <v>0</v>
      </c>
      <c r="P2704" s="3" t="s">
        <v>0</v>
      </c>
      <c r="Q2704" s="3" t="s">
        <v>0</v>
      </c>
      <c r="R2704" s="3" t="s">
        <v>0</v>
      </c>
      <c r="S2704" s="3" t="s">
        <v>0</v>
      </c>
      <c r="T2704" s="3" t="s">
        <v>0</v>
      </c>
      <c r="U2704" s="3" t="s">
        <v>0</v>
      </c>
    </row>
    <row r="2705" spans="1:21" x14ac:dyDescent="0.25">
      <c r="A2705" s="79">
        <v>2704</v>
      </c>
      <c r="B2705" s="3" t="s">
        <v>3</v>
      </c>
      <c r="C2705" s="3" t="s">
        <v>7788</v>
      </c>
      <c r="D2705" s="3" t="s">
        <v>7790</v>
      </c>
      <c r="E2705" s="3" t="s">
        <v>0</v>
      </c>
      <c r="F2705" s="3" t="s">
        <v>0</v>
      </c>
      <c r="G2705" s="3" t="s">
        <v>0</v>
      </c>
      <c r="H2705" s="3" t="s">
        <v>0</v>
      </c>
      <c r="I2705" s="3" t="s">
        <v>0</v>
      </c>
      <c r="J2705" s="3" t="s">
        <v>0</v>
      </c>
      <c r="K2705" s="3" t="s">
        <v>0</v>
      </c>
      <c r="L2705" s="3" t="s">
        <v>0</v>
      </c>
      <c r="M2705" s="3" t="s">
        <v>14364</v>
      </c>
      <c r="N2705" s="3" t="s">
        <v>0</v>
      </c>
      <c r="O2705" s="3" t="s">
        <v>0</v>
      </c>
      <c r="P2705" s="3" t="s">
        <v>0</v>
      </c>
      <c r="Q2705" s="3" t="s">
        <v>0</v>
      </c>
      <c r="R2705" s="3" t="s">
        <v>0</v>
      </c>
      <c r="S2705" s="3" t="s">
        <v>0</v>
      </c>
      <c r="T2705" s="3" t="s">
        <v>0</v>
      </c>
      <c r="U2705" s="3" t="s">
        <v>0</v>
      </c>
    </row>
    <row r="2706" spans="1:21" x14ac:dyDescent="0.25">
      <c r="A2706" s="79">
        <v>2705</v>
      </c>
      <c r="B2706" s="3" t="s">
        <v>3</v>
      </c>
      <c r="C2706" s="3" t="s">
        <v>7791</v>
      </c>
      <c r="D2706" s="3" t="s">
        <v>7793</v>
      </c>
      <c r="E2706" s="3" t="s">
        <v>0</v>
      </c>
      <c r="F2706" s="3" t="s">
        <v>0</v>
      </c>
      <c r="G2706" s="3" t="s">
        <v>0</v>
      </c>
      <c r="H2706" s="3" t="s">
        <v>0</v>
      </c>
      <c r="I2706" s="3" t="s">
        <v>0</v>
      </c>
      <c r="J2706" s="3" t="s">
        <v>0</v>
      </c>
      <c r="K2706" s="3" t="s">
        <v>0</v>
      </c>
      <c r="L2706" s="3" t="s">
        <v>0</v>
      </c>
      <c r="M2706" s="3" t="s">
        <v>14365</v>
      </c>
      <c r="N2706" s="3" t="s">
        <v>0</v>
      </c>
      <c r="O2706" s="3" t="s">
        <v>0</v>
      </c>
      <c r="P2706" s="3" t="s">
        <v>0</v>
      </c>
      <c r="Q2706" s="3" t="s">
        <v>0</v>
      </c>
      <c r="R2706" s="3" t="s">
        <v>0</v>
      </c>
      <c r="S2706" s="3" t="s">
        <v>0</v>
      </c>
      <c r="T2706" s="3" t="s">
        <v>0</v>
      </c>
      <c r="U2706" s="3" t="s">
        <v>0</v>
      </c>
    </row>
    <row r="2707" spans="1:21" x14ac:dyDescent="0.25">
      <c r="A2707" s="79">
        <v>2706</v>
      </c>
      <c r="B2707" s="3" t="s">
        <v>3</v>
      </c>
      <c r="C2707" s="3" t="s">
        <v>7794</v>
      </c>
      <c r="D2707" s="3" t="s">
        <v>7796</v>
      </c>
      <c r="E2707" s="3" t="s">
        <v>0</v>
      </c>
      <c r="F2707" s="3" t="s">
        <v>0</v>
      </c>
      <c r="G2707" s="3" t="s">
        <v>0</v>
      </c>
      <c r="H2707" s="3" t="s">
        <v>0</v>
      </c>
      <c r="I2707" s="3" t="s">
        <v>0</v>
      </c>
      <c r="J2707" s="3" t="s">
        <v>0</v>
      </c>
      <c r="K2707" s="3" t="s">
        <v>0</v>
      </c>
      <c r="L2707" s="3" t="s">
        <v>0</v>
      </c>
      <c r="M2707" s="3" t="s">
        <v>14366</v>
      </c>
      <c r="N2707" s="3" t="s">
        <v>0</v>
      </c>
      <c r="O2707" s="3" t="s">
        <v>0</v>
      </c>
      <c r="P2707" s="3" t="s">
        <v>0</v>
      </c>
      <c r="Q2707" s="3" t="s">
        <v>0</v>
      </c>
      <c r="R2707" s="3" t="s">
        <v>0</v>
      </c>
      <c r="S2707" s="3" t="s">
        <v>0</v>
      </c>
      <c r="T2707" s="3" t="s">
        <v>0</v>
      </c>
      <c r="U2707" s="3" t="s">
        <v>0</v>
      </c>
    </row>
    <row r="2708" spans="1:21" x14ac:dyDescent="0.25">
      <c r="A2708" s="79">
        <v>2707</v>
      </c>
      <c r="B2708" s="3" t="s">
        <v>3</v>
      </c>
      <c r="C2708" s="3" t="s">
        <v>7797</v>
      </c>
      <c r="D2708" s="3" t="s">
        <v>7799</v>
      </c>
      <c r="E2708" s="3" t="s">
        <v>0</v>
      </c>
      <c r="F2708" s="3" t="s">
        <v>0</v>
      </c>
      <c r="G2708" s="3" t="s">
        <v>0</v>
      </c>
      <c r="H2708" s="3" t="s">
        <v>0</v>
      </c>
      <c r="I2708" s="3" t="s">
        <v>0</v>
      </c>
      <c r="J2708" s="3" t="s">
        <v>0</v>
      </c>
      <c r="K2708" s="3" t="s">
        <v>0</v>
      </c>
      <c r="L2708" s="3" t="s">
        <v>0</v>
      </c>
      <c r="M2708" s="3" t="s">
        <v>14367</v>
      </c>
      <c r="N2708" s="3" t="s">
        <v>0</v>
      </c>
      <c r="O2708" s="3" t="s">
        <v>0</v>
      </c>
      <c r="P2708" s="3" t="s">
        <v>0</v>
      </c>
      <c r="Q2708" s="3" t="s">
        <v>0</v>
      </c>
      <c r="R2708" s="3" t="s">
        <v>0</v>
      </c>
      <c r="S2708" s="3" t="s">
        <v>0</v>
      </c>
      <c r="T2708" s="3" t="s">
        <v>0</v>
      </c>
      <c r="U2708" s="3" t="s">
        <v>0</v>
      </c>
    </row>
    <row r="2709" spans="1:21" x14ac:dyDescent="0.25">
      <c r="A2709" s="79">
        <v>2708</v>
      </c>
      <c r="B2709" s="3" t="s">
        <v>3</v>
      </c>
      <c r="C2709" s="3" t="s">
        <v>7800</v>
      </c>
      <c r="D2709" s="3" t="s">
        <v>7802</v>
      </c>
      <c r="E2709" s="3" t="s">
        <v>0</v>
      </c>
      <c r="F2709" s="3" t="s">
        <v>0</v>
      </c>
      <c r="G2709" s="3" t="s">
        <v>0</v>
      </c>
      <c r="H2709" s="3" t="s">
        <v>0</v>
      </c>
      <c r="I2709" s="3" t="s">
        <v>0</v>
      </c>
      <c r="J2709" s="3" t="s">
        <v>0</v>
      </c>
      <c r="K2709" s="3" t="s">
        <v>0</v>
      </c>
      <c r="L2709" s="3" t="s">
        <v>0</v>
      </c>
      <c r="M2709" s="3" t="s">
        <v>14368</v>
      </c>
      <c r="N2709" s="3" t="s">
        <v>0</v>
      </c>
      <c r="O2709" s="3" t="s">
        <v>0</v>
      </c>
      <c r="P2709" s="3" t="s">
        <v>0</v>
      </c>
      <c r="Q2709" s="3" t="s">
        <v>0</v>
      </c>
      <c r="R2709" s="3" t="s">
        <v>0</v>
      </c>
      <c r="S2709" s="3" t="s">
        <v>0</v>
      </c>
      <c r="T2709" s="3" t="s">
        <v>0</v>
      </c>
      <c r="U2709" s="3" t="s">
        <v>0</v>
      </c>
    </row>
    <row r="2710" spans="1:21" x14ac:dyDescent="0.25">
      <c r="A2710" s="79">
        <v>2709</v>
      </c>
      <c r="B2710" s="3" t="s">
        <v>3</v>
      </c>
      <c r="C2710" s="3" t="s">
        <v>7845</v>
      </c>
      <c r="D2710" s="3" t="s">
        <v>7847</v>
      </c>
      <c r="E2710" s="3" t="s">
        <v>11223</v>
      </c>
      <c r="F2710" s="3" t="s">
        <v>11224</v>
      </c>
      <c r="G2710" s="3" t="s">
        <v>0</v>
      </c>
      <c r="H2710" s="3" t="s">
        <v>0</v>
      </c>
      <c r="I2710" s="3" t="s">
        <v>0</v>
      </c>
      <c r="J2710" s="3" t="s">
        <v>0</v>
      </c>
      <c r="K2710" s="3" t="s">
        <v>0</v>
      </c>
      <c r="L2710" s="3" t="s">
        <v>0</v>
      </c>
      <c r="M2710" s="3" t="s">
        <v>14369</v>
      </c>
      <c r="N2710" s="3" t="s">
        <v>14370</v>
      </c>
      <c r="O2710" s="3" t="s">
        <v>14371</v>
      </c>
      <c r="P2710" s="3" t="s">
        <v>0</v>
      </c>
      <c r="Q2710" s="3" t="s">
        <v>0</v>
      </c>
      <c r="R2710" s="3" t="s">
        <v>0</v>
      </c>
      <c r="S2710" s="3" t="s">
        <v>0</v>
      </c>
      <c r="T2710" s="3" t="s">
        <v>0</v>
      </c>
      <c r="U2710" s="3" t="s">
        <v>0</v>
      </c>
    </row>
    <row r="2711" spans="1:21" x14ac:dyDescent="0.25">
      <c r="A2711" s="79">
        <v>2710</v>
      </c>
      <c r="B2711" s="3" t="s">
        <v>3</v>
      </c>
      <c r="C2711" s="3" t="s">
        <v>7848</v>
      </c>
      <c r="D2711" s="3" t="s">
        <v>7850</v>
      </c>
      <c r="E2711" s="3" t="s">
        <v>0</v>
      </c>
      <c r="F2711" s="3" t="s">
        <v>0</v>
      </c>
      <c r="G2711" s="3" t="s">
        <v>0</v>
      </c>
      <c r="H2711" s="3" t="s">
        <v>0</v>
      </c>
      <c r="I2711" s="3" t="s">
        <v>0</v>
      </c>
      <c r="J2711" s="3" t="s">
        <v>0</v>
      </c>
      <c r="K2711" s="3" t="s">
        <v>0</v>
      </c>
      <c r="L2711" s="3" t="s">
        <v>0</v>
      </c>
      <c r="M2711" s="3" t="s">
        <v>14372</v>
      </c>
      <c r="N2711" s="3" t="s">
        <v>0</v>
      </c>
      <c r="O2711" s="3" t="s">
        <v>0</v>
      </c>
      <c r="P2711" s="3" t="s">
        <v>0</v>
      </c>
      <c r="Q2711" s="3" t="s">
        <v>0</v>
      </c>
      <c r="R2711" s="3" t="s">
        <v>0</v>
      </c>
      <c r="S2711" s="3" t="s">
        <v>0</v>
      </c>
      <c r="T2711" s="3" t="s">
        <v>0</v>
      </c>
      <c r="U2711" s="3" t="s">
        <v>0</v>
      </c>
    </row>
    <row r="2712" spans="1:21" x14ac:dyDescent="0.25">
      <c r="A2712" s="79">
        <v>2711</v>
      </c>
      <c r="B2712" s="3" t="s">
        <v>3</v>
      </c>
      <c r="C2712" s="3" t="s">
        <v>7851</v>
      </c>
      <c r="D2712" s="3" t="s">
        <v>7853</v>
      </c>
      <c r="E2712" s="3" t="s">
        <v>0</v>
      </c>
      <c r="F2712" s="3" t="s">
        <v>0</v>
      </c>
      <c r="G2712" s="3" t="s">
        <v>0</v>
      </c>
      <c r="H2712" s="3" t="s">
        <v>0</v>
      </c>
      <c r="I2712" s="3" t="s">
        <v>0</v>
      </c>
      <c r="J2712" s="3" t="s">
        <v>0</v>
      </c>
      <c r="K2712" s="3" t="s">
        <v>0</v>
      </c>
      <c r="L2712" s="3" t="s">
        <v>0</v>
      </c>
      <c r="M2712" s="3" t="s">
        <v>14373</v>
      </c>
      <c r="N2712" s="3" t="s">
        <v>0</v>
      </c>
      <c r="O2712" s="3" t="s">
        <v>0</v>
      </c>
      <c r="P2712" s="3" t="s">
        <v>0</v>
      </c>
      <c r="Q2712" s="3" t="s">
        <v>0</v>
      </c>
      <c r="R2712" s="3" t="s">
        <v>0</v>
      </c>
      <c r="S2712" s="3" t="s">
        <v>0</v>
      </c>
      <c r="T2712" s="3" t="s">
        <v>0</v>
      </c>
      <c r="U2712" s="3" t="s">
        <v>0</v>
      </c>
    </row>
    <row r="2713" spans="1:21" x14ac:dyDescent="0.25">
      <c r="A2713" s="79">
        <v>2712</v>
      </c>
      <c r="B2713" s="3" t="s">
        <v>3</v>
      </c>
      <c r="C2713" s="3" t="s">
        <v>7854</v>
      </c>
      <c r="D2713" s="3" t="s">
        <v>7856</v>
      </c>
      <c r="E2713" s="3" t="s">
        <v>0</v>
      </c>
      <c r="F2713" s="3" t="s">
        <v>0</v>
      </c>
      <c r="G2713" s="3" t="s">
        <v>0</v>
      </c>
      <c r="H2713" s="3" t="s">
        <v>0</v>
      </c>
      <c r="I2713" s="3" t="s">
        <v>0</v>
      </c>
      <c r="J2713" s="3" t="s">
        <v>0</v>
      </c>
      <c r="K2713" s="3" t="s">
        <v>0</v>
      </c>
      <c r="L2713" s="3" t="s">
        <v>0</v>
      </c>
      <c r="M2713" s="3" t="s">
        <v>14374</v>
      </c>
      <c r="N2713" s="3" t="s">
        <v>0</v>
      </c>
      <c r="O2713" s="3" t="s">
        <v>0</v>
      </c>
      <c r="P2713" s="3" t="s">
        <v>0</v>
      </c>
      <c r="Q2713" s="3" t="s">
        <v>0</v>
      </c>
      <c r="R2713" s="3" t="s">
        <v>0</v>
      </c>
      <c r="S2713" s="3" t="s">
        <v>0</v>
      </c>
      <c r="T2713" s="3" t="s">
        <v>0</v>
      </c>
      <c r="U2713" s="3" t="s">
        <v>0</v>
      </c>
    </row>
    <row r="2714" spans="1:21" x14ac:dyDescent="0.25">
      <c r="A2714" s="79">
        <v>2713</v>
      </c>
      <c r="B2714" s="3" t="s">
        <v>3</v>
      </c>
      <c r="C2714" s="3" t="s">
        <v>7857</v>
      </c>
      <c r="D2714" s="3" t="s">
        <v>7859</v>
      </c>
      <c r="E2714" s="3" t="s">
        <v>0</v>
      </c>
      <c r="F2714" s="3" t="s">
        <v>0</v>
      </c>
      <c r="G2714" s="3" t="s">
        <v>0</v>
      </c>
      <c r="H2714" s="3" t="s">
        <v>0</v>
      </c>
      <c r="I2714" s="3" t="s">
        <v>0</v>
      </c>
      <c r="J2714" s="3" t="s">
        <v>0</v>
      </c>
      <c r="K2714" s="3" t="s">
        <v>0</v>
      </c>
      <c r="L2714" s="3" t="s">
        <v>0</v>
      </c>
      <c r="M2714" s="3" t="s">
        <v>14375</v>
      </c>
      <c r="N2714" s="3" t="s">
        <v>0</v>
      </c>
      <c r="O2714" s="3" t="s">
        <v>0</v>
      </c>
      <c r="P2714" s="3" t="s">
        <v>0</v>
      </c>
      <c r="Q2714" s="3" t="s">
        <v>0</v>
      </c>
      <c r="R2714" s="3" t="s">
        <v>0</v>
      </c>
      <c r="S2714" s="3" t="s">
        <v>0</v>
      </c>
      <c r="T2714" s="3" t="s">
        <v>0</v>
      </c>
      <c r="U2714" s="3" t="s">
        <v>0</v>
      </c>
    </row>
    <row r="2715" spans="1:21" x14ac:dyDescent="0.25">
      <c r="A2715" s="79">
        <v>2714</v>
      </c>
      <c r="B2715" s="3" t="s">
        <v>3</v>
      </c>
      <c r="C2715" s="3" t="s">
        <v>7860</v>
      </c>
      <c r="D2715" s="3" t="s">
        <v>7862</v>
      </c>
      <c r="E2715" s="3" t="s">
        <v>0</v>
      </c>
      <c r="F2715" s="3" t="s">
        <v>0</v>
      </c>
      <c r="G2715" s="3" t="s">
        <v>0</v>
      </c>
      <c r="H2715" s="3" t="s">
        <v>0</v>
      </c>
      <c r="I2715" s="3" t="s">
        <v>0</v>
      </c>
      <c r="J2715" s="3" t="s">
        <v>0</v>
      </c>
      <c r="K2715" s="3" t="s">
        <v>0</v>
      </c>
      <c r="L2715" s="3" t="s">
        <v>0</v>
      </c>
      <c r="M2715" s="3" t="s">
        <v>14376</v>
      </c>
      <c r="N2715" s="3" t="s">
        <v>0</v>
      </c>
      <c r="O2715" s="3" t="s">
        <v>0</v>
      </c>
      <c r="P2715" s="3" t="s">
        <v>0</v>
      </c>
      <c r="Q2715" s="3" t="s">
        <v>0</v>
      </c>
      <c r="R2715" s="3" t="s">
        <v>0</v>
      </c>
      <c r="S2715" s="3" t="s">
        <v>0</v>
      </c>
      <c r="T2715" s="3" t="s">
        <v>0</v>
      </c>
      <c r="U2715" s="3" t="s">
        <v>0</v>
      </c>
    </row>
    <row r="2716" spans="1:21" x14ac:dyDescent="0.25">
      <c r="A2716" s="79">
        <v>2715</v>
      </c>
      <c r="B2716" s="3" t="s">
        <v>3</v>
      </c>
      <c r="C2716" s="3" t="s">
        <v>7863</v>
      </c>
      <c r="D2716" s="3" t="s">
        <v>7865</v>
      </c>
      <c r="E2716" s="3" t="s">
        <v>0</v>
      </c>
      <c r="F2716" s="3" t="s">
        <v>0</v>
      </c>
      <c r="G2716" s="3" t="s">
        <v>0</v>
      </c>
      <c r="H2716" s="3" t="s">
        <v>0</v>
      </c>
      <c r="I2716" s="3" t="s">
        <v>0</v>
      </c>
      <c r="J2716" s="3" t="s">
        <v>0</v>
      </c>
      <c r="K2716" s="3" t="s">
        <v>0</v>
      </c>
      <c r="L2716" s="3" t="s">
        <v>0</v>
      </c>
      <c r="M2716" s="3" t="s">
        <v>14377</v>
      </c>
      <c r="N2716" s="3" t="s">
        <v>0</v>
      </c>
      <c r="O2716" s="3" t="s">
        <v>0</v>
      </c>
      <c r="P2716" s="3" t="s">
        <v>0</v>
      </c>
      <c r="Q2716" s="3" t="s">
        <v>0</v>
      </c>
      <c r="R2716" s="3" t="s">
        <v>0</v>
      </c>
      <c r="S2716" s="3" t="s">
        <v>0</v>
      </c>
      <c r="T2716" s="3" t="s">
        <v>0</v>
      </c>
      <c r="U2716" s="3" t="s">
        <v>0</v>
      </c>
    </row>
    <row r="2717" spans="1:21" x14ac:dyDescent="0.25">
      <c r="A2717" s="79">
        <v>2716</v>
      </c>
      <c r="B2717" s="3" t="s">
        <v>3</v>
      </c>
      <c r="C2717" s="3" t="s">
        <v>7866</v>
      </c>
      <c r="D2717" s="3" t="s">
        <v>7868</v>
      </c>
      <c r="E2717" s="3" t="s">
        <v>0</v>
      </c>
      <c r="F2717" s="3" t="s">
        <v>0</v>
      </c>
      <c r="G2717" s="3" t="s">
        <v>0</v>
      </c>
      <c r="H2717" s="3" t="s">
        <v>0</v>
      </c>
      <c r="I2717" s="3" t="s">
        <v>0</v>
      </c>
      <c r="J2717" s="3" t="s">
        <v>0</v>
      </c>
      <c r="K2717" s="3" t="s">
        <v>0</v>
      </c>
      <c r="L2717" s="3" t="s">
        <v>0</v>
      </c>
      <c r="M2717" s="3" t="s">
        <v>14378</v>
      </c>
      <c r="N2717" s="3" t="s">
        <v>0</v>
      </c>
      <c r="O2717" s="3" t="s">
        <v>0</v>
      </c>
      <c r="P2717" s="3" t="s">
        <v>0</v>
      </c>
      <c r="Q2717" s="3" t="s">
        <v>0</v>
      </c>
      <c r="R2717" s="3" t="s">
        <v>0</v>
      </c>
      <c r="S2717" s="3" t="s">
        <v>0</v>
      </c>
      <c r="T2717" s="3" t="s">
        <v>0</v>
      </c>
      <c r="U2717" s="3" t="s">
        <v>0</v>
      </c>
    </row>
    <row r="2718" spans="1:21" x14ac:dyDescent="0.25">
      <c r="A2718" s="79">
        <v>2717</v>
      </c>
      <c r="B2718" s="3" t="s">
        <v>3</v>
      </c>
      <c r="C2718" s="3" t="s">
        <v>7869</v>
      </c>
      <c r="D2718" s="3" t="s">
        <v>7871</v>
      </c>
      <c r="E2718" s="3" t="s">
        <v>0</v>
      </c>
      <c r="F2718" s="3" t="s">
        <v>0</v>
      </c>
      <c r="G2718" s="3" t="s">
        <v>0</v>
      </c>
      <c r="H2718" s="3" t="s">
        <v>0</v>
      </c>
      <c r="I2718" s="3" t="s">
        <v>0</v>
      </c>
      <c r="J2718" s="3" t="s">
        <v>0</v>
      </c>
      <c r="K2718" s="3" t="s">
        <v>0</v>
      </c>
      <c r="L2718" s="3" t="s">
        <v>0</v>
      </c>
      <c r="M2718" s="3" t="s">
        <v>14379</v>
      </c>
      <c r="N2718" s="3" t="s">
        <v>0</v>
      </c>
      <c r="O2718" s="3" t="s">
        <v>0</v>
      </c>
      <c r="P2718" s="3" t="s">
        <v>0</v>
      </c>
      <c r="Q2718" s="3" t="s">
        <v>0</v>
      </c>
      <c r="R2718" s="3" t="s">
        <v>0</v>
      </c>
      <c r="S2718" s="3" t="s">
        <v>0</v>
      </c>
      <c r="T2718" s="3" t="s">
        <v>0</v>
      </c>
      <c r="U2718" s="3" t="s">
        <v>0</v>
      </c>
    </row>
    <row r="2719" spans="1:21" x14ac:dyDescent="0.25">
      <c r="A2719" s="79">
        <v>2718</v>
      </c>
      <c r="B2719" s="3" t="s">
        <v>3</v>
      </c>
      <c r="C2719" s="3" t="s">
        <v>7872</v>
      </c>
      <c r="D2719" s="3" t="s">
        <v>7874</v>
      </c>
      <c r="E2719" s="3" t="s">
        <v>0</v>
      </c>
      <c r="F2719" s="3" t="s">
        <v>0</v>
      </c>
      <c r="G2719" s="3" t="s">
        <v>0</v>
      </c>
      <c r="H2719" s="3" t="s">
        <v>0</v>
      </c>
      <c r="I2719" s="3" t="s">
        <v>0</v>
      </c>
      <c r="J2719" s="3" t="s">
        <v>0</v>
      </c>
      <c r="K2719" s="3" t="s">
        <v>0</v>
      </c>
      <c r="L2719" s="3" t="s">
        <v>0</v>
      </c>
      <c r="M2719" s="3" t="s">
        <v>14380</v>
      </c>
      <c r="N2719" s="3" t="s">
        <v>0</v>
      </c>
      <c r="O2719" s="3" t="s">
        <v>0</v>
      </c>
      <c r="P2719" s="3" t="s">
        <v>0</v>
      </c>
      <c r="Q2719" s="3" t="s">
        <v>0</v>
      </c>
      <c r="R2719" s="3" t="s">
        <v>0</v>
      </c>
      <c r="S2719" s="3" t="s">
        <v>0</v>
      </c>
      <c r="T2719" s="3" t="s">
        <v>0</v>
      </c>
      <c r="U2719" s="3" t="s">
        <v>0</v>
      </c>
    </row>
    <row r="2720" spans="1:21" x14ac:dyDescent="0.25">
      <c r="A2720" s="79">
        <v>2719</v>
      </c>
      <c r="B2720" s="3" t="s">
        <v>3</v>
      </c>
      <c r="C2720" s="3" t="s">
        <v>17276</v>
      </c>
      <c r="D2720" s="3" t="s">
        <v>17391</v>
      </c>
      <c r="E2720" s="3" t="s">
        <v>0</v>
      </c>
      <c r="F2720" s="3" t="s">
        <v>0</v>
      </c>
      <c r="G2720" s="3" t="s">
        <v>0</v>
      </c>
      <c r="H2720" s="3" t="s">
        <v>0</v>
      </c>
      <c r="I2720" s="3" t="s">
        <v>0</v>
      </c>
      <c r="J2720" s="3" t="s">
        <v>0</v>
      </c>
      <c r="K2720" s="3" t="s">
        <v>0</v>
      </c>
      <c r="L2720" s="3" t="s">
        <v>0</v>
      </c>
      <c r="M2720" s="3" t="s">
        <v>14381</v>
      </c>
      <c r="N2720" s="3" t="s">
        <v>0</v>
      </c>
      <c r="O2720" s="3" t="s">
        <v>0</v>
      </c>
      <c r="P2720" s="3" t="s">
        <v>0</v>
      </c>
      <c r="Q2720" s="3" t="s">
        <v>0</v>
      </c>
      <c r="R2720" s="3" t="s">
        <v>0</v>
      </c>
      <c r="S2720" s="3" t="s">
        <v>0</v>
      </c>
      <c r="T2720" s="3" t="s">
        <v>0</v>
      </c>
      <c r="U2720" s="3" t="s">
        <v>0</v>
      </c>
    </row>
    <row r="2721" spans="1:21" x14ac:dyDescent="0.25">
      <c r="A2721" s="79">
        <v>2720</v>
      </c>
      <c r="B2721" s="3" t="s">
        <v>3</v>
      </c>
      <c r="C2721" s="3" t="s">
        <v>17278</v>
      </c>
      <c r="D2721" s="3" t="s">
        <v>17392</v>
      </c>
      <c r="E2721" s="3" t="s">
        <v>0</v>
      </c>
      <c r="F2721" s="3" t="s">
        <v>0</v>
      </c>
      <c r="G2721" s="3" t="s">
        <v>0</v>
      </c>
      <c r="H2721" s="3" t="s">
        <v>0</v>
      </c>
      <c r="I2721" s="3" t="s">
        <v>0</v>
      </c>
      <c r="J2721" s="3" t="s">
        <v>0</v>
      </c>
      <c r="K2721" s="3" t="s">
        <v>0</v>
      </c>
      <c r="L2721" s="3" t="s">
        <v>0</v>
      </c>
      <c r="M2721" s="3" t="s">
        <v>14382</v>
      </c>
      <c r="N2721" s="3" t="s">
        <v>0</v>
      </c>
      <c r="O2721" s="3" t="s">
        <v>0</v>
      </c>
      <c r="P2721" s="3" t="s">
        <v>0</v>
      </c>
      <c r="Q2721" s="3" t="s">
        <v>0</v>
      </c>
      <c r="R2721" s="3" t="s">
        <v>0</v>
      </c>
      <c r="S2721" s="3" t="s">
        <v>0</v>
      </c>
      <c r="T2721" s="3" t="s">
        <v>0</v>
      </c>
      <c r="U2721" s="3" t="s">
        <v>0</v>
      </c>
    </row>
    <row r="2722" spans="1:21" x14ac:dyDescent="0.25">
      <c r="A2722" s="79">
        <v>2721</v>
      </c>
      <c r="B2722" s="3" t="s">
        <v>3</v>
      </c>
      <c r="C2722" s="3" t="s">
        <v>17280</v>
      </c>
      <c r="D2722" s="3" t="s">
        <v>17393</v>
      </c>
      <c r="E2722" s="3" t="s">
        <v>0</v>
      </c>
      <c r="F2722" s="3" t="s">
        <v>0</v>
      </c>
      <c r="G2722" s="3" t="s">
        <v>0</v>
      </c>
      <c r="H2722" s="3" t="s">
        <v>0</v>
      </c>
      <c r="I2722" s="3" t="s">
        <v>0</v>
      </c>
      <c r="J2722" s="3" t="s">
        <v>0</v>
      </c>
      <c r="K2722" s="3" t="s">
        <v>0</v>
      </c>
      <c r="L2722" s="3" t="s">
        <v>0</v>
      </c>
      <c r="M2722" s="3" t="s">
        <v>14383</v>
      </c>
      <c r="N2722" s="3" t="s">
        <v>0</v>
      </c>
      <c r="O2722" s="3" t="s">
        <v>0</v>
      </c>
      <c r="P2722" s="3" t="s">
        <v>0</v>
      </c>
      <c r="Q2722" s="3" t="s">
        <v>0</v>
      </c>
      <c r="R2722" s="3" t="s">
        <v>0</v>
      </c>
      <c r="S2722" s="3" t="s">
        <v>0</v>
      </c>
      <c r="T2722" s="3" t="s">
        <v>0</v>
      </c>
      <c r="U2722" s="3" t="s">
        <v>0</v>
      </c>
    </row>
    <row r="2723" spans="1:21" x14ac:dyDescent="0.25">
      <c r="A2723" s="79">
        <v>2722</v>
      </c>
      <c r="B2723" s="3" t="s">
        <v>3</v>
      </c>
      <c r="C2723" s="3" t="s">
        <v>7878</v>
      </c>
      <c r="D2723" s="3" t="s">
        <v>7880</v>
      </c>
      <c r="E2723" s="3" t="s">
        <v>0</v>
      </c>
      <c r="F2723" s="3" t="s">
        <v>0</v>
      </c>
      <c r="G2723" s="3" t="s">
        <v>0</v>
      </c>
      <c r="H2723" s="3" t="s">
        <v>0</v>
      </c>
      <c r="I2723" s="3" t="s">
        <v>0</v>
      </c>
      <c r="J2723" s="3" t="s">
        <v>0</v>
      </c>
      <c r="K2723" s="3" t="s">
        <v>0</v>
      </c>
      <c r="L2723" s="3" t="s">
        <v>0</v>
      </c>
      <c r="M2723" s="3" t="s">
        <v>14384</v>
      </c>
      <c r="N2723" s="3" t="s">
        <v>0</v>
      </c>
      <c r="O2723" s="3" t="s">
        <v>0</v>
      </c>
      <c r="P2723" s="3" t="s">
        <v>0</v>
      </c>
      <c r="Q2723" s="3" t="s">
        <v>0</v>
      </c>
      <c r="R2723" s="3" t="s">
        <v>0</v>
      </c>
      <c r="S2723" s="3" t="s">
        <v>0</v>
      </c>
      <c r="T2723" s="3" t="s">
        <v>0</v>
      </c>
      <c r="U2723" s="3" t="s">
        <v>0</v>
      </c>
    </row>
    <row r="2724" spans="1:21" x14ac:dyDescent="0.25">
      <c r="A2724" s="79">
        <v>2723</v>
      </c>
      <c r="B2724" s="3" t="s">
        <v>3</v>
      </c>
      <c r="C2724" s="3" t="s">
        <v>7881</v>
      </c>
      <c r="D2724" s="3" t="s">
        <v>7883</v>
      </c>
      <c r="E2724" s="3" t="s">
        <v>0</v>
      </c>
      <c r="F2724" s="3" t="s">
        <v>0</v>
      </c>
      <c r="G2724" s="3" t="s">
        <v>0</v>
      </c>
      <c r="H2724" s="3" t="s">
        <v>0</v>
      </c>
      <c r="I2724" s="3" t="s">
        <v>0</v>
      </c>
      <c r="J2724" s="3" t="s">
        <v>0</v>
      </c>
      <c r="K2724" s="3" t="s">
        <v>0</v>
      </c>
      <c r="L2724" s="3" t="s">
        <v>0</v>
      </c>
      <c r="M2724" s="3" t="s">
        <v>14385</v>
      </c>
      <c r="N2724" s="3" t="s">
        <v>0</v>
      </c>
      <c r="O2724" s="3" t="s">
        <v>0</v>
      </c>
      <c r="P2724" s="3" t="s">
        <v>0</v>
      </c>
      <c r="Q2724" s="3" t="s">
        <v>0</v>
      </c>
      <c r="R2724" s="3" t="s">
        <v>0</v>
      </c>
      <c r="S2724" s="3" t="s">
        <v>0</v>
      </c>
      <c r="T2724" s="3" t="s">
        <v>0</v>
      </c>
      <c r="U2724" s="3" t="s">
        <v>0</v>
      </c>
    </row>
    <row r="2725" spans="1:21" x14ac:dyDescent="0.25">
      <c r="A2725" s="79">
        <v>2724</v>
      </c>
      <c r="B2725" s="3" t="s">
        <v>3</v>
      </c>
      <c r="C2725" s="3" t="s">
        <v>7884</v>
      </c>
      <c r="D2725" s="3" t="s">
        <v>7886</v>
      </c>
      <c r="E2725" s="3" t="s">
        <v>0</v>
      </c>
      <c r="F2725" s="3" t="s">
        <v>0</v>
      </c>
      <c r="G2725" s="3" t="s">
        <v>0</v>
      </c>
      <c r="H2725" s="3" t="s">
        <v>0</v>
      </c>
      <c r="I2725" s="3" t="s">
        <v>0</v>
      </c>
      <c r="J2725" s="3" t="s">
        <v>0</v>
      </c>
      <c r="K2725" s="3" t="s">
        <v>0</v>
      </c>
      <c r="L2725" s="3" t="s">
        <v>0</v>
      </c>
      <c r="M2725" s="3" t="s">
        <v>14386</v>
      </c>
      <c r="N2725" s="3" t="s">
        <v>0</v>
      </c>
      <c r="O2725" s="3" t="s">
        <v>0</v>
      </c>
      <c r="P2725" s="3" t="s">
        <v>0</v>
      </c>
      <c r="Q2725" s="3" t="s">
        <v>0</v>
      </c>
      <c r="R2725" s="3" t="s">
        <v>0</v>
      </c>
      <c r="S2725" s="3" t="s">
        <v>0</v>
      </c>
      <c r="T2725" s="3" t="s">
        <v>0</v>
      </c>
      <c r="U2725" s="3" t="s">
        <v>0</v>
      </c>
    </row>
    <row r="2726" spans="1:21" x14ac:dyDescent="0.25">
      <c r="A2726" s="79">
        <v>2725</v>
      </c>
      <c r="B2726" s="3" t="s">
        <v>3</v>
      </c>
      <c r="C2726" s="3" t="s">
        <v>7887</v>
      </c>
      <c r="D2726" s="3" t="s">
        <v>7889</v>
      </c>
      <c r="E2726" s="3" t="s">
        <v>0</v>
      </c>
      <c r="F2726" s="3" t="s">
        <v>0</v>
      </c>
      <c r="G2726" s="3" t="s">
        <v>0</v>
      </c>
      <c r="H2726" s="3" t="s">
        <v>0</v>
      </c>
      <c r="I2726" s="3" t="s">
        <v>0</v>
      </c>
      <c r="J2726" s="3" t="s">
        <v>0</v>
      </c>
      <c r="K2726" s="3" t="s">
        <v>0</v>
      </c>
      <c r="L2726" s="3" t="s">
        <v>0</v>
      </c>
      <c r="M2726" s="3" t="s">
        <v>14387</v>
      </c>
      <c r="N2726" s="3" t="s">
        <v>0</v>
      </c>
      <c r="O2726" s="3" t="s">
        <v>0</v>
      </c>
      <c r="P2726" s="3" t="s">
        <v>0</v>
      </c>
      <c r="Q2726" s="3" t="s">
        <v>0</v>
      </c>
      <c r="R2726" s="3" t="s">
        <v>0</v>
      </c>
      <c r="S2726" s="3" t="s">
        <v>0</v>
      </c>
      <c r="T2726" s="3" t="s">
        <v>0</v>
      </c>
      <c r="U2726" s="3" t="s">
        <v>0</v>
      </c>
    </row>
    <row r="2727" spans="1:21" x14ac:dyDescent="0.25">
      <c r="A2727" s="79">
        <v>2726</v>
      </c>
      <c r="B2727" s="3" t="s">
        <v>3</v>
      </c>
      <c r="C2727" s="3" t="s">
        <v>7890</v>
      </c>
      <c r="D2727" s="3" t="s">
        <v>7892</v>
      </c>
      <c r="E2727" s="3" t="s">
        <v>0</v>
      </c>
      <c r="F2727" s="3" t="s">
        <v>0</v>
      </c>
      <c r="G2727" s="3" t="s">
        <v>0</v>
      </c>
      <c r="H2727" s="3" t="s">
        <v>0</v>
      </c>
      <c r="I2727" s="3" t="s">
        <v>0</v>
      </c>
      <c r="J2727" s="3" t="s">
        <v>0</v>
      </c>
      <c r="K2727" s="3" t="s">
        <v>0</v>
      </c>
      <c r="L2727" s="3" t="s">
        <v>0</v>
      </c>
      <c r="M2727" s="3" t="s">
        <v>14388</v>
      </c>
      <c r="N2727" s="3" t="s">
        <v>0</v>
      </c>
      <c r="O2727" s="3" t="s">
        <v>0</v>
      </c>
      <c r="P2727" s="3" t="s">
        <v>0</v>
      </c>
      <c r="Q2727" s="3" t="s">
        <v>0</v>
      </c>
      <c r="R2727" s="3" t="s">
        <v>0</v>
      </c>
      <c r="S2727" s="3" t="s">
        <v>0</v>
      </c>
      <c r="T2727" s="3" t="s">
        <v>0</v>
      </c>
      <c r="U2727" s="3" t="s">
        <v>0</v>
      </c>
    </row>
    <row r="2728" spans="1:21" x14ac:dyDescent="0.25">
      <c r="A2728" s="79">
        <v>2727</v>
      </c>
      <c r="B2728" s="3" t="s">
        <v>3</v>
      </c>
      <c r="C2728" s="3" t="s">
        <v>7893</v>
      </c>
      <c r="D2728" s="3" t="s">
        <v>7895</v>
      </c>
      <c r="E2728" s="3" t="s">
        <v>0</v>
      </c>
      <c r="F2728" s="3" t="s">
        <v>0</v>
      </c>
      <c r="G2728" s="3" t="s">
        <v>0</v>
      </c>
      <c r="H2728" s="3" t="s">
        <v>0</v>
      </c>
      <c r="I2728" s="3" t="s">
        <v>0</v>
      </c>
      <c r="J2728" s="3" t="s">
        <v>0</v>
      </c>
      <c r="K2728" s="3" t="s">
        <v>0</v>
      </c>
      <c r="L2728" s="3" t="s">
        <v>0</v>
      </c>
      <c r="M2728" s="3" t="s">
        <v>14389</v>
      </c>
      <c r="N2728" s="3" t="s">
        <v>0</v>
      </c>
      <c r="O2728" s="3" t="s">
        <v>0</v>
      </c>
      <c r="P2728" s="3" t="s">
        <v>0</v>
      </c>
      <c r="Q2728" s="3" t="s">
        <v>0</v>
      </c>
      <c r="R2728" s="3" t="s">
        <v>0</v>
      </c>
      <c r="S2728" s="3" t="s">
        <v>0</v>
      </c>
      <c r="T2728" s="3" t="s">
        <v>0</v>
      </c>
      <c r="U2728" s="3" t="s">
        <v>0</v>
      </c>
    </row>
    <row r="2729" spans="1:21" x14ac:dyDescent="0.25">
      <c r="A2729" s="79">
        <v>2728</v>
      </c>
      <c r="B2729" s="3" t="s">
        <v>3</v>
      </c>
      <c r="C2729" s="3" t="s">
        <v>17407</v>
      </c>
      <c r="D2729" s="16" t="s">
        <v>17332</v>
      </c>
      <c r="E2729" s="3" t="s">
        <v>0</v>
      </c>
      <c r="F2729" s="3" t="s">
        <v>0</v>
      </c>
      <c r="G2729" s="3" t="s">
        <v>0</v>
      </c>
      <c r="H2729" s="3" t="s">
        <v>0</v>
      </c>
      <c r="I2729" s="3" t="s">
        <v>0</v>
      </c>
      <c r="J2729" s="3" t="s">
        <v>0</v>
      </c>
      <c r="K2729" s="3" t="s">
        <v>0</v>
      </c>
      <c r="L2729" s="3" t="s">
        <v>0</v>
      </c>
      <c r="M2729" s="3" t="s">
        <v>14390</v>
      </c>
      <c r="N2729" s="3" t="s">
        <v>0</v>
      </c>
      <c r="O2729" s="3" t="s">
        <v>0</v>
      </c>
      <c r="P2729" s="3" t="s">
        <v>0</v>
      </c>
      <c r="Q2729" s="3" t="s">
        <v>0</v>
      </c>
      <c r="R2729" s="3" t="s">
        <v>0</v>
      </c>
      <c r="S2729" s="3" t="s">
        <v>0</v>
      </c>
      <c r="T2729" s="3" t="s">
        <v>0</v>
      </c>
      <c r="U2729" s="3" t="s">
        <v>0</v>
      </c>
    </row>
    <row r="2730" spans="1:21" x14ac:dyDescent="0.25">
      <c r="A2730" s="79">
        <v>2729</v>
      </c>
      <c r="B2730" s="3" t="s">
        <v>3</v>
      </c>
      <c r="C2730" s="3" t="s">
        <v>17409</v>
      </c>
      <c r="D2730" s="16" t="s">
        <v>17333</v>
      </c>
      <c r="E2730" s="3" t="s">
        <v>0</v>
      </c>
      <c r="F2730" s="3" t="s">
        <v>0</v>
      </c>
      <c r="G2730" s="3" t="s">
        <v>0</v>
      </c>
      <c r="H2730" s="3" t="s">
        <v>0</v>
      </c>
      <c r="I2730" s="3" t="s">
        <v>0</v>
      </c>
      <c r="J2730" s="3" t="s">
        <v>0</v>
      </c>
      <c r="K2730" s="3" t="s">
        <v>0</v>
      </c>
      <c r="L2730" s="3" t="s">
        <v>0</v>
      </c>
      <c r="M2730" s="3" t="s">
        <v>14391</v>
      </c>
      <c r="N2730" s="3" t="s">
        <v>0</v>
      </c>
      <c r="O2730" s="3" t="s">
        <v>0</v>
      </c>
      <c r="P2730" s="3" t="s">
        <v>0</v>
      </c>
      <c r="Q2730" s="3" t="s">
        <v>0</v>
      </c>
      <c r="R2730" s="3" t="s">
        <v>0</v>
      </c>
      <c r="S2730" s="3" t="s">
        <v>0</v>
      </c>
      <c r="T2730" s="3" t="s">
        <v>0</v>
      </c>
      <c r="U2730" s="3" t="s">
        <v>0</v>
      </c>
    </row>
    <row r="2731" spans="1:21" x14ac:dyDescent="0.25">
      <c r="A2731" s="79">
        <v>2730</v>
      </c>
      <c r="B2731" s="3" t="s">
        <v>3</v>
      </c>
      <c r="C2731" s="3" t="s">
        <v>17411</v>
      </c>
      <c r="D2731" s="16" t="s">
        <v>17334</v>
      </c>
      <c r="E2731" s="3" t="s">
        <v>0</v>
      </c>
      <c r="F2731" s="3" t="s">
        <v>0</v>
      </c>
      <c r="G2731" s="3" t="s">
        <v>0</v>
      </c>
      <c r="H2731" s="3" t="s">
        <v>0</v>
      </c>
      <c r="I2731" s="3" t="s">
        <v>0</v>
      </c>
      <c r="J2731" s="3" t="s">
        <v>0</v>
      </c>
      <c r="K2731" s="3" t="s">
        <v>0</v>
      </c>
      <c r="L2731" s="3" t="s">
        <v>0</v>
      </c>
      <c r="M2731" s="3" t="s">
        <v>14392</v>
      </c>
      <c r="N2731" s="3" t="s">
        <v>0</v>
      </c>
      <c r="O2731" s="3" t="s">
        <v>0</v>
      </c>
      <c r="P2731" s="3" t="s">
        <v>0</v>
      </c>
      <c r="Q2731" s="3" t="s">
        <v>0</v>
      </c>
      <c r="R2731" s="3" t="s">
        <v>0</v>
      </c>
      <c r="S2731" s="3" t="s">
        <v>0</v>
      </c>
      <c r="T2731" s="3" t="s">
        <v>0</v>
      </c>
      <c r="U2731" s="3" t="s">
        <v>0</v>
      </c>
    </row>
    <row r="2732" spans="1:21" x14ac:dyDescent="0.25">
      <c r="A2732" s="79">
        <v>2731</v>
      </c>
      <c r="B2732" s="3" t="s">
        <v>3</v>
      </c>
      <c r="C2732" s="3" t="s">
        <v>7899</v>
      </c>
      <c r="D2732" s="3" t="s">
        <v>7901</v>
      </c>
      <c r="E2732" s="3" t="s">
        <v>0</v>
      </c>
      <c r="F2732" s="3" t="s">
        <v>0</v>
      </c>
      <c r="G2732" s="3" t="s">
        <v>0</v>
      </c>
      <c r="H2732" s="3" t="s">
        <v>0</v>
      </c>
      <c r="I2732" s="3" t="s">
        <v>0</v>
      </c>
      <c r="J2732" s="3" t="s">
        <v>0</v>
      </c>
      <c r="K2732" s="3" t="s">
        <v>0</v>
      </c>
      <c r="L2732" s="3" t="s">
        <v>0</v>
      </c>
      <c r="M2732" s="3" t="s">
        <v>14393</v>
      </c>
      <c r="N2732" s="3" t="s">
        <v>0</v>
      </c>
      <c r="O2732" s="3" t="s">
        <v>0</v>
      </c>
      <c r="P2732" s="3" t="s">
        <v>0</v>
      </c>
      <c r="Q2732" s="3" t="s">
        <v>0</v>
      </c>
      <c r="R2732" s="3" t="s">
        <v>0</v>
      </c>
      <c r="S2732" s="3" t="s">
        <v>0</v>
      </c>
      <c r="T2732" s="3" t="s">
        <v>0</v>
      </c>
      <c r="U2732" s="3" t="s">
        <v>0</v>
      </c>
    </row>
    <row r="2733" spans="1:21" x14ac:dyDescent="0.25">
      <c r="A2733" s="79">
        <v>2732</v>
      </c>
      <c r="B2733" s="3" t="s">
        <v>3</v>
      </c>
      <c r="C2733" s="3" t="s">
        <v>7902</v>
      </c>
      <c r="D2733" s="3" t="s">
        <v>7904</v>
      </c>
      <c r="E2733" s="3" t="s">
        <v>0</v>
      </c>
      <c r="F2733" s="3" t="s">
        <v>0</v>
      </c>
      <c r="G2733" s="3" t="s">
        <v>0</v>
      </c>
      <c r="H2733" s="3" t="s">
        <v>0</v>
      </c>
      <c r="I2733" s="3" t="s">
        <v>0</v>
      </c>
      <c r="J2733" s="3" t="s">
        <v>0</v>
      </c>
      <c r="K2733" s="3" t="s">
        <v>0</v>
      </c>
      <c r="L2733" s="3" t="s">
        <v>0</v>
      </c>
      <c r="M2733" s="3" t="s">
        <v>14394</v>
      </c>
      <c r="N2733" s="3" t="s">
        <v>0</v>
      </c>
      <c r="O2733" s="3" t="s">
        <v>0</v>
      </c>
      <c r="P2733" s="3" t="s">
        <v>0</v>
      </c>
      <c r="Q2733" s="3" t="s">
        <v>0</v>
      </c>
      <c r="R2733" s="3" t="s">
        <v>0</v>
      </c>
      <c r="S2733" s="3" t="s">
        <v>0</v>
      </c>
      <c r="T2733" s="3" t="s">
        <v>0</v>
      </c>
      <c r="U2733" s="3" t="s">
        <v>0</v>
      </c>
    </row>
    <row r="2734" spans="1:21" x14ac:dyDescent="0.25">
      <c r="A2734" s="79">
        <v>2733</v>
      </c>
      <c r="B2734" s="3" t="s">
        <v>3</v>
      </c>
      <c r="C2734" s="3" t="s">
        <v>7905</v>
      </c>
      <c r="D2734" s="3" t="s">
        <v>7907</v>
      </c>
      <c r="E2734" s="3" t="s">
        <v>0</v>
      </c>
      <c r="F2734" s="3" t="s">
        <v>0</v>
      </c>
      <c r="G2734" s="3" t="s">
        <v>0</v>
      </c>
      <c r="H2734" s="3" t="s">
        <v>0</v>
      </c>
      <c r="I2734" s="3" t="s">
        <v>0</v>
      </c>
      <c r="J2734" s="3" t="s">
        <v>0</v>
      </c>
      <c r="K2734" s="3" t="s">
        <v>0</v>
      </c>
      <c r="L2734" s="3" t="s">
        <v>0</v>
      </c>
      <c r="M2734" s="3" t="s">
        <v>14395</v>
      </c>
      <c r="N2734" s="3" t="s">
        <v>0</v>
      </c>
      <c r="O2734" s="3" t="s">
        <v>0</v>
      </c>
      <c r="P2734" s="3" t="s">
        <v>0</v>
      </c>
      <c r="Q2734" s="3" t="s">
        <v>0</v>
      </c>
      <c r="R2734" s="3" t="s">
        <v>0</v>
      </c>
      <c r="S2734" s="3" t="s">
        <v>0</v>
      </c>
      <c r="T2734" s="3" t="s">
        <v>0</v>
      </c>
      <c r="U2734" s="3" t="s">
        <v>0</v>
      </c>
    </row>
    <row r="2735" spans="1:21" x14ac:dyDescent="0.25">
      <c r="A2735" s="79">
        <v>2734</v>
      </c>
      <c r="B2735" s="3" t="s">
        <v>3</v>
      </c>
      <c r="C2735" s="3" t="s">
        <v>7908</v>
      </c>
      <c r="D2735" s="3" t="s">
        <v>7910</v>
      </c>
      <c r="E2735" s="3" t="s">
        <v>0</v>
      </c>
      <c r="F2735" s="3" t="s">
        <v>0</v>
      </c>
      <c r="G2735" s="3" t="s">
        <v>0</v>
      </c>
      <c r="H2735" s="3" t="s">
        <v>0</v>
      </c>
      <c r="I2735" s="3" t="s">
        <v>0</v>
      </c>
      <c r="J2735" s="3" t="s">
        <v>0</v>
      </c>
      <c r="K2735" s="3" t="s">
        <v>0</v>
      </c>
      <c r="L2735" s="3" t="s">
        <v>0</v>
      </c>
      <c r="M2735" s="3" t="s">
        <v>14396</v>
      </c>
      <c r="N2735" s="3" t="s">
        <v>0</v>
      </c>
      <c r="O2735" s="3" t="s">
        <v>0</v>
      </c>
      <c r="P2735" s="3" t="s">
        <v>0</v>
      </c>
      <c r="Q2735" s="3" t="s">
        <v>0</v>
      </c>
      <c r="R2735" s="3" t="s">
        <v>0</v>
      </c>
      <c r="S2735" s="3" t="s">
        <v>0</v>
      </c>
      <c r="T2735" s="3" t="s">
        <v>0</v>
      </c>
      <c r="U2735" s="3" t="s">
        <v>0</v>
      </c>
    </row>
    <row r="2736" spans="1:21" x14ac:dyDescent="0.25">
      <c r="A2736" s="79">
        <v>2735</v>
      </c>
      <c r="B2736" s="3" t="s">
        <v>3</v>
      </c>
      <c r="C2736" s="3" t="s">
        <v>7911</v>
      </c>
      <c r="D2736" s="3" t="s">
        <v>7913</v>
      </c>
      <c r="E2736" s="3" t="s">
        <v>0</v>
      </c>
      <c r="F2736" s="3" t="s">
        <v>0</v>
      </c>
      <c r="G2736" s="3" t="s">
        <v>0</v>
      </c>
      <c r="H2736" s="3" t="s">
        <v>0</v>
      </c>
      <c r="I2736" s="3" t="s">
        <v>0</v>
      </c>
      <c r="J2736" s="3" t="s">
        <v>0</v>
      </c>
      <c r="K2736" s="3" t="s">
        <v>0</v>
      </c>
      <c r="L2736" s="3" t="s">
        <v>0</v>
      </c>
      <c r="M2736" s="3" t="s">
        <v>14397</v>
      </c>
      <c r="N2736" s="3" t="s">
        <v>0</v>
      </c>
      <c r="O2736" s="3" t="s">
        <v>0</v>
      </c>
      <c r="P2736" s="3" t="s">
        <v>0</v>
      </c>
      <c r="Q2736" s="3" t="s">
        <v>0</v>
      </c>
      <c r="R2736" s="3" t="s">
        <v>0</v>
      </c>
      <c r="S2736" s="3" t="s">
        <v>0</v>
      </c>
      <c r="T2736" s="3" t="s">
        <v>0</v>
      </c>
      <c r="U2736" s="3" t="s">
        <v>0</v>
      </c>
    </row>
    <row r="2737" spans="1:21" x14ac:dyDescent="0.25">
      <c r="A2737" s="79">
        <v>2736</v>
      </c>
      <c r="B2737" s="3" t="s">
        <v>3</v>
      </c>
      <c r="C2737" s="3" t="s">
        <v>7914</v>
      </c>
      <c r="D2737" s="3" t="s">
        <v>7916</v>
      </c>
      <c r="E2737" s="3" t="s">
        <v>0</v>
      </c>
      <c r="F2737" s="3" t="s">
        <v>0</v>
      </c>
      <c r="G2737" s="3" t="s">
        <v>0</v>
      </c>
      <c r="H2737" s="3" t="s">
        <v>0</v>
      </c>
      <c r="I2737" s="3" t="s">
        <v>0</v>
      </c>
      <c r="J2737" s="3" t="s">
        <v>0</v>
      </c>
      <c r="K2737" s="3" t="s">
        <v>0</v>
      </c>
      <c r="L2737" s="3" t="s">
        <v>0</v>
      </c>
      <c r="M2737" s="3" t="s">
        <v>14398</v>
      </c>
      <c r="N2737" s="3" t="s">
        <v>0</v>
      </c>
      <c r="O2737" s="3" t="s">
        <v>0</v>
      </c>
      <c r="P2737" s="3" t="s">
        <v>0</v>
      </c>
      <c r="Q2737" s="3" t="s">
        <v>0</v>
      </c>
      <c r="R2737" s="3" t="s">
        <v>0</v>
      </c>
      <c r="S2737" s="3" t="s">
        <v>0</v>
      </c>
      <c r="T2737" s="3" t="s">
        <v>0</v>
      </c>
      <c r="U2737" s="3" t="s">
        <v>0</v>
      </c>
    </row>
    <row r="2738" spans="1:21" x14ac:dyDescent="0.25">
      <c r="A2738" s="79">
        <v>2737</v>
      </c>
      <c r="B2738" s="3" t="s">
        <v>3</v>
      </c>
      <c r="C2738" s="3" t="s">
        <v>8141</v>
      </c>
      <c r="D2738" s="3" t="s">
        <v>8143</v>
      </c>
      <c r="E2738" s="3" t="s">
        <v>0</v>
      </c>
      <c r="F2738" s="3" t="s">
        <v>0</v>
      </c>
      <c r="G2738" s="3" t="s">
        <v>0</v>
      </c>
      <c r="H2738" s="3" t="s">
        <v>0</v>
      </c>
      <c r="I2738" s="3" t="s">
        <v>0</v>
      </c>
      <c r="J2738" s="3" t="s">
        <v>0</v>
      </c>
      <c r="K2738" s="3" t="s">
        <v>0</v>
      </c>
      <c r="L2738" s="3" t="s">
        <v>0</v>
      </c>
      <c r="M2738" s="3" t="s">
        <v>14399</v>
      </c>
      <c r="N2738" s="3" t="s">
        <v>0</v>
      </c>
      <c r="O2738" s="3" t="s">
        <v>0</v>
      </c>
      <c r="P2738" s="3" t="s">
        <v>0</v>
      </c>
      <c r="Q2738" s="3" t="s">
        <v>0</v>
      </c>
      <c r="R2738" s="3" t="s">
        <v>0</v>
      </c>
      <c r="S2738" s="3" t="s">
        <v>0</v>
      </c>
      <c r="T2738" s="3" t="s">
        <v>0</v>
      </c>
      <c r="U2738" s="3" t="s">
        <v>0</v>
      </c>
    </row>
    <row r="2739" spans="1:21" x14ac:dyDescent="0.25">
      <c r="A2739" s="79">
        <v>2738</v>
      </c>
      <c r="B2739" s="3" t="s">
        <v>3</v>
      </c>
      <c r="C2739" s="3" t="s">
        <v>8144</v>
      </c>
      <c r="D2739" s="3" t="s">
        <v>8146</v>
      </c>
      <c r="E2739" s="3" t="s">
        <v>0</v>
      </c>
      <c r="F2739" s="3" t="s">
        <v>0</v>
      </c>
      <c r="G2739" s="3" t="s">
        <v>0</v>
      </c>
      <c r="H2739" s="3" t="s">
        <v>0</v>
      </c>
      <c r="I2739" s="3" t="s">
        <v>0</v>
      </c>
      <c r="J2739" s="3" t="s">
        <v>0</v>
      </c>
      <c r="K2739" s="3" t="s">
        <v>0</v>
      </c>
      <c r="L2739" s="3" t="s">
        <v>0</v>
      </c>
      <c r="M2739" s="3" t="s">
        <v>14400</v>
      </c>
      <c r="N2739" s="3" t="s">
        <v>0</v>
      </c>
      <c r="O2739" s="3" t="s">
        <v>0</v>
      </c>
      <c r="P2739" s="3" t="s">
        <v>0</v>
      </c>
      <c r="Q2739" s="3" t="s">
        <v>0</v>
      </c>
      <c r="R2739" s="3" t="s">
        <v>0</v>
      </c>
      <c r="S2739" s="3" t="s">
        <v>0</v>
      </c>
      <c r="T2739" s="3" t="s">
        <v>0</v>
      </c>
      <c r="U2739" s="3" t="s">
        <v>0</v>
      </c>
    </row>
    <row r="2740" spans="1:21" x14ac:dyDescent="0.25">
      <c r="A2740" s="79">
        <v>2739</v>
      </c>
      <c r="B2740" s="3" t="s">
        <v>3</v>
      </c>
      <c r="C2740" s="3" t="s">
        <v>8147</v>
      </c>
      <c r="D2740" s="3" t="s">
        <v>8149</v>
      </c>
      <c r="E2740" s="3" t="s">
        <v>0</v>
      </c>
      <c r="F2740" s="3" t="s">
        <v>0</v>
      </c>
      <c r="G2740" s="3" t="s">
        <v>0</v>
      </c>
      <c r="H2740" s="3" t="s">
        <v>0</v>
      </c>
      <c r="I2740" s="3" t="s">
        <v>0</v>
      </c>
      <c r="J2740" s="3" t="s">
        <v>0</v>
      </c>
      <c r="K2740" s="3" t="s">
        <v>0</v>
      </c>
      <c r="L2740" s="3" t="s">
        <v>0</v>
      </c>
      <c r="M2740" s="3" t="s">
        <v>14401</v>
      </c>
      <c r="N2740" s="3" t="s">
        <v>0</v>
      </c>
      <c r="O2740" s="3" t="s">
        <v>0</v>
      </c>
      <c r="P2740" s="3" t="s">
        <v>0</v>
      </c>
      <c r="Q2740" s="3" t="s">
        <v>0</v>
      </c>
      <c r="R2740" s="3" t="s">
        <v>0</v>
      </c>
      <c r="S2740" s="3" t="s">
        <v>0</v>
      </c>
      <c r="T2740" s="3" t="s">
        <v>0</v>
      </c>
      <c r="U2740" s="3" t="s">
        <v>0</v>
      </c>
    </row>
    <row r="2741" spans="1:21" x14ac:dyDescent="0.25">
      <c r="A2741" s="79">
        <v>2740</v>
      </c>
      <c r="B2741" s="3" t="s">
        <v>3</v>
      </c>
      <c r="C2741" s="3" t="s">
        <v>8150</v>
      </c>
      <c r="D2741" s="3" t="s">
        <v>8152</v>
      </c>
      <c r="E2741" s="3" t="s">
        <v>0</v>
      </c>
      <c r="F2741" s="3" t="s">
        <v>0</v>
      </c>
      <c r="G2741" s="3" t="s">
        <v>0</v>
      </c>
      <c r="H2741" s="3" t="s">
        <v>0</v>
      </c>
      <c r="I2741" s="3" t="s">
        <v>0</v>
      </c>
      <c r="J2741" s="3" t="s">
        <v>0</v>
      </c>
      <c r="K2741" s="3" t="s">
        <v>0</v>
      </c>
      <c r="L2741" s="3" t="s">
        <v>0</v>
      </c>
      <c r="M2741" s="3" t="s">
        <v>14402</v>
      </c>
      <c r="N2741" s="3" t="s">
        <v>0</v>
      </c>
      <c r="O2741" s="3" t="s">
        <v>0</v>
      </c>
      <c r="P2741" s="3" t="s">
        <v>0</v>
      </c>
      <c r="Q2741" s="3" t="s">
        <v>0</v>
      </c>
      <c r="R2741" s="3" t="s">
        <v>0</v>
      </c>
      <c r="S2741" s="3" t="s">
        <v>0</v>
      </c>
      <c r="T2741" s="3" t="s">
        <v>0</v>
      </c>
      <c r="U2741" s="3" t="s">
        <v>0</v>
      </c>
    </row>
    <row r="2742" spans="1:21" x14ac:dyDescent="0.25">
      <c r="A2742" s="79">
        <v>2741</v>
      </c>
      <c r="B2742" s="3" t="s">
        <v>3</v>
      </c>
      <c r="C2742" s="3" t="s">
        <v>8153</v>
      </c>
      <c r="D2742" s="3" t="s">
        <v>8155</v>
      </c>
      <c r="E2742" s="3" t="s">
        <v>0</v>
      </c>
      <c r="F2742" s="3" t="s">
        <v>0</v>
      </c>
      <c r="G2742" s="3" t="s">
        <v>0</v>
      </c>
      <c r="H2742" s="3" t="s">
        <v>0</v>
      </c>
      <c r="I2742" s="3" t="s">
        <v>0</v>
      </c>
      <c r="J2742" s="3" t="s">
        <v>0</v>
      </c>
      <c r="K2742" s="3" t="s">
        <v>0</v>
      </c>
      <c r="L2742" s="3" t="s">
        <v>0</v>
      </c>
      <c r="M2742" s="3" t="s">
        <v>14403</v>
      </c>
      <c r="N2742" s="3" t="s">
        <v>0</v>
      </c>
      <c r="O2742" s="3" t="s">
        <v>0</v>
      </c>
      <c r="P2742" s="3" t="s">
        <v>0</v>
      </c>
      <c r="Q2742" s="3" t="s">
        <v>0</v>
      </c>
      <c r="R2742" s="3" t="s">
        <v>0</v>
      </c>
      <c r="S2742" s="3" t="s">
        <v>0</v>
      </c>
      <c r="T2742" s="3" t="s">
        <v>0</v>
      </c>
      <c r="U2742" s="3" t="s">
        <v>0</v>
      </c>
    </row>
    <row r="2743" spans="1:21" x14ac:dyDescent="0.25">
      <c r="A2743" s="79">
        <v>2742</v>
      </c>
      <c r="B2743" s="3" t="s">
        <v>3</v>
      </c>
      <c r="C2743" s="3" t="s">
        <v>8156</v>
      </c>
      <c r="D2743" s="3" t="s">
        <v>8158</v>
      </c>
      <c r="E2743" s="3" t="s">
        <v>0</v>
      </c>
      <c r="F2743" s="3" t="s">
        <v>0</v>
      </c>
      <c r="G2743" s="3" t="s">
        <v>0</v>
      </c>
      <c r="H2743" s="3" t="s">
        <v>0</v>
      </c>
      <c r="I2743" s="3" t="s">
        <v>0</v>
      </c>
      <c r="J2743" s="3" t="s">
        <v>0</v>
      </c>
      <c r="K2743" s="3" t="s">
        <v>0</v>
      </c>
      <c r="L2743" s="3" t="s">
        <v>0</v>
      </c>
      <c r="M2743" s="3" t="s">
        <v>14404</v>
      </c>
      <c r="N2743" s="3" t="s">
        <v>0</v>
      </c>
      <c r="O2743" s="3" t="s">
        <v>0</v>
      </c>
      <c r="P2743" s="3" t="s">
        <v>0</v>
      </c>
      <c r="Q2743" s="3" t="s">
        <v>0</v>
      </c>
      <c r="R2743" s="3" t="s">
        <v>0</v>
      </c>
      <c r="S2743" s="3" t="s">
        <v>0</v>
      </c>
      <c r="T2743" s="3" t="s">
        <v>0</v>
      </c>
      <c r="U2743" s="3" t="s">
        <v>0</v>
      </c>
    </row>
    <row r="2744" spans="1:21" x14ac:dyDescent="0.25">
      <c r="A2744" s="79">
        <v>2743</v>
      </c>
      <c r="B2744" s="3" t="s">
        <v>3</v>
      </c>
      <c r="C2744" s="3" t="s">
        <v>8159</v>
      </c>
      <c r="D2744" s="3" t="s">
        <v>8161</v>
      </c>
      <c r="E2744" s="3" t="s">
        <v>0</v>
      </c>
      <c r="F2744" s="3" t="s">
        <v>0</v>
      </c>
      <c r="G2744" s="3" t="s">
        <v>0</v>
      </c>
      <c r="H2744" s="3" t="s">
        <v>0</v>
      </c>
      <c r="I2744" s="3" t="s">
        <v>0</v>
      </c>
      <c r="J2744" s="3" t="s">
        <v>0</v>
      </c>
      <c r="K2744" s="3" t="s">
        <v>0</v>
      </c>
      <c r="L2744" s="3" t="s">
        <v>0</v>
      </c>
      <c r="M2744" s="3" t="s">
        <v>14405</v>
      </c>
      <c r="N2744" s="3" t="s">
        <v>0</v>
      </c>
      <c r="O2744" s="3" t="s">
        <v>0</v>
      </c>
      <c r="P2744" s="3" t="s">
        <v>0</v>
      </c>
      <c r="Q2744" s="3" t="s">
        <v>0</v>
      </c>
      <c r="R2744" s="3" t="s">
        <v>0</v>
      </c>
      <c r="S2744" s="3" t="s">
        <v>0</v>
      </c>
      <c r="T2744" s="3" t="s">
        <v>0</v>
      </c>
      <c r="U2744" s="3" t="s">
        <v>0</v>
      </c>
    </row>
    <row r="2745" spans="1:21" x14ac:dyDescent="0.25">
      <c r="A2745" s="79">
        <v>2744</v>
      </c>
      <c r="B2745" s="3" t="s">
        <v>3</v>
      </c>
      <c r="C2745" s="3" t="s">
        <v>8162</v>
      </c>
      <c r="D2745" s="3" t="s">
        <v>8164</v>
      </c>
      <c r="E2745" s="3" t="s">
        <v>0</v>
      </c>
      <c r="F2745" s="3" t="s">
        <v>0</v>
      </c>
      <c r="G2745" s="3" t="s">
        <v>0</v>
      </c>
      <c r="H2745" s="3" t="s">
        <v>0</v>
      </c>
      <c r="I2745" s="3" t="s">
        <v>0</v>
      </c>
      <c r="J2745" s="3" t="s">
        <v>0</v>
      </c>
      <c r="K2745" s="3" t="s">
        <v>0</v>
      </c>
      <c r="L2745" s="3" t="s">
        <v>0</v>
      </c>
      <c r="M2745" s="3" t="s">
        <v>14406</v>
      </c>
      <c r="N2745" s="3" t="s">
        <v>0</v>
      </c>
      <c r="O2745" s="3" t="s">
        <v>0</v>
      </c>
      <c r="P2745" s="3" t="s">
        <v>0</v>
      </c>
      <c r="Q2745" s="3" t="s">
        <v>0</v>
      </c>
      <c r="R2745" s="3" t="s">
        <v>0</v>
      </c>
      <c r="S2745" s="3" t="s">
        <v>0</v>
      </c>
      <c r="T2745" s="3" t="s">
        <v>0</v>
      </c>
      <c r="U2745" s="3" t="s">
        <v>0</v>
      </c>
    </row>
    <row r="2746" spans="1:21" x14ac:dyDescent="0.25">
      <c r="A2746" s="79">
        <v>2745</v>
      </c>
      <c r="B2746" s="3" t="s">
        <v>3</v>
      </c>
      <c r="C2746" s="3" t="s">
        <v>8165</v>
      </c>
      <c r="D2746" s="3" t="s">
        <v>8167</v>
      </c>
      <c r="E2746" s="3" t="s">
        <v>0</v>
      </c>
      <c r="F2746" s="3" t="s">
        <v>0</v>
      </c>
      <c r="G2746" s="3" t="s">
        <v>0</v>
      </c>
      <c r="H2746" s="3" t="s">
        <v>0</v>
      </c>
      <c r="I2746" s="3" t="s">
        <v>0</v>
      </c>
      <c r="J2746" s="3" t="s">
        <v>0</v>
      </c>
      <c r="K2746" s="3" t="s">
        <v>0</v>
      </c>
      <c r="L2746" s="3" t="s">
        <v>0</v>
      </c>
      <c r="M2746" s="3" t="s">
        <v>14407</v>
      </c>
      <c r="N2746" s="3" t="s">
        <v>0</v>
      </c>
      <c r="O2746" s="3" t="s">
        <v>0</v>
      </c>
      <c r="P2746" s="3" t="s">
        <v>0</v>
      </c>
      <c r="Q2746" s="3" t="s">
        <v>0</v>
      </c>
      <c r="R2746" s="3" t="s">
        <v>0</v>
      </c>
      <c r="S2746" s="3" t="s">
        <v>0</v>
      </c>
      <c r="T2746" s="3" t="s">
        <v>0</v>
      </c>
      <c r="U2746" s="3" t="s">
        <v>0</v>
      </c>
    </row>
    <row r="2747" spans="1:21" x14ac:dyDescent="0.25">
      <c r="A2747" s="79">
        <v>2746</v>
      </c>
      <c r="B2747" s="3" t="s">
        <v>3</v>
      </c>
      <c r="C2747" s="3" t="s">
        <v>8168</v>
      </c>
      <c r="D2747" s="3" t="s">
        <v>8170</v>
      </c>
      <c r="E2747" s="3" t="s">
        <v>0</v>
      </c>
      <c r="F2747" s="3" t="s">
        <v>0</v>
      </c>
      <c r="G2747" s="3" t="s">
        <v>0</v>
      </c>
      <c r="H2747" s="3" t="s">
        <v>0</v>
      </c>
      <c r="I2747" s="3" t="s">
        <v>0</v>
      </c>
      <c r="J2747" s="3" t="s">
        <v>0</v>
      </c>
      <c r="K2747" s="3" t="s">
        <v>0</v>
      </c>
      <c r="L2747" s="3" t="s">
        <v>0</v>
      </c>
      <c r="M2747" s="3" t="s">
        <v>14408</v>
      </c>
      <c r="N2747" s="3" t="s">
        <v>0</v>
      </c>
      <c r="O2747" s="3" t="s">
        <v>0</v>
      </c>
      <c r="P2747" s="3" t="s">
        <v>0</v>
      </c>
      <c r="Q2747" s="3" t="s">
        <v>0</v>
      </c>
      <c r="R2747" s="3" t="s">
        <v>0</v>
      </c>
      <c r="S2747" s="3" t="s">
        <v>0</v>
      </c>
      <c r="T2747" s="3" t="s">
        <v>0</v>
      </c>
      <c r="U2747" s="3" t="s">
        <v>0</v>
      </c>
    </row>
    <row r="2748" spans="1:21" x14ac:dyDescent="0.25">
      <c r="A2748" s="79">
        <v>2747</v>
      </c>
      <c r="B2748" s="3" t="s">
        <v>3</v>
      </c>
      <c r="C2748" s="3" t="s">
        <v>8171</v>
      </c>
      <c r="D2748" s="3" t="s">
        <v>8173</v>
      </c>
      <c r="E2748" s="3" t="s">
        <v>0</v>
      </c>
      <c r="F2748" s="3" t="s">
        <v>0</v>
      </c>
      <c r="G2748" s="3" t="s">
        <v>11411</v>
      </c>
      <c r="H2748" s="3" t="s">
        <v>0</v>
      </c>
      <c r="I2748" s="3" t="s">
        <v>0</v>
      </c>
      <c r="J2748" s="3" t="s">
        <v>0</v>
      </c>
      <c r="K2748" s="3" t="s">
        <v>0</v>
      </c>
      <c r="L2748" s="3" t="s">
        <v>0</v>
      </c>
      <c r="M2748" s="3" t="s">
        <v>14409</v>
      </c>
      <c r="N2748" s="3" t="s">
        <v>0</v>
      </c>
      <c r="O2748" s="3" t="s">
        <v>0</v>
      </c>
      <c r="P2748" s="3" t="s">
        <v>14410</v>
      </c>
      <c r="Q2748" s="3" t="s">
        <v>0</v>
      </c>
      <c r="R2748" s="3" t="s">
        <v>0</v>
      </c>
      <c r="S2748" s="3" t="s">
        <v>0</v>
      </c>
      <c r="T2748" s="3" t="s">
        <v>0</v>
      </c>
      <c r="U2748" s="3" t="s">
        <v>0</v>
      </c>
    </row>
    <row r="2749" spans="1:21" x14ac:dyDescent="0.25">
      <c r="A2749" s="79">
        <v>2748</v>
      </c>
      <c r="B2749" s="3" t="s">
        <v>3</v>
      </c>
      <c r="C2749" s="3" t="s">
        <v>8174</v>
      </c>
      <c r="D2749" s="3" t="s">
        <v>8176</v>
      </c>
      <c r="E2749" s="3" t="s">
        <v>0</v>
      </c>
      <c r="F2749" s="3" t="s">
        <v>0</v>
      </c>
      <c r="G2749" s="3" t="s">
        <v>0</v>
      </c>
      <c r="H2749" s="3" t="s">
        <v>0</v>
      </c>
      <c r="I2749" s="3" t="s">
        <v>0</v>
      </c>
      <c r="J2749" s="3" t="s">
        <v>0</v>
      </c>
      <c r="K2749" s="3" t="s">
        <v>0</v>
      </c>
      <c r="L2749" s="3" t="s">
        <v>0</v>
      </c>
      <c r="M2749" s="3" t="s">
        <v>14411</v>
      </c>
      <c r="N2749" s="3" t="s">
        <v>0</v>
      </c>
      <c r="O2749" s="3" t="s">
        <v>0</v>
      </c>
      <c r="P2749" s="3" t="s">
        <v>0</v>
      </c>
      <c r="Q2749" s="3" t="s">
        <v>0</v>
      </c>
      <c r="R2749" s="3" t="s">
        <v>0</v>
      </c>
      <c r="S2749" s="3" t="s">
        <v>0</v>
      </c>
      <c r="T2749" s="3" t="s">
        <v>0</v>
      </c>
      <c r="U2749" s="3" t="s">
        <v>0</v>
      </c>
    </row>
    <row r="2750" spans="1:21" x14ac:dyDescent="0.25">
      <c r="A2750" s="79">
        <v>2749</v>
      </c>
      <c r="B2750" s="3" t="s">
        <v>3</v>
      </c>
      <c r="C2750" s="3" t="s">
        <v>8177</v>
      </c>
      <c r="D2750" s="3" t="s">
        <v>8179</v>
      </c>
      <c r="E2750" s="3" t="s">
        <v>0</v>
      </c>
      <c r="F2750" s="3" t="s">
        <v>0</v>
      </c>
      <c r="G2750" s="3" t="s">
        <v>0</v>
      </c>
      <c r="H2750" s="3" t="s">
        <v>0</v>
      </c>
      <c r="I2750" s="3" t="s">
        <v>0</v>
      </c>
      <c r="J2750" s="3" t="s">
        <v>0</v>
      </c>
      <c r="K2750" s="3" t="s">
        <v>0</v>
      </c>
      <c r="L2750" s="3" t="s">
        <v>0</v>
      </c>
      <c r="M2750" s="3" t="s">
        <v>14412</v>
      </c>
      <c r="N2750" s="3" t="s">
        <v>0</v>
      </c>
      <c r="O2750" s="3" t="s">
        <v>0</v>
      </c>
      <c r="P2750" s="3" t="s">
        <v>0</v>
      </c>
      <c r="Q2750" s="3" t="s">
        <v>0</v>
      </c>
      <c r="R2750" s="3" t="s">
        <v>0</v>
      </c>
      <c r="S2750" s="3" t="s">
        <v>0</v>
      </c>
      <c r="T2750" s="3" t="s">
        <v>0</v>
      </c>
      <c r="U2750" s="3" t="s">
        <v>0</v>
      </c>
    </row>
    <row r="2751" spans="1:21" x14ac:dyDescent="0.25">
      <c r="A2751" s="79">
        <v>2750</v>
      </c>
      <c r="B2751" s="3" t="s">
        <v>3</v>
      </c>
      <c r="C2751" s="3" t="s">
        <v>8180</v>
      </c>
      <c r="D2751" s="3" t="s">
        <v>8182</v>
      </c>
      <c r="E2751" s="3" t="s">
        <v>0</v>
      </c>
      <c r="F2751" s="3" t="s">
        <v>0</v>
      </c>
      <c r="G2751" s="3" t="s">
        <v>11412</v>
      </c>
      <c r="H2751" s="3" t="s">
        <v>0</v>
      </c>
      <c r="I2751" s="3" t="s">
        <v>0</v>
      </c>
      <c r="J2751" s="3" t="s">
        <v>0</v>
      </c>
      <c r="K2751" s="3" t="s">
        <v>0</v>
      </c>
      <c r="L2751" s="3" t="s">
        <v>0</v>
      </c>
      <c r="M2751" s="3" t="s">
        <v>14413</v>
      </c>
      <c r="N2751" s="3" t="s">
        <v>0</v>
      </c>
      <c r="O2751" s="3" t="s">
        <v>0</v>
      </c>
      <c r="P2751" s="3" t="s">
        <v>14414</v>
      </c>
      <c r="Q2751" s="3" t="s">
        <v>0</v>
      </c>
      <c r="R2751" s="3" t="s">
        <v>0</v>
      </c>
      <c r="S2751" s="3" t="s">
        <v>0</v>
      </c>
      <c r="T2751" s="3" t="s">
        <v>0</v>
      </c>
      <c r="U2751" s="3" t="s">
        <v>0</v>
      </c>
    </row>
    <row r="2752" spans="1:21" x14ac:dyDescent="0.25">
      <c r="A2752" s="79">
        <v>2751</v>
      </c>
      <c r="B2752" s="3" t="s">
        <v>3</v>
      </c>
      <c r="C2752" s="3" t="s">
        <v>8183</v>
      </c>
      <c r="D2752" s="3" t="s">
        <v>8185</v>
      </c>
      <c r="E2752" s="3" t="s">
        <v>0</v>
      </c>
      <c r="F2752" s="3" t="s">
        <v>0</v>
      </c>
      <c r="G2752" s="3" t="s">
        <v>0</v>
      </c>
      <c r="H2752" s="3" t="s">
        <v>0</v>
      </c>
      <c r="I2752" s="3" t="s">
        <v>0</v>
      </c>
      <c r="J2752" s="3" t="s">
        <v>0</v>
      </c>
      <c r="K2752" s="3" t="s">
        <v>0</v>
      </c>
      <c r="L2752" s="3" t="s">
        <v>0</v>
      </c>
      <c r="M2752" s="3" t="s">
        <v>14415</v>
      </c>
      <c r="N2752" s="3" t="s">
        <v>0</v>
      </c>
      <c r="O2752" s="3" t="s">
        <v>0</v>
      </c>
      <c r="P2752" s="3" t="s">
        <v>0</v>
      </c>
      <c r="Q2752" s="3" t="s">
        <v>0</v>
      </c>
      <c r="R2752" s="3" t="s">
        <v>0</v>
      </c>
      <c r="S2752" s="3" t="s">
        <v>0</v>
      </c>
      <c r="T2752" s="3" t="s">
        <v>0</v>
      </c>
      <c r="U2752" s="3" t="s">
        <v>0</v>
      </c>
    </row>
    <row r="2753" spans="1:21" x14ac:dyDescent="0.25">
      <c r="A2753" s="79">
        <v>2752</v>
      </c>
      <c r="B2753" s="3" t="s">
        <v>3</v>
      </c>
      <c r="C2753" s="3" t="s">
        <v>8186</v>
      </c>
      <c r="D2753" s="3" t="s">
        <v>8188</v>
      </c>
      <c r="E2753" s="3" t="s">
        <v>0</v>
      </c>
      <c r="F2753" s="3" t="s">
        <v>0</v>
      </c>
      <c r="G2753" s="3" t="s">
        <v>0</v>
      </c>
      <c r="H2753" s="3" t="s">
        <v>0</v>
      </c>
      <c r="I2753" s="3" t="s">
        <v>0</v>
      </c>
      <c r="J2753" s="3" t="s">
        <v>0</v>
      </c>
      <c r="K2753" s="3" t="s">
        <v>0</v>
      </c>
      <c r="L2753" s="3" t="s">
        <v>0</v>
      </c>
      <c r="M2753" s="3" t="s">
        <v>14416</v>
      </c>
      <c r="N2753" s="3" t="s">
        <v>0</v>
      </c>
      <c r="O2753" s="3" t="s">
        <v>0</v>
      </c>
      <c r="P2753" s="3" t="s">
        <v>0</v>
      </c>
      <c r="Q2753" s="3" t="s">
        <v>0</v>
      </c>
      <c r="R2753" s="3" t="s">
        <v>0</v>
      </c>
      <c r="S2753" s="3" t="s">
        <v>0</v>
      </c>
      <c r="T2753" s="3" t="s">
        <v>0</v>
      </c>
      <c r="U2753" s="3" t="s">
        <v>0</v>
      </c>
    </row>
    <row r="2754" spans="1:21" x14ac:dyDescent="0.25">
      <c r="A2754" s="79">
        <v>2753</v>
      </c>
      <c r="B2754" s="3" t="s">
        <v>3</v>
      </c>
      <c r="C2754" s="3" t="s">
        <v>8189</v>
      </c>
      <c r="D2754" s="3" t="s">
        <v>8191</v>
      </c>
      <c r="E2754" s="3" t="s">
        <v>0</v>
      </c>
      <c r="F2754" s="3" t="s">
        <v>0</v>
      </c>
      <c r="G2754" s="3" t="s">
        <v>0</v>
      </c>
      <c r="H2754" s="3" t="s">
        <v>0</v>
      </c>
      <c r="I2754" s="3" t="s">
        <v>0</v>
      </c>
      <c r="J2754" s="3" t="s">
        <v>0</v>
      </c>
      <c r="K2754" s="3" t="s">
        <v>0</v>
      </c>
      <c r="L2754" s="3" t="s">
        <v>0</v>
      </c>
      <c r="M2754" s="3" t="s">
        <v>14417</v>
      </c>
      <c r="N2754" s="3" t="s">
        <v>0</v>
      </c>
      <c r="O2754" s="3" t="s">
        <v>0</v>
      </c>
      <c r="P2754" s="3" t="s">
        <v>0</v>
      </c>
      <c r="Q2754" s="3" t="s">
        <v>0</v>
      </c>
      <c r="R2754" s="3" t="s">
        <v>0</v>
      </c>
      <c r="S2754" s="3" t="s">
        <v>0</v>
      </c>
      <c r="T2754" s="3" t="s">
        <v>0</v>
      </c>
      <c r="U2754" s="3" t="s">
        <v>0</v>
      </c>
    </row>
    <row r="2755" spans="1:21" x14ac:dyDescent="0.25">
      <c r="A2755" s="79">
        <v>2754</v>
      </c>
      <c r="B2755" s="3" t="s">
        <v>3</v>
      </c>
      <c r="C2755" s="3" t="s">
        <v>8192</v>
      </c>
      <c r="D2755" s="3" t="s">
        <v>8194</v>
      </c>
      <c r="E2755" s="3" t="s">
        <v>0</v>
      </c>
      <c r="F2755" s="3" t="s">
        <v>0</v>
      </c>
      <c r="G2755" s="3" t="s">
        <v>0</v>
      </c>
      <c r="H2755" s="3" t="s">
        <v>0</v>
      </c>
      <c r="I2755" s="3" t="s">
        <v>0</v>
      </c>
      <c r="J2755" s="3" t="s">
        <v>0</v>
      </c>
      <c r="K2755" s="3" t="s">
        <v>0</v>
      </c>
      <c r="L2755" s="3" t="s">
        <v>0</v>
      </c>
      <c r="M2755" s="3" t="s">
        <v>14418</v>
      </c>
      <c r="N2755" s="3" t="s">
        <v>0</v>
      </c>
      <c r="O2755" s="3" t="s">
        <v>0</v>
      </c>
      <c r="P2755" s="3" t="s">
        <v>0</v>
      </c>
      <c r="Q2755" s="3" t="s">
        <v>0</v>
      </c>
      <c r="R2755" s="3" t="s">
        <v>0</v>
      </c>
      <c r="S2755" s="3" t="s">
        <v>0</v>
      </c>
      <c r="T2755" s="3" t="s">
        <v>0</v>
      </c>
      <c r="U2755" s="3" t="s">
        <v>0</v>
      </c>
    </row>
    <row r="2756" spans="1:21" x14ac:dyDescent="0.25">
      <c r="A2756" s="79">
        <v>2755</v>
      </c>
      <c r="B2756" s="3" t="s">
        <v>3</v>
      </c>
      <c r="C2756" s="3" t="s">
        <v>8195</v>
      </c>
      <c r="D2756" s="3" t="s">
        <v>8197</v>
      </c>
      <c r="E2756" s="3" t="s">
        <v>0</v>
      </c>
      <c r="F2756" s="3" t="s">
        <v>0</v>
      </c>
      <c r="G2756" s="3" t="s">
        <v>0</v>
      </c>
      <c r="H2756" s="3" t="s">
        <v>0</v>
      </c>
      <c r="I2756" s="3" t="s">
        <v>0</v>
      </c>
      <c r="J2756" s="3" t="s">
        <v>0</v>
      </c>
      <c r="K2756" s="3" t="s">
        <v>0</v>
      </c>
      <c r="L2756" s="3" t="s">
        <v>0</v>
      </c>
      <c r="M2756" s="3" t="s">
        <v>14419</v>
      </c>
      <c r="N2756" s="3" t="s">
        <v>0</v>
      </c>
      <c r="O2756" s="3" t="s">
        <v>0</v>
      </c>
      <c r="P2756" s="3" t="s">
        <v>0</v>
      </c>
      <c r="Q2756" s="3" t="s">
        <v>0</v>
      </c>
      <c r="R2756" s="3" t="s">
        <v>0</v>
      </c>
      <c r="S2756" s="3" t="s">
        <v>0</v>
      </c>
      <c r="T2756" s="3" t="s">
        <v>0</v>
      </c>
      <c r="U2756" s="3" t="s">
        <v>0</v>
      </c>
    </row>
    <row r="2757" spans="1:21" x14ac:dyDescent="0.25">
      <c r="A2757" s="79">
        <v>2756</v>
      </c>
      <c r="B2757" s="3" t="s">
        <v>3</v>
      </c>
      <c r="C2757" s="3" t="s">
        <v>8198</v>
      </c>
      <c r="D2757" s="3" t="s">
        <v>8200</v>
      </c>
      <c r="E2757" s="3" t="s">
        <v>0</v>
      </c>
      <c r="F2757" s="3" t="s">
        <v>0</v>
      </c>
      <c r="G2757" s="3" t="s">
        <v>0</v>
      </c>
      <c r="H2757" s="3" t="s">
        <v>0</v>
      </c>
      <c r="I2757" s="3" t="s">
        <v>0</v>
      </c>
      <c r="J2757" s="3" t="s">
        <v>0</v>
      </c>
      <c r="K2757" s="3" t="s">
        <v>0</v>
      </c>
      <c r="L2757" s="3" t="s">
        <v>0</v>
      </c>
      <c r="M2757" s="3" t="s">
        <v>14420</v>
      </c>
      <c r="N2757" s="3" t="s">
        <v>0</v>
      </c>
      <c r="O2757" s="3" t="s">
        <v>0</v>
      </c>
      <c r="P2757" s="3" t="s">
        <v>0</v>
      </c>
      <c r="Q2757" s="3" t="s">
        <v>0</v>
      </c>
      <c r="R2757" s="3" t="s">
        <v>0</v>
      </c>
      <c r="S2757" s="3" t="s">
        <v>0</v>
      </c>
      <c r="T2757" s="3" t="s">
        <v>0</v>
      </c>
      <c r="U2757" s="3" t="s">
        <v>0</v>
      </c>
    </row>
    <row r="2758" spans="1:21" x14ac:dyDescent="0.25">
      <c r="A2758" s="79">
        <v>2757</v>
      </c>
      <c r="B2758" s="3" t="s">
        <v>3</v>
      </c>
      <c r="C2758" s="3" t="s">
        <v>8201</v>
      </c>
      <c r="D2758" s="3" t="s">
        <v>8203</v>
      </c>
      <c r="E2758" s="3" t="s">
        <v>0</v>
      </c>
      <c r="F2758" s="3" t="s">
        <v>0</v>
      </c>
      <c r="G2758" s="3" t="s">
        <v>0</v>
      </c>
      <c r="H2758" s="3" t="s">
        <v>0</v>
      </c>
      <c r="I2758" s="3" t="s">
        <v>0</v>
      </c>
      <c r="J2758" s="3" t="s">
        <v>0</v>
      </c>
      <c r="K2758" s="3" t="s">
        <v>0</v>
      </c>
      <c r="L2758" s="3" t="s">
        <v>0</v>
      </c>
      <c r="M2758" s="3" t="s">
        <v>14421</v>
      </c>
      <c r="N2758" s="3" t="s">
        <v>0</v>
      </c>
      <c r="O2758" s="3" t="s">
        <v>0</v>
      </c>
      <c r="P2758" s="3" t="s">
        <v>0</v>
      </c>
      <c r="Q2758" s="3" t="s">
        <v>0</v>
      </c>
      <c r="R2758" s="3" t="s">
        <v>0</v>
      </c>
      <c r="S2758" s="3" t="s">
        <v>0</v>
      </c>
      <c r="T2758" s="3" t="s">
        <v>0</v>
      </c>
      <c r="U2758" s="3" t="s">
        <v>0</v>
      </c>
    </row>
    <row r="2759" spans="1:21" x14ac:dyDescent="0.25">
      <c r="A2759" s="79">
        <v>2758</v>
      </c>
      <c r="B2759" s="3" t="s">
        <v>3</v>
      </c>
      <c r="C2759" s="3" t="s">
        <v>8204</v>
      </c>
      <c r="D2759" s="3" t="s">
        <v>8206</v>
      </c>
      <c r="E2759" s="3" t="s">
        <v>0</v>
      </c>
      <c r="F2759" s="3" t="s">
        <v>0</v>
      </c>
      <c r="G2759" s="3" t="s">
        <v>0</v>
      </c>
      <c r="H2759" s="3" t="s">
        <v>0</v>
      </c>
      <c r="I2759" s="3" t="s">
        <v>0</v>
      </c>
      <c r="J2759" s="3" t="s">
        <v>0</v>
      </c>
      <c r="K2759" s="3" t="s">
        <v>0</v>
      </c>
      <c r="L2759" s="3" t="s">
        <v>0</v>
      </c>
      <c r="M2759" s="3" t="s">
        <v>14422</v>
      </c>
      <c r="N2759" s="3" t="s">
        <v>0</v>
      </c>
      <c r="O2759" s="3" t="s">
        <v>0</v>
      </c>
      <c r="P2759" s="3" t="s">
        <v>0</v>
      </c>
      <c r="Q2759" s="3" t="s">
        <v>0</v>
      </c>
      <c r="R2759" s="3" t="s">
        <v>0</v>
      </c>
      <c r="S2759" s="3" t="s">
        <v>0</v>
      </c>
      <c r="T2759" s="3" t="s">
        <v>0</v>
      </c>
      <c r="U2759" s="3" t="s">
        <v>0</v>
      </c>
    </row>
    <row r="2760" spans="1:21" x14ac:dyDescent="0.25">
      <c r="A2760" s="79">
        <v>2759</v>
      </c>
      <c r="B2760" s="3" t="s">
        <v>3</v>
      </c>
      <c r="C2760" s="3" t="s">
        <v>8207</v>
      </c>
      <c r="D2760" s="3" t="s">
        <v>8209</v>
      </c>
      <c r="E2760" s="3" t="s">
        <v>0</v>
      </c>
      <c r="F2760" s="3" t="s">
        <v>0</v>
      </c>
      <c r="G2760" s="3" t="s">
        <v>0</v>
      </c>
      <c r="H2760" s="3" t="s">
        <v>0</v>
      </c>
      <c r="I2760" s="3" t="s">
        <v>0</v>
      </c>
      <c r="J2760" s="3" t="s">
        <v>0</v>
      </c>
      <c r="K2760" s="3" t="s">
        <v>0</v>
      </c>
      <c r="L2760" s="3" t="s">
        <v>0</v>
      </c>
      <c r="M2760" s="3" t="s">
        <v>14423</v>
      </c>
      <c r="N2760" s="3" t="s">
        <v>0</v>
      </c>
      <c r="O2760" s="3" t="s">
        <v>0</v>
      </c>
      <c r="P2760" s="3" t="s">
        <v>0</v>
      </c>
      <c r="Q2760" s="3" t="s">
        <v>0</v>
      </c>
      <c r="R2760" s="3" t="s">
        <v>0</v>
      </c>
      <c r="S2760" s="3" t="s">
        <v>0</v>
      </c>
      <c r="T2760" s="3" t="s">
        <v>0</v>
      </c>
      <c r="U2760" s="3" t="s">
        <v>0</v>
      </c>
    </row>
    <row r="2761" spans="1:21" x14ac:dyDescent="0.25">
      <c r="A2761" s="79">
        <v>2760</v>
      </c>
      <c r="B2761" s="3" t="s">
        <v>3</v>
      </c>
      <c r="C2761" s="3" t="s">
        <v>8210</v>
      </c>
      <c r="D2761" s="3" t="s">
        <v>8212</v>
      </c>
      <c r="E2761" s="3" t="s">
        <v>0</v>
      </c>
      <c r="F2761" s="3" t="s">
        <v>0</v>
      </c>
      <c r="G2761" s="3" t="s">
        <v>0</v>
      </c>
      <c r="H2761" s="3" t="s">
        <v>0</v>
      </c>
      <c r="I2761" s="3" t="s">
        <v>0</v>
      </c>
      <c r="J2761" s="3" t="s">
        <v>0</v>
      </c>
      <c r="K2761" s="3" t="s">
        <v>0</v>
      </c>
      <c r="L2761" s="3" t="s">
        <v>0</v>
      </c>
      <c r="M2761" s="3" t="s">
        <v>14424</v>
      </c>
      <c r="N2761" s="3" t="s">
        <v>0</v>
      </c>
      <c r="O2761" s="3" t="s">
        <v>0</v>
      </c>
      <c r="P2761" s="3" t="s">
        <v>0</v>
      </c>
      <c r="Q2761" s="3" t="s">
        <v>0</v>
      </c>
      <c r="R2761" s="3" t="s">
        <v>0</v>
      </c>
      <c r="S2761" s="3" t="s">
        <v>0</v>
      </c>
      <c r="T2761" s="3" t="s">
        <v>0</v>
      </c>
      <c r="U2761" s="3" t="s">
        <v>0</v>
      </c>
    </row>
    <row r="2762" spans="1:21" x14ac:dyDescent="0.25">
      <c r="A2762" s="79">
        <v>2761</v>
      </c>
      <c r="B2762" s="3" t="s">
        <v>3</v>
      </c>
      <c r="C2762" s="3" t="s">
        <v>8213</v>
      </c>
      <c r="D2762" s="3" t="s">
        <v>8215</v>
      </c>
      <c r="E2762" s="3" t="s">
        <v>0</v>
      </c>
      <c r="F2762" s="3" t="s">
        <v>0</v>
      </c>
      <c r="G2762" s="3" t="s">
        <v>0</v>
      </c>
      <c r="H2762" s="3" t="s">
        <v>0</v>
      </c>
      <c r="I2762" s="3" t="s">
        <v>0</v>
      </c>
      <c r="J2762" s="3" t="s">
        <v>0</v>
      </c>
      <c r="K2762" s="3" t="s">
        <v>0</v>
      </c>
      <c r="L2762" s="3" t="s">
        <v>0</v>
      </c>
      <c r="M2762" s="3" t="s">
        <v>14425</v>
      </c>
      <c r="N2762" s="3" t="s">
        <v>0</v>
      </c>
      <c r="O2762" s="3" t="s">
        <v>0</v>
      </c>
      <c r="P2762" s="3" t="s">
        <v>0</v>
      </c>
      <c r="Q2762" s="3" t="s">
        <v>0</v>
      </c>
      <c r="R2762" s="3" t="s">
        <v>0</v>
      </c>
      <c r="S2762" s="3" t="s">
        <v>0</v>
      </c>
      <c r="T2762" s="3" t="s">
        <v>0</v>
      </c>
      <c r="U2762" s="3" t="s">
        <v>0</v>
      </c>
    </row>
    <row r="2763" spans="1:21" x14ac:dyDescent="0.25">
      <c r="A2763" s="79">
        <v>2762</v>
      </c>
      <c r="B2763" s="3" t="s">
        <v>3</v>
      </c>
      <c r="C2763" s="3" t="s">
        <v>8216</v>
      </c>
      <c r="D2763" s="3" t="s">
        <v>8218</v>
      </c>
      <c r="E2763" s="3" t="s">
        <v>0</v>
      </c>
      <c r="F2763" s="3" t="s">
        <v>0</v>
      </c>
      <c r="G2763" s="3" t="s">
        <v>0</v>
      </c>
      <c r="H2763" s="3" t="s">
        <v>0</v>
      </c>
      <c r="I2763" s="3" t="s">
        <v>0</v>
      </c>
      <c r="J2763" s="3" t="s">
        <v>0</v>
      </c>
      <c r="K2763" s="3" t="s">
        <v>0</v>
      </c>
      <c r="L2763" s="3" t="s">
        <v>0</v>
      </c>
      <c r="M2763" s="3" t="s">
        <v>14426</v>
      </c>
      <c r="N2763" s="3" t="s">
        <v>0</v>
      </c>
      <c r="O2763" s="3" t="s">
        <v>0</v>
      </c>
      <c r="P2763" s="3" t="s">
        <v>0</v>
      </c>
      <c r="Q2763" s="3" t="s">
        <v>0</v>
      </c>
      <c r="R2763" s="3" t="s">
        <v>0</v>
      </c>
      <c r="S2763" s="3" t="s">
        <v>0</v>
      </c>
      <c r="T2763" s="3" t="s">
        <v>0</v>
      </c>
      <c r="U2763" s="3" t="s">
        <v>0</v>
      </c>
    </row>
    <row r="2764" spans="1:21" x14ac:dyDescent="0.25">
      <c r="A2764" s="79">
        <v>2763</v>
      </c>
      <c r="B2764" s="3" t="s">
        <v>3</v>
      </c>
      <c r="C2764" s="3" t="s">
        <v>8219</v>
      </c>
      <c r="D2764" s="3" t="s">
        <v>8221</v>
      </c>
      <c r="E2764" s="3" t="s">
        <v>0</v>
      </c>
      <c r="F2764" s="3" t="s">
        <v>0</v>
      </c>
      <c r="G2764" s="3" t="s">
        <v>0</v>
      </c>
      <c r="H2764" s="3" t="s">
        <v>0</v>
      </c>
      <c r="I2764" s="3" t="s">
        <v>0</v>
      </c>
      <c r="J2764" s="3" t="s">
        <v>0</v>
      </c>
      <c r="K2764" s="3" t="s">
        <v>0</v>
      </c>
      <c r="L2764" s="3" t="s">
        <v>0</v>
      </c>
      <c r="M2764" s="3" t="s">
        <v>14427</v>
      </c>
      <c r="N2764" s="3" t="s">
        <v>0</v>
      </c>
      <c r="O2764" s="3" t="s">
        <v>0</v>
      </c>
      <c r="P2764" s="3" t="s">
        <v>0</v>
      </c>
      <c r="Q2764" s="3" t="s">
        <v>0</v>
      </c>
      <c r="R2764" s="3" t="s">
        <v>0</v>
      </c>
      <c r="S2764" s="3" t="s">
        <v>0</v>
      </c>
      <c r="T2764" s="3" t="s">
        <v>0</v>
      </c>
      <c r="U2764" s="3" t="s">
        <v>0</v>
      </c>
    </row>
    <row r="2765" spans="1:21" x14ac:dyDescent="0.25">
      <c r="A2765" s="79">
        <v>2764</v>
      </c>
      <c r="B2765" s="3" t="s">
        <v>3</v>
      </c>
      <c r="C2765" s="3" t="s">
        <v>8222</v>
      </c>
      <c r="D2765" s="3" t="s">
        <v>8224</v>
      </c>
      <c r="E2765" s="3" t="s">
        <v>0</v>
      </c>
      <c r="F2765" s="3" t="s">
        <v>0</v>
      </c>
      <c r="G2765" s="3" t="s">
        <v>0</v>
      </c>
      <c r="H2765" s="3" t="s">
        <v>0</v>
      </c>
      <c r="I2765" s="3" t="s">
        <v>0</v>
      </c>
      <c r="J2765" s="3" t="s">
        <v>0</v>
      </c>
      <c r="K2765" s="3" t="s">
        <v>0</v>
      </c>
      <c r="L2765" s="3" t="s">
        <v>0</v>
      </c>
      <c r="M2765" s="3" t="s">
        <v>14428</v>
      </c>
      <c r="N2765" s="3" t="s">
        <v>0</v>
      </c>
      <c r="O2765" s="3" t="s">
        <v>0</v>
      </c>
      <c r="P2765" s="3" t="s">
        <v>0</v>
      </c>
      <c r="Q2765" s="3" t="s">
        <v>0</v>
      </c>
      <c r="R2765" s="3" t="s">
        <v>0</v>
      </c>
      <c r="S2765" s="3" t="s">
        <v>0</v>
      </c>
      <c r="T2765" s="3" t="s">
        <v>0</v>
      </c>
      <c r="U2765" s="3" t="s">
        <v>0</v>
      </c>
    </row>
    <row r="2766" spans="1:21" x14ac:dyDescent="0.25">
      <c r="A2766" s="79">
        <v>2765</v>
      </c>
      <c r="B2766" s="3" t="s">
        <v>3</v>
      </c>
      <c r="C2766" s="3" t="s">
        <v>8225</v>
      </c>
      <c r="D2766" s="3" t="s">
        <v>8227</v>
      </c>
      <c r="E2766" s="3" t="s">
        <v>0</v>
      </c>
      <c r="F2766" s="3" t="s">
        <v>0</v>
      </c>
      <c r="G2766" s="3" t="s">
        <v>0</v>
      </c>
      <c r="H2766" s="3" t="s">
        <v>0</v>
      </c>
      <c r="I2766" s="3" t="s">
        <v>0</v>
      </c>
      <c r="J2766" s="3" t="s">
        <v>0</v>
      </c>
      <c r="K2766" s="3" t="s">
        <v>0</v>
      </c>
      <c r="L2766" s="3" t="s">
        <v>0</v>
      </c>
      <c r="M2766" s="3" t="s">
        <v>14429</v>
      </c>
      <c r="N2766" s="3" t="s">
        <v>0</v>
      </c>
      <c r="O2766" s="3" t="s">
        <v>0</v>
      </c>
      <c r="P2766" s="3" t="s">
        <v>0</v>
      </c>
      <c r="Q2766" s="3" t="s">
        <v>0</v>
      </c>
      <c r="R2766" s="3" t="s">
        <v>0</v>
      </c>
      <c r="S2766" s="3" t="s">
        <v>0</v>
      </c>
      <c r="T2766" s="3" t="s">
        <v>0</v>
      </c>
      <c r="U2766" s="3" t="s">
        <v>0</v>
      </c>
    </row>
    <row r="2767" spans="1:21" x14ac:dyDescent="0.25">
      <c r="A2767" s="79">
        <v>2766</v>
      </c>
      <c r="B2767" s="3" t="s">
        <v>3</v>
      </c>
      <c r="C2767" s="3" t="s">
        <v>8228</v>
      </c>
      <c r="D2767" s="3" t="s">
        <v>8230</v>
      </c>
      <c r="E2767" s="3" t="s">
        <v>0</v>
      </c>
      <c r="F2767" s="3" t="s">
        <v>0</v>
      </c>
      <c r="G2767" s="3" t="s">
        <v>0</v>
      </c>
      <c r="H2767" s="3" t="s">
        <v>0</v>
      </c>
      <c r="I2767" s="3" t="s">
        <v>0</v>
      </c>
      <c r="J2767" s="3" t="s">
        <v>0</v>
      </c>
      <c r="K2767" s="3" t="s">
        <v>0</v>
      </c>
      <c r="L2767" s="3" t="s">
        <v>0</v>
      </c>
      <c r="M2767" s="3" t="s">
        <v>14430</v>
      </c>
      <c r="N2767" s="3" t="s">
        <v>0</v>
      </c>
      <c r="O2767" s="3" t="s">
        <v>0</v>
      </c>
      <c r="P2767" s="3" t="s">
        <v>0</v>
      </c>
      <c r="Q2767" s="3" t="s">
        <v>0</v>
      </c>
      <c r="R2767" s="3" t="s">
        <v>0</v>
      </c>
      <c r="S2767" s="3" t="s">
        <v>0</v>
      </c>
      <c r="T2767" s="3" t="s">
        <v>0</v>
      </c>
      <c r="U2767" s="3" t="s">
        <v>0</v>
      </c>
    </row>
    <row r="2768" spans="1:21" x14ac:dyDescent="0.25">
      <c r="A2768" s="79">
        <v>2767</v>
      </c>
      <c r="B2768" s="3" t="s">
        <v>3</v>
      </c>
      <c r="C2768" s="3" t="s">
        <v>5923</v>
      </c>
      <c r="D2768" s="3" t="s">
        <v>5925</v>
      </c>
      <c r="E2768" s="3" t="s">
        <v>0</v>
      </c>
      <c r="F2768" s="3" t="s">
        <v>0</v>
      </c>
      <c r="G2768" s="3" t="s">
        <v>11395</v>
      </c>
      <c r="H2768" s="3" t="s">
        <v>0</v>
      </c>
      <c r="I2768" s="3" t="s">
        <v>0</v>
      </c>
      <c r="J2768" s="3" t="s">
        <v>0</v>
      </c>
      <c r="K2768" s="3" t="s">
        <v>0</v>
      </c>
      <c r="L2768" s="3" t="s">
        <v>0</v>
      </c>
      <c r="M2768" s="3" t="s">
        <v>14431</v>
      </c>
      <c r="N2768" s="3" t="s">
        <v>0</v>
      </c>
      <c r="O2768" s="3" t="s">
        <v>0</v>
      </c>
      <c r="P2768" s="3" t="s">
        <v>14432</v>
      </c>
      <c r="Q2768" s="3" t="s">
        <v>0</v>
      </c>
      <c r="R2768" s="3" t="s">
        <v>0</v>
      </c>
      <c r="S2768" s="3" t="s">
        <v>0</v>
      </c>
      <c r="T2768" s="3" t="s">
        <v>0</v>
      </c>
      <c r="U2768" s="3" t="s">
        <v>0</v>
      </c>
    </row>
    <row r="2769" spans="1:21" x14ac:dyDescent="0.25">
      <c r="A2769" s="79">
        <v>2768</v>
      </c>
      <c r="B2769" s="3" t="s">
        <v>3</v>
      </c>
      <c r="C2769" s="3" t="s">
        <v>5738</v>
      </c>
      <c r="D2769" s="3" t="s">
        <v>5740</v>
      </c>
      <c r="E2769" s="3" t="s">
        <v>0</v>
      </c>
      <c r="F2769" s="3" t="s">
        <v>0</v>
      </c>
      <c r="G2769" s="3" t="s">
        <v>0</v>
      </c>
      <c r="H2769" s="3" t="s">
        <v>0</v>
      </c>
      <c r="I2769" s="3" t="s">
        <v>0</v>
      </c>
      <c r="J2769" s="3" t="s">
        <v>0</v>
      </c>
      <c r="K2769" s="3" t="s">
        <v>0</v>
      </c>
      <c r="L2769" s="3" t="s">
        <v>0</v>
      </c>
      <c r="M2769" s="3" t="s">
        <v>14433</v>
      </c>
      <c r="N2769" s="3" t="s">
        <v>0</v>
      </c>
      <c r="O2769" s="3" t="s">
        <v>0</v>
      </c>
      <c r="P2769" s="3" t="s">
        <v>0</v>
      </c>
      <c r="Q2769" s="3" t="s">
        <v>0</v>
      </c>
      <c r="R2769" s="3" t="s">
        <v>0</v>
      </c>
      <c r="S2769" s="3" t="s">
        <v>0</v>
      </c>
      <c r="T2769" s="3" t="s">
        <v>0</v>
      </c>
      <c r="U2769" s="3" t="s">
        <v>0</v>
      </c>
    </row>
    <row r="2770" spans="1:21" x14ac:dyDescent="0.25">
      <c r="A2770" s="79">
        <v>2769</v>
      </c>
      <c r="B2770" s="3" t="s">
        <v>3</v>
      </c>
      <c r="C2770" s="3" t="s">
        <v>8231</v>
      </c>
      <c r="D2770" s="3" t="s">
        <v>8050</v>
      </c>
      <c r="E2770" s="3" t="s">
        <v>0</v>
      </c>
      <c r="F2770" s="3" t="s">
        <v>0</v>
      </c>
      <c r="G2770" s="3" t="s">
        <v>0</v>
      </c>
      <c r="H2770" s="3" t="s">
        <v>0</v>
      </c>
      <c r="I2770" s="3" t="s">
        <v>0</v>
      </c>
      <c r="J2770" s="3" t="s">
        <v>0</v>
      </c>
      <c r="K2770" s="3" t="s">
        <v>0</v>
      </c>
      <c r="L2770" s="3" t="s">
        <v>0</v>
      </c>
      <c r="M2770" s="3" t="s">
        <v>0</v>
      </c>
      <c r="N2770" s="3" t="s">
        <v>0</v>
      </c>
      <c r="O2770" s="3" t="s">
        <v>0</v>
      </c>
      <c r="P2770" s="3" t="s">
        <v>0</v>
      </c>
      <c r="Q2770" s="3" t="s">
        <v>0</v>
      </c>
      <c r="R2770" s="3" t="s">
        <v>0</v>
      </c>
      <c r="S2770" s="3" t="s">
        <v>0</v>
      </c>
      <c r="T2770" s="3" t="s">
        <v>0</v>
      </c>
      <c r="U2770" s="3" t="s">
        <v>0</v>
      </c>
    </row>
    <row r="2771" spans="1:21" x14ac:dyDescent="0.25">
      <c r="A2771" s="79">
        <v>2770</v>
      </c>
      <c r="B2771" s="3" t="s">
        <v>3</v>
      </c>
      <c r="C2771" s="3" t="s">
        <v>8233</v>
      </c>
      <c r="D2771" s="3" t="s">
        <v>8053</v>
      </c>
      <c r="E2771" s="3" t="s">
        <v>0</v>
      </c>
      <c r="F2771" s="3" t="s">
        <v>0</v>
      </c>
      <c r="G2771" s="3" t="s">
        <v>0</v>
      </c>
      <c r="H2771" s="3" t="s">
        <v>0</v>
      </c>
      <c r="I2771" s="3" t="s">
        <v>0</v>
      </c>
      <c r="J2771" s="3" t="s">
        <v>0</v>
      </c>
      <c r="K2771" s="3" t="s">
        <v>0</v>
      </c>
      <c r="L2771" s="3" t="s">
        <v>0</v>
      </c>
      <c r="M2771" s="3" t="s">
        <v>0</v>
      </c>
      <c r="N2771" s="3" t="s">
        <v>0</v>
      </c>
      <c r="O2771" s="3" t="s">
        <v>0</v>
      </c>
      <c r="P2771" s="3" t="s">
        <v>0</v>
      </c>
      <c r="Q2771" s="3" t="s">
        <v>0</v>
      </c>
      <c r="R2771" s="3" t="s">
        <v>0</v>
      </c>
      <c r="S2771" s="3" t="s">
        <v>0</v>
      </c>
      <c r="T2771" s="3" t="s">
        <v>0</v>
      </c>
      <c r="U2771" s="3" t="s">
        <v>0</v>
      </c>
    </row>
    <row r="2772" spans="1:21" x14ac:dyDescent="0.25">
      <c r="A2772" s="79">
        <v>2771</v>
      </c>
      <c r="B2772" s="3" t="s">
        <v>3</v>
      </c>
      <c r="C2772" s="3" t="s">
        <v>8235</v>
      </c>
      <c r="D2772" s="3" t="s">
        <v>8062</v>
      </c>
      <c r="E2772" s="3" t="s">
        <v>0</v>
      </c>
      <c r="F2772" s="3" t="s">
        <v>0</v>
      </c>
      <c r="G2772" s="3" t="s">
        <v>0</v>
      </c>
      <c r="H2772" s="3" t="s">
        <v>0</v>
      </c>
      <c r="I2772" s="3" t="s">
        <v>0</v>
      </c>
      <c r="J2772" s="3" t="s">
        <v>0</v>
      </c>
      <c r="K2772" s="3" t="s">
        <v>0</v>
      </c>
      <c r="L2772" s="3" t="s">
        <v>0</v>
      </c>
      <c r="M2772" s="3" t="s">
        <v>0</v>
      </c>
      <c r="N2772" s="3" t="s">
        <v>0</v>
      </c>
      <c r="O2772" s="3" t="s">
        <v>0</v>
      </c>
      <c r="P2772" s="3" t="s">
        <v>0</v>
      </c>
      <c r="Q2772" s="3" t="s">
        <v>0</v>
      </c>
      <c r="R2772" s="3" t="s">
        <v>0</v>
      </c>
      <c r="S2772" s="3" t="s">
        <v>0</v>
      </c>
      <c r="T2772" s="3" t="s">
        <v>0</v>
      </c>
      <c r="U2772" s="3" t="s">
        <v>0</v>
      </c>
    </row>
    <row r="2773" spans="1:21" x14ac:dyDescent="0.25">
      <c r="A2773" s="79">
        <v>2772</v>
      </c>
      <c r="B2773" s="3" t="s">
        <v>3</v>
      </c>
      <c r="C2773" s="3" t="s">
        <v>8237</v>
      </c>
      <c r="D2773" s="3" t="s">
        <v>8239</v>
      </c>
      <c r="E2773" s="3" t="s">
        <v>0</v>
      </c>
      <c r="F2773" s="3" t="s">
        <v>0</v>
      </c>
      <c r="G2773" s="3" t="s">
        <v>0</v>
      </c>
      <c r="H2773" s="3" t="s">
        <v>0</v>
      </c>
      <c r="I2773" s="3" t="s">
        <v>0</v>
      </c>
      <c r="J2773" s="3" t="s">
        <v>0</v>
      </c>
      <c r="K2773" s="3" t="s">
        <v>0</v>
      </c>
      <c r="L2773" s="3" t="s">
        <v>0</v>
      </c>
      <c r="M2773" s="3" t="s">
        <v>14434</v>
      </c>
      <c r="N2773" s="3" t="s">
        <v>0</v>
      </c>
      <c r="O2773" s="3" t="s">
        <v>0</v>
      </c>
      <c r="P2773" s="3" t="s">
        <v>0</v>
      </c>
      <c r="Q2773" s="3" t="s">
        <v>0</v>
      </c>
      <c r="R2773" s="3" t="s">
        <v>0</v>
      </c>
      <c r="S2773" s="3" t="s">
        <v>0</v>
      </c>
      <c r="T2773" s="3" t="s">
        <v>0</v>
      </c>
      <c r="U2773" s="3" t="s">
        <v>0</v>
      </c>
    </row>
    <row r="2774" spans="1:21" x14ac:dyDescent="0.25">
      <c r="A2774" s="79">
        <v>2773</v>
      </c>
      <c r="B2774" s="3" t="s">
        <v>3</v>
      </c>
      <c r="C2774" s="3" t="s">
        <v>8240</v>
      </c>
      <c r="D2774" s="3" t="s">
        <v>8242</v>
      </c>
      <c r="E2774" s="3" t="s">
        <v>0</v>
      </c>
      <c r="F2774" s="3" t="s">
        <v>0</v>
      </c>
      <c r="G2774" s="3" t="s">
        <v>0</v>
      </c>
      <c r="H2774" s="3" t="s">
        <v>0</v>
      </c>
      <c r="I2774" s="3" t="s">
        <v>0</v>
      </c>
      <c r="J2774" s="3" t="s">
        <v>0</v>
      </c>
      <c r="K2774" s="3" t="s">
        <v>0</v>
      </c>
      <c r="L2774" s="3" t="s">
        <v>0</v>
      </c>
      <c r="M2774" s="3" t="s">
        <v>14435</v>
      </c>
      <c r="N2774" s="3" t="s">
        <v>0</v>
      </c>
      <c r="O2774" s="3" t="s">
        <v>0</v>
      </c>
      <c r="P2774" s="3" t="s">
        <v>0</v>
      </c>
      <c r="Q2774" s="3" t="s">
        <v>0</v>
      </c>
      <c r="R2774" s="3" t="s">
        <v>0</v>
      </c>
      <c r="S2774" s="3" t="s">
        <v>0</v>
      </c>
      <c r="T2774" s="3" t="s">
        <v>0</v>
      </c>
      <c r="U2774" s="3" t="s">
        <v>0</v>
      </c>
    </row>
    <row r="2775" spans="1:21" x14ac:dyDescent="0.25">
      <c r="A2775" s="79">
        <v>2774</v>
      </c>
      <c r="B2775" s="3" t="s">
        <v>3</v>
      </c>
      <c r="C2775" s="3" t="s">
        <v>8243</v>
      </c>
      <c r="D2775" s="3" t="s">
        <v>8245</v>
      </c>
      <c r="E2775" s="3" t="s">
        <v>0</v>
      </c>
      <c r="F2775" s="3" t="s">
        <v>0</v>
      </c>
      <c r="G2775" s="3" t="s">
        <v>0</v>
      </c>
      <c r="H2775" s="3" t="s">
        <v>0</v>
      </c>
      <c r="I2775" s="3" t="s">
        <v>0</v>
      </c>
      <c r="J2775" s="3" t="s">
        <v>0</v>
      </c>
      <c r="K2775" s="3" t="s">
        <v>0</v>
      </c>
      <c r="L2775" s="3" t="s">
        <v>0</v>
      </c>
      <c r="M2775" s="3" t="s">
        <v>14436</v>
      </c>
      <c r="N2775" s="3" t="s">
        <v>0</v>
      </c>
      <c r="O2775" s="3" t="s">
        <v>0</v>
      </c>
      <c r="P2775" s="3" t="s">
        <v>0</v>
      </c>
      <c r="Q2775" s="3" t="s">
        <v>0</v>
      </c>
      <c r="R2775" s="3" t="s">
        <v>0</v>
      </c>
      <c r="S2775" s="3" t="s">
        <v>0</v>
      </c>
      <c r="T2775" s="3" t="s">
        <v>0</v>
      </c>
      <c r="U2775" s="3" t="s">
        <v>0</v>
      </c>
    </row>
    <row r="2776" spans="1:21" x14ac:dyDescent="0.25">
      <c r="A2776" s="79">
        <v>2775</v>
      </c>
      <c r="B2776" s="3" t="s">
        <v>3</v>
      </c>
      <c r="C2776" s="3" t="s">
        <v>8102</v>
      </c>
      <c r="D2776" s="3" t="s">
        <v>8104</v>
      </c>
      <c r="E2776" s="3" t="s">
        <v>0</v>
      </c>
      <c r="F2776" s="3" t="s">
        <v>0</v>
      </c>
      <c r="G2776" s="3" t="s">
        <v>0</v>
      </c>
      <c r="H2776" s="3" t="s">
        <v>0</v>
      </c>
      <c r="I2776" s="3" t="s">
        <v>0</v>
      </c>
      <c r="J2776" s="3" t="s">
        <v>0</v>
      </c>
      <c r="K2776" s="3" t="s">
        <v>0</v>
      </c>
      <c r="L2776" s="3" t="s">
        <v>0</v>
      </c>
      <c r="M2776" s="3" t="s">
        <v>14437</v>
      </c>
      <c r="N2776" s="3" t="s">
        <v>0</v>
      </c>
      <c r="O2776" s="3" t="s">
        <v>0</v>
      </c>
      <c r="P2776" s="3" t="s">
        <v>0</v>
      </c>
      <c r="Q2776" s="3" t="s">
        <v>0</v>
      </c>
      <c r="R2776" s="3" t="s">
        <v>0</v>
      </c>
      <c r="S2776" s="3" t="s">
        <v>0</v>
      </c>
      <c r="T2776" s="3" t="s">
        <v>0</v>
      </c>
      <c r="U2776" s="3" t="s">
        <v>0</v>
      </c>
    </row>
    <row r="2777" spans="1:21" x14ac:dyDescent="0.25">
      <c r="A2777" s="79">
        <v>2776</v>
      </c>
      <c r="B2777" s="3" t="s">
        <v>3</v>
      </c>
      <c r="C2777" s="3" t="s">
        <v>8110</v>
      </c>
      <c r="D2777" s="3" t="s">
        <v>8112</v>
      </c>
      <c r="E2777" s="3" t="s">
        <v>0</v>
      </c>
      <c r="F2777" s="3" t="s">
        <v>0</v>
      </c>
      <c r="G2777" s="3" t="s">
        <v>0</v>
      </c>
      <c r="H2777" s="3" t="s">
        <v>0</v>
      </c>
      <c r="I2777" s="3" t="s">
        <v>0</v>
      </c>
      <c r="J2777" s="3" t="s">
        <v>0</v>
      </c>
      <c r="K2777" s="3" t="s">
        <v>0</v>
      </c>
      <c r="L2777" s="3" t="s">
        <v>0</v>
      </c>
      <c r="M2777" s="3" t="s">
        <v>14438</v>
      </c>
      <c r="N2777" s="3" t="s">
        <v>0</v>
      </c>
      <c r="O2777" s="3" t="s">
        <v>0</v>
      </c>
      <c r="P2777" s="3" t="s">
        <v>0</v>
      </c>
      <c r="Q2777" s="3" t="s">
        <v>0</v>
      </c>
      <c r="R2777" s="3" t="s">
        <v>0</v>
      </c>
      <c r="S2777" s="3" t="s">
        <v>0</v>
      </c>
      <c r="T2777" s="3" t="s">
        <v>0</v>
      </c>
      <c r="U2777" s="3" t="s">
        <v>0</v>
      </c>
    </row>
    <row r="2778" spans="1:21" x14ac:dyDescent="0.25">
      <c r="A2778" s="79">
        <v>2777</v>
      </c>
      <c r="B2778" s="3" t="s">
        <v>3</v>
      </c>
      <c r="C2778" s="3" t="s">
        <v>8546</v>
      </c>
      <c r="D2778" s="3" t="s">
        <v>8548</v>
      </c>
      <c r="E2778" s="3" t="s">
        <v>0</v>
      </c>
      <c r="F2778" s="3" t="s">
        <v>0</v>
      </c>
      <c r="G2778" s="3" t="s">
        <v>0</v>
      </c>
      <c r="H2778" s="3" t="s">
        <v>0</v>
      </c>
      <c r="I2778" s="3" t="s">
        <v>0</v>
      </c>
      <c r="J2778" s="3" t="s">
        <v>0</v>
      </c>
      <c r="K2778" s="3" t="s">
        <v>0</v>
      </c>
      <c r="L2778" s="3" t="s">
        <v>0</v>
      </c>
      <c r="M2778" s="3" t="s">
        <v>14439</v>
      </c>
      <c r="N2778" s="3" t="s">
        <v>0</v>
      </c>
      <c r="O2778" s="3" t="s">
        <v>0</v>
      </c>
      <c r="P2778" s="3" t="s">
        <v>0</v>
      </c>
      <c r="Q2778" s="3" t="s">
        <v>0</v>
      </c>
      <c r="R2778" s="3" t="s">
        <v>0</v>
      </c>
      <c r="S2778" s="3" t="s">
        <v>0</v>
      </c>
      <c r="T2778" s="3" t="s">
        <v>0</v>
      </c>
      <c r="U2778" s="3" t="s">
        <v>0</v>
      </c>
    </row>
    <row r="2779" spans="1:21" x14ac:dyDescent="0.25">
      <c r="A2779" s="79">
        <v>2778</v>
      </c>
      <c r="B2779" s="3" t="s">
        <v>3</v>
      </c>
      <c r="C2779" s="3" t="s">
        <v>8246</v>
      </c>
      <c r="D2779" s="3" t="s">
        <v>8248</v>
      </c>
      <c r="E2779" s="3" t="s">
        <v>0</v>
      </c>
      <c r="F2779" s="3" t="s">
        <v>0</v>
      </c>
      <c r="G2779" s="3" t="s">
        <v>0</v>
      </c>
      <c r="H2779" s="3" t="s">
        <v>0</v>
      </c>
      <c r="I2779" s="3" t="s">
        <v>0</v>
      </c>
      <c r="J2779" s="3" t="s">
        <v>0</v>
      </c>
      <c r="K2779" s="3" t="s">
        <v>0</v>
      </c>
      <c r="L2779" s="3" t="s">
        <v>0</v>
      </c>
      <c r="M2779" s="3" t="s">
        <v>0</v>
      </c>
      <c r="N2779" s="3" t="s">
        <v>0</v>
      </c>
      <c r="O2779" s="3" t="s">
        <v>0</v>
      </c>
      <c r="P2779" s="3" t="s">
        <v>0</v>
      </c>
      <c r="Q2779" s="3" t="s">
        <v>0</v>
      </c>
      <c r="R2779" s="3" t="s">
        <v>0</v>
      </c>
      <c r="S2779" s="3" t="s">
        <v>0</v>
      </c>
      <c r="T2779" s="3" t="s">
        <v>0</v>
      </c>
      <c r="U2779" s="3" t="s">
        <v>0</v>
      </c>
    </row>
    <row r="2780" spans="1:21" x14ac:dyDescent="0.25">
      <c r="A2780" s="79">
        <v>2779</v>
      </c>
      <c r="B2780" s="3" t="s">
        <v>3</v>
      </c>
      <c r="C2780" s="3" t="s">
        <v>8249</v>
      </c>
      <c r="D2780" s="3" t="s">
        <v>8251</v>
      </c>
      <c r="E2780" s="3" t="s">
        <v>0</v>
      </c>
      <c r="F2780" s="3" t="s">
        <v>0</v>
      </c>
      <c r="G2780" s="3" t="s">
        <v>0</v>
      </c>
      <c r="H2780" s="3" t="s">
        <v>0</v>
      </c>
      <c r="I2780" s="3" t="s">
        <v>0</v>
      </c>
      <c r="J2780" s="3" t="s">
        <v>0</v>
      </c>
      <c r="K2780" s="3" t="s">
        <v>0</v>
      </c>
      <c r="L2780" s="3" t="s">
        <v>0</v>
      </c>
      <c r="M2780" s="3" t="s">
        <v>0</v>
      </c>
      <c r="N2780" s="3" t="s">
        <v>0</v>
      </c>
      <c r="O2780" s="3" t="s">
        <v>0</v>
      </c>
      <c r="P2780" s="3" t="s">
        <v>0</v>
      </c>
      <c r="Q2780" s="3" t="s">
        <v>0</v>
      </c>
      <c r="R2780" s="3" t="s">
        <v>0</v>
      </c>
      <c r="S2780" s="3" t="s">
        <v>0</v>
      </c>
      <c r="T2780" s="3" t="s">
        <v>0</v>
      </c>
      <c r="U2780" s="3" t="s">
        <v>0</v>
      </c>
    </row>
    <row r="2781" spans="1:21" x14ac:dyDescent="0.25">
      <c r="A2781" s="79">
        <v>2780</v>
      </c>
      <c r="B2781" s="3" t="s">
        <v>3</v>
      </c>
      <c r="C2781" s="3" t="s">
        <v>8252</v>
      </c>
      <c r="D2781" s="3" t="s">
        <v>8254</v>
      </c>
      <c r="E2781" s="3" t="s">
        <v>0</v>
      </c>
      <c r="F2781" s="3" t="s">
        <v>0</v>
      </c>
      <c r="G2781" s="3" t="s">
        <v>0</v>
      </c>
      <c r="H2781" s="3" t="s">
        <v>0</v>
      </c>
      <c r="I2781" s="3" t="s">
        <v>0</v>
      </c>
      <c r="J2781" s="3" t="s">
        <v>0</v>
      </c>
      <c r="K2781" s="3" t="s">
        <v>0</v>
      </c>
      <c r="L2781" s="3" t="s">
        <v>0</v>
      </c>
      <c r="M2781" s="3" t="s">
        <v>0</v>
      </c>
      <c r="N2781" s="3" t="s">
        <v>0</v>
      </c>
      <c r="O2781" s="3" t="s">
        <v>0</v>
      </c>
      <c r="P2781" s="3" t="s">
        <v>0</v>
      </c>
      <c r="Q2781" s="3" t="s">
        <v>0</v>
      </c>
      <c r="R2781" s="3" t="s">
        <v>0</v>
      </c>
      <c r="S2781" s="3" t="s">
        <v>0</v>
      </c>
      <c r="T2781" s="3" t="s">
        <v>0</v>
      </c>
      <c r="U2781" s="3" t="s">
        <v>0</v>
      </c>
    </row>
    <row r="2782" spans="1:21" x14ac:dyDescent="0.25">
      <c r="A2782" s="79">
        <v>2781</v>
      </c>
      <c r="B2782" s="3" t="s">
        <v>3</v>
      </c>
      <c r="C2782" s="3" t="s">
        <v>8255</v>
      </c>
      <c r="D2782" s="3" t="s">
        <v>8257</v>
      </c>
      <c r="E2782" s="3" t="s">
        <v>0</v>
      </c>
      <c r="F2782" s="3" t="s">
        <v>0</v>
      </c>
      <c r="G2782" s="3" t="s">
        <v>0</v>
      </c>
      <c r="H2782" s="3" t="s">
        <v>0</v>
      </c>
      <c r="I2782" s="3" t="s">
        <v>0</v>
      </c>
      <c r="J2782" s="3" t="s">
        <v>0</v>
      </c>
      <c r="K2782" s="3" t="s">
        <v>0</v>
      </c>
      <c r="L2782" s="3" t="s">
        <v>0</v>
      </c>
      <c r="M2782" s="3" t="s">
        <v>0</v>
      </c>
      <c r="N2782" s="3" t="s">
        <v>0</v>
      </c>
      <c r="O2782" s="3" t="s">
        <v>0</v>
      </c>
      <c r="P2782" s="3" t="s">
        <v>0</v>
      </c>
      <c r="Q2782" s="3" t="s">
        <v>0</v>
      </c>
      <c r="R2782" s="3" t="s">
        <v>0</v>
      </c>
      <c r="S2782" s="3" t="s">
        <v>0</v>
      </c>
      <c r="T2782" s="3" t="s">
        <v>0</v>
      </c>
      <c r="U2782" s="3" t="s">
        <v>0</v>
      </c>
    </row>
    <row r="2783" spans="1:21" x14ac:dyDescent="0.25">
      <c r="A2783" s="79">
        <v>2782</v>
      </c>
      <c r="B2783" s="3" t="s">
        <v>3</v>
      </c>
      <c r="C2783" s="3" t="s">
        <v>8258</v>
      </c>
      <c r="D2783" s="3" t="s">
        <v>8260</v>
      </c>
      <c r="E2783" s="3" t="s">
        <v>0</v>
      </c>
      <c r="F2783" s="3" t="s">
        <v>0</v>
      </c>
      <c r="G2783" s="3" t="s">
        <v>0</v>
      </c>
      <c r="H2783" s="3" t="s">
        <v>0</v>
      </c>
      <c r="I2783" s="3" t="s">
        <v>0</v>
      </c>
      <c r="J2783" s="3" t="s">
        <v>0</v>
      </c>
      <c r="K2783" s="3" t="s">
        <v>0</v>
      </c>
      <c r="L2783" s="3" t="s">
        <v>0</v>
      </c>
      <c r="M2783" s="3" t="s">
        <v>0</v>
      </c>
      <c r="N2783" s="3" t="s">
        <v>0</v>
      </c>
      <c r="O2783" s="3" t="s">
        <v>0</v>
      </c>
      <c r="P2783" s="3" t="s">
        <v>0</v>
      </c>
      <c r="Q2783" s="3" t="s">
        <v>0</v>
      </c>
      <c r="R2783" s="3" t="s">
        <v>0</v>
      </c>
      <c r="S2783" s="3" t="s">
        <v>0</v>
      </c>
      <c r="T2783" s="3" t="s">
        <v>0</v>
      </c>
      <c r="U2783" s="3" t="s">
        <v>0</v>
      </c>
    </row>
    <row r="2784" spans="1:21" x14ac:dyDescent="0.25">
      <c r="A2784" s="79">
        <v>2783</v>
      </c>
      <c r="B2784" s="3" t="s">
        <v>3</v>
      </c>
      <c r="C2784" s="3" t="s">
        <v>8261</v>
      </c>
      <c r="D2784" s="3" t="s">
        <v>8263</v>
      </c>
      <c r="E2784" s="3" t="s">
        <v>0</v>
      </c>
      <c r="F2784" s="3" t="s">
        <v>0</v>
      </c>
      <c r="G2784" s="3" t="s">
        <v>0</v>
      </c>
      <c r="H2784" s="3" t="s">
        <v>0</v>
      </c>
      <c r="I2784" s="3" t="s">
        <v>0</v>
      </c>
      <c r="J2784" s="3" t="s">
        <v>0</v>
      </c>
      <c r="K2784" s="3" t="s">
        <v>0</v>
      </c>
      <c r="L2784" s="3" t="s">
        <v>0</v>
      </c>
      <c r="M2784" s="3" t="s">
        <v>0</v>
      </c>
      <c r="N2784" s="3" t="s">
        <v>0</v>
      </c>
      <c r="O2784" s="3" t="s">
        <v>0</v>
      </c>
      <c r="P2784" s="3" t="s">
        <v>0</v>
      </c>
      <c r="Q2784" s="3" t="s">
        <v>0</v>
      </c>
      <c r="R2784" s="3" t="s">
        <v>0</v>
      </c>
      <c r="S2784" s="3" t="s">
        <v>0</v>
      </c>
      <c r="T2784" s="3" t="s">
        <v>0</v>
      </c>
      <c r="U2784" s="3" t="s">
        <v>0</v>
      </c>
    </row>
    <row r="2785" spans="1:21" x14ac:dyDescent="0.25">
      <c r="A2785" s="79">
        <v>2784</v>
      </c>
      <c r="B2785" s="3" t="s">
        <v>3</v>
      </c>
      <c r="C2785" s="3" t="s">
        <v>8264</v>
      </c>
      <c r="D2785" s="3" t="s">
        <v>8266</v>
      </c>
      <c r="E2785" s="3" t="s">
        <v>0</v>
      </c>
      <c r="F2785" s="3" t="s">
        <v>0</v>
      </c>
      <c r="G2785" s="3" t="s">
        <v>0</v>
      </c>
      <c r="H2785" s="3" t="s">
        <v>0</v>
      </c>
      <c r="I2785" s="3" t="s">
        <v>0</v>
      </c>
      <c r="J2785" s="3" t="s">
        <v>0</v>
      </c>
      <c r="K2785" s="3" t="s">
        <v>0</v>
      </c>
      <c r="L2785" s="3" t="s">
        <v>0</v>
      </c>
      <c r="M2785" s="3" t="s">
        <v>0</v>
      </c>
      <c r="N2785" s="3" t="s">
        <v>0</v>
      </c>
      <c r="O2785" s="3" t="s">
        <v>0</v>
      </c>
      <c r="P2785" s="3" t="s">
        <v>0</v>
      </c>
      <c r="Q2785" s="3" t="s">
        <v>0</v>
      </c>
      <c r="R2785" s="3" t="s">
        <v>0</v>
      </c>
      <c r="S2785" s="3" t="s">
        <v>0</v>
      </c>
      <c r="T2785" s="3" t="s">
        <v>0</v>
      </c>
      <c r="U2785" s="3" t="s">
        <v>0</v>
      </c>
    </row>
    <row r="2786" spans="1:21" x14ac:dyDescent="0.25">
      <c r="A2786" s="79">
        <v>2785</v>
      </c>
      <c r="B2786" s="3" t="s">
        <v>3</v>
      </c>
      <c r="C2786" s="3" t="s">
        <v>8267</v>
      </c>
      <c r="D2786" s="3" t="s">
        <v>8269</v>
      </c>
      <c r="E2786" s="3" t="s">
        <v>0</v>
      </c>
      <c r="F2786" s="3" t="s">
        <v>0</v>
      </c>
      <c r="G2786" s="3" t="s">
        <v>0</v>
      </c>
      <c r="H2786" s="3" t="s">
        <v>0</v>
      </c>
      <c r="I2786" s="3" t="s">
        <v>0</v>
      </c>
      <c r="J2786" s="3" t="s">
        <v>0</v>
      </c>
      <c r="K2786" s="3" t="s">
        <v>0</v>
      </c>
      <c r="L2786" s="3" t="s">
        <v>0</v>
      </c>
      <c r="M2786" s="3" t="s">
        <v>0</v>
      </c>
      <c r="N2786" s="3" t="s">
        <v>0</v>
      </c>
      <c r="O2786" s="3" t="s">
        <v>0</v>
      </c>
      <c r="P2786" s="3" t="s">
        <v>0</v>
      </c>
      <c r="Q2786" s="3" t="s">
        <v>0</v>
      </c>
      <c r="R2786" s="3" t="s">
        <v>0</v>
      </c>
      <c r="S2786" s="3" t="s">
        <v>0</v>
      </c>
      <c r="T2786" s="3" t="s">
        <v>0</v>
      </c>
      <c r="U2786" s="3" t="s">
        <v>0</v>
      </c>
    </row>
    <row r="2787" spans="1:21" x14ac:dyDescent="0.25">
      <c r="A2787" s="79">
        <v>2786</v>
      </c>
      <c r="B2787" s="3" t="s">
        <v>3</v>
      </c>
      <c r="C2787" s="3" t="s">
        <v>8270</v>
      </c>
      <c r="D2787" s="3" t="s">
        <v>8272</v>
      </c>
      <c r="E2787" s="3" t="s">
        <v>0</v>
      </c>
      <c r="F2787" s="3" t="s">
        <v>0</v>
      </c>
      <c r="G2787" s="3" t="s">
        <v>0</v>
      </c>
      <c r="H2787" s="3" t="s">
        <v>0</v>
      </c>
      <c r="I2787" s="3" t="s">
        <v>0</v>
      </c>
      <c r="J2787" s="3" t="s">
        <v>0</v>
      </c>
      <c r="K2787" s="3" t="s">
        <v>0</v>
      </c>
      <c r="L2787" s="3" t="s">
        <v>0</v>
      </c>
      <c r="M2787" s="3" t="s">
        <v>0</v>
      </c>
      <c r="N2787" s="3" t="s">
        <v>0</v>
      </c>
      <c r="O2787" s="3" t="s">
        <v>0</v>
      </c>
      <c r="P2787" s="3" t="s">
        <v>0</v>
      </c>
      <c r="Q2787" s="3" t="s">
        <v>0</v>
      </c>
      <c r="R2787" s="3" t="s">
        <v>0</v>
      </c>
      <c r="S2787" s="3" t="s">
        <v>0</v>
      </c>
      <c r="T2787" s="3" t="s">
        <v>0</v>
      </c>
      <c r="U2787" s="3" t="s">
        <v>0</v>
      </c>
    </row>
    <row r="2788" spans="1:21" x14ac:dyDescent="0.25">
      <c r="A2788" s="79">
        <v>2787</v>
      </c>
      <c r="B2788" s="3" t="s">
        <v>3</v>
      </c>
      <c r="C2788" s="3" t="s">
        <v>8273</v>
      </c>
      <c r="D2788" s="3" t="s">
        <v>8275</v>
      </c>
      <c r="E2788" s="3" t="s">
        <v>0</v>
      </c>
      <c r="F2788" s="3" t="s">
        <v>0</v>
      </c>
      <c r="G2788" s="3" t="s">
        <v>0</v>
      </c>
      <c r="H2788" s="3" t="s">
        <v>0</v>
      </c>
      <c r="I2788" s="3" t="s">
        <v>0</v>
      </c>
      <c r="J2788" s="3" t="s">
        <v>0</v>
      </c>
      <c r="K2788" s="3" t="s">
        <v>0</v>
      </c>
      <c r="L2788" s="3" t="s">
        <v>0</v>
      </c>
      <c r="M2788" s="3" t="s">
        <v>0</v>
      </c>
      <c r="N2788" s="3" t="s">
        <v>0</v>
      </c>
      <c r="O2788" s="3" t="s">
        <v>0</v>
      </c>
      <c r="P2788" s="3" t="s">
        <v>0</v>
      </c>
      <c r="Q2788" s="3" t="s">
        <v>0</v>
      </c>
      <c r="R2788" s="3" t="s">
        <v>0</v>
      </c>
      <c r="S2788" s="3" t="s">
        <v>0</v>
      </c>
      <c r="T2788" s="3" t="s">
        <v>0</v>
      </c>
      <c r="U2788" s="3" t="s">
        <v>0</v>
      </c>
    </row>
    <row r="2789" spans="1:21" x14ac:dyDescent="0.25">
      <c r="A2789" s="79">
        <v>2788</v>
      </c>
      <c r="B2789" s="3" t="s">
        <v>3</v>
      </c>
      <c r="C2789" s="3" t="s">
        <v>8276</v>
      </c>
      <c r="D2789" s="3" t="s">
        <v>8278</v>
      </c>
      <c r="E2789" s="3" t="s">
        <v>0</v>
      </c>
      <c r="F2789" s="3" t="s">
        <v>0</v>
      </c>
      <c r="G2789" s="3" t="s">
        <v>0</v>
      </c>
      <c r="H2789" s="3" t="s">
        <v>0</v>
      </c>
      <c r="I2789" s="3" t="s">
        <v>0</v>
      </c>
      <c r="J2789" s="3" t="s">
        <v>0</v>
      </c>
      <c r="K2789" s="3" t="s">
        <v>0</v>
      </c>
      <c r="L2789" s="3" t="s">
        <v>0</v>
      </c>
      <c r="M2789" s="3" t="s">
        <v>0</v>
      </c>
      <c r="N2789" s="3" t="s">
        <v>0</v>
      </c>
      <c r="O2789" s="3" t="s">
        <v>0</v>
      </c>
      <c r="P2789" s="3" t="s">
        <v>0</v>
      </c>
      <c r="Q2789" s="3" t="s">
        <v>0</v>
      </c>
      <c r="R2789" s="3" t="s">
        <v>0</v>
      </c>
      <c r="S2789" s="3" t="s">
        <v>0</v>
      </c>
      <c r="T2789" s="3" t="s">
        <v>0</v>
      </c>
      <c r="U2789" s="3" t="s">
        <v>0</v>
      </c>
    </row>
    <row r="2790" spans="1:21" x14ac:dyDescent="0.25">
      <c r="A2790" s="79">
        <v>2789</v>
      </c>
      <c r="B2790" s="3" t="s">
        <v>3</v>
      </c>
      <c r="C2790" s="3" t="s">
        <v>8279</v>
      </c>
      <c r="D2790" s="3" t="s">
        <v>8281</v>
      </c>
      <c r="E2790" s="3" t="s">
        <v>0</v>
      </c>
      <c r="F2790" s="3" t="s">
        <v>0</v>
      </c>
      <c r="G2790" s="3" t="s">
        <v>0</v>
      </c>
      <c r="H2790" s="3" t="s">
        <v>0</v>
      </c>
      <c r="I2790" s="3" t="s">
        <v>0</v>
      </c>
      <c r="J2790" s="3" t="s">
        <v>0</v>
      </c>
      <c r="K2790" s="3" t="s">
        <v>0</v>
      </c>
      <c r="L2790" s="3" t="s">
        <v>0</v>
      </c>
      <c r="M2790" s="3" t="s">
        <v>0</v>
      </c>
      <c r="N2790" s="3" t="s">
        <v>0</v>
      </c>
      <c r="O2790" s="3" t="s">
        <v>0</v>
      </c>
      <c r="P2790" s="3" t="s">
        <v>0</v>
      </c>
      <c r="Q2790" s="3" t="s">
        <v>0</v>
      </c>
      <c r="R2790" s="3" t="s">
        <v>0</v>
      </c>
      <c r="S2790" s="3" t="s">
        <v>0</v>
      </c>
      <c r="T2790" s="3" t="s">
        <v>0</v>
      </c>
      <c r="U2790" s="3" t="s">
        <v>0</v>
      </c>
    </row>
    <row r="2791" spans="1:21" x14ac:dyDescent="0.25">
      <c r="A2791" s="79">
        <v>2790</v>
      </c>
      <c r="B2791" s="3" t="s">
        <v>3</v>
      </c>
      <c r="C2791" s="3" t="s">
        <v>8282</v>
      </c>
      <c r="D2791" s="3" t="s">
        <v>8284</v>
      </c>
      <c r="E2791" s="3" t="s">
        <v>0</v>
      </c>
      <c r="F2791" s="3" t="s">
        <v>0</v>
      </c>
      <c r="G2791" s="3" t="s">
        <v>0</v>
      </c>
      <c r="H2791" s="3" t="s">
        <v>0</v>
      </c>
      <c r="I2791" s="3" t="s">
        <v>0</v>
      </c>
      <c r="J2791" s="3" t="s">
        <v>0</v>
      </c>
      <c r="K2791" s="3" t="s">
        <v>0</v>
      </c>
      <c r="L2791" s="3" t="s">
        <v>0</v>
      </c>
      <c r="M2791" s="3" t="s">
        <v>0</v>
      </c>
      <c r="N2791" s="3" t="s">
        <v>0</v>
      </c>
      <c r="O2791" s="3" t="s">
        <v>0</v>
      </c>
      <c r="P2791" s="3" t="s">
        <v>0</v>
      </c>
      <c r="Q2791" s="3" t="s">
        <v>0</v>
      </c>
      <c r="R2791" s="3" t="s">
        <v>0</v>
      </c>
      <c r="S2791" s="3" t="s">
        <v>0</v>
      </c>
      <c r="T2791" s="3" t="s">
        <v>0</v>
      </c>
      <c r="U2791" s="3" t="s">
        <v>0</v>
      </c>
    </row>
    <row r="2792" spans="1:21" x14ac:dyDescent="0.25">
      <c r="A2792" s="79">
        <v>2791</v>
      </c>
      <c r="B2792" s="3" t="s">
        <v>3</v>
      </c>
      <c r="C2792" s="3" t="s">
        <v>8285</v>
      </c>
      <c r="D2792" s="3" t="s">
        <v>8287</v>
      </c>
      <c r="E2792" s="3" t="s">
        <v>0</v>
      </c>
      <c r="F2792" s="3" t="s">
        <v>0</v>
      </c>
      <c r="G2792" s="3" t="s">
        <v>0</v>
      </c>
      <c r="H2792" s="3" t="s">
        <v>0</v>
      </c>
      <c r="I2792" s="3" t="s">
        <v>0</v>
      </c>
      <c r="J2792" s="3" t="s">
        <v>0</v>
      </c>
      <c r="K2792" s="3" t="s">
        <v>0</v>
      </c>
      <c r="L2792" s="3" t="s">
        <v>0</v>
      </c>
      <c r="M2792" s="3" t="s">
        <v>0</v>
      </c>
      <c r="N2792" s="3" t="s">
        <v>0</v>
      </c>
      <c r="O2792" s="3" t="s">
        <v>0</v>
      </c>
      <c r="P2792" s="3" t="s">
        <v>0</v>
      </c>
      <c r="Q2792" s="3" t="s">
        <v>0</v>
      </c>
      <c r="R2792" s="3" t="s">
        <v>0</v>
      </c>
      <c r="S2792" s="3" t="s">
        <v>0</v>
      </c>
      <c r="T2792" s="3" t="s">
        <v>0</v>
      </c>
      <c r="U2792" s="3" t="s">
        <v>0</v>
      </c>
    </row>
    <row r="2793" spans="1:21" x14ac:dyDescent="0.25">
      <c r="A2793" s="79">
        <v>2792</v>
      </c>
      <c r="B2793" s="3" t="s">
        <v>3</v>
      </c>
      <c r="C2793" s="3" t="s">
        <v>8288</v>
      </c>
      <c r="D2793" s="3" t="s">
        <v>8290</v>
      </c>
      <c r="E2793" s="3" t="s">
        <v>0</v>
      </c>
      <c r="F2793" s="3" t="s">
        <v>0</v>
      </c>
      <c r="G2793" s="3" t="s">
        <v>0</v>
      </c>
      <c r="H2793" s="3" t="s">
        <v>0</v>
      </c>
      <c r="I2793" s="3" t="s">
        <v>0</v>
      </c>
      <c r="J2793" s="3" t="s">
        <v>0</v>
      </c>
      <c r="K2793" s="3" t="s">
        <v>0</v>
      </c>
      <c r="L2793" s="3" t="s">
        <v>0</v>
      </c>
      <c r="M2793" s="3" t="s">
        <v>0</v>
      </c>
      <c r="N2793" s="3" t="s">
        <v>0</v>
      </c>
      <c r="O2793" s="3" t="s">
        <v>0</v>
      </c>
      <c r="P2793" s="3" t="s">
        <v>0</v>
      </c>
      <c r="Q2793" s="3" t="s">
        <v>0</v>
      </c>
      <c r="R2793" s="3" t="s">
        <v>0</v>
      </c>
      <c r="S2793" s="3" t="s">
        <v>0</v>
      </c>
      <c r="T2793" s="3" t="s">
        <v>0</v>
      </c>
      <c r="U2793" s="3" t="s">
        <v>0</v>
      </c>
    </row>
    <row r="2794" spans="1:21" x14ac:dyDescent="0.25">
      <c r="A2794" s="79">
        <v>2793</v>
      </c>
      <c r="B2794" s="3" t="s">
        <v>3</v>
      </c>
      <c r="C2794" s="3" t="s">
        <v>8291</v>
      </c>
      <c r="D2794" s="3" t="s">
        <v>8293</v>
      </c>
      <c r="E2794" s="3" t="s">
        <v>0</v>
      </c>
      <c r="F2794" s="3" t="s">
        <v>0</v>
      </c>
      <c r="G2794" s="3" t="s">
        <v>0</v>
      </c>
      <c r="H2794" s="3" t="s">
        <v>0</v>
      </c>
      <c r="I2794" s="3" t="s">
        <v>0</v>
      </c>
      <c r="J2794" s="3" t="s">
        <v>0</v>
      </c>
      <c r="K2794" s="3" t="s">
        <v>0</v>
      </c>
      <c r="L2794" s="3" t="s">
        <v>0</v>
      </c>
      <c r="M2794" s="3" t="s">
        <v>0</v>
      </c>
      <c r="N2794" s="3" t="s">
        <v>0</v>
      </c>
      <c r="O2794" s="3" t="s">
        <v>0</v>
      </c>
      <c r="P2794" s="3" t="s">
        <v>0</v>
      </c>
      <c r="Q2794" s="3" t="s">
        <v>0</v>
      </c>
      <c r="R2794" s="3" t="s">
        <v>0</v>
      </c>
      <c r="S2794" s="3" t="s">
        <v>0</v>
      </c>
      <c r="T2794" s="3" t="s">
        <v>0</v>
      </c>
      <c r="U2794" s="3" t="s">
        <v>0</v>
      </c>
    </row>
    <row r="2795" spans="1:21" x14ac:dyDescent="0.25">
      <c r="A2795" s="79">
        <v>2794</v>
      </c>
      <c r="B2795" s="3" t="s">
        <v>3</v>
      </c>
      <c r="C2795" s="3" t="s">
        <v>8294</v>
      </c>
      <c r="D2795" s="3" t="s">
        <v>8296</v>
      </c>
      <c r="E2795" s="3" t="s">
        <v>0</v>
      </c>
      <c r="F2795" s="3" t="s">
        <v>0</v>
      </c>
      <c r="G2795" s="3" t="s">
        <v>0</v>
      </c>
      <c r="H2795" s="3" t="s">
        <v>0</v>
      </c>
      <c r="I2795" s="3" t="s">
        <v>0</v>
      </c>
      <c r="J2795" s="3" t="s">
        <v>0</v>
      </c>
      <c r="K2795" s="3" t="s">
        <v>0</v>
      </c>
      <c r="L2795" s="3" t="s">
        <v>0</v>
      </c>
      <c r="M2795" s="3" t="s">
        <v>0</v>
      </c>
      <c r="N2795" s="3" t="s">
        <v>0</v>
      </c>
      <c r="O2795" s="3" t="s">
        <v>0</v>
      </c>
      <c r="P2795" s="3" t="s">
        <v>0</v>
      </c>
      <c r="Q2795" s="3" t="s">
        <v>0</v>
      </c>
      <c r="R2795" s="3" t="s">
        <v>0</v>
      </c>
      <c r="S2795" s="3" t="s">
        <v>0</v>
      </c>
      <c r="T2795" s="3" t="s">
        <v>0</v>
      </c>
      <c r="U2795" s="3" t="s">
        <v>0</v>
      </c>
    </row>
    <row r="2796" spans="1:21" x14ac:dyDescent="0.25">
      <c r="A2796" s="79">
        <v>2795</v>
      </c>
      <c r="B2796" s="3" t="s">
        <v>3</v>
      </c>
      <c r="C2796" s="3" t="s">
        <v>8297</v>
      </c>
      <c r="D2796" s="3" t="s">
        <v>8299</v>
      </c>
      <c r="E2796" s="3" t="s">
        <v>0</v>
      </c>
      <c r="F2796" s="3" t="s">
        <v>0</v>
      </c>
      <c r="G2796" s="3" t="s">
        <v>0</v>
      </c>
      <c r="H2796" s="3" t="s">
        <v>0</v>
      </c>
      <c r="I2796" s="3" t="s">
        <v>0</v>
      </c>
      <c r="J2796" s="3" t="s">
        <v>0</v>
      </c>
      <c r="K2796" s="3" t="s">
        <v>0</v>
      </c>
      <c r="L2796" s="3" t="s">
        <v>0</v>
      </c>
      <c r="M2796" s="3" t="s">
        <v>0</v>
      </c>
      <c r="N2796" s="3" t="s">
        <v>0</v>
      </c>
      <c r="O2796" s="3" t="s">
        <v>0</v>
      </c>
      <c r="P2796" s="3" t="s">
        <v>0</v>
      </c>
      <c r="Q2796" s="3" t="s">
        <v>0</v>
      </c>
      <c r="R2796" s="3" t="s">
        <v>0</v>
      </c>
      <c r="S2796" s="3" t="s">
        <v>0</v>
      </c>
      <c r="T2796" s="3" t="s">
        <v>0</v>
      </c>
      <c r="U2796" s="3" t="s">
        <v>0</v>
      </c>
    </row>
    <row r="2797" spans="1:21" x14ac:dyDescent="0.25">
      <c r="A2797" s="79">
        <v>2796</v>
      </c>
      <c r="B2797" s="3" t="s">
        <v>3</v>
      </c>
      <c r="C2797" s="3" t="s">
        <v>8300</v>
      </c>
      <c r="D2797" s="3" t="s">
        <v>8302</v>
      </c>
      <c r="E2797" s="3" t="s">
        <v>0</v>
      </c>
      <c r="F2797" s="3" t="s">
        <v>0</v>
      </c>
      <c r="G2797" s="3" t="s">
        <v>0</v>
      </c>
      <c r="H2797" s="3" t="s">
        <v>0</v>
      </c>
      <c r="I2797" s="3" t="s">
        <v>0</v>
      </c>
      <c r="J2797" s="3" t="s">
        <v>0</v>
      </c>
      <c r="K2797" s="3" t="s">
        <v>0</v>
      </c>
      <c r="L2797" s="3" t="s">
        <v>0</v>
      </c>
      <c r="M2797" s="3" t="s">
        <v>0</v>
      </c>
      <c r="N2797" s="3" t="s">
        <v>0</v>
      </c>
      <c r="O2797" s="3" t="s">
        <v>0</v>
      </c>
      <c r="P2797" s="3" t="s">
        <v>0</v>
      </c>
      <c r="Q2797" s="3" t="s">
        <v>0</v>
      </c>
      <c r="R2797" s="3" t="s">
        <v>0</v>
      </c>
      <c r="S2797" s="3" t="s">
        <v>0</v>
      </c>
      <c r="T2797" s="3" t="s">
        <v>0</v>
      </c>
      <c r="U2797" s="3" t="s">
        <v>0</v>
      </c>
    </row>
    <row r="2798" spans="1:21" x14ac:dyDescent="0.25">
      <c r="A2798" s="79">
        <v>2797</v>
      </c>
      <c r="B2798" s="3" t="s">
        <v>3</v>
      </c>
      <c r="C2798" s="3" t="s">
        <v>8303</v>
      </c>
      <c r="D2798" s="3" t="s">
        <v>8305</v>
      </c>
      <c r="E2798" s="3" t="s">
        <v>0</v>
      </c>
      <c r="F2798" s="3" t="s">
        <v>0</v>
      </c>
      <c r="G2798" s="3" t="s">
        <v>0</v>
      </c>
      <c r="H2798" s="3" t="s">
        <v>0</v>
      </c>
      <c r="I2798" s="3" t="s">
        <v>0</v>
      </c>
      <c r="J2798" s="3" t="s">
        <v>0</v>
      </c>
      <c r="K2798" s="3" t="s">
        <v>0</v>
      </c>
      <c r="L2798" s="3" t="s">
        <v>0</v>
      </c>
      <c r="M2798" s="3" t="s">
        <v>0</v>
      </c>
      <c r="N2798" s="3" t="s">
        <v>0</v>
      </c>
      <c r="O2798" s="3" t="s">
        <v>0</v>
      </c>
      <c r="P2798" s="3" t="s">
        <v>0</v>
      </c>
      <c r="Q2798" s="3" t="s">
        <v>0</v>
      </c>
      <c r="R2798" s="3" t="s">
        <v>0</v>
      </c>
      <c r="S2798" s="3" t="s">
        <v>0</v>
      </c>
      <c r="T2798" s="3" t="s">
        <v>0</v>
      </c>
      <c r="U2798" s="3" t="s">
        <v>0</v>
      </c>
    </row>
    <row r="2799" spans="1:21" x14ac:dyDescent="0.25">
      <c r="A2799" s="79">
        <v>2798</v>
      </c>
      <c r="B2799" s="3" t="s">
        <v>3</v>
      </c>
      <c r="C2799" s="3" t="s">
        <v>8306</v>
      </c>
      <c r="D2799" s="3" t="s">
        <v>8308</v>
      </c>
      <c r="E2799" s="3" t="s">
        <v>0</v>
      </c>
      <c r="F2799" s="3" t="s">
        <v>0</v>
      </c>
      <c r="G2799" s="3" t="s">
        <v>11414</v>
      </c>
      <c r="H2799" s="3" t="s">
        <v>0</v>
      </c>
      <c r="I2799" s="3" t="s">
        <v>0</v>
      </c>
      <c r="J2799" s="3" t="s">
        <v>0</v>
      </c>
      <c r="K2799" s="3" t="s">
        <v>0</v>
      </c>
      <c r="L2799" s="3" t="s">
        <v>0</v>
      </c>
      <c r="M2799" s="3" t="s">
        <v>0</v>
      </c>
      <c r="N2799" s="3" t="s">
        <v>0</v>
      </c>
      <c r="O2799" s="3" t="s">
        <v>0</v>
      </c>
      <c r="P2799" s="3" t="s">
        <v>0</v>
      </c>
      <c r="Q2799" s="3" t="s">
        <v>0</v>
      </c>
      <c r="R2799" s="3" t="s">
        <v>0</v>
      </c>
      <c r="S2799" s="3" t="s">
        <v>0</v>
      </c>
      <c r="T2799" s="3" t="s">
        <v>0</v>
      </c>
      <c r="U2799" s="3" t="s">
        <v>0</v>
      </c>
    </row>
    <row r="2800" spans="1:21" x14ac:dyDescent="0.25">
      <c r="A2800" s="79">
        <v>2799</v>
      </c>
      <c r="B2800" s="3" t="s">
        <v>3</v>
      </c>
      <c r="C2800" s="3" t="s">
        <v>8309</v>
      </c>
      <c r="D2800" s="3" t="s">
        <v>8311</v>
      </c>
      <c r="E2800" s="3" t="s">
        <v>0</v>
      </c>
      <c r="F2800" s="3" t="s">
        <v>0</v>
      </c>
      <c r="G2800" s="3" t="s">
        <v>0</v>
      </c>
      <c r="H2800" s="3" t="s">
        <v>0</v>
      </c>
      <c r="I2800" s="3" t="s">
        <v>0</v>
      </c>
      <c r="J2800" s="3" t="s">
        <v>0</v>
      </c>
      <c r="K2800" s="3" t="s">
        <v>0</v>
      </c>
      <c r="L2800" s="3" t="s">
        <v>0</v>
      </c>
      <c r="M2800" s="3" t="s">
        <v>0</v>
      </c>
      <c r="N2800" s="3" t="s">
        <v>0</v>
      </c>
      <c r="O2800" s="3" t="s">
        <v>0</v>
      </c>
      <c r="P2800" s="3" t="s">
        <v>0</v>
      </c>
      <c r="Q2800" s="3" t="s">
        <v>0</v>
      </c>
      <c r="R2800" s="3" t="s">
        <v>0</v>
      </c>
      <c r="S2800" s="3" t="s">
        <v>0</v>
      </c>
      <c r="T2800" s="3" t="s">
        <v>0</v>
      </c>
      <c r="U2800" s="3" t="s">
        <v>0</v>
      </c>
    </row>
    <row r="2801" spans="1:21" x14ac:dyDescent="0.25">
      <c r="A2801" s="79">
        <v>2800</v>
      </c>
      <c r="B2801" s="3" t="s">
        <v>3</v>
      </c>
      <c r="C2801" s="3" t="s">
        <v>8312</v>
      </c>
      <c r="D2801" s="3" t="s">
        <v>8314</v>
      </c>
      <c r="E2801" s="3" t="s">
        <v>0</v>
      </c>
      <c r="F2801" s="3" t="s">
        <v>0</v>
      </c>
      <c r="G2801" s="3" t="s">
        <v>0</v>
      </c>
      <c r="H2801" s="3" t="s">
        <v>0</v>
      </c>
      <c r="I2801" s="3" t="s">
        <v>0</v>
      </c>
      <c r="J2801" s="3" t="s">
        <v>0</v>
      </c>
      <c r="K2801" s="3" t="s">
        <v>0</v>
      </c>
      <c r="L2801" s="3" t="s">
        <v>0</v>
      </c>
      <c r="M2801" s="3" t="s">
        <v>0</v>
      </c>
      <c r="N2801" s="3" t="s">
        <v>0</v>
      </c>
      <c r="O2801" s="3" t="s">
        <v>0</v>
      </c>
      <c r="P2801" s="3" t="s">
        <v>0</v>
      </c>
      <c r="Q2801" s="3" t="s">
        <v>0</v>
      </c>
      <c r="R2801" s="3" t="s">
        <v>0</v>
      </c>
      <c r="S2801" s="3" t="s">
        <v>0</v>
      </c>
      <c r="T2801" s="3" t="s">
        <v>0</v>
      </c>
      <c r="U2801" s="3" t="s">
        <v>0</v>
      </c>
    </row>
    <row r="2802" spans="1:21" x14ac:dyDescent="0.25">
      <c r="A2802" s="79">
        <v>2801</v>
      </c>
      <c r="B2802" s="3" t="s">
        <v>3</v>
      </c>
      <c r="C2802" s="3" t="s">
        <v>8315</v>
      </c>
      <c r="D2802" s="3" t="s">
        <v>8317</v>
      </c>
      <c r="E2802" s="3" t="s">
        <v>0</v>
      </c>
      <c r="F2802" s="3" t="s">
        <v>0</v>
      </c>
      <c r="G2802" s="3" t="s">
        <v>0</v>
      </c>
      <c r="H2802" s="3" t="s">
        <v>0</v>
      </c>
      <c r="I2802" s="3" t="s">
        <v>0</v>
      </c>
      <c r="J2802" s="3" t="s">
        <v>0</v>
      </c>
      <c r="K2802" s="3" t="s">
        <v>0</v>
      </c>
      <c r="L2802" s="3" t="s">
        <v>0</v>
      </c>
      <c r="M2802" s="3" t="s">
        <v>0</v>
      </c>
      <c r="N2802" s="3" t="s">
        <v>0</v>
      </c>
      <c r="O2802" s="3" t="s">
        <v>0</v>
      </c>
      <c r="P2802" s="3" t="s">
        <v>0</v>
      </c>
      <c r="Q2802" s="3" t="s">
        <v>0</v>
      </c>
      <c r="R2802" s="3" t="s">
        <v>0</v>
      </c>
      <c r="S2802" s="3" t="s">
        <v>0</v>
      </c>
      <c r="T2802" s="3" t="s">
        <v>0</v>
      </c>
      <c r="U2802" s="3" t="s">
        <v>0</v>
      </c>
    </row>
    <row r="2803" spans="1:21" x14ac:dyDescent="0.25">
      <c r="A2803" s="79">
        <v>2802</v>
      </c>
      <c r="B2803" s="3" t="s">
        <v>3</v>
      </c>
      <c r="C2803" s="3" t="s">
        <v>8318</v>
      </c>
      <c r="D2803" s="3" t="s">
        <v>8320</v>
      </c>
      <c r="E2803" s="3" t="s">
        <v>0</v>
      </c>
      <c r="F2803" s="3" t="s">
        <v>0</v>
      </c>
      <c r="G2803" s="3" t="s">
        <v>0</v>
      </c>
      <c r="H2803" s="3" t="s">
        <v>0</v>
      </c>
      <c r="I2803" s="3" t="s">
        <v>0</v>
      </c>
      <c r="J2803" s="3" t="s">
        <v>0</v>
      </c>
      <c r="K2803" s="3" t="s">
        <v>0</v>
      </c>
      <c r="L2803" s="3" t="s">
        <v>0</v>
      </c>
      <c r="M2803" s="3" t="s">
        <v>0</v>
      </c>
      <c r="N2803" s="3" t="s">
        <v>0</v>
      </c>
      <c r="O2803" s="3" t="s">
        <v>0</v>
      </c>
      <c r="P2803" s="3" t="s">
        <v>0</v>
      </c>
      <c r="Q2803" s="3" t="s">
        <v>0</v>
      </c>
      <c r="R2803" s="3" t="s">
        <v>0</v>
      </c>
      <c r="S2803" s="3" t="s">
        <v>0</v>
      </c>
      <c r="T2803" s="3" t="s">
        <v>0</v>
      </c>
      <c r="U2803" s="3" t="s">
        <v>0</v>
      </c>
    </row>
    <row r="2804" spans="1:21" x14ac:dyDescent="0.25">
      <c r="A2804" s="79">
        <v>2803</v>
      </c>
      <c r="B2804" s="3" t="s">
        <v>3</v>
      </c>
      <c r="C2804" s="3" t="s">
        <v>8321</v>
      </c>
      <c r="D2804" s="3" t="s">
        <v>8323</v>
      </c>
      <c r="E2804" s="3" t="s">
        <v>0</v>
      </c>
      <c r="F2804" s="3" t="s">
        <v>0</v>
      </c>
      <c r="G2804" s="3" t="s">
        <v>0</v>
      </c>
      <c r="H2804" s="3" t="s">
        <v>0</v>
      </c>
      <c r="I2804" s="3" t="s">
        <v>0</v>
      </c>
      <c r="J2804" s="3" t="s">
        <v>0</v>
      </c>
      <c r="K2804" s="3" t="s">
        <v>0</v>
      </c>
      <c r="L2804" s="3" t="s">
        <v>0</v>
      </c>
      <c r="M2804" s="3" t="s">
        <v>0</v>
      </c>
      <c r="N2804" s="3" t="s">
        <v>0</v>
      </c>
      <c r="O2804" s="3" t="s">
        <v>0</v>
      </c>
      <c r="P2804" s="3" t="s">
        <v>0</v>
      </c>
      <c r="Q2804" s="3" t="s">
        <v>0</v>
      </c>
      <c r="R2804" s="3" t="s">
        <v>0</v>
      </c>
      <c r="S2804" s="3" t="s">
        <v>0</v>
      </c>
      <c r="T2804" s="3" t="s">
        <v>0</v>
      </c>
      <c r="U2804" s="3" t="s">
        <v>0</v>
      </c>
    </row>
    <row r="2805" spans="1:21" x14ac:dyDescent="0.25">
      <c r="A2805" s="79">
        <v>2804</v>
      </c>
      <c r="B2805" s="3" t="s">
        <v>3</v>
      </c>
      <c r="C2805" s="3" t="s">
        <v>8324</v>
      </c>
      <c r="D2805" s="3" t="s">
        <v>8326</v>
      </c>
      <c r="E2805" s="3" t="s">
        <v>0</v>
      </c>
      <c r="F2805" s="3" t="s">
        <v>0</v>
      </c>
      <c r="G2805" s="3" t="s">
        <v>0</v>
      </c>
      <c r="H2805" s="3" t="s">
        <v>0</v>
      </c>
      <c r="I2805" s="3" t="s">
        <v>0</v>
      </c>
      <c r="J2805" s="3" t="s">
        <v>0</v>
      </c>
      <c r="K2805" s="3" t="s">
        <v>0</v>
      </c>
      <c r="L2805" s="3" t="s">
        <v>0</v>
      </c>
      <c r="M2805" s="3" t="s">
        <v>0</v>
      </c>
      <c r="N2805" s="3" t="s">
        <v>0</v>
      </c>
      <c r="O2805" s="3" t="s">
        <v>0</v>
      </c>
      <c r="P2805" s="3" t="s">
        <v>0</v>
      </c>
      <c r="Q2805" s="3" t="s">
        <v>0</v>
      </c>
      <c r="R2805" s="3" t="s">
        <v>0</v>
      </c>
      <c r="S2805" s="3" t="s">
        <v>0</v>
      </c>
      <c r="T2805" s="3" t="s">
        <v>0</v>
      </c>
      <c r="U2805" s="3" t="s">
        <v>0</v>
      </c>
    </row>
    <row r="2806" spans="1:21" x14ac:dyDescent="0.25">
      <c r="A2806" s="79">
        <v>2805</v>
      </c>
      <c r="B2806" s="3" t="s">
        <v>3</v>
      </c>
      <c r="C2806" s="3" t="s">
        <v>8327</v>
      </c>
      <c r="D2806" s="3" t="s">
        <v>8329</v>
      </c>
      <c r="E2806" s="3" t="s">
        <v>0</v>
      </c>
      <c r="F2806" s="3" t="s">
        <v>0</v>
      </c>
      <c r="G2806" s="3" t="s">
        <v>0</v>
      </c>
      <c r="H2806" s="3" t="s">
        <v>0</v>
      </c>
      <c r="I2806" s="3" t="s">
        <v>0</v>
      </c>
      <c r="J2806" s="3" t="s">
        <v>0</v>
      </c>
      <c r="K2806" s="3" t="s">
        <v>0</v>
      </c>
      <c r="L2806" s="3" t="s">
        <v>0</v>
      </c>
      <c r="M2806" s="3" t="s">
        <v>0</v>
      </c>
      <c r="N2806" s="3" t="s">
        <v>0</v>
      </c>
      <c r="O2806" s="3" t="s">
        <v>0</v>
      </c>
      <c r="P2806" s="3" t="s">
        <v>0</v>
      </c>
      <c r="Q2806" s="3" t="s">
        <v>0</v>
      </c>
      <c r="R2806" s="3" t="s">
        <v>0</v>
      </c>
      <c r="S2806" s="3" t="s">
        <v>0</v>
      </c>
      <c r="T2806" s="3" t="s">
        <v>0</v>
      </c>
      <c r="U2806" s="3" t="s">
        <v>0</v>
      </c>
    </row>
    <row r="2807" spans="1:21" x14ac:dyDescent="0.25">
      <c r="A2807" s="79">
        <v>2806</v>
      </c>
      <c r="B2807" s="3" t="s">
        <v>3</v>
      </c>
      <c r="C2807" s="3" t="s">
        <v>8330</v>
      </c>
      <c r="D2807" s="3" t="s">
        <v>8332</v>
      </c>
      <c r="E2807" s="3" t="s">
        <v>0</v>
      </c>
      <c r="F2807" s="3" t="s">
        <v>0</v>
      </c>
      <c r="G2807" s="3" t="s">
        <v>0</v>
      </c>
      <c r="H2807" s="3" t="s">
        <v>0</v>
      </c>
      <c r="I2807" s="3" t="s">
        <v>0</v>
      </c>
      <c r="J2807" s="3" t="s">
        <v>0</v>
      </c>
      <c r="K2807" s="3" t="s">
        <v>0</v>
      </c>
      <c r="L2807" s="3" t="s">
        <v>0</v>
      </c>
      <c r="M2807" s="3" t="s">
        <v>0</v>
      </c>
      <c r="N2807" s="3" t="s">
        <v>0</v>
      </c>
      <c r="O2807" s="3" t="s">
        <v>0</v>
      </c>
      <c r="P2807" s="3" t="s">
        <v>0</v>
      </c>
      <c r="Q2807" s="3" t="s">
        <v>0</v>
      </c>
      <c r="R2807" s="3" t="s">
        <v>0</v>
      </c>
      <c r="S2807" s="3" t="s">
        <v>0</v>
      </c>
      <c r="T2807" s="3" t="s">
        <v>0</v>
      </c>
      <c r="U2807" s="3" t="s">
        <v>0</v>
      </c>
    </row>
    <row r="2808" spans="1:21" x14ac:dyDescent="0.25">
      <c r="A2808" s="79">
        <v>2807</v>
      </c>
      <c r="B2808" s="3" t="s">
        <v>3</v>
      </c>
      <c r="C2808" s="3" t="s">
        <v>8333</v>
      </c>
      <c r="D2808" s="3" t="s">
        <v>8335</v>
      </c>
      <c r="E2808" s="3" t="s">
        <v>0</v>
      </c>
      <c r="F2808" s="3" t="s">
        <v>0</v>
      </c>
      <c r="G2808" s="3" t="s">
        <v>0</v>
      </c>
      <c r="H2808" s="3" t="s">
        <v>0</v>
      </c>
      <c r="I2808" s="3" t="s">
        <v>0</v>
      </c>
      <c r="J2808" s="3" t="s">
        <v>0</v>
      </c>
      <c r="K2808" s="3" t="s">
        <v>0</v>
      </c>
      <c r="L2808" s="3" t="s">
        <v>0</v>
      </c>
      <c r="M2808" s="3" t="s">
        <v>0</v>
      </c>
      <c r="N2808" s="3" t="s">
        <v>0</v>
      </c>
      <c r="O2808" s="3" t="s">
        <v>0</v>
      </c>
      <c r="P2808" s="3" t="s">
        <v>0</v>
      </c>
      <c r="Q2808" s="3" t="s">
        <v>0</v>
      </c>
      <c r="R2808" s="3" t="s">
        <v>0</v>
      </c>
      <c r="S2808" s="3" t="s">
        <v>0</v>
      </c>
      <c r="T2808" s="3" t="s">
        <v>0</v>
      </c>
      <c r="U2808" s="3" t="s">
        <v>0</v>
      </c>
    </row>
    <row r="2809" spans="1:21" x14ac:dyDescent="0.25">
      <c r="A2809" s="79">
        <v>2808</v>
      </c>
      <c r="B2809" s="3" t="s">
        <v>3</v>
      </c>
      <c r="C2809" s="3" t="s">
        <v>8336</v>
      </c>
      <c r="D2809" s="3" t="s">
        <v>8338</v>
      </c>
      <c r="E2809" s="3" t="s">
        <v>0</v>
      </c>
      <c r="F2809" s="3" t="s">
        <v>0</v>
      </c>
      <c r="G2809" s="3" t="s">
        <v>0</v>
      </c>
      <c r="H2809" s="3" t="s">
        <v>0</v>
      </c>
      <c r="I2809" s="3" t="s">
        <v>0</v>
      </c>
      <c r="J2809" s="3" t="s">
        <v>0</v>
      </c>
      <c r="K2809" s="3" t="s">
        <v>0</v>
      </c>
      <c r="L2809" s="3" t="s">
        <v>0</v>
      </c>
      <c r="M2809" s="3" t="s">
        <v>0</v>
      </c>
      <c r="N2809" s="3" t="s">
        <v>0</v>
      </c>
      <c r="O2809" s="3" t="s">
        <v>0</v>
      </c>
      <c r="P2809" s="3" t="s">
        <v>0</v>
      </c>
      <c r="Q2809" s="3" t="s">
        <v>0</v>
      </c>
      <c r="R2809" s="3" t="s">
        <v>0</v>
      </c>
      <c r="S2809" s="3" t="s">
        <v>0</v>
      </c>
      <c r="T2809" s="3" t="s">
        <v>0</v>
      </c>
      <c r="U2809" s="3" t="s">
        <v>0</v>
      </c>
    </row>
    <row r="2810" spans="1:21" x14ac:dyDescent="0.25">
      <c r="A2810" s="79">
        <v>2809</v>
      </c>
      <c r="B2810" s="3" t="s">
        <v>3</v>
      </c>
      <c r="C2810" s="3" t="s">
        <v>8339</v>
      </c>
      <c r="D2810" s="3" t="s">
        <v>8341</v>
      </c>
      <c r="E2810" s="3" t="s">
        <v>0</v>
      </c>
      <c r="F2810" s="3" t="s">
        <v>0</v>
      </c>
      <c r="G2810" s="3" t="s">
        <v>0</v>
      </c>
      <c r="H2810" s="3" t="s">
        <v>0</v>
      </c>
      <c r="I2810" s="3" t="s">
        <v>0</v>
      </c>
      <c r="J2810" s="3" t="s">
        <v>0</v>
      </c>
      <c r="K2810" s="3" t="s">
        <v>0</v>
      </c>
      <c r="L2810" s="3" t="s">
        <v>0</v>
      </c>
      <c r="M2810" s="3" t="s">
        <v>0</v>
      </c>
      <c r="N2810" s="3" t="s">
        <v>0</v>
      </c>
      <c r="O2810" s="3" t="s">
        <v>0</v>
      </c>
      <c r="P2810" s="3" t="s">
        <v>0</v>
      </c>
      <c r="Q2810" s="3" t="s">
        <v>0</v>
      </c>
      <c r="R2810" s="3" t="s">
        <v>0</v>
      </c>
      <c r="S2810" s="3" t="s">
        <v>0</v>
      </c>
      <c r="T2810" s="3" t="s">
        <v>0</v>
      </c>
      <c r="U2810" s="3" t="s">
        <v>0</v>
      </c>
    </row>
    <row r="2811" spans="1:21" x14ac:dyDescent="0.25">
      <c r="A2811" s="79">
        <v>2810</v>
      </c>
      <c r="B2811" s="3" t="s">
        <v>3</v>
      </c>
      <c r="C2811" s="3" t="s">
        <v>8342</v>
      </c>
      <c r="D2811" s="3" t="s">
        <v>8344</v>
      </c>
      <c r="E2811" s="3" t="s">
        <v>0</v>
      </c>
      <c r="F2811" s="3" t="s">
        <v>0</v>
      </c>
      <c r="G2811" s="3" t="s">
        <v>0</v>
      </c>
      <c r="H2811" s="3" t="s">
        <v>0</v>
      </c>
      <c r="I2811" s="3" t="s">
        <v>0</v>
      </c>
      <c r="J2811" s="3" t="s">
        <v>0</v>
      </c>
      <c r="K2811" s="3" t="s">
        <v>0</v>
      </c>
      <c r="L2811" s="3" t="s">
        <v>0</v>
      </c>
      <c r="M2811" s="3" t="s">
        <v>0</v>
      </c>
      <c r="N2811" s="3" t="s">
        <v>0</v>
      </c>
      <c r="O2811" s="3" t="s">
        <v>0</v>
      </c>
      <c r="P2811" s="3" t="s">
        <v>0</v>
      </c>
      <c r="Q2811" s="3" t="s">
        <v>0</v>
      </c>
      <c r="R2811" s="3" t="s">
        <v>0</v>
      </c>
      <c r="S2811" s="3" t="s">
        <v>0</v>
      </c>
      <c r="T2811" s="3" t="s">
        <v>0</v>
      </c>
      <c r="U2811" s="3" t="s">
        <v>0</v>
      </c>
    </row>
    <row r="2812" spans="1:21" x14ac:dyDescent="0.25">
      <c r="A2812" s="79">
        <v>2811</v>
      </c>
      <c r="B2812" s="3" t="s">
        <v>3</v>
      </c>
      <c r="C2812" s="3" t="s">
        <v>8345</v>
      </c>
      <c r="D2812" s="3" t="s">
        <v>8347</v>
      </c>
      <c r="E2812" s="3" t="s">
        <v>0</v>
      </c>
      <c r="F2812" s="3" t="s">
        <v>0</v>
      </c>
      <c r="G2812" s="3" t="s">
        <v>0</v>
      </c>
      <c r="H2812" s="3" t="s">
        <v>0</v>
      </c>
      <c r="I2812" s="3" t="s">
        <v>0</v>
      </c>
      <c r="J2812" s="3" t="s">
        <v>0</v>
      </c>
      <c r="K2812" s="3" t="s">
        <v>0</v>
      </c>
      <c r="L2812" s="3" t="s">
        <v>0</v>
      </c>
      <c r="M2812" s="3" t="s">
        <v>0</v>
      </c>
      <c r="N2812" s="3" t="s">
        <v>0</v>
      </c>
      <c r="O2812" s="3" t="s">
        <v>0</v>
      </c>
      <c r="P2812" s="3" t="s">
        <v>0</v>
      </c>
      <c r="Q2812" s="3" t="s">
        <v>0</v>
      </c>
      <c r="R2812" s="3" t="s">
        <v>0</v>
      </c>
      <c r="S2812" s="3" t="s">
        <v>0</v>
      </c>
      <c r="T2812" s="3" t="s">
        <v>0</v>
      </c>
      <c r="U2812" s="3" t="s">
        <v>0</v>
      </c>
    </row>
    <row r="2813" spans="1:21" x14ac:dyDescent="0.25">
      <c r="A2813" s="79">
        <v>2812</v>
      </c>
      <c r="B2813" s="3" t="s">
        <v>3</v>
      </c>
      <c r="C2813" s="3" t="s">
        <v>8348</v>
      </c>
      <c r="D2813" s="3" t="s">
        <v>8350</v>
      </c>
      <c r="E2813" s="3" t="s">
        <v>0</v>
      </c>
      <c r="F2813" s="3" t="s">
        <v>0</v>
      </c>
      <c r="G2813" s="3" t="s">
        <v>0</v>
      </c>
      <c r="H2813" s="3" t="s">
        <v>0</v>
      </c>
      <c r="I2813" s="3" t="s">
        <v>0</v>
      </c>
      <c r="J2813" s="3" t="s">
        <v>0</v>
      </c>
      <c r="K2813" s="3" t="s">
        <v>0</v>
      </c>
      <c r="L2813" s="3" t="s">
        <v>0</v>
      </c>
      <c r="M2813" s="3" t="s">
        <v>0</v>
      </c>
      <c r="N2813" s="3" t="s">
        <v>0</v>
      </c>
      <c r="O2813" s="3" t="s">
        <v>0</v>
      </c>
      <c r="P2813" s="3" t="s">
        <v>0</v>
      </c>
      <c r="Q2813" s="3" t="s">
        <v>0</v>
      </c>
      <c r="R2813" s="3" t="s">
        <v>0</v>
      </c>
      <c r="S2813" s="3" t="s">
        <v>0</v>
      </c>
      <c r="T2813" s="3" t="s">
        <v>0</v>
      </c>
      <c r="U2813" s="3" t="s">
        <v>0</v>
      </c>
    </row>
    <row r="2814" spans="1:21" x14ac:dyDescent="0.25">
      <c r="A2814" s="79">
        <v>2813</v>
      </c>
      <c r="B2814" s="3" t="s">
        <v>3</v>
      </c>
      <c r="C2814" s="3" t="s">
        <v>8351</v>
      </c>
      <c r="D2814" s="3" t="s">
        <v>8353</v>
      </c>
      <c r="E2814" s="3" t="s">
        <v>0</v>
      </c>
      <c r="F2814" s="3" t="s">
        <v>0</v>
      </c>
      <c r="G2814" s="3" t="s">
        <v>0</v>
      </c>
      <c r="H2814" s="3" t="s">
        <v>0</v>
      </c>
      <c r="I2814" s="3" t="s">
        <v>0</v>
      </c>
      <c r="J2814" s="3" t="s">
        <v>0</v>
      </c>
      <c r="K2814" s="3" t="s">
        <v>0</v>
      </c>
      <c r="L2814" s="3" t="s">
        <v>0</v>
      </c>
      <c r="M2814" s="3" t="s">
        <v>0</v>
      </c>
      <c r="N2814" s="3" t="s">
        <v>0</v>
      </c>
      <c r="O2814" s="3" t="s">
        <v>0</v>
      </c>
      <c r="P2814" s="3" t="s">
        <v>0</v>
      </c>
      <c r="Q2814" s="3" t="s">
        <v>0</v>
      </c>
      <c r="R2814" s="3" t="s">
        <v>0</v>
      </c>
      <c r="S2814" s="3" t="s">
        <v>0</v>
      </c>
      <c r="T2814" s="3" t="s">
        <v>0</v>
      </c>
      <c r="U2814" s="3" t="s">
        <v>0</v>
      </c>
    </row>
    <row r="2815" spans="1:21" x14ac:dyDescent="0.25">
      <c r="A2815" s="79">
        <v>2814</v>
      </c>
      <c r="B2815" s="3" t="s">
        <v>3</v>
      </c>
      <c r="C2815" s="3" t="s">
        <v>8354</v>
      </c>
      <c r="D2815" s="3" t="s">
        <v>8356</v>
      </c>
      <c r="E2815" s="3" t="s">
        <v>0</v>
      </c>
      <c r="F2815" s="3" t="s">
        <v>0</v>
      </c>
      <c r="G2815" s="3" t="s">
        <v>0</v>
      </c>
      <c r="H2815" s="3" t="s">
        <v>0</v>
      </c>
      <c r="I2815" s="3" t="s">
        <v>0</v>
      </c>
      <c r="J2815" s="3" t="s">
        <v>0</v>
      </c>
      <c r="K2815" s="3" t="s">
        <v>0</v>
      </c>
      <c r="L2815" s="3" t="s">
        <v>0</v>
      </c>
      <c r="M2815" s="3" t="s">
        <v>0</v>
      </c>
      <c r="N2815" s="3" t="s">
        <v>0</v>
      </c>
      <c r="O2815" s="3" t="s">
        <v>0</v>
      </c>
      <c r="P2815" s="3" t="s">
        <v>0</v>
      </c>
      <c r="Q2815" s="3" t="s">
        <v>0</v>
      </c>
      <c r="R2815" s="3" t="s">
        <v>0</v>
      </c>
      <c r="S2815" s="3" t="s">
        <v>0</v>
      </c>
      <c r="T2815" s="3" t="s">
        <v>0</v>
      </c>
      <c r="U2815" s="3" t="s">
        <v>0</v>
      </c>
    </row>
    <row r="2816" spans="1:21" x14ac:dyDescent="0.25">
      <c r="A2816" s="79">
        <v>2815</v>
      </c>
      <c r="B2816" s="3" t="s">
        <v>3</v>
      </c>
      <c r="C2816" s="3" t="s">
        <v>8360</v>
      </c>
      <c r="D2816" s="3" t="s">
        <v>8362</v>
      </c>
      <c r="E2816" s="3" t="s">
        <v>0</v>
      </c>
      <c r="F2816" s="3" t="s">
        <v>0</v>
      </c>
      <c r="G2816" s="3" t="s">
        <v>0</v>
      </c>
      <c r="H2816" s="3" t="s">
        <v>0</v>
      </c>
      <c r="I2816" s="3" t="s">
        <v>0</v>
      </c>
      <c r="J2816" s="3" t="s">
        <v>0</v>
      </c>
      <c r="K2816" s="3" t="s">
        <v>0</v>
      </c>
      <c r="L2816" s="3" t="s">
        <v>0</v>
      </c>
      <c r="M2816" s="3" t="s">
        <v>0</v>
      </c>
      <c r="N2816" s="3" t="s">
        <v>0</v>
      </c>
      <c r="O2816" s="3" t="s">
        <v>0</v>
      </c>
      <c r="P2816" s="3" t="s">
        <v>0</v>
      </c>
      <c r="Q2816" s="3" t="s">
        <v>0</v>
      </c>
      <c r="R2816" s="3" t="s">
        <v>0</v>
      </c>
      <c r="S2816" s="3" t="s">
        <v>0</v>
      </c>
      <c r="T2816" s="3" t="s">
        <v>0</v>
      </c>
      <c r="U2816" s="3" t="s">
        <v>0</v>
      </c>
    </row>
    <row r="2817" spans="1:21" x14ac:dyDescent="0.25">
      <c r="A2817" s="79">
        <v>2816</v>
      </c>
      <c r="B2817" s="3" t="s">
        <v>3</v>
      </c>
      <c r="C2817" s="3" t="s">
        <v>8363</v>
      </c>
      <c r="D2817" s="3" t="s">
        <v>8365</v>
      </c>
      <c r="E2817" s="3" t="s">
        <v>0</v>
      </c>
      <c r="F2817" s="3" t="s">
        <v>0</v>
      </c>
      <c r="G2817" s="3" t="s">
        <v>0</v>
      </c>
      <c r="H2817" s="3" t="s">
        <v>0</v>
      </c>
      <c r="I2817" s="3" t="s">
        <v>0</v>
      </c>
      <c r="J2817" s="3" t="s">
        <v>0</v>
      </c>
      <c r="K2817" s="3" t="s">
        <v>0</v>
      </c>
      <c r="L2817" s="3" t="s">
        <v>0</v>
      </c>
      <c r="M2817" s="3" t="s">
        <v>0</v>
      </c>
      <c r="N2817" s="3" t="s">
        <v>0</v>
      </c>
      <c r="O2817" s="3" t="s">
        <v>0</v>
      </c>
      <c r="P2817" s="3" t="s">
        <v>0</v>
      </c>
      <c r="Q2817" s="3" t="s">
        <v>0</v>
      </c>
      <c r="R2817" s="3" t="s">
        <v>0</v>
      </c>
      <c r="S2817" s="3" t="s">
        <v>0</v>
      </c>
      <c r="T2817" s="3" t="s">
        <v>0</v>
      </c>
      <c r="U2817" s="3" t="s">
        <v>0</v>
      </c>
    </row>
    <row r="2818" spans="1:21" x14ac:dyDescent="0.25">
      <c r="A2818" s="79">
        <v>2817</v>
      </c>
      <c r="B2818" s="3" t="s">
        <v>3</v>
      </c>
      <c r="C2818" s="3" t="s">
        <v>8366</v>
      </c>
      <c r="D2818" s="3" t="s">
        <v>8368</v>
      </c>
      <c r="E2818" s="3" t="s">
        <v>0</v>
      </c>
      <c r="F2818" s="3" t="s">
        <v>0</v>
      </c>
      <c r="G2818" s="3" t="s">
        <v>0</v>
      </c>
      <c r="H2818" s="3" t="s">
        <v>0</v>
      </c>
      <c r="I2818" s="3" t="s">
        <v>0</v>
      </c>
      <c r="J2818" s="3" t="s">
        <v>0</v>
      </c>
      <c r="K2818" s="3" t="s">
        <v>0</v>
      </c>
      <c r="L2818" s="3" t="s">
        <v>0</v>
      </c>
      <c r="M2818" s="3" t="s">
        <v>0</v>
      </c>
      <c r="N2818" s="3" t="s">
        <v>0</v>
      </c>
      <c r="O2818" s="3" t="s">
        <v>0</v>
      </c>
      <c r="P2818" s="3" t="s">
        <v>0</v>
      </c>
      <c r="Q2818" s="3" t="s">
        <v>0</v>
      </c>
      <c r="R2818" s="3" t="s">
        <v>0</v>
      </c>
      <c r="S2818" s="3" t="s">
        <v>0</v>
      </c>
      <c r="T2818" s="3" t="s">
        <v>0</v>
      </c>
      <c r="U2818" s="3" t="s">
        <v>0</v>
      </c>
    </row>
    <row r="2819" spans="1:21" x14ac:dyDescent="0.25">
      <c r="A2819" s="79">
        <v>2818</v>
      </c>
      <c r="B2819" s="3" t="s">
        <v>3</v>
      </c>
      <c r="C2819" s="3" t="s">
        <v>8369</v>
      </c>
      <c r="D2819" s="3" t="s">
        <v>8371</v>
      </c>
      <c r="E2819" s="3" t="s">
        <v>0</v>
      </c>
      <c r="F2819" s="3" t="s">
        <v>0</v>
      </c>
      <c r="G2819" s="3" t="s">
        <v>0</v>
      </c>
      <c r="H2819" s="3" t="s">
        <v>0</v>
      </c>
      <c r="I2819" s="3" t="s">
        <v>0</v>
      </c>
      <c r="J2819" s="3" t="s">
        <v>0</v>
      </c>
      <c r="K2819" s="3" t="s">
        <v>0</v>
      </c>
      <c r="L2819" s="3" t="s">
        <v>0</v>
      </c>
      <c r="M2819" s="3" t="s">
        <v>0</v>
      </c>
      <c r="N2819" s="3" t="s">
        <v>0</v>
      </c>
      <c r="O2819" s="3" t="s">
        <v>0</v>
      </c>
      <c r="P2819" s="3" t="s">
        <v>0</v>
      </c>
      <c r="Q2819" s="3" t="s">
        <v>0</v>
      </c>
      <c r="R2819" s="3" t="s">
        <v>0</v>
      </c>
      <c r="S2819" s="3" t="s">
        <v>0</v>
      </c>
      <c r="T2819" s="3" t="s">
        <v>0</v>
      </c>
      <c r="U2819" s="3" t="s">
        <v>0</v>
      </c>
    </row>
    <row r="2820" spans="1:21" x14ac:dyDescent="0.25">
      <c r="A2820" s="79">
        <v>2819</v>
      </c>
      <c r="B2820" s="3" t="s">
        <v>3</v>
      </c>
      <c r="C2820" s="3" t="s">
        <v>8372</v>
      </c>
      <c r="D2820" s="3" t="s">
        <v>8374</v>
      </c>
      <c r="E2820" s="3" t="s">
        <v>0</v>
      </c>
      <c r="F2820" s="3" t="s">
        <v>0</v>
      </c>
      <c r="G2820" s="3" t="s">
        <v>0</v>
      </c>
      <c r="H2820" s="3" t="s">
        <v>0</v>
      </c>
      <c r="I2820" s="3" t="s">
        <v>0</v>
      </c>
      <c r="J2820" s="3" t="s">
        <v>0</v>
      </c>
      <c r="K2820" s="3" t="s">
        <v>0</v>
      </c>
      <c r="L2820" s="3" t="s">
        <v>0</v>
      </c>
      <c r="M2820" s="3" t="s">
        <v>0</v>
      </c>
      <c r="N2820" s="3" t="s">
        <v>0</v>
      </c>
      <c r="O2820" s="3" t="s">
        <v>0</v>
      </c>
      <c r="P2820" s="3" t="s">
        <v>0</v>
      </c>
      <c r="Q2820" s="3" t="s">
        <v>0</v>
      </c>
      <c r="R2820" s="3" t="s">
        <v>0</v>
      </c>
      <c r="S2820" s="3" t="s">
        <v>0</v>
      </c>
      <c r="T2820" s="3" t="s">
        <v>0</v>
      </c>
      <c r="U2820" s="3" t="s">
        <v>0</v>
      </c>
    </row>
    <row r="2821" spans="1:21" x14ac:dyDescent="0.25">
      <c r="A2821" s="79">
        <v>2820</v>
      </c>
      <c r="B2821" s="3" t="s">
        <v>3</v>
      </c>
      <c r="C2821" s="3" t="s">
        <v>8375</v>
      </c>
      <c r="D2821" s="3" t="s">
        <v>8377</v>
      </c>
      <c r="E2821" s="3" t="s">
        <v>0</v>
      </c>
      <c r="F2821" s="3" t="s">
        <v>0</v>
      </c>
      <c r="G2821" s="3" t="s">
        <v>0</v>
      </c>
      <c r="H2821" s="3" t="s">
        <v>0</v>
      </c>
      <c r="I2821" s="3" t="s">
        <v>0</v>
      </c>
      <c r="J2821" s="3" t="s">
        <v>0</v>
      </c>
      <c r="K2821" s="3" t="s">
        <v>0</v>
      </c>
      <c r="L2821" s="3" t="s">
        <v>0</v>
      </c>
      <c r="M2821" s="3" t="s">
        <v>0</v>
      </c>
      <c r="N2821" s="3" t="s">
        <v>0</v>
      </c>
      <c r="O2821" s="3" t="s">
        <v>0</v>
      </c>
      <c r="P2821" s="3" t="s">
        <v>0</v>
      </c>
      <c r="Q2821" s="3" t="s">
        <v>0</v>
      </c>
      <c r="R2821" s="3" t="s">
        <v>0</v>
      </c>
      <c r="S2821" s="3" t="s">
        <v>0</v>
      </c>
      <c r="T2821" s="3" t="s">
        <v>0</v>
      </c>
      <c r="U2821" s="3" t="s">
        <v>0</v>
      </c>
    </row>
    <row r="2822" spans="1:21" x14ac:dyDescent="0.25">
      <c r="A2822" s="79">
        <v>2821</v>
      </c>
      <c r="B2822" s="3" t="s">
        <v>3</v>
      </c>
      <c r="C2822" s="3" t="s">
        <v>8378</v>
      </c>
      <c r="D2822" s="3" t="s">
        <v>8380</v>
      </c>
      <c r="E2822" s="3" t="s">
        <v>0</v>
      </c>
      <c r="F2822" s="3" t="s">
        <v>0</v>
      </c>
      <c r="G2822" s="3" t="s">
        <v>0</v>
      </c>
      <c r="H2822" s="3" t="s">
        <v>0</v>
      </c>
      <c r="I2822" s="3" t="s">
        <v>0</v>
      </c>
      <c r="J2822" s="3" t="s">
        <v>0</v>
      </c>
      <c r="K2822" s="3" t="s">
        <v>0</v>
      </c>
      <c r="L2822" s="3" t="s">
        <v>0</v>
      </c>
      <c r="M2822" s="3" t="s">
        <v>0</v>
      </c>
      <c r="N2822" s="3" t="s">
        <v>0</v>
      </c>
      <c r="O2822" s="3" t="s">
        <v>0</v>
      </c>
      <c r="P2822" s="3" t="s">
        <v>0</v>
      </c>
      <c r="Q2822" s="3" t="s">
        <v>0</v>
      </c>
      <c r="R2822" s="3" t="s">
        <v>0</v>
      </c>
      <c r="S2822" s="3" t="s">
        <v>0</v>
      </c>
      <c r="T2822" s="3" t="s">
        <v>0</v>
      </c>
      <c r="U2822" s="3" t="s">
        <v>0</v>
      </c>
    </row>
    <row r="2823" spans="1:21" x14ac:dyDescent="0.25">
      <c r="A2823" s="79">
        <v>2822</v>
      </c>
      <c r="B2823" s="3" t="s">
        <v>3</v>
      </c>
      <c r="C2823" s="3" t="s">
        <v>8381</v>
      </c>
      <c r="D2823" s="3" t="s">
        <v>8383</v>
      </c>
      <c r="E2823" s="3" t="s">
        <v>0</v>
      </c>
      <c r="F2823" s="3" t="s">
        <v>0</v>
      </c>
      <c r="G2823" s="3" t="s">
        <v>0</v>
      </c>
      <c r="H2823" s="3" t="s">
        <v>0</v>
      </c>
      <c r="I2823" s="3" t="s">
        <v>0</v>
      </c>
      <c r="J2823" s="3" t="s">
        <v>0</v>
      </c>
      <c r="K2823" s="3" t="s">
        <v>0</v>
      </c>
      <c r="L2823" s="3" t="s">
        <v>0</v>
      </c>
      <c r="M2823" s="3" t="s">
        <v>0</v>
      </c>
      <c r="N2823" s="3" t="s">
        <v>0</v>
      </c>
      <c r="O2823" s="3" t="s">
        <v>0</v>
      </c>
      <c r="P2823" s="3" t="s">
        <v>0</v>
      </c>
      <c r="Q2823" s="3" t="s">
        <v>0</v>
      </c>
      <c r="R2823" s="3" t="s">
        <v>0</v>
      </c>
      <c r="S2823" s="3" t="s">
        <v>0</v>
      </c>
      <c r="T2823" s="3" t="s">
        <v>0</v>
      </c>
      <c r="U2823" s="3" t="s">
        <v>0</v>
      </c>
    </row>
    <row r="2824" spans="1:21" x14ac:dyDescent="0.25">
      <c r="A2824" s="79">
        <v>2823</v>
      </c>
      <c r="B2824" s="3" t="s">
        <v>3</v>
      </c>
      <c r="C2824" s="3" t="s">
        <v>8384</v>
      </c>
      <c r="D2824" s="3" t="s">
        <v>8386</v>
      </c>
      <c r="E2824" s="3" t="s">
        <v>0</v>
      </c>
      <c r="F2824" s="3" t="s">
        <v>0</v>
      </c>
      <c r="G2824" s="3" t="s">
        <v>0</v>
      </c>
      <c r="H2824" s="3" t="s">
        <v>0</v>
      </c>
      <c r="I2824" s="3" t="s">
        <v>0</v>
      </c>
      <c r="J2824" s="3" t="s">
        <v>0</v>
      </c>
      <c r="K2824" s="3" t="s">
        <v>0</v>
      </c>
      <c r="L2824" s="3" t="s">
        <v>0</v>
      </c>
      <c r="M2824" s="3" t="s">
        <v>0</v>
      </c>
      <c r="N2824" s="3" t="s">
        <v>0</v>
      </c>
      <c r="O2824" s="3" t="s">
        <v>0</v>
      </c>
      <c r="P2824" s="3" t="s">
        <v>0</v>
      </c>
      <c r="Q2824" s="3" t="s">
        <v>0</v>
      </c>
      <c r="R2824" s="3" t="s">
        <v>0</v>
      </c>
      <c r="S2824" s="3" t="s">
        <v>0</v>
      </c>
      <c r="T2824" s="3" t="s">
        <v>0</v>
      </c>
      <c r="U2824" s="3" t="s">
        <v>0</v>
      </c>
    </row>
    <row r="2825" spans="1:21" x14ac:dyDescent="0.25">
      <c r="A2825" s="79">
        <v>2824</v>
      </c>
      <c r="B2825" s="3" t="s">
        <v>3</v>
      </c>
      <c r="C2825" s="3" t="s">
        <v>8387</v>
      </c>
      <c r="D2825" s="3" t="s">
        <v>8389</v>
      </c>
      <c r="E2825" s="3" t="s">
        <v>0</v>
      </c>
      <c r="F2825" s="3" t="s">
        <v>0</v>
      </c>
      <c r="G2825" s="3" t="s">
        <v>0</v>
      </c>
      <c r="H2825" s="3" t="s">
        <v>0</v>
      </c>
      <c r="I2825" s="3" t="s">
        <v>0</v>
      </c>
      <c r="J2825" s="3" t="s">
        <v>0</v>
      </c>
      <c r="K2825" s="3" t="s">
        <v>0</v>
      </c>
      <c r="L2825" s="3" t="s">
        <v>0</v>
      </c>
      <c r="M2825" s="3" t="s">
        <v>0</v>
      </c>
      <c r="N2825" s="3" t="s">
        <v>0</v>
      </c>
      <c r="O2825" s="3" t="s">
        <v>0</v>
      </c>
      <c r="P2825" s="3" t="s">
        <v>0</v>
      </c>
      <c r="Q2825" s="3" t="s">
        <v>0</v>
      </c>
      <c r="R2825" s="3" t="s">
        <v>0</v>
      </c>
      <c r="S2825" s="3" t="s">
        <v>0</v>
      </c>
      <c r="T2825" s="3" t="s">
        <v>0</v>
      </c>
      <c r="U2825" s="3" t="s">
        <v>0</v>
      </c>
    </row>
    <row r="2826" spans="1:21" x14ac:dyDescent="0.25">
      <c r="A2826" s="79">
        <v>2825</v>
      </c>
      <c r="B2826" s="3" t="s">
        <v>3</v>
      </c>
      <c r="C2826" s="3" t="s">
        <v>8390</v>
      </c>
      <c r="D2826" s="3" t="s">
        <v>8392</v>
      </c>
      <c r="E2826" s="3" t="s">
        <v>0</v>
      </c>
      <c r="F2826" s="3" t="s">
        <v>0</v>
      </c>
      <c r="G2826" s="3" t="s">
        <v>0</v>
      </c>
      <c r="H2826" s="3" t="s">
        <v>0</v>
      </c>
      <c r="I2826" s="3" t="s">
        <v>0</v>
      </c>
      <c r="J2826" s="3" t="s">
        <v>0</v>
      </c>
      <c r="K2826" s="3" t="s">
        <v>0</v>
      </c>
      <c r="L2826" s="3" t="s">
        <v>0</v>
      </c>
      <c r="M2826" s="3" t="s">
        <v>0</v>
      </c>
      <c r="N2826" s="3" t="s">
        <v>0</v>
      </c>
      <c r="O2826" s="3" t="s">
        <v>0</v>
      </c>
      <c r="P2826" s="3" t="s">
        <v>0</v>
      </c>
      <c r="Q2826" s="3" t="s">
        <v>0</v>
      </c>
      <c r="R2826" s="3" t="s">
        <v>0</v>
      </c>
      <c r="S2826" s="3" t="s">
        <v>0</v>
      </c>
      <c r="T2826" s="3" t="s">
        <v>0</v>
      </c>
      <c r="U2826" s="3" t="s">
        <v>0</v>
      </c>
    </row>
    <row r="2827" spans="1:21" x14ac:dyDescent="0.25">
      <c r="A2827" s="79">
        <v>2826</v>
      </c>
      <c r="B2827" s="3" t="s">
        <v>3</v>
      </c>
      <c r="C2827" s="3" t="s">
        <v>8393</v>
      </c>
      <c r="D2827" s="3" t="s">
        <v>8395</v>
      </c>
      <c r="E2827" s="3" t="s">
        <v>0</v>
      </c>
      <c r="F2827" s="3" t="s">
        <v>0</v>
      </c>
      <c r="G2827" s="3" t="s">
        <v>0</v>
      </c>
      <c r="H2827" s="3" t="s">
        <v>0</v>
      </c>
      <c r="I2827" s="3" t="s">
        <v>0</v>
      </c>
      <c r="J2827" s="3" t="s">
        <v>0</v>
      </c>
      <c r="K2827" s="3" t="s">
        <v>0</v>
      </c>
      <c r="L2827" s="3" t="s">
        <v>0</v>
      </c>
      <c r="M2827" s="3" t="s">
        <v>0</v>
      </c>
      <c r="N2827" s="3" t="s">
        <v>0</v>
      </c>
      <c r="O2827" s="3" t="s">
        <v>0</v>
      </c>
      <c r="P2827" s="3" t="s">
        <v>0</v>
      </c>
      <c r="Q2827" s="3" t="s">
        <v>0</v>
      </c>
      <c r="R2827" s="3" t="s">
        <v>0</v>
      </c>
      <c r="S2827" s="3" t="s">
        <v>0</v>
      </c>
      <c r="T2827" s="3" t="s">
        <v>0</v>
      </c>
      <c r="U2827" s="3" t="s">
        <v>0</v>
      </c>
    </row>
    <row r="2828" spans="1:21" x14ac:dyDescent="0.25">
      <c r="A2828" s="79">
        <v>2827</v>
      </c>
      <c r="B2828" s="3" t="s">
        <v>3</v>
      </c>
      <c r="C2828" s="3" t="s">
        <v>8396</v>
      </c>
      <c r="D2828" s="3" t="s">
        <v>8398</v>
      </c>
      <c r="E2828" s="3" t="s">
        <v>0</v>
      </c>
      <c r="F2828" s="3" t="s">
        <v>0</v>
      </c>
      <c r="G2828" s="3" t="s">
        <v>0</v>
      </c>
      <c r="H2828" s="3" t="s">
        <v>0</v>
      </c>
      <c r="I2828" s="3" t="s">
        <v>0</v>
      </c>
      <c r="J2828" s="3" t="s">
        <v>0</v>
      </c>
      <c r="K2828" s="3" t="s">
        <v>0</v>
      </c>
      <c r="L2828" s="3" t="s">
        <v>0</v>
      </c>
      <c r="M2828" s="3" t="s">
        <v>0</v>
      </c>
      <c r="N2828" s="3" t="s">
        <v>0</v>
      </c>
      <c r="O2828" s="3" t="s">
        <v>0</v>
      </c>
      <c r="P2828" s="3" t="s">
        <v>0</v>
      </c>
      <c r="Q2828" s="3" t="s">
        <v>0</v>
      </c>
      <c r="R2828" s="3" t="s">
        <v>0</v>
      </c>
      <c r="S2828" s="3" t="s">
        <v>0</v>
      </c>
      <c r="T2828" s="3" t="s">
        <v>0</v>
      </c>
      <c r="U2828" s="3" t="s">
        <v>0</v>
      </c>
    </row>
    <row r="2829" spans="1:21" x14ac:dyDescent="0.25">
      <c r="A2829" s="79">
        <v>2828</v>
      </c>
      <c r="B2829" s="3" t="s">
        <v>3</v>
      </c>
      <c r="C2829" s="3" t="s">
        <v>8399</v>
      </c>
      <c r="D2829" s="3" t="s">
        <v>8401</v>
      </c>
      <c r="E2829" s="3" t="s">
        <v>0</v>
      </c>
      <c r="F2829" s="3" t="s">
        <v>0</v>
      </c>
      <c r="G2829" s="3" t="s">
        <v>0</v>
      </c>
      <c r="H2829" s="3" t="s">
        <v>0</v>
      </c>
      <c r="I2829" s="3" t="s">
        <v>0</v>
      </c>
      <c r="J2829" s="3" t="s">
        <v>0</v>
      </c>
      <c r="K2829" s="3" t="s">
        <v>0</v>
      </c>
      <c r="L2829" s="3" t="s">
        <v>0</v>
      </c>
      <c r="M2829" s="3" t="s">
        <v>0</v>
      </c>
      <c r="N2829" s="3" t="s">
        <v>0</v>
      </c>
      <c r="O2829" s="3" t="s">
        <v>0</v>
      </c>
      <c r="P2829" s="3" t="s">
        <v>0</v>
      </c>
      <c r="Q2829" s="3" t="s">
        <v>0</v>
      </c>
      <c r="R2829" s="3" t="s">
        <v>0</v>
      </c>
      <c r="S2829" s="3" t="s">
        <v>0</v>
      </c>
      <c r="T2829" s="3" t="s">
        <v>0</v>
      </c>
      <c r="U2829" s="3" t="s">
        <v>0</v>
      </c>
    </row>
    <row r="2830" spans="1:21" x14ac:dyDescent="0.25">
      <c r="A2830" s="79">
        <v>2829</v>
      </c>
      <c r="B2830" s="3" t="s">
        <v>3</v>
      </c>
      <c r="C2830" s="3" t="s">
        <v>8402</v>
      </c>
      <c r="D2830" s="3" t="s">
        <v>8404</v>
      </c>
      <c r="E2830" s="3" t="s">
        <v>0</v>
      </c>
      <c r="F2830" s="3" t="s">
        <v>0</v>
      </c>
      <c r="G2830" s="3" t="s">
        <v>0</v>
      </c>
      <c r="H2830" s="3" t="s">
        <v>0</v>
      </c>
      <c r="I2830" s="3" t="s">
        <v>0</v>
      </c>
      <c r="J2830" s="3" t="s">
        <v>0</v>
      </c>
      <c r="K2830" s="3" t="s">
        <v>0</v>
      </c>
      <c r="L2830" s="3" t="s">
        <v>0</v>
      </c>
      <c r="M2830" s="3" t="s">
        <v>0</v>
      </c>
      <c r="N2830" s="3" t="s">
        <v>0</v>
      </c>
      <c r="O2830" s="3" t="s">
        <v>0</v>
      </c>
      <c r="P2830" s="3" t="s">
        <v>0</v>
      </c>
      <c r="Q2830" s="3" t="s">
        <v>0</v>
      </c>
      <c r="R2830" s="3" t="s">
        <v>0</v>
      </c>
      <c r="S2830" s="3" t="s">
        <v>0</v>
      </c>
      <c r="T2830" s="3" t="s">
        <v>0</v>
      </c>
      <c r="U2830" s="3" t="s">
        <v>0</v>
      </c>
    </row>
    <row r="2831" spans="1:21" x14ac:dyDescent="0.25">
      <c r="A2831" s="79">
        <v>2830</v>
      </c>
      <c r="B2831" s="3" t="s">
        <v>3</v>
      </c>
      <c r="C2831" s="3" t="s">
        <v>8405</v>
      </c>
      <c r="D2831" s="3" t="s">
        <v>8407</v>
      </c>
      <c r="E2831" s="3" t="s">
        <v>0</v>
      </c>
      <c r="F2831" s="3" t="s">
        <v>0</v>
      </c>
      <c r="G2831" s="3" t="s">
        <v>0</v>
      </c>
      <c r="H2831" s="3" t="s">
        <v>0</v>
      </c>
      <c r="I2831" s="3" t="s">
        <v>0</v>
      </c>
      <c r="J2831" s="3" t="s">
        <v>0</v>
      </c>
      <c r="K2831" s="3" t="s">
        <v>0</v>
      </c>
      <c r="L2831" s="3" t="s">
        <v>0</v>
      </c>
      <c r="M2831" s="3" t="s">
        <v>0</v>
      </c>
      <c r="N2831" s="3" t="s">
        <v>0</v>
      </c>
      <c r="O2831" s="3" t="s">
        <v>0</v>
      </c>
      <c r="P2831" s="3" t="s">
        <v>0</v>
      </c>
      <c r="Q2831" s="3" t="s">
        <v>0</v>
      </c>
      <c r="R2831" s="3" t="s">
        <v>0</v>
      </c>
      <c r="S2831" s="3" t="s">
        <v>0</v>
      </c>
      <c r="T2831" s="3" t="s">
        <v>0</v>
      </c>
      <c r="U2831" s="3" t="s">
        <v>0</v>
      </c>
    </row>
    <row r="2832" spans="1:21" x14ac:dyDescent="0.25">
      <c r="A2832" s="79">
        <v>2831</v>
      </c>
      <c r="B2832" s="3" t="s">
        <v>3</v>
      </c>
      <c r="C2832" s="3" t="s">
        <v>8408</v>
      </c>
      <c r="D2832" s="3" t="s">
        <v>8410</v>
      </c>
      <c r="E2832" s="3" t="s">
        <v>0</v>
      </c>
      <c r="F2832" s="3" t="s">
        <v>0</v>
      </c>
      <c r="G2832" s="3" t="s">
        <v>0</v>
      </c>
      <c r="H2832" s="3" t="s">
        <v>0</v>
      </c>
      <c r="I2832" s="3" t="s">
        <v>0</v>
      </c>
      <c r="J2832" s="3" t="s">
        <v>0</v>
      </c>
      <c r="K2832" s="3" t="s">
        <v>0</v>
      </c>
      <c r="L2832" s="3" t="s">
        <v>0</v>
      </c>
      <c r="M2832" s="3" t="s">
        <v>0</v>
      </c>
      <c r="N2832" s="3" t="s">
        <v>0</v>
      </c>
      <c r="O2832" s="3" t="s">
        <v>0</v>
      </c>
      <c r="P2832" s="3" t="s">
        <v>0</v>
      </c>
      <c r="Q2832" s="3" t="s">
        <v>0</v>
      </c>
      <c r="R2832" s="3" t="s">
        <v>0</v>
      </c>
      <c r="S2832" s="3" t="s">
        <v>0</v>
      </c>
      <c r="T2832" s="3" t="s">
        <v>0</v>
      </c>
      <c r="U2832" s="3" t="s">
        <v>0</v>
      </c>
    </row>
    <row r="2833" spans="1:21" x14ac:dyDescent="0.25">
      <c r="A2833" s="79">
        <v>2832</v>
      </c>
      <c r="B2833" s="3" t="s">
        <v>3</v>
      </c>
      <c r="C2833" s="3" t="s">
        <v>8411</v>
      </c>
      <c r="D2833" s="3" t="s">
        <v>8413</v>
      </c>
      <c r="E2833" s="3" t="s">
        <v>0</v>
      </c>
      <c r="F2833" s="3" t="s">
        <v>0</v>
      </c>
      <c r="G2833" s="3" t="s">
        <v>0</v>
      </c>
      <c r="H2833" s="3" t="s">
        <v>0</v>
      </c>
      <c r="I2833" s="3" t="s">
        <v>0</v>
      </c>
      <c r="J2833" s="3" t="s">
        <v>0</v>
      </c>
      <c r="K2833" s="3" t="s">
        <v>0</v>
      </c>
      <c r="L2833" s="3" t="s">
        <v>0</v>
      </c>
      <c r="M2833" s="3" t="s">
        <v>0</v>
      </c>
      <c r="N2833" s="3" t="s">
        <v>0</v>
      </c>
      <c r="O2833" s="3" t="s">
        <v>0</v>
      </c>
      <c r="P2833" s="3" t="s">
        <v>0</v>
      </c>
      <c r="Q2833" s="3" t="s">
        <v>0</v>
      </c>
      <c r="R2833" s="3" t="s">
        <v>0</v>
      </c>
      <c r="S2833" s="3" t="s">
        <v>0</v>
      </c>
      <c r="T2833" s="3" t="s">
        <v>0</v>
      </c>
      <c r="U2833" s="3" t="s">
        <v>0</v>
      </c>
    </row>
    <row r="2834" spans="1:21" x14ac:dyDescent="0.25">
      <c r="A2834" s="79">
        <v>2833</v>
      </c>
      <c r="B2834" s="3" t="s">
        <v>3</v>
      </c>
      <c r="C2834" s="3" t="s">
        <v>8414</v>
      </c>
      <c r="D2834" s="3" t="s">
        <v>8416</v>
      </c>
      <c r="E2834" s="3" t="s">
        <v>0</v>
      </c>
      <c r="F2834" s="3" t="s">
        <v>0</v>
      </c>
      <c r="G2834" s="3" t="s">
        <v>0</v>
      </c>
      <c r="H2834" s="3" t="s">
        <v>0</v>
      </c>
      <c r="I2834" s="3" t="s">
        <v>0</v>
      </c>
      <c r="J2834" s="3" t="s">
        <v>0</v>
      </c>
      <c r="K2834" s="3" t="s">
        <v>0</v>
      </c>
      <c r="L2834" s="3" t="s">
        <v>0</v>
      </c>
      <c r="M2834" s="3" t="s">
        <v>0</v>
      </c>
      <c r="N2834" s="3" t="s">
        <v>0</v>
      </c>
      <c r="O2834" s="3" t="s">
        <v>0</v>
      </c>
      <c r="P2834" s="3" t="s">
        <v>0</v>
      </c>
      <c r="Q2834" s="3" t="s">
        <v>0</v>
      </c>
      <c r="R2834" s="3" t="s">
        <v>0</v>
      </c>
      <c r="S2834" s="3" t="s">
        <v>0</v>
      </c>
      <c r="T2834" s="3" t="s">
        <v>0</v>
      </c>
      <c r="U2834" s="3" t="s">
        <v>0</v>
      </c>
    </row>
    <row r="2835" spans="1:21" x14ac:dyDescent="0.25">
      <c r="A2835" s="79">
        <v>2834</v>
      </c>
      <c r="B2835" s="3" t="s">
        <v>3</v>
      </c>
      <c r="C2835" s="3" t="s">
        <v>8417</v>
      </c>
      <c r="D2835" s="3" t="s">
        <v>8419</v>
      </c>
      <c r="E2835" s="3" t="s">
        <v>0</v>
      </c>
      <c r="F2835" s="3" t="s">
        <v>0</v>
      </c>
      <c r="G2835" s="3" t="s">
        <v>0</v>
      </c>
      <c r="H2835" s="3" t="s">
        <v>0</v>
      </c>
      <c r="I2835" s="3" t="s">
        <v>0</v>
      </c>
      <c r="J2835" s="3" t="s">
        <v>0</v>
      </c>
      <c r="K2835" s="3" t="s">
        <v>0</v>
      </c>
      <c r="L2835" s="3" t="s">
        <v>0</v>
      </c>
      <c r="M2835" s="3" t="s">
        <v>0</v>
      </c>
      <c r="N2835" s="3" t="s">
        <v>0</v>
      </c>
      <c r="O2835" s="3" t="s">
        <v>0</v>
      </c>
      <c r="P2835" s="3" t="s">
        <v>0</v>
      </c>
      <c r="Q2835" s="3" t="s">
        <v>0</v>
      </c>
      <c r="R2835" s="3" t="s">
        <v>0</v>
      </c>
      <c r="S2835" s="3" t="s">
        <v>0</v>
      </c>
      <c r="T2835" s="3" t="s">
        <v>0</v>
      </c>
      <c r="U2835" s="3" t="s">
        <v>0</v>
      </c>
    </row>
    <row r="2836" spans="1:21" x14ac:dyDescent="0.25">
      <c r="A2836" s="79">
        <v>2835</v>
      </c>
      <c r="B2836" s="3" t="s">
        <v>3</v>
      </c>
      <c r="C2836" s="3" t="s">
        <v>8420</v>
      </c>
      <c r="D2836" s="3" t="s">
        <v>8422</v>
      </c>
      <c r="E2836" s="3" t="s">
        <v>0</v>
      </c>
      <c r="F2836" s="3" t="s">
        <v>0</v>
      </c>
      <c r="G2836" s="3" t="s">
        <v>0</v>
      </c>
      <c r="H2836" s="3" t="s">
        <v>0</v>
      </c>
      <c r="I2836" s="3" t="s">
        <v>0</v>
      </c>
      <c r="J2836" s="3" t="s">
        <v>0</v>
      </c>
      <c r="K2836" s="3" t="s">
        <v>0</v>
      </c>
      <c r="L2836" s="3" t="s">
        <v>0</v>
      </c>
      <c r="M2836" s="3" t="s">
        <v>0</v>
      </c>
      <c r="N2836" s="3" t="s">
        <v>0</v>
      </c>
      <c r="O2836" s="3" t="s">
        <v>0</v>
      </c>
      <c r="P2836" s="3" t="s">
        <v>0</v>
      </c>
      <c r="Q2836" s="3" t="s">
        <v>0</v>
      </c>
      <c r="R2836" s="3" t="s">
        <v>0</v>
      </c>
      <c r="S2836" s="3" t="s">
        <v>0</v>
      </c>
      <c r="T2836" s="3" t="s">
        <v>0</v>
      </c>
      <c r="U2836" s="3" t="s">
        <v>0</v>
      </c>
    </row>
    <row r="2837" spans="1:21" x14ac:dyDescent="0.25">
      <c r="A2837" s="79">
        <v>2836</v>
      </c>
      <c r="B2837" s="3" t="s">
        <v>3</v>
      </c>
      <c r="C2837" s="3" t="s">
        <v>8423</v>
      </c>
      <c r="D2837" s="3" t="s">
        <v>8425</v>
      </c>
      <c r="E2837" s="3" t="s">
        <v>0</v>
      </c>
      <c r="F2837" s="3" t="s">
        <v>0</v>
      </c>
      <c r="G2837" s="3" t="s">
        <v>0</v>
      </c>
      <c r="H2837" s="3" t="s">
        <v>0</v>
      </c>
      <c r="I2837" s="3" t="s">
        <v>0</v>
      </c>
      <c r="J2837" s="3" t="s">
        <v>0</v>
      </c>
      <c r="K2837" s="3" t="s">
        <v>0</v>
      </c>
      <c r="L2837" s="3" t="s">
        <v>0</v>
      </c>
      <c r="M2837" s="3" t="s">
        <v>0</v>
      </c>
      <c r="N2837" s="3" t="s">
        <v>0</v>
      </c>
      <c r="O2837" s="3" t="s">
        <v>0</v>
      </c>
      <c r="P2837" s="3" t="s">
        <v>0</v>
      </c>
      <c r="Q2837" s="3" t="s">
        <v>0</v>
      </c>
      <c r="R2837" s="3" t="s">
        <v>0</v>
      </c>
      <c r="S2837" s="3" t="s">
        <v>0</v>
      </c>
      <c r="T2837" s="3" t="s">
        <v>0</v>
      </c>
      <c r="U2837" s="3" t="s">
        <v>0</v>
      </c>
    </row>
    <row r="2838" spans="1:21" x14ac:dyDescent="0.25">
      <c r="A2838" s="79">
        <v>2837</v>
      </c>
      <c r="B2838" s="3" t="s">
        <v>3</v>
      </c>
      <c r="C2838" s="3" t="s">
        <v>8426</v>
      </c>
      <c r="D2838" s="3" t="s">
        <v>8428</v>
      </c>
      <c r="E2838" s="3" t="s">
        <v>0</v>
      </c>
      <c r="F2838" s="3" t="s">
        <v>0</v>
      </c>
      <c r="G2838" s="3" t="s">
        <v>0</v>
      </c>
      <c r="H2838" s="3" t="s">
        <v>0</v>
      </c>
      <c r="I2838" s="3" t="s">
        <v>0</v>
      </c>
      <c r="J2838" s="3" t="s">
        <v>0</v>
      </c>
      <c r="K2838" s="3" t="s">
        <v>0</v>
      </c>
      <c r="L2838" s="3" t="s">
        <v>0</v>
      </c>
      <c r="M2838" s="3" t="s">
        <v>0</v>
      </c>
      <c r="N2838" s="3" t="s">
        <v>0</v>
      </c>
      <c r="O2838" s="3" t="s">
        <v>0</v>
      </c>
      <c r="P2838" s="3" t="s">
        <v>0</v>
      </c>
      <c r="Q2838" s="3" t="s">
        <v>0</v>
      </c>
      <c r="R2838" s="3" t="s">
        <v>0</v>
      </c>
      <c r="S2838" s="3" t="s">
        <v>0</v>
      </c>
      <c r="T2838" s="3" t="s">
        <v>0</v>
      </c>
      <c r="U2838" s="3" t="s">
        <v>0</v>
      </c>
    </row>
    <row r="2839" spans="1:21" x14ac:dyDescent="0.25">
      <c r="A2839" s="79">
        <v>2838</v>
      </c>
      <c r="B2839" s="3" t="s">
        <v>3</v>
      </c>
      <c r="C2839" s="3" t="s">
        <v>8429</v>
      </c>
      <c r="D2839" s="3" t="s">
        <v>8431</v>
      </c>
      <c r="E2839" s="3" t="s">
        <v>0</v>
      </c>
      <c r="F2839" s="3" t="s">
        <v>0</v>
      </c>
      <c r="G2839" s="3" t="s">
        <v>0</v>
      </c>
      <c r="H2839" s="3" t="s">
        <v>0</v>
      </c>
      <c r="I2839" s="3" t="s">
        <v>0</v>
      </c>
      <c r="J2839" s="3" t="s">
        <v>0</v>
      </c>
      <c r="K2839" s="3" t="s">
        <v>0</v>
      </c>
      <c r="L2839" s="3" t="s">
        <v>0</v>
      </c>
      <c r="M2839" s="3" t="s">
        <v>0</v>
      </c>
      <c r="N2839" s="3" t="s">
        <v>0</v>
      </c>
      <c r="O2839" s="3" t="s">
        <v>0</v>
      </c>
      <c r="P2839" s="3" t="s">
        <v>0</v>
      </c>
      <c r="Q2839" s="3" t="s">
        <v>0</v>
      </c>
      <c r="R2839" s="3" t="s">
        <v>0</v>
      </c>
      <c r="S2839" s="3" t="s">
        <v>0</v>
      </c>
      <c r="T2839" s="3" t="s">
        <v>0</v>
      </c>
      <c r="U2839" s="3" t="s">
        <v>0</v>
      </c>
    </row>
    <row r="2840" spans="1:21" x14ac:dyDescent="0.25">
      <c r="A2840" s="79">
        <v>2839</v>
      </c>
      <c r="B2840" s="3" t="s">
        <v>3</v>
      </c>
      <c r="C2840" s="3" t="s">
        <v>8432</v>
      </c>
      <c r="D2840" s="3" t="s">
        <v>8434</v>
      </c>
      <c r="E2840" s="3" t="s">
        <v>0</v>
      </c>
      <c r="F2840" s="3" t="s">
        <v>0</v>
      </c>
      <c r="G2840" s="3" t="s">
        <v>0</v>
      </c>
      <c r="H2840" s="3" t="s">
        <v>0</v>
      </c>
      <c r="I2840" s="3" t="s">
        <v>0</v>
      </c>
      <c r="J2840" s="3" t="s">
        <v>0</v>
      </c>
      <c r="K2840" s="3" t="s">
        <v>0</v>
      </c>
      <c r="L2840" s="3" t="s">
        <v>0</v>
      </c>
      <c r="M2840" s="3" t="s">
        <v>0</v>
      </c>
      <c r="N2840" s="3" t="s">
        <v>0</v>
      </c>
      <c r="O2840" s="3" t="s">
        <v>0</v>
      </c>
      <c r="P2840" s="3" t="s">
        <v>0</v>
      </c>
      <c r="Q2840" s="3" t="s">
        <v>0</v>
      </c>
      <c r="R2840" s="3" t="s">
        <v>0</v>
      </c>
      <c r="S2840" s="3" t="s">
        <v>0</v>
      </c>
      <c r="T2840" s="3" t="s">
        <v>0</v>
      </c>
      <c r="U2840" s="3" t="s">
        <v>0</v>
      </c>
    </row>
    <row r="2841" spans="1:21" x14ac:dyDescent="0.25">
      <c r="A2841" s="79">
        <v>2840</v>
      </c>
      <c r="B2841" s="3" t="s">
        <v>3</v>
      </c>
      <c r="C2841" s="3" t="s">
        <v>8435</v>
      </c>
      <c r="D2841" s="3" t="s">
        <v>8317</v>
      </c>
      <c r="E2841" s="3" t="s">
        <v>0</v>
      </c>
      <c r="F2841" s="3" t="s">
        <v>0</v>
      </c>
      <c r="G2841" s="3" t="s">
        <v>0</v>
      </c>
      <c r="H2841" s="3" t="s">
        <v>0</v>
      </c>
      <c r="I2841" s="3" t="s">
        <v>0</v>
      </c>
      <c r="J2841" s="3" t="s">
        <v>0</v>
      </c>
      <c r="K2841" s="3" t="s">
        <v>0</v>
      </c>
      <c r="L2841" s="3" t="s">
        <v>0</v>
      </c>
      <c r="M2841" s="3" t="s">
        <v>0</v>
      </c>
      <c r="N2841" s="3" t="s">
        <v>0</v>
      </c>
      <c r="O2841" s="3" t="s">
        <v>0</v>
      </c>
      <c r="P2841" s="3" t="s">
        <v>0</v>
      </c>
      <c r="Q2841" s="3" t="s">
        <v>0</v>
      </c>
      <c r="R2841" s="3" t="s">
        <v>0</v>
      </c>
      <c r="S2841" s="3" t="s">
        <v>0</v>
      </c>
      <c r="T2841" s="3" t="s">
        <v>0</v>
      </c>
      <c r="U2841" s="3" t="s">
        <v>0</v>
      </c>
    </row>
    <row r="2842" spans="1:21" x14ac:dyDescent="0.25">
      <c r="A2842" s="79">
        <v>2841</v>
      </c>
      <c r="B2842" s="3" t="s">
        <v>3</v>
      </c>
      <c r="C2842" s="3" t="s">
        <v>8437</v>
      </c>
      <c r="D2842" s="3" t="s">
        <v>8439</v>
      </c>
      <c r="E2842" s="3" t="s">
        <v>0</v>
      </c>
      <c r="F2842" s="3" t="s">
        <v>0</v>
      </c>
      <c r="G2842" s="3" t="s">
        <v>0</v>
      </c>
      <c r="H2842" s="3" t="s">
        <v>0</v>
      </c>
      <c r="I2842" s="3" t="s">
        <v>0</v>
      </c>
      <c r="J2842" s="3" t="s">
        <v>0</v>
      </c>
      <c r="K2842" s="3" t="s">
        <v>0</v>
      </c>
      <c r="L2842" s="3" t="s">
        <v>0</v>
      </c>
      <c r="M2842" s="3" t="s">
        <v>0</v>
      </c>
      <c r="N2842" s="3" t="s">
        <v>0</v>
      </c>
      <c r="O2842" s="3" t="s">
        <v>0</v>
      </c>
      <c r="P2842" s="3" t="s">
        <v>0</v>
      </c>
      <c r="Q2842" s="3" t="s">
        <v>0</v>
      </c>
      <c r="R2842" s="3" t="s">
        <v>0</v>
      </c>
      <c r="S2842" s="3" t="s">
        <v>0</v>
      </c>
      <c r="T2842" s="3" t="s">
        <v>0</v>
      </c>
      <c r="U2842" s="3" t="s">
        <v>0</v>
      </c>
    </row>
    <row r="2843" spans="1:21" x14ac:dyDescent="0.25">
      <c r="A2843" s="79">
        <v>2842</v>
      </c>
      <c r="B2843" s="3" t="s">
        <v>3</v>
      </c>
      <c r="C2843" s="3" t="s">
        <v>8440</v>
      </c>
      <c r="D2843" s="3" t="s">
        <v>8442</v>
      </c>
      <c r="E2843" s="3" t="s">
        <v>0</v>
      </c>
      <c r="F2843" s="3" t="s">
        <v>0</v>
      </c>
      <c r="G2843" s="3" t="s">
        <v>0</v>
      </c>
      <c r="H2843" s="3" t="s">
        <v>0</v>
      </c>
      <c r="I2843" s="3" t="s">
        <v>0</v>
      </c>
      <c r="J2843" s="3" t="s">
        <v>0</v>
      </c>
      <c r="K2843" s="3" t="s">
        <v>0</v>
      </c>
      <c r="L2843" s="3" t="s">
        <v>0</v>
      </c>
      <c r="M2843" s="3" t="s">
        <v>0</v>
      </c>
      <c r="N2843" s="3" t="s">
        <v>0</v>
      </c>
      <c r="O2843" s="3" t="s">
        <v>0</v>
      </c>
      <c r="P2843" s="3" t="s">
        <v>0</v>
      </c>
      <c r="Q2843" s="3" t="s">
        <v>0</v>
      </c>
      <c r="R2843" s="3" t="s">
        <v>0</v>
      </c>
      <c r="S2843" s="3" t="s">
        <v>0</v>
      </c>
      <c r="T2843" s="3" t="s">
        <v>0</v>
      </c>
      <c r="U2843" s="3" t="s">
        <v>0</v>
      </c>
    </row>
    <row r="2844" spans="1:21" x14ac:dyDescent="0.25">
      <c r="A2844" s="79">
        <v>2843</v>
      </c>
      <c r="B2844" s="3" t="s">
        <v>3</v>
      </c>
      <c r="C2844" s="3" t="s">
        <v>8443</v>
      </c>
      <c r="D2844" s="3" t="s">
        <v>8445</v>
      </c>
      <c r="E2844" s="3" t="s">
        <v>0</v>
      </c>
      <c r="F2844" s="3" t="s">
        <v>0</v>
      </c>
      <c r="G2844" s="3" t="s">
        <v>0</v>
      </c>
      <c r="H2844" s="3" t="s">
        <v>0</v>
      </c>
      <c r="I2844" s="3" t="s">
        <v>0</v>
      </c>
      <c r="J2844" s="3" t="s">
        <v>0</v>
      </c>
      <c r="K2844" s="3" t="s">
        <v>0</v>
      </c>
      <c r="L2844" s="3" t="s">
        <v>0</v>
      </c>
      <c r="M2844" s="3" t="s">
        <v>0</v>
      </c>
      <c r="N2844" s="3" t="s">
        <v>0</v>
      </c>
      <c r="O2844" s="3" t="s">
        <v>0</v>
      </c>
      <c r="P2844" s="3" t="s">
        <v>0</v>
      </c>
      <c r="Q2844" s="3" t="s">
        <v>0</v>
      </c>
      <c r="R2844" s="3" t="s">
        <v>0</v>
      </c>
      <c r="S2844" s="3" t="s">
        <v>0</v>
      </c>
      <c r="T2844" s="3" t="s">
        <v>0</v>
      </c>
      <c r="U2844" s="3" t="s">
        <v>0</v>
      </c>
    </row>
    <row r="2845" spans="1:21" x14ac:dyDescent="0.25">
      <c r="A2845" s="79">
        <v>2844</v>
      </c>
      <c r="B2845" s="3" t="s">
        <v>3</v>
      </c>
      <c r="C2845" s="3" t="s">
        <v>8446</v>
      </c>
      <c r="D2845" s="3" t="s">
        <v>8448</v>
      </c>
      <c r="E2845" s="3" t="s">
        <v>0</v>
      </c>
      <c r="F2845" s="3" t="s">
        <v>0</v>
      </c>
      <c r="G2845" s="3" t="s">
        <v>0</v>
      </c>
      <c r="H2845" s="3" t="s">
        <v>0</v>
      </c>
      <c r="I2845" s="3" t="s">
        <v>0</v>
      </c>
      <c r="J2845" s="3" t="s">
        <v>0</v>
      </c>
      <c r="K2845" s="3" t="s">
        <v>0</v>
      </c>
      <c r="L2845" s="3" t="s">
        <v>0</v>
      </c>
      <c r="M2845" s="3" t="s">
        <v>0</v>
      </c>
      <c r="N2845" s="3" t="s">
        <v>0</v>
      </c>
      <c r="O2845" s="3" t="s">
        <v>0</v>
      </c>
      <c r="P2845" s="3" t="s">
        <v>0</v>
      </c>
      <c r="Q2845" s="3" t="s">
        <v>0</v>
      </c>
      <c r="R2845" s="3" t="s">
        <v>0</v>
      </c>
      <c r="S2845" s="3" t="s">
        <v>0</v>
      </c>
      <c r="T2845" s="3" t="s">
        <v>0</v>
      </c>
      <c r="U2845" s="3" t="s">
        <v>0</v>
      </c>
    </row>
    <row r="2846" spans="1:21" x14ac:dyDescent="0.25">
      <c r="A2846" s="79">
        <v>2845</v>
      </c>
      <c r="B2846" s="3" t="s">
        <v>3</v>
      </c>
      <c r="C2846" s="3" t="s">
        <v>8449</v>
      </c>
      <c r="D2846" s="3" t="s">
        <v>8451</v>
      </c>
      <c r="E2846" s="3" t="s">
        <v>0</v>
      </c>
      <c r="F2846" s="3" t="s">
        <v>0</v>
      </c>
      <c r="G2846" s="3" t="s">
        <v>0</v>
      </c>
      <c r="H2846" s="3" t="s">
        <v>0</v>
      </c>
      <c r="I2846" s="3" t="s">
        <v>0</v>
      </c>
      <c r="J2846" s="3" t="s">
        <v>0</v>
      </c>
      <c r="K2846" s="3" t="s">
        <v>0</v>
      </c>
      <c r="L2846" s="3" t="s">
        <v>0</v>
      </c>
      <c r="M2846" s="3" t="s">
        <v>0</v>
      </c>
      <c r="N2846" s="3" t="s">
        <v>0</v>
      </c>
      <c r="O2846" s="3" t="s">
        <v>0</v>
      </c>
      <c r="P2846" s="3" t="s">
        <v>0</v>
      </c>
      <c r="Q2846" s="3" t="s">
        <v>0</v>
      </c>
      <c r="R2846" s="3" t="s">
        <v>0</v>
      </c>
      <c r="S2846" s="3" t="s">
        <v>0</v>
      </c>
      <c r="T2846" s="3" t="s">
        <v>0</v>
      </c>
      <c r="U2846" s="3" t="s">
        <v>0</v>
      </c>
    </row>
    <row r="2847" spans="1:21" x14ac:dyDescent="0.25">
      <c r="A2847" s="79">
        <v>2846</v>
      </c>
      <c r="B2847" s="3" t="s">
        <v>3</v>
      </c>
      <c r="C2847" s="3" t="s">
        <v>8452</v>
      </c>
      <c r="D2847" s="3" t="s">
        <v>8454</v>
      </c>
      <c r="E2847" s="3" t="s">
        <v>0</v>
      </c>
      <c r="F2847" s="3" t="s">
        <v>0</v>
      </c>
      <c r="G2847" s="3" t="s">
        <v>0</v>
      </c>
      <c r="H2847" s="3" t="s">
        <v>0</v>
      </c>
      <c r="I2847" s="3" t="s">
        <v>0</v>
      </c>
      <c r="J2847" s="3" t="s">
        <v>0</v>
      </c>
      <c r="K2847" s="3" t="s">
        <v>0</v>
      </c>
      <c r="L2847" s="3" t="s">
        <v>0</v>
      </c>
      <c r="M2847" s="3" t="s">
        <v>0</v>
      </c>
      <c r="N2847" s="3" t="s">
        <v>0</v>
      </c>
      <c r="O2847" s="3" t="s">
        <v>0</v>
      </c>
      <c r="P2847" s="3" t="s">
        <v>0</v>
      </c>
      <c r="Q2847" s="3" t="s">
        <v>0</v>
      </c>
      <c r="R2847" s="3" t="s">
        <v>0</v>
      </c>
      <c r="S2847" s="3" t="s">
        <v>0</v>
      </c>
      <c r="T2847" s="3" t="s">
        <v>0</v>
      </c>
      <c r="U2847" s="3" t="s">
        <v>0</v>
      </c>
    </row>
    <row r="2848" spans="1:21" x14ac:dyDescent="0.25">
      <c r="A2848" s="79">
        <v>2847</v>
      </c>
      <c r="B2848" s="3" t="s">
        <v>3</v>
      </c>
      <c r="C2848" s="3" t="s">
        <v>8455</v>
      </c>
      <c r="D2848" s="3" t="s">
        <v>8457</v>
      </c>
      <c r="E2848" s="3" t="s">
        <v>0</v>
      </c>
      <c r="F2848" s="3" t="s">
        <v>0</v>
      </c>
      <c r="G2848" s="3" t="s">
        <v>0</v>
      </c>
      <c r="H2848" s="3" t="s">
        <v>0</v>
      </c>
      <c r="I2848" s="3" t="s">
        <v>0</v>
      </c>
      <c r="J2848" s="3" t="s">
        <v>0</v>
      </c>
      <c r="K2848" s="3" t="s">
        <v>0</v>
      </c>
      <c r="L2848" s="3" t="s">
        <v>0</v>
      </c>
      <c r="M2848" s="3" t="s">
        <v>0</v>
      </c>
      <c r="N2848" s="3" t="s">
        <v>0</v>
      </c>
      <c r="O2848" s="3" t="s">
        <v>0</v>
      </c>
      <c r="P2848" s="3" t="s">
        <v>0</v>
      </c>
      <c r="Q2848" s="3" t="s">
        <v>0</v>
      </c>
      <c r="R2848" s="3" t="s">
        <v>0</v>
      </c>
      <c r="S2848" s="3" t="s">
        <v>0</v>
      </c>
      <c r="T2848" s="3" t="s">
        <v>0</v>
      </c>
      <c r="U2848" s="3" t="s">
        <v>0</v>
      </c>
    </row>
    <row r="2849" spans="1:21" x14ac:dyDescent="0.25">
      <c r="A2849" s="79">
        <v>2848</v>
      </c>
      <c r="B2849" s="3" t="s">
        <v>3</v>
      </c>
      <c r="C2849" s="3" t="s">
        <v>8458</v>
      </c>
      <c r="D2849" s="3" t="s">
        <v>8460</v>
      </c>
      <c r="E2849" s="3" t="s">
        <v>0</v>
      </c>
      <c r="F2849" s="3" t="s">
        <v>0</v>
      </c>
      <c r="G2849" s="3" t="s">
        <v>0</v>
      </c>
      <c r="H2849" s="3" t="s">
        <v>0</v>
      </c>
      <c r="I2849" s="3" t="s">
        <v>0</v>
      </c>
      <c r="J2849" s="3" t="s">
        <v>0</v>
      </c>
      <c r="K2849" s="3" t="s">
        <v>0</v>
      </c>
      <c r="L2849" s="3" t="s">
        <v>0</v>
      </c>
      <c r="M2849" s="3" t="s">
        <v>0</v>
      </c>
      <c r="N2849" s="3" t="s">
        <v>0</v>
      </c>
      <c r="O2849" s="3" t="s">
        <v>0</v>
      </c>
      <c r="P2849" s="3" t="s">
        <v>0</v>
      </c>
      <c r="Q2849" s="3" t="s">
        <v>0</v>
      </c>
      <c r="R2849" s="3" t="s">
        <v>0</v>
      </c>
      <c r="S2849" s="3" t="s">
        <v>0</v>
      </c>
      <c r="T2849" s="3" t="s">
        <v>0</v>
      </c>
      <c r="U2849" s="3" t="s">
        <v>0</v>
      </c>
    </row>
    <row r="2850" spans="1:21" x14ac:dyDescent="0.25">
      <c r="A2850" s="79">
        <v>2849</v>
      </c>
      <c r="B2850" s="3" t="s">
        <v>3</v>
      </c>
      <c r="C2850" s="3" t="s">
        <v>8461</v>
      </c>
      <c r="D2850" s="3" t="s">
        <v>8463</v>
      </c>
      <c r="E2850" s="3" t="s">
        <v>0</v>
      </c>
      <c r="F2850" s="3" t="s">
        <v>0</v>
      </c>
      <c r="G2850" s="3" t="s">
        <v>0</v>
      </c>
      <c r="H2850" s="3" t="s">
        <v>0</v>
      </c>
      <c r="I2850" s="3" t="s">
        <v>0</v>
      </c>
      <c r="J2850" s="3" t="s">
        <v>0</v>
      </c>
      <c r="K2850" s="3" t="s">
        <v>0</v>
      </c>
      <c r="L2850" s="3" t="s">
        <v>0</v>
      </c>
      <c r="M2850" s="3" t="s">
        <v>0</v>
      </c>
      <c r="N2850" s="3" t="s">
        <v>0</v>
      </c>
      <c r="O2850" s="3" t="s">
        <v>0</v>
      </c>
      <c r="P2850" s="3" t="s">
        <v>0</v>
      </c>
      <c r="Q2850" s="3" t="s">
        <v>0</v>
      </c>
      <c r="R2850" s="3" t="s">
        <v>0</v>
      </c>
      <c r="S2850" s="3" t="s">
        <v>0</v>
      </c>
      <c r="T2850" s="3" t="s">
        <v>0</v>
      </c>
      <c r="U2850" s="3" t="s">
        <v>0</v>
      </c>
    </row>
    <row r="2851" spans="1:21" x14ac:dyDescent="0.25">
      <c r="A2851" s="79">
        <v>2850</v>
      </c>
      <c r="B2851" s="3" t="s">
        <v>3</v>
      </c>
      <c r="C2851" s="3" t="s">
        <v>8464</v>
      </c>
      <c r="D2851" s="3" t="s">
        <v>8466</v>
      </c>
      <c r="E2851" s="3" t="s">
        <v>0</v>
      </c>
      <c r="F2851" s="3" t="s">
        <v>0</v>
      </c>
      <c r="G2851" s="3" t="s">
        <v>0</v>
      </c>
      <c r="H2851" s="3" t="s">
        <v>0</v>
      </c>
      <c r="I2851" s="3" t="s">
        <v>0</v>
      </c>
      <c r="J2851" s="3" t="s">
        <v>0</v>
      </c>
      <c r="K2851" s="3" t="s">
        <v>0</v>
      </c>
      <c r="L2851" s="3" t="s">
        <v>0</v>
      </c>
      <c r="M2851" s="3" t="s">
        <v>0</v>
      </c>
      <c r="N2851" s="3" t="s">
        <v>0</v>
      </c>
      <c r="O2851" s="3" t="s">
        <v>0</v>
      </c>
      <c r="P2851" s="3" t="s">
        <v>0</v>
      </c>
      <c r="Q2851" s="3" t="s">
        <v>0</v>
      </c>
      <c r="R2851" s="3" t="s">
        <v>0</v>
      </c>
      <c r="S2851" s="3" t="s">
        <v>0</v>
      </c>
      <c r="T2851" s="3" t="s">
        <v>0</v>
      </c>
      <c r="U2851" s="3" t="s">
        <v>0</v>
      </c>
    </row>
    <row r="2852" spans="1:21" x14ac:dyDescent="0.25">
      <c r="A2852" s="79">
        <v>2851</v>
      </c>
      <c r="B2852" s="3" t="s">
        <v>3</v>
      </c>
      <c r="C2852" s="3" t="s">
        <v>8467</v>
      </c>
      <c r="D2852" s="3" t="s">
        <v>8469</v>
      </c>
      <c r="E2852" s="3" t="s">
        <v>0</v>
      </c>
      <c r="F2852" s="3" t="s">
        <v>0</v>
      </c>
      <c r="G2852" s="3" t="s">
        <v>0</v>
      </c>
      <c r="H2852" s="3" t="s">
        <v>0</v>
      </c>
      <c r="I2852" s="3" t="s">
        <v>0</v>
      </c>
      <c r="J2852" s="3" t="s">
        <v>0</v>
      </c>
      <c r="K2852" s="3" t="s">
        <v>0</v>
      </c>
      <c r="L2852" s="3" t="s">
        <v>0</v>
      </c>
      <c r="M2852" s="3" t="s">
        <v>0</v>
      </c>
      <c r="N2852" s="3" t="s">
        <v>0</v>
      </c>
      <c r="O2852" s="3" t="s">
        <v>0</v>
      </c>
      <c r="P2852" s="3" t="s">
        <v>0</v>
      </c>
      <c r="Q2852" s="3" t="s">
        <v>0</v>
      </c>
      <c r="R2852" s="3" t="s">
        <v>0</v>
      </c>
      <c r="S2852" s="3" t="s">
        <v>0</v>
      </c>
      <c r="T2852" s="3" t="s">
        <v>0</v>
      </c>
      <c r="U2852" s="3" t="s">
        <v>0</v>
      </c>
    </row>
    <row r="2853" spans="1:21" x14ac:dyDescent="0.25">
      <c r="A2853" s="79">
        <v>2852</v>
      </c>
      <c r="B2853" s="3" t="s">
        <v>3</v>
      </c>
      <c r="C2853" s="3" t="s">
        <v>8357</v>
      </c>
      <c r="D2853" s="3" t="s">
        <v>8359</v>
      </c>
      <c r="E2853" s="3" t="s">
        <v>0</v>
      </c>
      <c r="F2853" s="3" t="s">
        <v>0</v>
      </c>
      <c r="G2853" s="3" t="s">
        <v>11415</v>
      </c>
      <c r="H2853" s="3" t="s">
        <v>0</v>
      </c>
      <c r="I2853" s="3" t="s">
        <v>0</v>
      </c>
      <c r="J2853" s="3" t="s">
        <v>0</v>
      </c>
      <c r="K2853" s="3" t="s">
        <v>0</v>
      </c>
      <c r="L2853" s="3" t="s">
        <v>0</v>
      </c>
      <c r="M2853" s="3" t="s">
        <v>0</v>
      </c>
      <c r="N2853" s="3" t="s">
        <v>0</v>
      </c>
      <c r="O2853" s="3" t="s">
        <v>0</v>
      </c>
      <c r="P2853" s="3" t="s">
        <v>0</v>
      </c>
      <c r="Q2853" s="3" t="s">
        <v>0</v>
      </c>
      <c r="R2853" s="3" t="s">
        <v>0</v>
      </c>
      <c r="S2853" s="3" t="s">
        <v>0</v>
      </c>
      <c r="T2853" s="3" t="s">
        <v>0</v>
      </c>
      <c r="U2853" s="3" t="s">
        <v>0</v>
      </c>
    </row>
    <row r="2854" spans="1:21" x14ac:dyDescent="0.25">
      <c r="A2854" s="79">
        <v>2853</v>
      </c>
      <c r="B2854" s="3" t="s">
        <v>3</v>
      </c>
      <c r="C2854" s="3" t="s">
        <v>8470</v>
      </c>
      <c r="D2854" s="3" t="s">
        <v>8472</v>
      </c>
      <c r="E2854" s="3" t="s">
        <v>0</v>
      </c>
      <c r="F2854" s="3" t="s">
        <v>0</v>
      </c>
      <c r="G2854" s="3" t="s">
        <v>0</v>
      </c>
      <c r="H2854" s="3" t="s">
        <v>0</v>
      </c>
      <c r="I2854" s="3" t="s">
        <v>0</v>
      </c>
      <c r="J2854" s="3" t="s">
        <v>0</v>
      </c>
      <c r="K2854" s="3" t="s">
        <v>0</v>
      </c>
      <c r="L2854" s="3" t="s">
        <v>0</v>
      </c>
      <c r="M2854" s="3" t="s">
        <v>0</v>
      </c>
      <c r="N2854" s="3" t="s">
        <v>0</v>
      </c>
      <c r="O2854" s="3" t="s">
        <v>0</v>
      </c>
      <c r="P2854" s="3" t="s">
        <v>0</v>
      </c>
      <c r="Q2854" s="3" t="s">
        <v>0</v>
      </c>
      <c r="R2854" s="3" t="s">
        <v>0</v>
      </c>
      <c r="S2854" s="3" t="s">
        <v>0</v>
      </c>
      <c r="T2854" s="3" t="s">
        <v>0</v>
      </c>
      <c r="U2854" s="3" t="s">
        <v>0</v>
      </c>
    </row>
    <row r="2855" spans="1:21" x14ac:dyDescent="0.25">
      <c r="A2855" s="79">
        <v>2854</v>
      </c>
      <c r="B2855" s="3" t="s">
        <v>3</v>
      </c>
      <c r="C2855" s="3" t="s">
        <v>8473</v>
      </c>
      <c r="D2855" s="3" t="s">
        <v>8475</v>
      </c>
      <c r="E2855" s="3" t="s">
        <v>0</v>
      </c>
      <c r="F2855" s="3" t="s">
        <v>0</v>
      </c>
      <c r="G2855" s="3" t="s">
        <v>0</v>
      </c>
      <c r="H2855" s="3" t="s">
        <v>0</v>
      </c>
      <c r="I2855" s="3" t="s">
        <v>0</v>
      </c>
      <c r="J2855" s="3" t="s">
        <v>0</v>
      </c>
      <c r="K2855" s="3" t="s">
        <v>0</v>
      </c>
      <c r="L2855" s="3" t="s">
        <v>0</v>
      </c>
      <c r="M2855" s="3" t="s">
        <v>0</v>
      </c>
      <c r="N2855" s="3" t="s">
        <v>0</v>
      </c>
      <c r="O2855" s="3" t="s">
        <v>0</v>
      </c>
      <c r="P2855" s="3" t="s">
        <v>0</v>
      </c>
      <c r="Q2855" s="3" t="s">
        <v>0</v>
      </c>
      <c r="R2855" s="3" t="s">
        <v>0</v>
      </c>
      <c r="S2855" s="3" t="s">
        <v>0</v>
      </c>
      <c r="T2855" s="3" t="s">
        <v>0</v>
      </c>
      <c r="U2855" s="3" t="s">
        <v>0</v>
      </c>
    </row>
    <row r="2856" spans="1:21" x14ac:dyDescent="0.25">
      <c r="A2856" s="79">
        <v>2855</v>
      </c>
      <c r="B2856" s="3" t="s">
        <v>3</v>
      </c>
      <c r="C2856" s="3" t="s">
        <v>8525</v>
      </c>
      <c r="D2856" s="3" t="s">
        <v>8527</v>
      </c>
      <c r="E2856" s="3" t="s">
        <v>0</v>
      </c>
      <c r="F2856" s="3" t="s">
        <v>0</v>
      </c>
      <c r="G2856" s="3" t="s">
        <v>0</v>
      </c>
      <c r="H2856" s="3" t="s">
        <v>0</v>
      </c>
      <c r="I2856" s="3" t="s">
        <v>0</v>
      </c>
      <c r="J2856" s="3" t="s">
        <v>0</v>
      </c>
      <c r="K2856" s="3" t="s">
        <v>0</v>
      </c>
      <c r="L2856" s="3" t="s">
        <v>0</v>
      </c>
      <c r="M2856" s="3" t="s">
        <v>0</v>
      </c>
      <c r="N2856" s="3" t="s">
        <v>0</v>
      </c>
      <c r="O2856" s="3" t="s">
        <v>0</v>
      </c>
      <c r="P2856" s="3" t="s">
        <v>0</v>
      </c>
      <c r="Q2856" s="3" t="s">
        <v>0</v>
      </c>
      <c r="R2856" s="3" t="s">
        <v>0</v>
      </c>
      <c r="S2856" s="3" t="s">
        <v>0</v>
      </c>
      <c r="T2856" s="3" t="s">
        <v>0</v>
      </c>
      <c r="U2856" s="3" t="s">
        <v>0</v>
      </c>
    </row>
    <row r="2857" spans="1:21" x14ac:dyDescent="0.25">
      <c r="A2857" s="79">
        <v>2856</v>
      </c>
      <c r="B2857" s="3" t="s">
        <v>3</v>
      </c>
      <c r="C2857" s="3" t="s">
        <v>8528</v>
      </c>
      <c r="D2857" s="3" t="s">
        <v>8530</v>
      </c>
      <c r="E2857" s="3" t="s">
        <v>0</v>
      </c>
      <c r="F2857" s="3" t="s">
        <v>0</v>
      </c>
      <c r="G2857" s="3" t="s">
        <v>0</v>
      </c>
      <c r="H2857" s="3" t="s">
        <v>0</v>
      </c>
      <c r="I2857" s="3" t="s">
        <v>0</v>
      </c>
      <c r="J2857" s="3" t="s">
        <v>0</v>
      </c>
      <c r="K2857" s="3" t="s">
        <v>0</v>
      </c>
      <c r="L2857" s="3" t="s">
        <v>0</v>
      </c>
      <c r="M2857" s="3" t="s">
        <v>0</v>
      </c>
      <c r="N2857" s="3" t="s">
        <v>0</v>
      </c>
      <c r="O2857" s="3" t="s">
        <v>0</v>
      </c>
      <c r="P2857" s="3" t="s">
        <v>0</v>
      </c>
      <c r="Q2857" s="3" t="s">
        <v>0</v>
      </c>
      <c r="R2857" s="3" t="s">
        <v>0</v>
      </c>
      <c r="S2857" s="3" t="s">
        <v>0</v>
      </c>
      <c r="T2857" s="3" t="s">
        <v>0</v>
      </c>
      <c r="U2857" s="3" t="s">
        <v>0</v>
      </c>
    </row>
    <row r="2858" spans="1:21" x14ac:dyDescent="0.25">
      <c r="A2858" s="79">
        <v>2857</v>
      </c>
      <c r="B2858" s="3" t="s">
        <v>3</v>
      </c>
      <c r="C2858" s="3" t="s">
        <v>8531</v>
      </c>
      <c r="D2858" s="3" t="s">
        <v>8533</v>
      </c>
      <c r="E2858" s="3" t="s">
        <v>0</v>
      </c>
      <c r="F2858" s="3" t="s">
        <v>0</v>
      </c>
      <c r="G2858" s="3" t="s">
        <v>0</v>
      </c>
      <c r="H2858" s="3" t="s">
        <v>0</v>
      </c>
      <c r="I2858" s="3" t="s">
        <v>0</v>
      </c>
      <c r="J2858" s="3" t="s">
        <v>0</v>
      </c>
      <c r="K2858" s="3" t="s">
        <v>0</v>
      </c>
      <c r="L2858" s="3" t="s">
        <v>0</v>
      </c>
      <c r="M2858" s="3" t="s">
        <v>0</v>
      </c>
      <c r="N2858" s="3" t="s">
        <v>0</v>
      </c>
      <c r="O2858" s="3" t="s">
        <v>0</v>
      </c>
      <c r="P2858" s="3" t="s">
        <v>0</v>
      </c>
      <c r="Q2858" s="3" t="s">
        <v>0</v>
      </c>
      <c r="R2858" s="3" t="s">
        <v>0</v>
      </c>
      <c r="S2858" s="3" t="s">
        <v>0</v>
      </c>
      <c r="T2858" s="3" t="s">
        <v>0</v>
      </c>
      <c r="U2858" s="3" t="s">
        <v>0</v>
      </c>
    </row>
    <row r="2859" spans="1:21" x14ac:dyDescent="0.25">
      <c r="A2859" s="79">
        <v>2858</v>
      </c>
      <c r="B2859" s="3" t="s">
        <v>3</v>
      </c>
      <c r="C2859" s="3" t="s">
        <v>8534</v>
      </c>
      <c r="D2859" s="3" t="s">
        <v>8536</v>
      </c>
      <c r="E2859" s="3" t="s">
        <v>0</v>
      </c>
      <c r="F2859" s="3" t="s">
        <v>0</v>
      </c>
      <c r="G2859" s="3" t="s">
        <v>0</v>
      </c>
      <c r="H2859" s="3" t="s">
        <v>0</v>
      </c>
      <c r="I2859" s="3" t="s">
        <v>0</v>
      </c>
      <c r="J2859" s="3" t="s">
        <v>0</v>
      </c>
      <c r="K2859" s="3" t="s">
        <v>0</v>
      </c>
      <c r="L2859" s="3" t="s">
        <v>0</v>
      </c>
      <c r="M2859" s="3" t="s">
        <v>0</v>
      </c>
      <c r="N2859" s="3" t="s">
        <v>0</v>
      </c>
      <c r="O2859" s="3" t="s">
        <v>0</v>
      </c>
      <c r="P2859" s="3" t="s">
        <v>0</v>
      </c>
      <c r="Q2859" s="3" t="s">
        <v>0</v>
      </c>
      <c r="R2859" s="3" t="s">
        <v>0</v>
      </c>
      <c r="S2859" s="3" t="s">
        <v>0</v>
      </c>
      <c r="T2859" s="3" t="s">
        <v>0</v>
      </c>
      <c r="U2859" s="3" t="s">
        <v>0</v>
      </c>
    </row>
    <row r="2860" spans="1:21" x14ac:dyDescent="0.25">
      <c r="A2860" s="79">
        <v>2859</v>
      </c>
      <c r="B2860" s="3" t="s">
        <v>3</v>
      </c>
      <c r="C2860" s="3" t="s">
        <v>8537</v>
      </c>
      <c r="D2860" s="3" t="s">
        <v>8539</v>
      </c>
      <c r="E2860" s="3" t="s">
        <v>0</v>
      </c>
      <c r="F2860" s="3" t="s">
        <v>0</v>
      </c>
      <c r="G2860" s="3" t="s">
        <v>0</v>
      </c>
      <c r="H2860" s="3" t="s">
        <v>0</v>
      </c>
      <c r="I2860" s="3" t="s">
        <v>0</v>
      </c>
      <c r="J2860" s="3" t="s">
        <v>0</v>
      </c>
      <c r="K2860" s="3" t="s">
        <v>0</v>
      </c>
      <c r="L2860" s="3" t="s">
        <v>0</v>
      </c>
      <c r="M2860" s="3" t="s">
        <v>0</v>
      </c>
      <c r="N2860" s="3" t="s">
        <v>0</v>
      </c>
      <c r="O2860" s="3" t="s">
        <v>0</v>
      </c>
      <c r="P2860" s="3" t="s">
        <v>0</v>
      </c>
      <c r="Q2860" s="3" t="s">
        <v>0</v>
      </c>
      <c r="R2860" s="3" t="s">
        <v>0</v>
      </c>
      <c r="S2860" s="3" t="s">
        <v>0</v>
      </c>
      <c r="T2860" s="3" t="s">
        <v>0</v>
      </c>
      <c r="U2860" s="3" t="s">
        <v>0</v>
      </c>
    </row>
    <row r="2861" spans="1:21" x14ac:dyDescent="0.25">
      <c r="A2861" s="79">
        <v>2860</v>
      </c>
      <c r="B2861" s="3" t="s">
        <v>3</v>
      </c>
      <c r="C2861" s="3" t="s">
        <v>8478</v>
      </c>
      <c r="D2861" s="3" t="s">
        <v>8480</v>
      </c>
      <c r="E2861" s="3" t="s">
        <v>0</v>
      </c>
      <c r="F2861" s="3" t="s">
        <v>0</v>
      </c>
      <c r="G2861" s="3" t="s">
        <v>0</v>
      </c>
      <c r="H2861" s="3" t="s">
        <v>0</v>
      </c>
      <c r="I2861" s="3" t="s">
        <v>0</v>
      </c>
      <c r="J2861" s="3" t="s">
        <v>0</v>
      </c>
      <c r="K2861" s="3" t="s">
        <v>0</v>
      </c>
      <c r="L2861" s="3" t="s">
        <v>0</v>
      </c>
      <c r="M2861" s="3" t="s">
        <v>0</v>
      </c>
      <c r="N2861" s="3" t="s">
        <v>0</v>
      </c>
      <c r="O2861" s="3" t="s">
        <v>0</v>
      </c>
      <c r="P2861" s="3" t="s">
        <v>0</v>
      </c>
      <c r="Q2861" s="3" t="s">
        <v>0</v>
      </c>
      <c r="R2861" s="3" t="s">
        <v>0</v>
      </c>
      <c r="S2861" s="3" t="s">
        <v>0</v>
      </c>
      <c r="T2861" s="3" t="s">
        <v>0</v>
      </c>
      <c r="U2861" s="3" t="s">
        <v>0</v>
      </c>
    </row>
    <row r="2862" spans="1:21" x14ac:dyDescent="0.25">
      <c r="A2862" s="79">
        <v>2861</v>
      </c>
      <c r="B2862" s="3" t="s">
        <v>3</v>
      </c>
      <c r="C2862" s="3" t="s">
        <v>8481</v>
      </c>
      <c r="D2862" s="3" t="s">
        <v>8483</v>
      </c>
      <c r="E2862" s="3" t="s">
        <v>0</v>
      </c>
      <c r="F2862" s="3" t="s">
        <v>0</v>
      </c>
      <c r="G2862" s="3" t="s">
        <v>0</v>
      </c>
      <c r="H2862" s="3" t="s">
        <v>0</v>
      </c>
      <c r="I2862" s="3" t="s">
        <v>0</v>
      </c>
      <c r="J2862" s="3" t="s">
        <v>0</v>
      </c>
      <c r="K2862" s="3" t="s">
        <v>0</v>
      </c>
      <c r="L2862" s="3" t="s">
        <v>0</v>
      </c>
      <c r="M2862" s="3" t="s">
        <v>0</v>
      </c>
      <c r="N2862" s="3" t="s">
        <v>0</v>
      </c>
      <c r="O2862" s="3" t="s">
        <v>0</v>
      </c>
      <c r="P2862" s="3" t="s">
        <v>0</v>
      </c>
      <c r="Q2862" s="3" t="s">
        <v>0</v>
      </c>
      <c r="R2862" s="3" t="s">
        <v>0</v>
      </c>
      <c r="S2862" s="3" t="s">
        <v>0</v>
      </c>
      <c r="T2862" s="3" t="s">
        <v>0</v>
      </c>
      <c r="U2862" s="3" t="s">
        <v>0</v>
      </c>
    </row>
    <row r="2863" spans="1:21" x14ac:dyDescent="0.25">
      <c r="A2863" s="79">
        <v>2862</v>
      </c>
      <c r="B2863" s="3" t="s">
        <v>3</v>
      </c>
      <c r="C2863" s="3" t="s">
        <v>8484</v>
      </c>
      <c r="D2863" s="3" t="s">
        <v>8486</v>
      </c>
      <c r="E2863" s="3" t="s">
        <v>0</v>
      </c>
      <c r="F2863" s="3" t="s">
        <v>0</v>
      </c>
      <c r="G2863" s="3" t="s">
        <v>0</v>
      </c>
      <c r="H2863" s="3" t="s">
        <v>0</v>
      </c>
      <c r="I2863" s="3" t="s">
        <v>0</v>
      </c>
      <c r="J2863" s="3" t="s">
        <v>0</v>
      </c>
      <c r="K2863" s="3" t="s">
        <v>0</v>
      </c>
      <c r="L2863" s="3" t="s">
        <v>0</v>
      </c>
      <c r="M2863" s="3" t="s">
        <v>0</v>
      </c>
      <c r="N2863" s="3" t="s">
        <v>0</v>
      </c>
      <c r="O2863" s="3" t="s">
        <v>0</v>
      </c>
      <c r="P2863" s="3" t="s">
        <v>0</v>
      </c>
      <c r="Q2863" s="3" t="s">
        <v>0</v>
      </c>
      <c r="R2863" s="3" t="s">
        <v>0</v>
      </c>
      <c r="S2863" s="3" t="s">
        <v>0</v>
      </c>
      <c r="T2863" s="3" t="s">
        <v>0</v>
      </c>
      <c r="U2863" s="3" t="s">
        <v>0</v>
      </c>
    </row>
    <row r="2864" spans="1:21" x14ac:dyDescent="0.25">
      <c r="A2864" s="79">
        <v>2863</v>
      </c>
      <c r="B2864" s="3" t="s">
        <v>3</v>
      </c>
      <c r="C2864" s="3" t="s">
        <v>8487</v>
      </c>
      <c r="D2864" s="3" t="s">
        <v>8489</v>
      </c>
      <c r="E2864" s="3" t="s">
        <v>0</v>
      </c>
      <c r="F2864" s="3" t="s">
        <v>0</v>
      </c>
      <c r="G2864" s="3" t="s">
        <v>0</v>
      </c>
      <c r="H2864" s="3" t="s">
        <v>0</v>
      </c>
      <c r="I2864" s="3" t="s">
        <v>0</v>
      </c>
      <c r="J2864" s="3" t="s">
        <v>0</v>
      </c>
      <c r="K2864" s="3" t="s">
        <v>0</v>
      </c>
      <c r="L2864" s="3" t="s">
        <v>0</v>
      </c>
      <c r="M2864" s="3" t="s">
        <v>0</v>
      </c>
      <c r="N2864" s="3" t="s">
        <v>0</v>
      </c>
      <c r="O2864" s="3" t="s">
        <v>0</v>
      </c>
      <c r="P2864" s="3" t="s">
        <v>0</v>
      </c>
      <c r="Q2864" s="3" t="s">
        <v>0</v>
      </c>
      <c r="R2864" s="3" t="s">
        <v>0</v>
      </c>
      <c r="S2864" s="3" t="s">
        <v>0</v>
      </c>
      <c r="T2864" s="3" t="s">
        <v>0</v>
      </c>
      <c r="U2864" s="3" t="s">
        <v>0</v>
      </c>
    </row>
    <row r="2865" spans="1:21" x14ac:dyDescent="0.25">
      <c r="A2865" s="79">
        <v>2864</v>
      </c>
      <c r="B2865" s="3" t="s">
        <v>3</v>
      </c>
      <c r="C2865" s="3" t="s">
        <v>8490</v>
      </c>
      <c r="D2865" s="3" t="s">
        <v>8492</v>
      </c>
      <c r="E2865" s="3" t="s">
        <v>0</v>
      </c>
      <c r="F2865" s="3" t="s">
        <v>0</v>
      </c>
      <c r="G2865" s="3" t="s">
        <v>0</v>
      </c>
      <c r="H2865" s="3" t="s">
        <v>0</v>
      </c>
      <c r="I2865" s="3" t="s">
        <v>0</v>
      </c>
      <c r="J2865" s="3" t="s">
        <v>0</v>
      </c>
      <c r="K2865" s="3" t="s">
        <v>0</v>
      </c>
      <c r="L2865" s="3" t="s">
        <v>0</v>
      </c>
      <c r="M2865" s="3" t="s">
        <v>0</v>
      </c>
      <c r="N2865" s="3" t="s">
        <v>0</v>
      </c>
      <c r="O2865" s="3" t="s">
        <v>0</v>
      </c>
      <c r="P2865" s="3" t="s">
        <v>0</v>
      </c>
      <c r="Q2865" s="3" t="s">
        <v>0</v>
      </c>
      <c r="R2865" s="3" t="s">
        <v>0</v>
      </c>
      <c r="S2865" s="3" t="s">
        <v>0</v>
      </c>
      <c r="T2865" s="3" t="s">
        <v>0</v>
      </c>
      <c r="U2865" s="3" t="s">
        <v>0</v>
      </c>
    </row>
    <row r="2866" spans="1:21" x14ac:dyDescent="0.25">
      <c r="A2866" s="79">
        <v>2865</v>
      </c>
      <c r="B2866" s="3" t="s">
        <v>3</v>
      </c>
      <c r="C2866" s="3" t="s">
        <v>8493</v>
      </c>
      <c r="D2866" s="3" t="s">
        <v>8495</v>
      </c>
      <c r="E2866" s="3" t="s">
        <v>0</v>
      </c>
      <c r="F2866" s="3" t="s">
        <v>0</v>
      </c>
      <c r="G2866" s="3" t="s">
        <v>0</v>
      </c>
      <c r="H2866" s="3" t="s">
        <v>0</v>
      </c>
      <c r="I2866" s="3" t="s">
        <v>0</v>
      </c>
      <c r="J2866" s="3" t="s">
        <v>0</v>
      </c>
      <c r="K2866" s="3" t="s">
        <v>0</v>
      </c>
      <c r="L2866" s="3" t="s">
        <v>0</v>
      </c>
      <c r="M2866" s="3" t="s">
        <v>0</v>
      </c>
      <c r="N2866" s="3" t="s">
        <v>0</v>
      </c>
      <c r="O2866" s="3" t="s">
        <v>0</v>
      </c>
      <c r="P2866" s="3" t="s">
        <v>0</v>
      </c>
      <c r="Q2866" s="3" t="s">
        <v>0</v>
      </c>
      <c r="R2866" s="3" t="s">
        <v>0</v>
      </c>
      <c r="S2866" s="3" t="s">
        <v>0</v>
      </c>
      <c r="T2866" s="3" t="s">
        <v>0</v>
      </c>
      <c r="U2866" s="3" t="s">
        <v>0</v>
      </c>
    </row>
    <row r="2867" spans="1:21" x14ac:dyDescent="0.25">
      <c r="A2867" s="79">
        <v>2866</v>
      </c>
      <c r="B2867" s="3" t="s">
        <v>3</v>
      </c>
      <c r="C2867" s="3" t="s">
        <v>8496</v>
      </c>
      <c r="D2867" s="3" t="s">
        <v>8498</v>
      </c>
      <c r="E2867" s="3" t="s">
        <v>0</v>
      </c>
      <c r="F2867" s="3" t="s">
        <v>0</v>
      </c>
      <c r="G2867" s="3" t="s">
        <v>0</v>
      </c>
      <c r="H2867" s="3" t="s">
        <v>0</v>
      </c>
      <c r="I2867" s="3" t="s">
        <v>0</v>
      </c>
      <c r="J2867" s="3" t="s">
        <v>0</v>
      </c>
      <c r="K2867" s="3" t="s">
        <v>0</v>
      </c>
      <c r="L2867" s="3" t="s">
        <v>0</v>
      </c>
      <c r="M2867" s="3" t="s">
        <v>0</v>
      </c>
      <c r="N2867" s="3" t="s">
        <v>0</v>
      </c>
      <c r="O2867" s="3" t="s">
        <v>0</v>
      </c>
      <c r="P2867" s="3" t="s">
        <v>0</v>
      </c>
      <c r="Q2867" s="3" t="s">
        <v>0</v>
      </c>
      <c r="R2867" s="3" t="s">
        <v>0</v>
      </c>
      <c r="S2867" s="3" t="s">
        <v>0</v>
      </c>
      <c r="T2867" s="3" t="s">
        <v>0</v>
      </c>
      <c r="U2867" s="3" t="s">
        <v>0</v>
      </c>
    </row>
    <row r="2868" spans="1:21" x14ac:dyDescent="0.25">
      <c r="A2868" s="79">
        <v>2867</v>
      </c>
      <c r="B2868" s="3" t="s">
        <v>3</v>
      </c>
      <c r="C2868" s="3" t="s">
        <v>8499</v>
      </c>
      <c r="D2868" s="3" t="s">
        <v>8501</v>
      </c>
      <c r="E2868" s="3" t="s">
        <v>0</v>
      </c>
      <c r="F2868" s="3" t="s">
        <v>0</v>
      </c>
      <c r="G2868" s="3" t="s">
        <v>0</v>
      </c>
      <c r="H2868" s="3" t="s">
        <v>0</v>
      </c>
      <c r="I2868" s="3" t="s">
        <v>0</v>
      </c>
      <c r="J2868" s="3" t="s">
        <v>0</v>
      </c>
      <c r="K2868" s="3" t="s">
        <v>0</v>
      </c>
      <c r="L2868" s="3" t="s">
        <v>0</v>
      </c>
      <c r="M2868" s="3" t="s">
        <v>0</v>
      </c>
      <c r="N2868" s="3" t="s">
        <v>0</v>
      </c>
      <c r="O2868" s="3" t="s">
        <v>0</v>
      </c>
      <c r="P2868" s="3" t="s">
        <v>0</v>
      </c>
      <c r="Q2868" s="3" t="s">
        <v>0</v>
      </c>
      <c r="R2868" s="3" t="s">
        <v>0</v>
      </c>
      <c r="S2868" s="3" t="s">
        <v>0</v>
      </c>
      <c r="T2868" s="3" t="s">
        <v>0</v>
      </c>
      <c r="U2868" s="3" t="s">
        <v>0</v>
      </c>
    </row>
    <row r="2869" spans="1:21" x14ac:dyDescent="0.25">
      <c r="A2869" s="79">
        <v>2868</v>
      </c>
      <c r="B2869" s="3" t="s">
        <v>3</v>
      </c>
      <c r="C2869" s="3" t="s">
        <v>8502</v>
      </c>
      <c r="D2869" s="3" t="s">
        <v>8504</v>
      </c>
      <c r="E2869" s="3" t="s">
        <v>0</v>
      </c>
      <c r="F2869" s="3" t="s">
        <v>0</v>
      </c>
      <c r="G2869" s="3" t="s">
        <v>0</v>
      </c>
      <c r="H2869" s="3" t="s">
        <v>0</v>
      </c>
      <c r="I2869" s="3" t="s">
        <v>0</v>
      </c>
      <c r="J2869" s="3" t="s">
        <v>0</v>
      </c>
      <c r="K2869" s="3" t="s">
        <v>0</v>
      </c>
      <c r="L2869" s="3" t="s">
        <v>0</v>
      </c>
      <c r="M2869" s="3" t="s">
        <v>0</v>
      </c>
      <c r="N2869" s="3" t="s">
        <v>0</v>
      </c>
      <c r="O2869" s="3" t="s">
        <v>0</v>
      </c>
      <c r="P2869" s="3" t="s">
        <v>0</v>
      </c>
      <c r="Q2869" s="3" t="s">
        <v>0</v>
      </c>
      <c r="R2869" s="3" t="s">
        <v>0</v>
      </c>
      <c r="S2869" s="3" t="s">
        <v>0</v>
      </c>
      <c r="T2869" s="3" t="s">
        <v>0</v>
      </c>
      <c r="U2869" s="3" t="s">
        <v>0</v>
      </c>
    </row>
    <row r="2870" spans="1:21" x14ac:dyDescent="0.25">
      <c r="A2870" s="79">
        <v>2869</v>
      </c>
      <c r="B2870" s="3" t="s">
        <v>3</v>
      </c>
      <c r="C2870" s="3" t="s">
        <v>8505</v>
      </c>
      <c r="D2870" s="3" t="s">
        <v>8507</v>
      </c>
      <c r="E2870" s="3" t="s">
        <v>0</v>
      </c>
      <c r="F2870" s="3" t="s">
        <v>0</v>
      </c>
      <c r="G2870" s="3" t="s">
        <v>0</v>
      </c>
      <c r="H2870" s="3" t="s">
        <v>0</v>
      </c>
      <c r="I2870" s="3" t="s">
        <v>0</v>
      </c>
      <c r="J2870" s="3" t="s">
        <v>0</v>
      </c>
      <c r="K2870" s="3" t="s">
        <v>0</v>
      </c>
      <c r="L2870" s="3" t="s">
        <v>0</v>
      </c>
      <c r="M2870" s="3" t="s">
        <v>0</v>
      </c>
      <c r="N2870" s="3" t="s">
        <v>0</v>
      </c>
      <c r="O2870" s="3" t="s">
        <v>0</v>
      </c>
      <c r="P2870" s="3" t="s">
        <v>0</v>
      </c>
      <c r="Q2870" s="3" t="s">
        <v>0</v>
      </c>
      <c r="R2870" s="3" t="s">
        <v>0</v>
      </c>
      <c r="S2870" s="3" t="s">
        <v>0</v>
      </c>
      <c r="T2870" s="3" t="s">
        <v>0</v>
      </c>
      <c r="U2870" s="3" t="s">
        <v>0</v>
      </c>
    </row>
    <row r="2871" spans="1:21" x14ac:dyDescent="0.25">
      <c r="A2871" s="79">
        <v>2870</v>
      </c>
      <c r="B2871" s="3" t="s">
        <v>3</v>
      </c>
      <c r="C2871" s="3" t="s">
        <v>8508</v>
      </c>
      <c r="D2871" s="3" t="s">
        <v>8510</v>
      </c>
      <c r="E2871" s="3" t="s">
        <v>0</v>
      </c>
      <c r="F2871" s="3" t="s">
        <v>0</v>
      </c>
      <c r="G2871" s="3" t="s">
        <v>0</v>
      </c>
      <c r="H2871" s="3" t="s">
        <v>0</v>
      </c>
      <c r="I2871" s="3" t="s">
        <v>0</v>
      </c>
      <c r="J2871" s="3" t="s">
        <v>0</v>
      </c>
      <c r="K2871" s="3" t="s">
        <v>0</v>
      </c>
      <c r="L2871" s="3" t="s">
        <v>0</v>
      </c>
      <c r="M2871" s="3" t="s">
        <v>0</v>
      </c>
      <c r="N2871" s="3" t="s">
        <v>0</v>
      </c>
      <c r="O2871" s="3" t="s">
        <v>0</v>
      </c>
      <c r="P2871" s="3" t="s">
        <v>0</v>
      </c>
      <c r="Q2871" s="3" t="s">
        <v>0</v>
      </c>
      <c r="R2871" s="3" t="s">
        <v>0</v>
      </c>
      <c r="S2871" s="3" t="s">
        <v>0</v>
      </c>
      <c r="T2871" s="3" t="s">
        <v>0</v>
      </c>
      <c r="U2871" s="3" t="s">
        <v>0</v>
      </c>
    </row>
    <row r="2872" spans="1:21" x14ac:dyDescent="0.25">
      <c r="A2872" s="79">
        <v>2871</v>
      </c>
      <c r="B2872" s="3" t="s">
        <v>3</v>
      </c>
      <c r="C2872" s="3" t="s">
        <v>8511</v>
      </c>
      <c r="D2872" s="3" t="s">
        <v>8513</v>
      </c>
      <c r="E2872" s="3" t="s">
        <v>0</v>
      </c>
      <c r="F2872" s="3" t="s">
        <v>0</v>
      </c>
      <c r="G2872" s="3" t="s">
        <v>0</v>
      </c>
      <c r="H2872" s="3" t="s">
        <v>0</v>
      </c>
      <c r="I2872" s="3" t="s">
        <v>0</v>
      </c>
      <c r="J2872" s="3" t="s">
        <v>0</v>
      </c>
      <c r="K2872" s="3" t="s">
        <v>0</v>
      </c>
      <c r="L2872" s="3" t="s">
        <v>0</v>
      </c>
      <c r="M2872" s="3" t="s">
        <v>0</v>
      </c>
      <c r="N2872" s="3" t="s">
        <v>0</v>
      </c>
      <c r="O2872" s="3" t="s">
        <v>0</v>
      </c>
      <c r="P2872" s="3" t="s">
        <v>0</v>
      </c>
      <c r="Q2872" s="3" t="s">
        <v>0</v>
      </c>
      <c r="R2872" s="3" t="s">
        <v>0</v>
      </c>
      <c r="S2872" s="3" t="s">
        <v>0</v>
      </c>
      <c r="T2872" s="3" t="s">
        <v>0</v>
      </c>
      <c r="U2872" s="3" t="s">
        <v>0</v>
      </c>
    </row>
    <row r="2873" spans="1:21" x14ac:dyDescent="0.25">
      <c r="A2873" s="79">
        <v>2872</v>
      </c>
      <c r="B2873" s="3" t="s">
        <v>3</v>
      </c>
      <c r="C2873" s="3" t="s">
        <v>8514</v>
      </c>
      <c r="D2873" s="3" t="s">
        <v>8516</v>
      </c>
      <c r="E2873" s="3" t="s">
        <v>0</v>
      </c>
      <c r="F2873" s="3" t="s">
        <v>0</v>
      </c>
      <c r="G2873" s="3" t="s">
        <v>0</v>
      </c>
      <c r="H2873" s="3" t="s">
        <v>0</v>
      </c>
      <c r="I2873" s="3" t="s">
        <v>0</v>
      </c>
      <c r="J2873" s="3" t="s">
        <v>0</v>
      </c>
      <c r="K2873" s="3" t="s">
        <v>0</v>
      </c>
      <c r="L2873" s="3" t="s">
        <v>0</v>
      </c>
      <c r="M2873" s="3" t="s">
        <v>0</v>
      </c>
      <c r="N2873" s="3" t="s">
        <v>0</v>
      </c>
      <c r="O2873" s="3" t="s">
        <v>0</v>
      </c>
      <c r="P2873" s="3" t="s">
        <v>0</v>
      </c>
      <c r="Q2873" s="3" t="s">
        <v>0</v>
      </c>
      <c r="R2873" s="3" t="s">
        <v>0</v>
      </c>
      <c r="S2873" s="3" t="s">
        <v>0</v>
      </c>
      <c r="T2873" s="3" t="s">
        <v>0</v>
      </c>
      <c r="U2873" s="3" t="s">
        <v>0</v>
      </c>
    </row>
    <row r="2874" spans="1:21" x14ac:dyDescent="0.25">
      <c r="A2874" s="79">
        <v>2873</v>
      </c>
      <c r="B2874" s="3" t="s">
        <v>3</v>
      </c>
      <c r="C2874" s="3" t="s">
        <v>8517</v>
      </c>
      <c r="D2874" s="3" t="s">
        <v>8519</v>
      </c>
      <c r="E2874" s="3" t="s">
        <v>0</v>
      </c>
      <c r="F2874" s="3" t="s">
        <v>0</v>
      </c>
      <c r="G2874" s="3" t="s">
        <v>0</v>
      </c>
      <c r="H2874" s="3" t="s">
        <v>0</v>
      </c>
      <c r="I2874" s="3" t="s">
        <v>0</v>
      </c>
      <c r="J2874" s="3" t="s">
        <v>0</v>
      </c>
      <c r="K2874" s="3" t="s">
        <v>0</v>
      </c>
      <c r="L2874" s="3" t="s">
        <v>0</v>
      </c>
      <c r="M2874" s="3" t="s">
        <v>0</v>
      </c>
      <c r="N2874" s="3" t="s">
        <v>0</v>
      </c>
      <c r="O2874" s="3" t="s">
        <v>0</v>
      </c>
      <c r="P2874" s="3" t="s">
        <v>0</v>
      </c>
      <c r="Q2874" s="3" t="s">
        <v>0</v>
      </c>
      <c r="R2874" s="3" t="s">
        <v>0</v>
      </c>
      <c r="S2874" s="3" t="s">
        <v>0</v>
      </c>
      <c r="T2874" s="3" t="s">
        <v>0</v>
      </c>
      <c r="U2874" s="3" t="s">
        <v>0</v>
      </c>
    </row>
    <row r="2875" spans="1:21" x14ac:dyDescent="0.25">
      <c r="A2875" s="79">
        <v>2874</v>
      </c>
      <c r="B2875" s="3" t="s">
        <v>3</v>
      </c>
      <c r="C2875" s="3" t="s">
        <v>8522</v>
      </c>
      <c r="D2875" s="3" t="s">
        <v>8524</v>
      </c>
      <c r="E2875" s="3" t="s">
        <v>0</v>
      </c>
      <c r="F2875" s="3" t="s">
        <v>0</v>
      </c>
      <c r="G2875" s="3" t="s">
        <v>0</v>
      </c>
      <c r="H2875" s="3" t="s">
        <v>0</v>
      </c>
      <c r="I2875" s="3" t="s">
        <v>0</v>
      </c>
      <c r="J2875" s="3" t="s">
        <v>0</v>
      </c>
      <c r="K2875" s="3" t="s">
        <v>0</v>
      </c>
      <c r="L2875" s="3" t="s">
        <v>0</v>
      </c>
      <c r="M2875" s="3" t="s">
        <v>0</v>
      </c>
      <c r="N2875" s="3" t="s">
        <v>0</v>
      </c>
      <c r="O2875" s="3" t="s">
        <v>0</v>
      </c>
      <c r="P2875" s="3" t="s">
        <v>0</v>
      </c>
      <c r="Q2875" s="3" t="s">
        <v>0</v>
      </c>
      <c r="R2875" s="3" t="s">
        <v>0</v>
      </c>
      <c r="S2875" s="3" t="s">
        <v>0</v>
      </c>
      <c r="T2875" s="3" t="s">
        <v>0</v>
      </c>
      <c r="U2875" s="3" t="s">
        <v>0</v>
      </c>
    </row>
    <row r="2876" spans="1:21" x14ac:dyDescent="0.25">
      <c r="A2876" s="79">
        <v>2875</v>
      </c>
      <c r="B2876" s="3" t="s">
        <v>3</v>
      </c>
      <c r="C2876" s="3" t="s">
        <v>8540</v>
      </c>
      <c r="D2876" s="3" t="s">
        <v>8542</v>
      </c>
      <c r="E2876" s="3" t="s">
        <v>0</v>
      </c>
      <c r="F2876" s="3" t="s">
        <v>0</v>
      </c>
      <c r="G2876" s="3" t="s">
        <v>0</v>
      </c>
      <c r="H2876" s="3" t="s">
        <v>0</v>
      </c>
      <c r="I2876" s="3" t="s">
        <v>0</v>
      </c>
      <c r="J2876" s="3" t="s">
        <v>0</v>
      </c>
      <c r="K2876" s="3" t="s">
        <v>0</v>
      </c>
      <c r="L2876" s="3" t="s">
        <v>0</v>
      </c>
      <c r="M2876" s="3" t="s">
        <v>0</v>
      </c>
      <c r="N2876" s="3" t="s">
        <v>0</v>
      </c>
      <c r="O2876" s="3" t="s">
        <v>0</v>
      </c>
      <c r="P2876" s="3" t="s">
        <v>0</v>
      </c>
      <c r="Q2876" s="3" t="s">
        <v>0</v>
      </c>
      <c r="R2876" s="3" t="s">
        <v>0</v>
      </c>
      <c r="S2876" s="3" t="s">
        <v>0</v>
      </c>
      <c r="T2876" s="3" t="s">
        <v>0</v>
      </c>
      <c r="U2876" s="3" t="s">
        <v>0</v>
      </c>
    </row>
    <row r="2877" spans="1:21" x14ac:dyDescent="0.25">
      <c r="A2877" s="79">
        <v>2876</v>
      </c>
      <c r="B2877" s="3" t="s">
        <v>3</v>
      </c>
      <c r="C2877" s="3" t="s">
        <v>8543</v>
      </c>
      <c r="D2877" s="3" t="s">
        <v>8545</v>
      </c>
      <c r="E2877" s="3" t="s">
        <v>0</v>
      </c>
      <c r="F2877" s="3" t="s">
        <v>0</v>
      </c>
      <c r="G2877" s="3" t="s">
        <v>0</v>
      </c>
      <c r="H2877" s="3" t="s">
        <v>0</v>
      </c>
      <c r="I2877" s="3" t="s">
        <v>0</v>
      </c>
      <c r="J2877" s="3" t="s">
        <v>0</v>
      </c>
      <c r="K2877" s="3" t="s">
        <v>0</v>
      </c>
      <c r="L2877" s="3" t="s">
        <v>0</v>
      </c>
      <c r="M2877" s="3" t="s">
        <v>0</v>
      </c>
      <c r="N2877" s="3" t="s">
        <v>0</v>
      </c>
      <c r="O2877" s="3" t="s">
        <v>0</v>
      </c>
      <c r="P2877" s="3" t="s">
        <v>0</v>
      </c>
      <c r="Q2877" s="3" t="s">
        <v>0</v>
      </c>
      <c r="R2877" s="3" t="s">
        <v>0</v>
      </c>
      <c r="S2877" s="3" t="s">
        <v>0</v>
      </c>
      <c r="T2877" s="3" t="s">
        <v>0</v>
      </c>
      <c r="U2877" s="3" t="s">
        <v>0</v>
      </c>
    </row>
    <row r="2878" spans="1:21" x14ac:dyDescent="0.25">
      <c r="A2878" s="79">
        <v>2877</v>
      </c>
      <c r="B2878" s="3" t="s">
        <v>4</v>
      </c>
      <c r="C2878" s="3" t="s">
        <v>10313</v>
      </c>
      <c r="D2878" s="3" t="s">
        <v>10315</v>
      </c>
      <c r="E2878" s="3" t="s">
        <v>0</v>
      </c>
      <c r="F2878" s="3" t="s">
        <v>0</v>
      </c>
      <c r="G2878" s="3" t="s">
        <v>0</v>
      </c>
      <c r="H2878" s="3" t="s">
        <v>0</v>
      </c>
      <c r="I2878" s="3" t="s">
        <v>0</v>
      </c>
      <c r="J2878" s="3" t="s">
        <v>0</v>
      </c>
      <c r="K2878" s="3" t="s">
        <v>0</v>
      </c>
      <c r="L2878" s="3" t="s">
        <v>0</v>
      </c>
      <c r="M2878" s="3" t="s">
        <v>14440</v>
      </c>
      <c r="N2878" s="3" t="s">
        <v>0</v>
      </c>
      <c r="O2878" s="3" t="s">
        <v>0</v>
      </c>
      <c r="P2878" s="3" t="s">
        <v>0</v>
      </c>
      <c r="Q2878" s="3" t="s">
        <v>0</v>
      </c>
      <c r="R2878" s="3" t="s">
        <v>0</v>
      </c>
      <c r="S2878" s="3" t="s">
        <v>0</v>
      </c>
      <c r="T2878" s="3" t="s">
        <v>0</v>
      </c>
      <c r="U2878" s="3" t="s">
        <v>0</v>
      </c>
    </row>
    <row r="2879" spans="1:21" x14ac:dyDescent="0.25">
      <c r="A2879" s="79">
        <v>2878</v>
      </c>
      <c r="B2879" s="3" t="s">
        <v>4</v>
      </c>
      <c r="C2879" s="3" t="s">
        <v>8579</v>
      </c>
      <c r="D2879" s="3" t="s">
        <v>8581</v>
      </c>
      <c r="E2879" s="3" t="s">
        <v>0</v>
      </c>
      <c r="F2879" s="3" t="s">
        <v>0</v>
      </c>
      <c r="G2879" s="3" t="s">
        <v>0</v>
      </c>
      <c r="H2879" s="3" t="s">
        <v>0</v>
      </c>
      <c r="I2879" s="3" t="s">
        <v>0</v>
      </c>
      <c r="J2879" s="3" t="s">
        <v>0</v>
      </c>
      <c r="K2879" s="3" t="s">
        <v>0</v>
      </c>
      <c r="L2879" s="3" t="s">
        <v>0</v>
      </c>
      <c r="M2879" s="3" t="s">
        <v>14441</v>
      </c>
      <c r="N2879" s="3" t="s">
        <v>0</v>
      </c>
      <c r="O2879" s="3" t="s">
        <v>0</v>
      </c>
      <c r="P2879" s="3" t="s">
        <v>0</v>
      </c>
      <c r="Q2879" s="3" t="s">
        <v>0</v>
      </c>
      <c r="R2879" s="3" t="s">
        <v>0</v>
      </c>
      <c r="S2879" s="3" t="s">
        <v>0</v>
      </c>
      <c r="T2879" s="3" t="s">
        <v>0</v>
      </c>
      <c r="U2879" s="3" t="s">
        <v>0</v>
      </c>
    </row>
    <row r="2880" spans="1:21" x14ac:dyDescent="0.25">
      <c r="A2880" s="79">
        <v>2879</v>
      </c>
      <c r="B2880" s="3" t="s">
        <v>4</v>
      </c>
      <c r="C2880" s="3" t="s">
        <v>8583</v>
      </c>
      <c r="D2880" s="3" t="s">
        <v>8585</v>
      </c>
      <c r="E2880" s="3" t="s">
        <v>0</v>
      </c>
      <c r="F2880" s="3" t="s">
        <v>0</v>
      </c>
      <c r="G2880" s="3" t="s">
        <v>0</v>
      </c>
      <c r="H2880" s="3" t="s">
        <v>0</v>
      </c>
      <c r="I2880" s="3" t="s">
        <v>0</v>
      </c>
      <c r="J2880" s="3" t="s">
        <v>0</v>
      </c>
      <c r="K2880" s="3" t="s">
        <v>0</v>
      </c>
      <c r="L2880" s="3" t="s">
        <v>0</v>
      </c>
      <c r="M2880" s="3" t="s">
        <v>14442</v>
      </c>
      <c r="N2880" s="3" t="s">
        <v>0</v>
      </c>
      <c r="O2880" s="3" t="s">
        <v>0</v>
      </c>
      <c r="P2880" s="3" t="s">
        <v>0</v>
      </c>
      <c r="Q2880" s="3" t="s">
        <v>0</v>
      </c>
      <c r="R2880" s="3" t="s">
        <v>0</v>
      </c>
      <c r="S2880" s="3" t="s">
        <v>0</v>
      </c>
      <c r="T2880" s="3" t="s">
        <v>0</v>
      </c>
      <c r="U2880" s="3" t="s">
        <v>0</v>
      </c>
    </row>
    <row r="2881" spans="1:21" x14ac:dyDescent="0.25">
      <c r="A2881" s="79">
        <v>2880</v>
      </c>
      <c r="B2881" s="3" t="s">
        <v>4</v>
      </c>
      <c r="C2881" s="3" t="s">
        <v>8587</v>
      </c>
      <c r="D2881" s="3" t="s">
        <v>8589</v>
      </c>
      <c r="E2881" s="3" t="s">
        <v>0</v>
      </c>
      <c r="F2881" s="3" t="s">
        <v>0</v>
      </c>
      <c r="G2881" s="3" t="s">
        <v>0</v>
      </c>
      <c r="H2881" s="3" t="s">
        <v>0</v>
      </c>
      <c r="I2881" s="3" t="s">
        <v>0</v>
      </c>
      <c r="J2881" s="3" t="s">
        <v>0</v>
      </c>
      <c r="K2881" s="3" t="s">
        <v>0</v>
      </c>
      <c r="L2881" s="3" t="s">
        <v>0</v>
      </c>
      <c r="M2881" s="3" t="s">
        <v>14443</v>
      </c>
      <c r="N2881" s="3" t="s">
        <v>0</v>
      </c>
      <c r="O2881" s="3" t="s">
        <v>0</v>
      </c>
      <c r="P2881" s="3" t="s">
        <v>0</v>
      </c>
      <c r="Q2881" s="3" t="s">
        <v>0</v>
      </c>
      <c r="R2881" s="3" t="s">
        <v>0</v>
      </c>
      <c r="S2881" s="3" t="s">
        <v>0</v>
      </c>
      <c r="T2881" s="3" t="s">
        <v>0</v>
      </c>
      <c r="U2881" s="3" t="s">
        <v>0</v>
      </c>
    </row>
    <row r="2882" spans="1:21" x14ac:dyDescent="0.25">
      <c r="A2882" s="79">
        <v>2881</v>
      </c>
      <c r="B2882" s="3" t="s">
        <v>4</v>
      </c>
      <c r="C2882" s="3" t="s">
        <v>8590</v>
      </c>
      <c r="D2882" s="3" t="s">
        <v>8592</v>
      </c>
      <c r="E2882" s="3" t="s">
        <v>0</v>
      </c>
      <c r="F2882" s="3" t="s">
        <v>0</v>
      </c>
      <c r="G2882" s="3" t="s">
        <v>0</v>
      </c>
      <c r="H2882" s="3" t="s">
        <v>0</v>
      </c>
      <c r="I2882" s="3" t="s">
        <v>0</v>
      </c>
      <c r="J2882" s="3" t="s">
        <v>0</v>
      </c>
      <c r="K2882" s="3" t="s">
        <v>0</v>
      </c>
      <c r="L2882" s="3" t="s">
        <v>0</v>
      </c>
      <c r="M2882" s="3" t="s">
        <v>14444</v>
      </c>
      <c r="N2882" s="3" t="s">
        <v>0</v>
      </c>
      <c r="O2882" s="3" t="s">
        <v>0</v>
      </c>
      <c r="P2882" s="3" t="s">
        <v>0</v>
      </c>
      <c r="Q2882" s="3" t="s">
        <v>0</v>
      </c>
      <c r="R2882" s="3" t="s">
        <v>0</v>
      </c>
      <c r="S2882" s="3" t="s">
        <v>0</v>
      </c>
      <c r="T2882" s="3" t="s">
        <v>0</v>
      </c>
      <c r="U2882" s="3" t="s">
        <v>0</v>
      </c>
    </row>
    <row r="2883" spans="1:21" x14ac:dyDescent="0.25">
      <c r="A2883" s="79">
        <v>2882</v>
      </c>
      <c r="B2883" s="3" t="s">
        <v>4</v>
      </c>
      <c r="C2883" s="3" t="s">
        <v>8593</v>
      </c>
      <c r="D2883" s="3" t="s">
        <v>8595</v>
      </c>
      <c r="E2883" s="3" t="s">
        <v>0</v>
      </c>
      <c r="F2883" s="3" t="s">
        <v>0</v>
      </c>
      <c r="G2883" s="3" t="s">
        <v>0</v>
      </c>
      <c r="H2883" s="3" t="s">
        <v>0</v>
      </c>
      <c r="I2883" s="3" t="s">
        <v>0</v>
      </c>
      <c r="J2883" s="3" t="s">
        <v>0</v>
      </c>
      <c r="K2883" s="3" t="s">
        <v>0</v>
      </c>
      <c r="L2883" s="3" t="s">
        <v>0</v>
      </c>
      <c r="M2883" s="3" t="s">
        <v>14445</v>
      </c>
      <c r="N2883" s="3" t="s">
        <v>0</v>
      </c>
      <c r="O2883" s="3" t="s">
        <v>0</v>
      </c>
      <c r="P2883" s="3" t="s">
        <v>0</v>
      </c>
      <c r="Q2883" s="3" t="s">
        <v>0</v>
      </c>
      <c r="R2883" s="3" t="s">
        <v>0</v>
      </c>
      <c r="S2883" s="3" t="s">
        <v>0</v>
      </c>
      <c r="T2883" s="3" t="s">
        <v>0</v>
      </c>
      <c r="U2883" s="3" t="s">
        <v>0</v>
      </c>
    </row>
    <row r="2884" spans="1:21" x14ac:dyDescent="0.25">
      <c r="A2884" s="79">
        <v>2883</v>
      </c>
      <c r="B2884" s="3" t="s">
        <v>4</v>
      </c>
      <c r="C2884" s="3" t="s">
        <v>8596</v>
      </c>
      <c r="D2884" s="3" t="s">
        <v>8598</v>
      </c>
      <c r="E2884" s="3" t="s">
        <v>0</v>
      </c>
      <c r="F2884" s="3" t="s">
        <v>0</v>
      </c>
      <c r="G2884" s="3" t="s">
        <v>0</v>
      </c>
      <c r="H2884" s="3" t="s">
        <v>0</v>
      </c>
      <c r="I2884" s="3" t="s">
        <v>0</v>
      </c>
      <c r="J2884" s="3" t="s">
        <v>0</v>
      </c>
      <c r="K2884" s="3" t="s">
        <v>0</v>
      </c>
      <c r="L2884" s="3" t="s">
        <v>0</v>
      </c>
      <c r="M2884" s="3" t="s">
        <v>14446</v>
      </c>
      <c r="N2884" s="3" t="s">
        <v>0</v>
      </c>
      <c r="O2884" s="3" t="s">
        <v>0</v>
      </c>
      <c r="P2884" s="3" t="s">
        <v>0</v>
      </c>
      <c r="Q2884" s="3" t="s">
        <v>0</v>
      </c>
      <c r="R2884" s="3" t="s">
        <v>0</v>
      </c>
      <c r="S2884" s="3" t="s">
        <v>0</v>
      </c>
      <c r="T2884" s="3" t="s">
        <v>0</v>
      </c>
      <c r="U2884" s="3" t="s">
        <v>0</v>
      </c>
    </row>
    <row r="2885" spans="1:21" x14ac:dyDescent="0.25">
      <c r="A2885" s="79">
        <v>2884</v>
      </c>
      <c r="B2885" s="3" t="s">
        <v>4</v>
      </c>
      <c r="C2885" s="3" t="s">
        <v>8599</v>
      </c>
      <c r="D2885" s="3" t="s">
        <v>8601</v>
      </c>
      <c r="E2885" s="3" t="s">
        <v>0</v>
      </c>
      <c r="F2885" s="3" t="s">
        <v>0</v>
      </c>
      <c r="G2885" s="3" t="s">
        <v>0</v>
      </c>
      <c r="H2885" s="3" t="s">
        <v>0</v>
      </c>
      <c r="I2885" s="3" t="s">
        <v>0</v>
      </c>
      <c r="J2885" s="3" t="s">
        <v>0</v>
      </c>
      <c r="K2885" s="3" t="s">
        <v>0</v>
      </c>
      <c r="L2885" s="3" t="s">
        <v>0</v>
      </c>
      <c r="M2885" s="3" t="s">
        <v>14447</v>
      </c>
      <c r="N2885" s="3" t="s">
        <v>0</v>
      </c>
      <c r="O2885" s="3" t="s">
        <v>0</v>
      </c>
      <c r="P2885" s="3" t="s">
        <v>0</v>
      </c>
      <c r="Q2885" s="3" t="s">
        <v>0</v>
      </c>
      <c r="R2885" s="3" t="s">
        <v>0</v>
      </c>
      <c r="S2885" s="3" t="s">
        <v>0</v>
      </c>
      <c r="T2885" s="3" t="s">
        <v>0</v>
      </c>
      <c r="U2885" s="3" t="s">
        <v>0</v>
      </c>
    </row>
    <row r="2886" spans="1:21" x14ac:dyDescent="0.25">
      <c r="A2886" s="79">
        <v>2885</v>
      </c>
      <c r="B2886" s="3" t="s">
        <v>4</v>
      </c>
      <c r="C2886" s="3" t="s">
        <v>8602</v>
      </c>
      <c r="D2886" s="3" t="s">
        <v>8604</v>
      </c>
      <c r="E2886" s="3" t="s">
        <v>0</v>
      </c>
      <c r="F2886" s="3" t="s">
        <v>0</v>
      </c>
      <c r="G2886" s="3" t="s">
        <v>0</v>
      </c>
      <c r="H2886" s="3" t="s">
        <v>0</v>
      </c>
      <c r="I2886" s="3" t="s">
        <v>0</v>
      </c>
      <c r="J2886" s="3" t="s">
        <v>0</v>
      </c>
      <c r="K2886" s="3" t="s">
        <v>0</v>
      </c>
      <c r="L2886" s="3" t="s">
        <v>0</v>
      </c>
      <c r="M2886" s="3" t="s">
        <v>14448</v>
      </c>
      <c r="N2886" s="3" t="s">
        <v>0</v>
      </c>
      <c r="O2886" s="3" t="s">
        <v>0</v>
      </c>
      <c r="P2886" s="3" t="s">
        <v>0</v>
      </c>
      <c r="Q2886" s="3" t="s">
        <v>0</v>
      </c>
      <c r="R2886" s="3" t="s">
        <v>0</v>
      </c>
      <c r="S2886" s="3" t="s">
        <v>0</v>
      </c>
      <c r="T2886" s="3" t="s">
        <v>0</v>
      </c>
      <c r="U2886" s="3" t="s">
        <v>0</v>
      </c>
    </row>
    <row r="2887" spans="1:21" x14ac:dyDescent="0.25">
      <c r="A2887" s="79">
        <v>2886</v>
      </c>
      <c r="B2887" s="3" t="s">
        <v>4</v>
      </c>
      <c r="C2887" s="3" t="s">
        <v>8605</v>
      </c>
      <c r="D2887" s="3" t="s">
        <v>8607</v>
      </c>
      <c r="E2887" s="3" t="s">
        <v>0</v>
      </c>
      <c r="F2887" s="3" t="s">
        <v>0</v>
      </c>
      <c r="G2887" s="3" t="s">
        <v>0</v>
      </c>
      <c r="H2887" s="3" t="s">
        <v>0</v>
      </c>
      <c r="I2887" s="3" t="s">
        <v>0</v>
      </c>
      <c r="J2887" s="3" t="s">
        <v>0</v>
      </c>
      <c r="K2887" s="3" t="s">
        <v>0</v>
      </c>
      <c r="L2887" s="3" t="s">
        <v>0</v>
      </c>
      <c r="M2887" s="3" t="s">
        <v>14449</v>
      </c>
      <c r="N2887" s="3" t="s">
        <v>0</v>
      </c>
      <c r="O2887" s="3" t="s">
        <v>0</v>
      </c>
      <c r="P2887" s="3" t="s">
        <v>0</v>
      </c>
      <c r="Q2887" s="3" t="s">
        <v>0</v>
      </c>
      <c r="R2887" s="3" t="s">
        <v>0</v>
      </c>
      <c r="S2887" s="3" t="s">
        <v>0</v>
      </c>
      <c r="T2887" s="3" t="s">
        <v>0</v>
      </c>
      <c r="U2887" s="3" t="s">
        <v>0</v>
      </c>
    </row>
    <row r="2888" spans="1:21" x14ac:dyDescent="0.25">
      <c r="A2888" s="79">
        <v>2887</v>
      </c>
      <c r="B2888" s="3" t="s">
        <v>4</v>
      </c>
      <c r="C2888" s="3" t="s">
        <v>8608</v>
      </c>
      <c r="D2888" s="3" t="s">
        <v>8610</v>
      </c>
      <c r="E2888" s="3" t="s">
        <v>0</v>
      </c>
      <c r="F2888" s="3" t="s">
        <v>0</v>
      </c>
      <c r="G2888" s="3" t="s">
        <v>0</v>
      </c>
      <c r="H2888" s="3" t="s">
        <v>0</v>
      </c>
      <c r="I2888" s="3" t="s">
        <v>0</v>
      </c>
      <c r="J2888" s="3" t="s">
        <v>0</v>
      </c>
      <c r="K2888" s="3" t="s">
        <v>0</v>
      </c>
      <c r="L2888" s="3" t="s">
        <v>0</v>
      </c>
      <c r="M2888" s="3" t="s">
        <v>14450</v>
      </c>
      <c r="N2888" s="3" t="s">
        <v>0</v>
      </c>
      <c r="O2888" s="3" t="s">
        <v>0</v>
      </c>
      <c r="P2888" s="3" t="s">
        <v>0</v>
      </c>
      <c r="Q2888" s="3" t="s">
        <v>0</v>
      </c>
      <c r="R2888" s="3" t="s">
        <v>0</v>
      </c>
      <c r="S2888" s="3" t="s">
        <v>0</v>
      </c>
      <c r="T2888" s="3" t="s">
        <v>0</v>
      </c>
      <c r="U2888" s="3" t="s">
        <v>0</v>
      </c>
    </row>
    <row r="2889" spans="1:21" x14ac:dyDescent="0.25">
      <c r="A2889" s="79">
        <v>2888</v>
      </c>
      <c r="B2889" s="3" t="s">
        <v>4</v>
      </c>
      <c r="C2889" s="3" t="s">
        <v>8611</v>
      </c>
      <c r="D2889" s="3" t="s">
        <v>8613</v>
      </c>
      <c r="E2889" s="3" t="s">
        <v>0</v>
      </c>
      <c r="F2889" s="3" t="s">
        <v>0</v>
      </c>
      <c r="G2889" s="3" t="s">
        <v>0</v>
      </c>
      <c r="H2889" s="3" t="s">
        <v>0</v>
      </c>
      <c r="I2889" s="3" t="s">
        <v>0</v>
      </c>
      <c r="J2889" s="3" t="s">
        <v>0</v>
      </c>
      <c r="K2889" s="3" t="s">
        <v>0</v>
      </c>
      <c r="L2889" s="3" t="s">
        <v>0</v>
      </c>
      <c r="M2889" s="3" t="s">
        <v>14451</v>
      </c>
      <c r="N2889" s="3" t="s">
        <v>0</v>
      </c>
      <c r="O2889" s="3" t="s">
        <v>0</v>
      </c>
      <c r="P2889" s="3" t="s">
        <v>0</v>
      </c>
      <c r="Q2889" s="3" t="s">
        <v>0</v>
      </c>
      <c r="R2889" s="3" t="s">
        <v>0</v>
      </c>
      <c r="S2889" s="3" t="s">
        <v>0</v>
      </c>
      <c r="T2889" s="3" t="s">
        <v>0</v>
      </c>
      <c r="U2889" s="3" t="s">
        <v>0</v>
      </c>
    </row>
    <row r="2890" spans="1:21" x14ac:dyDescent="0.25">
      <c r="A2890" s="79">
        <v>2889</v>
      </c>
      <c r="B2890" s="3" t="s">
        <v>4</v>
      </c>
      <c r="C2890" s="3" t="s">
        <v>8614</v>
      </c>
      <c r="D2890" s="3" t="s">
        <v>8616</v>
      </c>
      <c r="E2890" s="3" t="s">
        <v>0</v>
      </c>
      <c r="F2890" s="3" t="s">
        <v>0</v>
      </c>
      <c r="G2890" s="3" t="s">
        <v>0</v>
      </c>
      <c r="H2890" s="3" t="s">
        <v>0</v>
      </c>
      <c r="I2890" s="3" t="s">
        <v>0</v>
      </c>
      <c r="J2890" s="3" t="s">
        <v>0</v>
      </c>
      <c r="K2890" s="3" t="s">
        <v>0</v>
      </c>
      <c r="L2890" s="3" t="s">
        <v>0</v>
      </c>
      <c r="M2890" s="3" t="s">
        <v>14452</v>
      </c>
      <c r="N2890" s="3" t="s">
        <v>0</v>
      </c>
      <c r="O2890" s="3" t="s">
        <v>0</v>
      </c>
      <c r="P2890" s="3" t="s">
        <v>0</v>
      </c>
      <c r="Q2890" s="3" t="s">
        <v>0</v>
      </c>
      <c r="R2890" s="3" t="s">
        <v>0</v>
      </c>
      <c r="S2890" s="3" t="s">
        <v>0</v>
      </c>
      <c r="T2890" s="3" t="s">
        <v>0</v>
      </c>
      <c r="U2890" s="3" t="s">
        <v>0</v>
      </c>
    </row>
    <row r="2891" spans="1:21" x14ac:dyDescent="0.25">
      <c r="A2891" s="79">
        <v>2890</v>
      </c>
      <c r="B2891" s="3" t="s">
        <v>4</v>
      </c>
      <c r="C2891" s="3" t="s">
        <v>8617</v>
      </c>
      <c r="D2891" s="3" t="s">
        <v>8619</v>
      </c>
      <c r="E2891" s="3" t="s">
        <v>0</v>
      </c>
      <c r="F2891" s="3" t="s">
        <v>0</v>
      </c>
      <c r="G2891" s="3" t="s">
        <v>0</v>
      </c>
      <c r="H2891" s="3" t="s">
        <v>0</v>
      </c>
      <c r="I2891" s="3" t="s">
        <v>0</v>
      </c>
      <c r="J2891" s="3" t="s">
        <v>0</v>
      </c>
      <c r="K2891" s="3" t="s">
        <v>0</v>
      </c>
      <c r="L2891" s="3" t="s">
        <v>0</v>
      </c>
      <c r="M2891" s="3" t="s">
        <v>14453</v>
      </c>
      <c r="N2891" s="3" t="s">
        <v>0</v>
      </c>
      <c r="O2891" s="3" t="s">
        <v>0</v>
      </c>
      <c r="P2891" s="3" t="s">
        <v>0</v>
      </c>
      <c r="Q2891" s="3" t="s">
        <v>0</v>
      </c>
      <c r="R2891" s="3" t="s">
        <v>0</v>
      </c>
      <c r="S2891" s="3" t="s">
        <v>0</v>
      </c>
      <c r="T2891" s="3" t="s">
        <v>0</v>
      </c>
      <c r="U2891" s="3" t="s">
        <v>0</v>
      </c>
    </row>
    <row r="2892" spans="1:21" x14ac:dyDescent="0.25">
      <c r="A2892" s="79">
        <v>2891</v>
      </c>
      <c r="B2892" s="3" t="s">
        <v>4</v>
      </c>
      <c r="C2892" s="3" t="s">
        <v>8620</v>
      </c>
      <c r="D2892" s="3" t="s">
        <v>8622</v>
      </c>
      <c r="E2892" s="3" t="s">
        <v>0</v>
      </c>
      <c r="F2892" s="3" t="s">
        <v>0</v>
      </c>
      <c r="G2892" s="3" t="s">
        <v>0</v>
      </c>
      <c r="H2892" s="3" t="s">
        <v>0</v>
      </c>
      <c r="I2892" s="3" t="s">
        <v>0</v>
      </c>
      <c r="J2892" s="3" t="s">
        <v>0</v>
      </c>
      <c r="K2892" s="3" t="s">
        <v>0</v>
      </c>
      <c r="L2892" s="3" t="s">
        <v>0</v>
      </c>
      <c r="M2892" s="3" t="s">
        <v>14454</v>
      </c>
      <c r="N2892" s="3" t="s">
        <v>0</v>
      </c>
      <c r="O2892" s="3" t="s">
        <v>0</v>
      </c>
      <c r="P2892" s="3" t="s">
        <v>0</v>
      </c>
      <c r="Q2892" s="3" t="s">
        <v>0</v>
      </c>
      <c r="R2892" s="3" t="s">
        <v>0</v>
      </c>
      <c r="S2892" s="3" t="s">
        <v>0</v>
      </c>
      <c r="T2892" s="3" t="s">
        <v>0</v>
      </c>
      <c r="U2892" s="3" t="s">
        <v>0</v>
      </c>
    </row>
    <row r="2893" spans="1:21" x14ac:dyDescent="0.25">
      <c r="A2893" s="79">
        <v>2892</v>
      </c>
      <c r="B2893" s="3" t="s">
        <v>4</v>
      </c>
      <c r="C2893" s="3" t="s">
        <v>8623</v>
      </c>
      <c r="D2893" s="3" t="s">
        <v>8625</v>
      </c>
      <c r="E2893" s="3" t="s">
        <v>0</v>
      </c>
      <c r="F2893" s="3" t="s">
        <v>0</v>
      </c>
      <c r="G2893" s="3" t="s">
        <v>0</v>
      </c>
      <c r="H2893" s="3" t="s">
        <v>0</v>
      </c>
      <c r="I2893" s="3" t="s">
        <v>0</v>
      </c>
      <c r="J2893" s="3" t="s">
        <v>0</v>
      </c>
      <c r="K2893" s="3" t="s">
        <v>0</v>
      </c>
      <c r="L2893" s="3" t="s">
        <v>0</v>
      </c>
      <c r="M2893" s="3" t="s">
        <v>14455</v>
      </c>
      <c r="N2893" s="3" t="s">
        <v>0</v>
      </c>
      <c r="O2893" s="3" t="s">
        <v>0</v>
      </c>
      <c r="P2893" s="3" t="s">
        <v>0</v>
      </c>
      <c r="Q2893" s="3" t="s">
        <v>0</v>
      </c>
      <c r="R2893" s="3" t="s">
        <v>0</v>
      </c>
      <c r="S2893" s="3" t="s">
        <v>0</v>
      </c>
      <c r="T2893" s="3" t="s">
        <v>0</v>
      </c>
      <c r="U2893" s="3" t="s">
        <v>0</v>
      </c>
    </row>
    <row r="2894" spans="1:21" x14ac:dyDescent="0.25">
      <c r="A2894" s="79">
        <v>2893</v>
      </c>
      <c r="B2894" s="3" t="s">
        <v>4</v>
      </c>
      <c r="C2894" s="3" t="s">
        <v>8626</v>
      </c>
      <c r="D2894" s="3" t="s">
        <v>8628</v>
      </c>
      <c r="E2894" s="3" t="s">
        <v>0</v>
      </c>
      <c r="F2894" s="3" t="s">
        <v>0</v>
      </c>
      <c r="G2894" s="3" t="s">
        <v>0</v>
      </c>
      <c r="H2894" s="3" t="s">
        <v>0</v>
      </c>
      <c r="I2894" s="3" t="s">
        <v>0</v>
      </c>
      <c r="J2894" s="3" t="s">
        <v>0</v>
      </c>
      <c r="K2894" s="3" t="s">
        <v>0</v>
      </c>
      <c r="L2894" s="3" t="s">
        <v>0</v>
      </c>
      <c r="M2894" s="3" t="s">
        <v>14456</v>
      </c>
      <c r="N2894" s="3" t="s">
        <v>0</v>
      </c>
      <c r="O2894" s="3" t="s">
        <v>0</v>
      </c>
      <c r="P2894" s="3" t="s">
        <v>0</v>
      </c>
      <c r="Q2894" s="3" t="s">
        <v>0</v>
      </c>
      <c r="R2894" s="3" t="s">
        <v>0</v>
      </c>
      <c r="S2894" s="3" t="s">
        <v>0</v>
      </c>
      <c r="T2894" s="3" t="s">
        <v>0</v>
      </c>
      <c r="U2894" s="3" t="s">
        <v>0</v>
      </c>
    </row>
    <row r="2895" spans="1:21" x14ac:dyDescent="0.25">
      <c r="A2895" s="79">
        <v>2894</v>
      </c>
      <c r="B2895" s="3" t="s">
        <v>4</v>
      </c>
      <c r="C2895" s="3" t="s">
        <v>8629</v>
      </c>
      <c r="D2895" s="3" t="s">
        <v>8631</v>
      </c>
      <c r="E2895" s="3" t="s">
        <v>0</v>
      </c>
      <c r="F2895" s="3" t="s">
        <v>0</v>
      </c>
      <c r="G2895" s="3" t="s">
        <v>0</v>
      </c>
      <c r="H2895" s="3" t="s">
        <v>0</v>
      </c>
      <c r="I2895" s="3" t="s">
        <v>0</v>
      </c>
      <c r="J2895" s="3" t="s">
        <v>0</v>
      </c>
      <c r="K2895" s="3" t="s">
        <v>0</v>
      </c>
      <c r="L2895" s="3" t="s">
        <v>0</v>
      </c>
      <c r="M2895" s="3" t="s">
        <v>14457</v>
      </c>
      <c r="N2895" s="3" t="s">
        <v>0</v>
      </c>
      <c r="O2895" s="3" t="s">
        <v>0</v>
      </c>
      <c r="P2895" s="3" t="s">
        <v>0</v>
      </c>
      <c r="Q2895" s="3" t="s">
        <v>0</v>
      </c>
      <c r="R2895" s="3" t="s">
        <v>0</v>
      </c>
      <c r="S2895" s="3" t="s">
        <v>0</v>
      </c>
      <c r="T2895" s="3" t="s">
        <v>0</v>
      </c>
      <c r="U2895" s="3" t="s">
        <v>0</v>
      </c>
    </row>
    <row r="2896" spans="1:21" x14ac:dyDescent="0.25">
      <c r="A2896" s="79">
        <v>2895</v>
      </c>
      <c r="B2896" s="3" t="s">
        <v>4</v>
      </c>
      <c r="C2896" s="3" t="s">
        <v>8632</v>
      </c>
      <c r="D2896" s="3" t="s">
        <v>8634</v>
      </c>
      <c r="E2896" s="3" t="s">
        <v>0</v>
      </c>
      <c r="F2896" s="3" t="s">
        <v>0</v>
      </c>
      <c r="G2896" s="3" t="s">
        <v>0</v>
      </c>
      <c r="H2896" s="3" t="s">
        <v>0</v>
      </c>
      <c r="I2896" s="3" t="s">
        <v>0</v>
      </c>
      <c r="J2896" s="3" t="s">
        <v>0</v>
      </c>
      <c r="K2896" s="3" t="s">
        <v>0</v>
      </c>
      <c r="L2896" s="3" t="s">
        <v>0</v>
      </c>
      <c r="M2896" s="3" t="s">
        <v>14458</v>
      </c>
      <c r="N2896" s="3" t="s">
        <v>0</v>
      </c>
      <c r="O2896" s="3" t="s">
        <v>0</v>
      </c>
      <c r="P2896" s="3" t="s">
        <v>0</v>
      </c>
      <c r="Q2896" s="3" t="s">
        <v>0</v>
      </c>
      <c r="R2896" s="3" t="s">
        <v>0</v>
      </c>
      <c r="S2896" s="3" t="s">
        <v>0</v>
      </c>
      <c r="T2896" s="3" t="s">
        <v>0</v>
      </c>
      <c r="U2896" s="3" t="s">
        <v>0</v>
      </c>
    </row>
    <row r="2897" spans="1:21" x14ac:dyDescent="0.25">
      <c r="A2897" s="79">
        <v>2896</v>
      </c>
      <c r="B2897" s="3" t="s">
        <v>4</v>
      </c>
      <c r="C2897" s="3" t="s">
        <v>8635</v>
      </c>
      <c r="D2897" s="3" t="s">
        <v>8637</v>
      </c>
      <c r="E2897" s="3" t="s">
        <v>0</v>
      </c>
      <c r="F2897" s="3" t="s">
        <v>0</v>
      </c>
      <c r="G2897" s="3" t="s">
        <v>0</v>
      </c>
      <c r="H2897" s="3" t="s">
        <v>0</v>
      </c>
      <c r="I2897" s="3" t="s">
        <v>0</v>
      </c>
      <c r="J2897" s="3" t="s">
        <v>0</v>
      </c>
      <c r="K2897" s="3" t="s">
        <v>0</v>
      </c>
      <c r="L2897" s="3" t="s">
        <v>0</v>
      </c>
      <c r="M2897" s="3" t="s">
        <v>14459</v>
      </c>
      <c r="N2897" s="3" t="s">
        <v>0</v>
      </c>
      <c r="O2897" s="3" t="s">
        <v>0</v>
      </c>
      <c r="P2897" s="3" t="s">
        <v>0</v>
      </c>
      <c r="Q2897" s="3" t="s">
        <v>0</v>
      </c>
      <c r="R2897" s="3" t="s">
        <v>0</v>
      </c>
      <c r="S2897" s="3" t="s">
        <v>0</v>
      </c>
      <c r="T2897" s="3" t="s">
        <v>0</v>
      </c>
      <c r="U2897" s="3" t="s">
        <v>0</v>
      </c>
    </row>
    <row r="2898" spans="1:21" x14ac:dyDescent="0.25">
      <c r="A2898" s="79">
        <v>2897</v>
      </c>
      <c r="B2898" s="3" t="s">
        <v>4</v>
      </c>
      <c r="C2898" s="3" t="s">
        <v>8638</v>
      </c>
      <c r="D2898" s="3" t="s">
        <v>8640</v>
      </c>
      <c r="E2898" s="3" t="s">
        <v>0</v>
      </c>
      <c r="F2898" s="3" t="s">
        <v>0</v>
      </c>
      <c r="G2898" s="3" t="s">
        <v>0</v>
      </c>
      <c r="H2898" s="3" t="s">
        <v>0</v>
      </c>
      <c r="I2898" s="3" t="s">
        <v>0</v>
      </c>
      <c r="J2898" s="3" t="s">
        <v>0</v>
      </c>
      <c r="K2898" s="3" t="s">
        <v>0</v>
      </c>
      <c r="L2898" s="3" t="s">
        <v>0</v>
      </c>
      <c r="M2898" s="3" t="s">
        <v>14460</v>
      </c>
      <c r="N2898" s="3" t="s">
        <v>0</v>
      </c>
      <c r="O2898" s="3" t="s">
        <v>0</v>
      </c>
      <c r="P2898" s="3" t="s">
        <v>0</v>
      </c>
      <c r="Q2898" s="3" t="s">
        <v>0</v>
      </c>
      <c r="R2898" s="3" t="s">
        <v>0</v>
      </c>
      <c r="S2898" s="3" t="s">
        <v>0</v>
      </c>
      <c r="T2898" s="3" t="s">
        <v>0</v>
      </c>
      <c r="U2898" s="3" t="s">
        <v>0</v>
      </c>
    </row>
    <row r="2899" spans="1:21" x14ac:dyDescent="0.25">
      <c r="A2899" s="79">
        <v>2898</v>
      </c>
      <c r="B2899" s="3" t="s">
        <v>4</v>
      </c>
      <c r="C2899" s="3" t="s">
        <v>8641</v>
      </c>
      <c r="D2899" s="3" t="s">
        <v>8643</v>
      </c>
      <c r="E2899" s="3" t="s">
        <v>0</v>
      </c>
      <c r="F2899" s="3" t="s">
        <v>0</v>
      </c>
      <c r="G2899" s="3" t="s">
        <v>0</v>
      </c>
      <c r="H2899" s="3" t="s">
        <v>0</v>
      </c>
      <c r="I2899" s="3" t="s">
        <v>0</v>
      </c>
      <c r="J2899" s="3" t="s">
        <v>0</v>
      </c>
      <c r="K2899" s="3" t="s">
        <v>0</v>
      </c>
      <c r="L2899" s="3" t="s">
        <v>0</v>
      </c>
      <c r="M2899" s="3" t="s">
        <v>14461</v>
      </c>
      <c r="N2899" s="3" t="s">
        <v>0</v>
      </c>
      <c r="O2899" s="3" t="s">
        <v>0</v>
      </c>
      <c r="P2899" s="3" t="s">
        <v>0</v>
      </c>
      <c r="Q2899" s="3" t="s">
        <v>0</v>
      </c>
      <c r="R2899" s="3" t="s">
        <v>0</v>
      </c>
      <c r="S2899" s="3" t="s">
        <v>0</v>
      </c>
      <c r="T2899" s="3" t="s">
        <v>0</v>
      </c>
      <c r="U2899" s="3" t="s">
        <v>0</v>
      </c>
    </row>
    <row r="2900" spans="1:21" x14ac:dyDescent="0.25">
      <c r="A2900" s="79">
        <v>2899</v>
      </c>
      <c r="B2900" s="3" t="s">
        <v>4</v>
      </c>
      <c r="C2900" s="3" t="s">
        <v>8644</v>
      </c>
      <c r="D2900" s="3" t="s">
        <v>8646</v>
      </c>
      <c r="E2900" s="3" t="s">
        <v>0</v>
      </c>
      <c r="F2900" s="3" t="s">
        <v>0</v>
      </c>
      <c r="G2900" s="3" t="s">
        <v>0</v>
      </c>
      <c r="H2900" s="3" t="s">
        <v>0</v>
      </c>
      <c r="I2900" s="3" t="s">
        <v>0</v>
      </c>
      <c r="J2900" s="3" t="s">
        <v>0</v>
      </c>
      <c r="K2900" s="3" t="s">
        <v>0</v>
      </c>
      <c r="L2900" s="3" t="s">
        <v>0</v>
      </c>
      <c r="M2900" s="3" t="s">
        <v>14462</v>
      </c>
      <c r="N2900" s="3" t="s">
        <v>0</v>
      </c>
      <c r="O2900" s="3" t="s">
        <v>0</v>
      </c>
      <c r="P2900" s="3" t="s">
        <v>0</v>
      </c>
      <c r="Q2900" s="3" t="s">
        <v>0</v>
      </c>
      <c r="R2900" s="3" t="s">
        <v>0</v>
      </c>
      <c r="S2900" s="3" t="s">
        <v>0</v>
      </c>
      <c r="T2900" s="3" t="s">
        <v>0</v>
      </c>
      <c r="U2900" s="3" t="s">
        <v>0</v>
      </c>
    </row>
    <row r="2901" spans="1:21" x14ac:dyDescent="0.25">
      <c r="A2901" s="79">
        <v>2900</v>
      </c>
      <c r="B2901" s="3" t="s">
        <v>4</v>
      </c>
      <c r="C2901" s="3" t="s">
        <v>8647</v>
      </c>
      <c r="D2901" s="3" t="s">
        <v>8649</v>
      </c>
      <c r="E2901" s="3" t="s">
        <v>0</v>
      </c>
      <c r="F2901" s="3" t="s">
        <v>0</v>
      </c>
      <c r="G2901" s="3" t="s">
        <v>0</v>
      </c>
      <c r="H2901" s="3" t="s">
        <v>0</v>
      </c>
      <c r="I2901" s="3" t="s">
        <v>0</v>
      </c>
      <c r="J2901" s="3" t="s">
        <v>0</v>
      </c>
      <c r="K2901" s="3" t="s">
        <v>0</v>
      </c>
      <c r="L2901" s="3" t="s">
        <v>0</v>
      </c>
      <c r="M2901" s="3" t="s">
        <v>14463</v>
      </c>
      <c r="N2901" s="3" t="s">
        <v>0</v>
      </c>
      <c r="O2901" s="3" t="s">
        <v>0</v>
      </c>
      <c r="P2901" s="3" t="s">
        <v>0</v>
      </c>
      <c r="Q2901" s="3" t="s">
        <v>0</v>
      </c>
      <c r="R2901" s="3" t="s">
        <v>0</v>
      </c>
      <c r="S2901" s="3" t="s">
        <v>0</v>
      </c>
      <c r="T2901" s="3" t="s">
        <v>0</v>
      </c>
      <c r="U2901" s="3" t="s">
        <v>0</v>
      </c>
    </row>
    <row r="2902" spans="1:21" x14ac:dyDescent="0.25">
      <c r="A2902" s="79">
        <v>2901</v>
      </c>
      <c r="B2902" s="3" t="s">
        <v>4</v>
      </c>
      <c r="C2902" s="3" t="s">
        <v>8650</v>
      </c>
      <c r="D2902" s="3" t="s">
        <v>8652</v>
      </c>
      <c r="E2902" s="3" t="s">
        <v>0</v>
      </c>
      <c r="F2902" s="3" t="s">
        <v>0</v>
      </c>
      <c r="G2902" s="3" t="s">
        <v>0</v>
      </c>
      <c r="H2902" s="3" t="s">
        <v>0</v>
      </c>
      <c r="I2902" s="3" t="s">
        <v>0</v>
      </c>
      <c r="J2902" s="3" t="s">
        <v>0</v>
      </c>
      <c r="K2902" s="3" t="s">
        <v>0</v>
      </c>
      <c r="L2902" s="3" t="s">
        <v>0</v>
      </c>
      <c r="M2902" s="3" t="s">
        <v>14464</v>
      </c>
      <c r="N2902" s="3" t="s">
        <v>0</v>
      </c>
      <c r="O2902" s="3" t="s">
        <v>0</v>
      </c>
      <c r="P2902" s="3" t="s">
        <v>0</v>
      </c>
      <c r="Q2902" s="3" t="s">
        <v>0</v>
      </c>
      <c r="R2902" s="3" t="s">
        <v>0</v>
      </c>
      <c r="S2902" s="3" t="s">
        <v>0</v>
      </c>
      <c r="T2902" s="3" t="s">
        <v>0</v>
      </c>
      <c r="U2902" s="3" t="s">
        <v>0</v>
      </c>
    </row>
    <row r="2903" spans="1:21" x14ac:dyDescent="0.25">
      <c r="A2903" s="79">
        <v>2902</v>
      </c>
      <c r="B2903" s="3" t="s">
        <v>4</v>
      </c>
      <c r="C2903" s="3" t="s">
        <v>8653</v>
      </c>
      <c r="D2903" s="3" t="s">
        <v>8655</v>
      </c>
      <c r="E2903" s="3" t="s">
        <v>0</v>
      </c>
      <c r="F2903" s="3" t="s">
        <v>0</v>
      </c>
      <c r="G2903" s="3" t="s">
        <v>0</v>
      </c>
      <c r="H2903" s="3" t="s">
        <v>0</v>
      </c>
      <c r="I2903" s="3" t="s">
        <v>0</v>
      </c>
      <c r="J2903" s="3" t="s">
        <v>0</v>
      </c>
      <c r="K2903" s="3" t="s">
        <v>0</v>
      </c>
      <c r="L2903" s="3" t="s">
        <v>0</v>
      </c>
      <c r="M2903" s="3" t="s">
        <v>14465</v>
      </c>
      <c r="N2903" s="3" t="s">
        <v>0</v>
      </c>
      <c r="O2903" s="3" t="s">
        <v>0</v>
      </c>
      <c r="P2903" s="3" t="s">
        <v>0</v>
      </c>
      <c r="Q2903" s="3" t="s">
        <v>0</v>
      </c>
      <c r="R2903" s="3" t="s">
        <v>0</v>
      </c>
      <c r="S2903" s="3" t="s">
        <v>0</v>
      </c>
      <c r="T2903" s="3" t="s">
        <v>0</v>
      </c>
      <c r="U2903" s="3" t="s">
        <v>0</v>
      </c>
    </row>
    <row r="2904" spans="1:21" x14ac:dyDescent="0.25">
      <c r="A2904" s="79">
        <v>2903</v>
      </c>
      <c r="B2904" s="3" t="s">
        <v>4</v>
      </c>
      <c r="C2904" s="3" t="s">
        <v>9712</v>
      </c>
      <c r="D2904" s="3" t="s">
        <v>9714</v>
      </c>
      <c r="E2904" s="3" t="s">
        <v>0</v>
      </c>
      <c r="F2904" s="3" t="s">
        <v>0</v>
      </c>
      <c r="G2904" s="3" t="s">
        <v>0</v>
      </c>
      <c r="H2904" s="3" t="s">
        <v>0</v>
      </c>
      <c r="I2904" s="3" t="s">
        <v>0</v>
      </c>
      <c r="J2904" s="3" t="s">
        <v>0</v>
      </c>
      <c r="K2904" s="3" t="s">
        <v>0</v>
      </c>
      <c r="L2904" s="3" t="s">
        <v>0</v>
      </c>
      <c r="M2904" s="3" t="s">
        <v>14466</v>
      </c>
      <c r="N2904" s="3" t="s">
        <v>0</v>
      </c>
      <c r="O2904" s="3" t="s">
        <v>0</v>
      </c>
      <c r="P2904" s="3" t="s">
        <v>0</v>
      </c>
      <c r="Q2904" s="3" t="s">
        <v>0</v>
      </c>
      <c r="R2904" s="3" t="s">
        <v>0</v>
      </c>
      <c r="S2904" s="3" t="s">
        <v>0</v>
      </c>
      <c r="T2904" s="3" t="s">
        <v>0</v>
      </c>
      <c r="U2904" s="3" t="s">
        <v>0</v>
      </c>
    </row>
    <row r="2905" spans="1:21" x14ac:dyDescent="0.25">
      <c r="A2905" s="79">
        <v>2904</v>
      </c>
      <c r="B2905" s="3" t="s">
        <v>4</v>
      </c>
      <c r="C2905" s="3" t="s">
        <v>8656</v>
      </c>
      <c r="D2905" s="3" t="s">
        <v>8658</v>
      </c>
      <c r="E2905" s="3" t="s">
        <v>0</v>
      </c>
      <c r="F2905" s="3" t="s">
        <v>0</v>
      </c>
      <c r="G2905" s="3" t="s">
        <v>0</v>
      </c>
      <c r="H2905" s="3" t="s">
        <v>0</v>
      </c>
      <c r="I2905" s="3" t="s">
        <v>0</v>
      </c>
      <c r="J2905" s="3" t="s">
        <v>0</v>
      </c>
      <c r="K2905" s="3" t="s">
        <v>0</v>
      </c>
      <c r="L2905" s="3" t="s">
        <v>0</v>
      </c>
      <c r="M2905" s="3" t="s">
        <v>14467</v>
      </c>
      <c r="N2905" s="3" t="s">
        <v>0</v>
      </c>
      <c r="O2905" s="3" t="s">
        <v>0</v>
      </c>
      <c r="P2905" s="3" t="s">
        <v>0</v>
      </c>
      <c r="Q2905" s="3" t="s">
        <v>0</v>
      </c>
      <c r="R2905" s="3" t="s">
        <v>0</v>
      </c>
      <c r="S2905" s="3" t="s">
        <v>0</v>
      </c>
      <c r="T2905" s="3" t="s">
        <v>0</v>
      </c>
      <c r="U2905" s="3" t="s">
        <v>0</v>
      </c>
    </row>
    <row r="2906" spans="1:21" x14ac:dyDescent="0.25">
      <c r="A2906" s="79">
        <v>2905</v>
      </c>
      <c r="B2906" s="3" t="s">
        <v>4</v>
      </c>
      <c r="C2906" s="3" t="s">
        <v>8659</v>
      </c>
      <c r="D2906" s="3" t="s">
        <v>8661</v>
      </c>
      <c r="E2906" s="3" t="s">
        <v>0</v>
      </c>
      <c r="F2906" s="3" t="s">
        <v>0</v>
      </c>
      <c r="G2906" s="3" t="s">
        <v>0</v>
      </c>
      <c r="H2906" s="3" t="s">
        <v>0</v>
      </c>
      <c r="I2906" s="3" t="s">
        <v>0</v>
      </c>
      <c r="J2906" s="3" t="s">
        <v>0</v>
      </c>
      <c r="K2906" s="3" t="s">
        <v>0</v>
      </c>
      <c r="L2906" s="3" t="s">
        <v>0</v>
      </c>
      <c r="M2906" s="3" t="s">
        <v>14468</v>
      </c>
      <c r="N2906" s="3" t="s">
        <v>0</v>
      </c>
      <c r="O2906" s="3" t="s">
        <v>0</v>
      </c>
      <c r="P2906" s="3" t="s">
        <v>0</v>
      </c>
      <c r="Q2906" s="3" t="s">
        <v>0</v>
      </c>
      <c r="R2906" s="3" t="s">
        <v>0</v>
      </c>
      <c r="S2906" s="3" t="s">
        <v>0</v>
      </c>
      <c r="T2906" s="3" t="s">
        <v>0</v>
      </c>
      <c r="U2906" s="3" t="s">
        <v>0</v>
      </c>
    </row>
    <row r="2907" spans="1:21" x14ac:dyDescent="0.25">
      <c r="A2907" s="79">
        <v>2906</v>
      </c>
      <c r="B2907" s="3" t="s">
        <v>4</v>
      </c>
      <c r="C2907" s="3" t="s">
        <v>8662</v>
      </c>
      <c r="D2907" s="3" t="s">
        <v>8664</v>
      </c>
      <c r="E2907" s="3" t="s">
        <v>0</v>
      </c>
      <c r="F2907" s="3" t="s">
        <v>0</v>
      </c>
      <c r="G2907" s="3" t="s">
        <v>0</v>
      </c>
      <c r="H2907" s="3" t="s">
        <v>0</v>
      </c>
      <c r="I2907" s="3" t="s">
        <v>0</v>
      </c>
      <c r="J2907" s="3" t="s">
        <v>0</v>
      </c>
      <c r="K2907" s="3" t="s">
        <v>0</v>
      </c>
      <c r="L2907" s="3" t="s">
        <v>0</v>
      </c>
      <c r="M2907" s="3" t="s">
        <v>14469</v>
      </c>
      <c r="N2907" s="3" t="s">
        <v>0</v>
      </c>
      <c r="O2907" s="3" t="s">
        <v>0</v>
      </c>
      <c r="P2907" s="3" t="s">
        <v>0</v>
      </c>
      <c r="Q2907" s="3" t="s">
        <v>0</v>
      </c>
      <c r="R2907" s="3" t="s">
        <v>0</v>
      </c>
      <c r="S2907" s="3" t="s">
        <v>0</v>
      </c>
      <c r="T2907" s="3" t="s">
        <v>0</v>
      </c>
      <c r="U2907" s="3" t="s">
        <v>0</v>
      </c>
    </row>
    <row r="2908" spans="1:21" x14ac:dyDescent="0.25">
      <c r="A2908" s="79">
        <v>2907</v>
      </c>
      <c r="B2908" s="3" t="s">
        <v>4</v>
      </c>
      <c r="C2908" s="3" t="s">
        <v>8665</v>
      </c>
      <c r="D2908" s="3" t="s">
        <v>8667</v>
      </c>
      <c r="E2908" s="3" t="s">
        <v>0</v>
      </c>
      <c r="F2908" s="3" t="s">
        <v>0</v>
      </c>
      <c r="G2908" s="3" t="s">
        <v>0</v>
      </c>
      <c r="H2908" s="3" t="s">
        <v>0</v>
      </c>
      <c r="I2908" s="3" t="s">
        <v>0</v>
      </c>
      <c r="J2908" s="3" t="s">
        <v>0</v>
      </c>
      <c r="K2908" s="3" t="s">
        <v>0</v>
      </c>
      <c r="L2908" s="3" t="s">
        <v>0</v>
      </c>
      <c r="M2908" s="3" t="s">
        <v>14470</v>
      </c>
      <c r="N2908" s="3" t="s">
        <v>0</v>
      </c>
      <c r="O2908" s="3" t="s">
        <v>0</v>
      </c>
      <c r="P2908" s="3" t="s">
        <v>0</v>
      </c>
      <c r="Q2908" s="3" t="s">
        <v>0</v>
      </c>
      <c r="R2908" s="3" t="s">
        <v>0</v>
      </c>
      <c r="S2908" s="3" t="s">
        <v>0</v>
      </c>
      <c r="T2908" s="3" t="s">
        <v>0</v>
      </c>
      <c r="U2908" s="3" t="s">
        <v>0</v>
      </c>
    </row>
    <row r="2909" spans="1:21" x14ac:dyDescent="0.25">
      <c r="A2909" s="79">
        <v>2908</v>
      </c>
      <c r="B2909" s="3" t="s">
        <v>4</v>
      </c>
      <c r="C2909" s="3" t="s">
        <v>9715</v>
      </c>
      <c r="D2909" s="3" t="s">
        <v>9717</v>
      </c>
      <c r="E2909" s="3" t="s">
        <v>0</v>
      </c>
      <c r="F2909" s="3" t="s">
        <v>0</v>
      </c>
      <c r="G2909" s="3" t="s">
        <v>0</v>
      </c>
      <c r="H2909" s="3" t="s">
        <v>0</v>
      </c>
      <c r="I2909" s="3" t="s">
        <v>0</v>
      </c>
      <c r="J2909" s="3" t="s">
        <v>0</v>
      </c>
      <c r="K2909" s="3" t="s">
        <v>0</v>
      </c>
      <c r="L2909" s="3" t="s">
        <v>0</v>
      </c>
      <c r="M2909" s="3" t="s">
        <v>14471</v>
      </c>
      <c r="N2909" s="3" t="s">
        <v>0</v>
      </c>
      <c r="O2909" s="3" t="s">
        <v>0</v>
      </c>
      <c r="P2909" s="3" t="s">
        <v>0</v>
      </c>
      <c r="Q2909" s="3" t="s">
        <v>0</v>
      </c>
      <c r="R2909" s="3" t="s">
        <v>0</v>
      </c>
      <c r="S2909" s="3" t="s">
        <v>0</v>
      </c>
      <c r="T2909" s="3" t="s">
        <v>0</v>
      </c>
      <c r="U2909" s="3" t="s">
        <v>0</v>
      </c>
    </row>
    <row r="2910" spans="1:21" x14ac:dyDescent="0.25">
      <c r="A2910" s="79">
        <v>2909</v>
      </c>
      <c r="B2910" s="3" t="s">
        <v>4</v>
      </c>
      <c r="C2910" s="3" t="s">
        <v>8668</v>
      </c>
      <c r="D2910" s="3" t="s">
        <v>8670</v>
      </c>
      <c r="E2910" s="3" t="s">
        <v>0</v>
      </c>
      <c r="F2910" s="3" t="s">
        <v>0</v>
      </c>
      <c r="G2910" s="3" t="s">
        <v>0</v>
      </c>
      <c r="H2910" s="3" t="s">
        <v>0</v>
      </c>
      <c r="I2910" s="3" t="s">
        <v>0</v>
      </c>
      <c r="J2910" s="3" t="s">
        <v>0</v>
      </c>
      <c r="K2910" s="3" t="s">
        <v>0</v>
      </c>
      <c r="L2910" s="3" t="s">
        <v>0</v>
      </c>
      <c r="M2910" s="3" t="s">
        <v>14472</v>
      </c>
      <c r="N2910" s="3" t="s">
        <v>0</v>
      </c>
      <c r="O2910" s="3" t="s">
        <v>0</v>
      </c>
      <c r="P2910" s="3" t="s">
        <v>0</v>
      </c>
      <c r="Q2910" s="3" t="s">
        <v>0</v>
      </c>
      <c r="R2910" s="3" t="s">
        <v>0</v>
      </c>
      <c r="S2910" s="3" t="s">
        <v>0</v>
      </c>
      <c r="T2910" s="3" t="s">
        <v>0</v>
      </c>
      <c r="U2910" s="3" t="s">
        <v>0</v>
      </c>
    </row>
    <row r="2911" spans="1:21" x14ac:dyDescent="0.25">
      <c r="A2911" s="79">
        <v>2910</v>
      </c>
      <c r="B2911" s="3" t="s">
        <v>4</v>
      </c>
      <c r="C2911" s="3" t="s">
        <v>8671</v>
      </c>
      <c r="D2911" s="3" t="s">
        <v>8673</v>
      </c>
      <c r="E2911" s="3" t="s">
        <v>0</v>
      </c>
      <c r="F2911" s="3" t="s">
        <v>0</v>
      </c>
      <c r="G2911" s="3" t="s">
        <v>0</v>
      </c>
      <c r="H2911" s="3" t="s">
        <v>0</v>
      </c>
      <c r="I2911" s="3" t="s">
        <v>0</v>
      </c>
      <c r="J2911" s="3" t="s">
        <v>0</v>
      </c>
      <c r="K2911" s="3" t="s">
        <v>0</v>
      </c>
      <c r="L2911" s="3" t="s">
        <v>0</v>
      </c>
      <c r="M2911" s="3" t="s">
        <v>14473</v>
      </c>
      <c r="N2911" s="3" t="s">
        <v>0</v>
      </c>
      <c r="O2911" s="3" t="s">
        <v>0</v>
      </c>
      <c r="P2911" s="3" t="s">
        <v>0</v>
      </c>
      <c r="Q2911" s="3" t="s">
        <v>0</v>
      </c>
      <c r="R2911" s="3" t="s">
        <v>0</v>
      </c>
      <c r="S2911" s="3" t="s">
        <v>0</v>
      </c>
      <c r="T2911" s="3" t="s">
        <v>0</v>
      </c>
      <c r="U2911" s="3" t="s">
        <v>0</v>
      </c>
    </row>
    <row r="2912" spans="1:21" x14ac:dyDescent="0.25">
      <c r="A2912" s="79">
        <v>2911</v>
      </c>
      <c r="B2912" s="3" t="s">
        <v>4</v>
      </c>
      <c r="C2912" s="3" t="s">
        <v>8674</v>
      </c>
      <c r="D2912" s="3" t="s">
        <v>8676</v>
      </c>
      <c r="E2912" s="3" t="s">
        <v>0</v>
      </c>
      <c r="F2912" s="3" t="s">
        <v>0</v>
      </c>
      <c r="G2912" s="3" t="s">
        <v>0</v>
      </c>
      <c r="H2912" s="3" t="s">
        <v>0</v>
      </c>
      <c r="I2912" s="3" t="s">
        <v>0</v>
      </c>
      <c r="J2912" s="3" t="s">
        <v>0</v>
      </c>
      <c r="K2912" s="3" t="s">
        <v>0</v>
      </c>
      <c r="L2912" s="3" t="s">
        <v>0</v>
      </c>
      <c r="M2912" s="3" t="s">
        <v>14474</v>
      </c>
      <c r="N2912" s="3" t="s">
        <v>0</v>
      </c>
      <c r="O2912" s="3" t="s">
        <v>0</v>
      </c>
      <c r="P2912" s="3" t="s">
        <v>0</v>
      </c>
      <c r="Q2912" s="3" t="s">
        <v>0</v>
      </c>
      <c r="R2912" s="3" t="s">
        <v>0</v>
      </c>
      <c r="S2912" s="3" t="s">
        <v>0</v>
      </c>
      <c r="T2912" s="3" t="s">
        <v>0</v>
      </c>
      <c r="U2912" s="3" t="s">
        <v>0</v>
      </c>
    </row>
    <row r="2913" spans="1:21" x14ac:dyDescent="0.25">
      <c r="A2913" s="79">
        <v>2912</v>
      </c>
      <c r="B2913" s="3" t="s">
        <v>4</v>
      </c>
      <c r="C2913" s="3" t="s">
        <v>8677</v>
      </c>
      <c r="D2913" s="3" t="s">
        <v>8679</v>
      </c>
      <c r="E2913" s="3" t="s">
        <v>0</v>
      </c>
      <c r="F2913" s="3" t="s">
        <v>0</v>
      </c>
      <c r="G2913" s="3" t="s">
        <v>0</v>
      </c>
      <c r="H2913" s="3" t="s">
        <v>0</v>
      </c>
      <c r="I2913" s="3" t="s">
        <v>0</v>
      </c>
      <c r="J2913" s="3" t="s">
        <v>0</v>
      </c>
      <c r="K2913" s="3" t="s">
        <v>0</v>
      </c>
      <c r="L2913" s="3" t="s">
        <v>0</v>
      </c>
      <c r="M2913" s="3" t="s">
        <v>14475</v>
      </c>
      <c r="N2913" s="3" t="s">
        <v>0</v>
      </c>
      <c r="O2913" s="3" t="s">
        <v>0</v>
      </c>
      <c r="P2913" s="3" t="s">
        <v>0</v>
      </c>
      <c r="Q2913" s="3" t="s">
        <v>0</v>
      </c>
      <c r="R2913" s="3" t="s">
        <v>0</v>
      </c>
      <c r="S2913" s="3" t="s">
        <v>0</v>
      </c>
      <c r="T2913" s="3" t="s">
        <v>0</v>
      </c>
      <c r="U2913" s="3" t="s">
        <v>0</v>
      </c>
    </row>
    <row r="2914" spans="1:21" x14ac:dyDescent="0.25">
      <c r="A2914" s="79">
        <v>2913</v>
      </c>
      <c r="B2914" s="3" t="s">
        <v>4</v>
      </c>
      <c r="C2914" s="3" t="s">
        <v>8680</v>
      </c>
      <c r="D2914" s="3" t="s">
        <v>8682</v>
      </c>
      <c r="E2914" s="3" t="s">
        <v>0</v>
      </c>
      <c r="F2914" s="3" t="s">
        <v>0</v>
      </c>
      <c r="G2914" s="3" t="s">
        <v>0</v>
      </c>
      <c r="H2914" s="3" t="s">
        <v>0</v>
      </c>
      <c r="I2914" s="3" t="s">
        <v>0</v>
      </c>
      <c r="J2914" s="3" t="s">
        <v>0</v>
      </c>
      <c r="K2914" s="3" t="s">
        <v>0</v>
      </c>
      <c r="L2914" s="3" t="s">
        <v>0</v>
      </c>
      <c r="M2914" s="3" t="s">
        <v>14476</v>
      </c>
      <c r="N2914" s="3" t="s">
        <v>0</v>
      </c>
      <c r="O2914" s="3" t="s">
        <v>0</v>
      </c>
      <c r="P2914" s="3" t="s">
        <v>0</v>
      </c>
      <c r="Q2914" s="3" t="s">
        <v>0</v>
      </c>
      <c r="R2914" s="3" t="s">
        <v>0</v>
      </c>
      <c r="S2914" s="3" t="s">
        <v>0</v>
      </c>
      <c r="T2914" s="3" t="s">
        <v>0</v>
      </c>
      <c r="U2914" s="3" t="s">
        <v>0</v>
      </c>
    </row>
    <row r="2915" spans="1:21" x14ac:dyDescent="0.25">
      <c r="A2915" s="79">
        <v>2914</v>
      </c>
      <c r="B2915" s="3" t="s">
        <v>4</v>
      </c>
      <c r="C2915" s="3" t="s">
        <v>8683</v>
      </c>
      <c r="D2915" s="3" t="s">
        <v>8685</v>
      </c>
      <c r="E2915" s="3" t="s">
        <v>0</v>
      </c>
      <c r="F2915" s="3" t="s">
        <v>0</v>
      </c>
      <c r="G2915" s="3" t="s">
        <v>0</v>
      </c>
      <c r="H2915" s="3" t="s">
        <v>0</v>
      </c>
      <c r="I2915" s="3" t="s">
        <v>0</v>
      </c>
      <c r="J2915" s="3" t="s">
        <v>0</v>
      </c>
      <c r="K2915" s="3" t="s">
        <v>0</v>
      </c>
      <c r="L2915" s="3" t="s">
        <v>0</v>
      </c>
      <c r="M2915" s="3" t="s">
        <v>14477</v>
      </c>
      <c r="N2915" s="3" t="s">
        <v>0</v>
      </c>
      <c r="O2915" s="3" t="s">
        <v>0</v>
      </c>
      <c r="P2915" s="3" t="s">
        <v>0</v>
      </c>
      <c r="Q2915" s="3" t="s">
        <v>0</v>
      </c>
      <c r="R2915" s="3" t="s">
        <v>0</v>
      </c>
      <c r="S2915" s="3" t="s">
        <v>0</v>
      </c>
      <c r="T2915" s="3" t="s">
        <v>0</v>
      </c>
      <c r="U2915" s="3" t="s">
        <v>0</v>
      </c>
    </row>
    <row r="2916" spans="1:21" x14ac:dyDescent="0.25">
      <c r="A2916" s="79">
        <v>2915</v>
      </c>
      <c r="B2916" s="3" t="s">
        <v>4</v>
      </c>
      <c r="C2916" s="3" t="s">
        <v>8686</v>
      </c>
      <c r="D2916" s="3" t="s">
        <v>8688</v>
      </c>
      <c r="E2916" s="3" t="s">
        <v>0</v>
      </c>
      <c r="F2916" s="3" t="s">
        <v>0</v>
      </c>
      <c r="G2916" s="3" t="s">
        <v>0</v>
      </c>
      <c r="H2916" s="3" t="s">
        <v>0</v>
      </c>
      <c r="I2916" s="3" t="s">
        <v>0</v>
      </c>
      <c r="J2916" s="3" t="s">
        <v>0</v>
      </c>
      <c r="K2916" s="3" t="s">
        <v>0</v>
      </c>
      <c r="L2916" s="3" t="s">
        <v>0</v>
      </c>
      <c r="M2916" s="3" t="s">
        <v>14478</v>
      </c>
      <c r="N2916" s="3" t="s">
        <v>0</v>
      </c>
      <c r="O2916" s="3" t="s">
        <v>0</v>
      </c>
      <c r="P2916" s="3" t="s">
        <v>0</v>
      </c>
      <c r="Q2916" s="3" t="s">
        <v>0</v>
      </c>
      <c r="R2916" s="3" t="s">
        <v>0</v>
      </c>
      <c r="S2916" s="3" t="s">
        <v>0</v>
      </c>
      <c r="T2916" s="3" t="s">
        <v>0</v>
      </c>
      <c r="U2916" s="3" t="s">
        <v>0</v>
      </c>
    </row>
    <row r="2917" spans="1:21" x14ac:dyDescent="0.25">
      <c r="A2917" s="79">
        <v>2916</v>
      </c>
      <c r="B2917" s="3" t="s">
        <v>4</v>
      </c>
      <c r="C2917" s="3" t="s">
        <v>8689</v>
      </c>
      <c r="D2917" s="3" t="s">
        <v>8691</v>
      </c>
      <c r="E2917" s="3" t="s">
        <v>0</v>
      </c>
      <c r="F2917" s="3" t="s">
        <v>0</v>
      </c>
      <c r="G2917" s="3" t="s">
        <v>0</v>
      </c>
      <c r="H2917" s="3" t="s">
        <v>0</v>
      </c>
      <c r="I2917" s="3" t="s">
        <v>0</v>
      </c>
      <c r="J2917" s="3" t="s">
        <v>0</v>
      </c>
      <c r="K2917" s="3" t="s">
        <v>0</v>
      </c>
      <c r="L2917" s="3" t="s">
        <v>0</v>
      </c>
      <c r="M2917" s="3" t="s">
        <v>14479</v>
      </c>
      <c r="N2917" s="3" t="s">
        <v>0</v>
      </c>
      <c r="O2917" s="3" t="s">
        <v>0</v>
      </c>
      <c r="P2917" s="3" t="s">
        <v>0</v>
      </c>
      <c r="Q2917" s="3" t="s">
        <v>0</v>
      </c>
      <c r="R2917" s="3" t="s">
        <v>0</v>
      </c>
      <c r="S2917" s="3" t="s">
        <v>0</v>
      </c>
      <c r="T2917" s="3" t="s">
        <v>0</v>
      </c>
      <c r="U2917" s="3" t="s">
        <v>0</v>
      </c>
    </row>
    <row r="2918" spans="1:21" x14ac:dyDescent="0.25">
      <c r="A2918" s="79">
        <v>2917</v>
      </c>
      <c r="B2918" s="3" t="s">
        <v>4</v>
      </c>
      <c r="C2918" s="3" t="s">
        <v>8692</v>
      </c>
      <c r="D2918" s="3" t="s">
        <v>8694</v>
      </c>
      <c r="E2918" s="3" t="s">
        <v>0</v>
      </c>
      <c r="F2918" s="3" t="s">
        <v>0</v>
      </c>
      <c r="G2918" s="3" t="s">
        <v>0</v>
      </c>
      <c r="H2918" s="3" t="s">
        <v>0</v>
      </c>
      <c r="I2918" s="3" t="s">
        <v>0</v>
      </c>
      <c r="J2918" s="3" t="s">
        <v>0</v>
      </c>
      <c r="K2918" s="3" t="s">
        <v>0</v>
      </c>
      <c r="L2918" s="3" t="s">
        <v>0</v>
      </c>
      <c r="M2918" s="3" t="s">
        <v>14480</v>
      </c>
      <c r="N2918" s="3" t="s">
        <v>0</v>
      </c>
      <c r="O2918" s="3" t="s">
        <v>0</v>
      </c>
      <c r="P2918" s="3" t="s">
        <v>0</v>
      </c>
      <c r="Q2918" s="3" t="s">
        <v>0</v>
      </c>
      <c r="R2918" s="3" t="s">
        <v>0</v>
      </c>
      <c r="S2918" s="3" t="s">
        <v>0</v>
      </c>
      <c r="T2918" s="3" t="s">
        <v>0</v>
      </c>
      <c r="U2918" s="3" t="s">
        <v>0</v>
      </c>
    </row>
    <row r="2919" spans="1:21" x14ac:dyDescent="0.25">
      <c r="A2919" s="79">
        <v>2918</v>
      </c>
      <c r="B2919" s="3" t="s">
        <v>4</v>
      </c>
      <c r="C2919" s="3" t="s">
        <v>8695</v>
      </c>
      <c r="D2919" s="3" t="s">
        <v>8697</v>
      </c>
      <c r="E2919" s="3" t="s">
        <v>0</v>
      </c>
      <c r="F2919" s="3" t="s">
        <v>0</v>
      </c>
      <c r="G2919" s="3" t="s">
        <v>0</v>
      </c>
      <c r="H2919" s="3" t="s">
        <v>0</v>
      </c>
      <c r="I2919" s="3" t="s">
        <v>0</v>
      </c>
      <c r="J2919" s="3" t="s">
        <v>0</v>
      </c>
      <c r="K2919" s="3" t="s">
        <v>0</v>
      </c>
      <c r="L2919" s="3" t="s">
        <v>0</v>
      </c>
      <c r="M2919" s="3" t="s">
        <v>14481</v>
      </c>
      <c r="N2919" s="3" t="s">
        <v>0</v>
      </c>
      <c r="O2919" s="3" t="s">
        <v>0</v>
      </c>
      <c r="P2919" s="3" t="s">
        <v>0</v>
      </c>
      <c r="Q2919" s="3" t="s">
        <v>0</v>
      </c>
      <c r="R2919" s="3" t="s">
        <v>0</v>
      </c>
      <c r="S2919" s="3" t="s">
        <v>0</v>
      </c>
      <c r="T2919" s="3" t="s">
        <v>0</v>
      </c>
      <c r="U2919" s="3" t="s">
        <v>0</v>
      </c>
    </row>
    <row r="2920" spans="1:21" x14ac:dyDescent="0.25">
      <c r="A2920" s="79">
        <v>2919</v>
      </c>
      <c r="B2920" s="3" t="s">
        <v>4</v>
      </c>
      <c r="C2920" s="3" t="s">
        <v>8698</v>
      </c>
      <c r="D2920" s="3" t="s">
        <v>8700</v>
      </c>
      <c r="E2920" s="3" t="s">
        <v>0</v>
      </c>
      <c r="F2920" s="3" t="s">
        <v>0</v>
      </c>
      <c r="G2920" s="3" t="s">
        <v>0</v>
      </c>
      <c r="H2920" s="3" t="s">
        <v>0</v>
      </c>
      <c r="I2920" s="3" t="s">
        <v>0</v>
      </c>
      <c r="J2920" s="3" t="s">
        <v>0</v>
      </c>
      <c r="K2920" s="3" t="s">
        <v>0</v>
      </c>
      <c r="L2920" s="3" t="s">
        <v>0</v>
      </c>
      <c r="M2920" s="3" t="s">
        <v>14482</v>
      </c>
      <c r="N2920" s="3" t="s">
        <v>0</v>
      </c>
      <c r="O2920" s="3" t="s">
        <v>0</v>
      </c>
      <c r="P2920" s="3" t="s">
        <v>0</v>
      </c>
      <c r="Q2920" s="3" t="s">
        <v>0</v>
      </c>
      <c r="R2920" s="3" t="s">
        <v>0</v>
      </c>
      <c r="S2920" s="3" t="s">
        <v>0</v>
      </c>
      <c r="T2920" s="3" t="s">
        <v>0</v>
      </c>
      <c r="U2920" s="3" t="s">
        <v>0</v>
      </c>
    </row>
    <row r="2921" spans="1:21" x14ac:dyDescent="0.25">
      <c r="A2921" s="79">
        <v>2920</v>
      </c>
      <c r="B2921" s="3" t="s">
        <v>4</v>
      </c>
      <c r="C2921" s="3" t="s">
        <v>8701</v>
      </c>
      <c r="D2921" s="3" t="s">
        <v>8703</v>
      </c>
      <c r="E2921" s="3" t="s">
        <v>0</v>
      </c>
      <c r="F2921" s="3" t="s">
        <v>0</v>
      </c>
      <c r="G2921" s="3" t="s">
        <v>0</v>
      </c>
      <c r="H2921" s="3" t="s">
        <v>0</v>
      </c>
      <c r="I2921" s="3" t="s">
        <v>0</v>
      </c>
      <c r="J2921" s="3" t="s">
        <v>0</v>
      </c>
      <c r="K2921" s="3" t="s">
        <v>0</v>
      </c>
      <c r="L2921" s="3" t="s">
        <v>0</v>
      </c>
      <c r="M2921" s="3" t="s">
        <v>14483</v>
      </c>
      <c r="N2921" s="3" t="s">
        <v>0</v>
      </c>
      <c r="O2921" s="3" t="s">
        <v>0</v>
      </c>
      <c r="P2921" s="3" t="s">
        <v>0</v>
      </c>
      <c r="Q2921" s="3" t="s">
        <v>0</v>
      </c>
      <c r="R2921" s="3" t="s">
        <v>0</v>
      </c>
      <c r="S2921" s="3" t="s">
        <v>0</v>
      </c>
      <c r="T2921" s="3" t="s">
        <v>0</v>
      </c>
      <c r="U2921" s="3" t="s">
        <v>0</v>
      </c>
    </row>
    <row r="2922" spans="1:21" x14ac:dyDescent="0.25">
      <c r="A2922" s="79">
        <v>2921</v>
      </c>
      <c r="B2922" s="3" t="s">
        <v>4</v>
      </c>
      <c r="C2922" s="3" t="s">
        <v>8704</v>
      </c>
      <c r="D2922" s="3" t="s">
        <v>8706</v>
      </c>
      <c r="E2922" s="3" t="s">
        <v>0</v>
      </c>
      <c r="F2922" s="3" t="s">
        <v>0</v>
      </c>
      <c r="G2922" s="3" t="s">
        <v>0</v>
      </c>
      <c r="H2922" s="3" t="s">
        <v>0</v>
      </c>
      <c r="I2922" s="3" t="s">
        <v>0</v>
      </c>
      <c r="J2922" s="3" t="s">
        <v>0</v>
      </c>
      <c r="K2922" s="3" t="s">
        <v>0</v>
      </c>
      <c r="L2922" s="3" t="s">
        <v>0</v>
      </c>
      <c r="M2922" s="3" t="s">
        <v>14484</v>
      </c>
      <c r="N2922" s="3" t="s">
        <v>0</v>
      </c>
      <c r="O2922" s="3" t="s">
        <v>0</v>
      </c>
      <c r="P2922" s="3" t="s">
        <v>0</v>
      </c>
      <c r="Q2922" s="3" t="s">
        <v>0</v>
      </c>
      <c r="R2922" s="3" t="s">
        <v>0</v>
      </c>
      <c r="S2922" s="3" t="s">
        <v>0</v>
      </c>
      <c r="T2922" s="3" t="s">
        <v>0</v>
      </c>
      <c r="U2922" s="3" t="s">
        <v>0</v>
      </c>
    </row>
    <row r="2923" spans="1:21" x14ac:dyDescent="0.25">
      <c r="A2923" s="79">
        <v>2922</v>
      </c>
      <c r="B2923" s="3" t="s">
        <v>4</v>
      </c>
      <c r="C2923" s="3" t="s">
        <v>8549</v>
      </c>
      <c r="D2923" s="3" t="s">
        <v>8551</v>
      </c>
      <c r="E2923" s="3" t="s">
        <v>0</v>
      </c>
      <c r="F2923" s="3" t="s">
        <v>0</v>
      </c>
      <c r="G2923" s="3" t="s">
        <v>0</v>
      </c>
      <c r="H2923" s="3" t="s">
        <v>0</v>
      </c>
      <c r="I2923" s="3" t="s">
        <v>0</v>
      </c>
      <c r="J2923" s="3" t="s">
        <v>0</v>
      </c>
      <c r="K2923" s="3" t="s">
        <v>0</v>
      </c>
      <c r="L2923" s="3" t="s">
        <v>0</v>
      </c>
      <c r="M2923" s="3" t="s">
        <v>14485</v>
      </c>
      <c r="N2923" s="3" t="s">
        <v>0</v>
      </c>
      <c r="O2923" s="3" t="s">
        <v>0</v>
      </c>
      <c r="P2923" s="3" t="s">
        <v>0</v>
      </c>
      <c r="Q2923" s="3" t="s">
        <v>0</v>
      </c>
      <c r="R2923" s="3" t="s">
        <v>0</v>
      </c>
      <c r="S2923" s="3" t="s">
        <v>0</v>
      </c>
      <c r="T2923" s="3" t="s">
        <v>0</v>
      </c>
      <c r="U2923" s="3" t="s">
        <v>0</v>
      </c>
    </row>
    <row r="2924" spans="1:21" x14ac:dyDescent="0.25">
      <c r="A2924" s="79">
        <v>2923</v>
      </c>
      <c r="B2924" s="3" t="s">
        <v>4</v>
      </c>
      <c r="C2924" s="3" t="s">
        <v>8552</v>
      </c>
      <c r="D2924" s="3" t="s">
        <v>8554</v>
      </c>
      <c r="E2924" s="3" t="s">
        <v>0</v>
      </c>
      <c r="F2924" s="3" t="s">
        <v>0</v>
      </c>
      <c r="G2924" s="3" t="s">
        <v>0</v>
      </c>
      <c r="H2924" s="3" t="s">
        <v>0</v>
      </c>
      <c r="I2924" s="3" t="s">
        <v>0</v>
      </c>
      <c r="J2924" s="3" t="s">
        <v>0</v>
      </c>
      <c r="K2924" s="3" t="s">
        <v>0</v>
      </c>
      <c r="L2924" s="3" t="s">
        <v>0</v>
      </c>
      <c r="M2924" s="3" t="s">
        <v>14486</v>
      </c>
      <c r="N2924" s="3" t="s">
        <v>0</v>
      </c>
      <c r="O2924" s="3" t="s">
        <v>0</v>
      </c>
      <c r="P2924" s="3" t="s">
        <v>0</v>
      </c>
      <c r="Q2924" s="3" t="s">
        <v>0</v>
      </c>
      <c r="R2924" s="3" t="s">
        <v>0</v>
      </c>
      <c r="S2924" s="3" t="s">
        <v>0</v>
      </c>
      <c r="T2924" s="3" t="s">
        <v>0</v>
      </c>
      <c r="U2924" s="3" t="s">
        <v>0</v>
      </c>
    </row>
    <row r="2925" spans="1:21" x14ac:dyDescent="0.25">
      <c r="A2925" s="79">
        <v>2924</v>
      </c>
      <c r="B2925" s="3" t="s">
        <v>4</v>
      </c>
      <c r="C2925" s="3" t="s">
        <v>8555</v>
      </c>
      <c r="D2925" s="3" t="s">
        <v>8557</v>
      </c>
      <c r="E2925" s="3" t="s">
        <v>0</v>
      </c>
      <c r="F2925" s="3" t="s">
        <v>0</v>
      </c>
      <c r="G2925" s="3" t="s">
        <v>0</v>
      </c>
      <c r="H2925" s="3" t="s">
        <v>0</v>
      </c>
      <c r="I2925" s="3" t="s">
        <v>0</v>
      </c>
      <c r="J2925" s="3" t="s">
        <v>0</v>
      </c>
      <c r="K2925" s="3" t="s">
        <v>0</v>
      </c>
      <c r="L2925" s="3" t="s">
        <v>0</v>
      </c>
      <c r="M2925" s="3" t="s">
        <v>14487</v>
      </c>
      <c r="N2925" s="3" t="s">
        <v>0</v>
      </c>
      <c r="O2925" s="3" t="s">
        <v>0</v>
      </c>
      <c r="P2925" s="3" t="s">
        <v>0</v>
      </c>
      <c r="Q2925" s="3" t="s">
        <v>0</v>
      </c>
      <c r="R2925" s="3" t="s">
        <v>0</v>
      </c>
      <c r="S2925" s="3" t="s">
        <v>0</v>
      </c>
      <c r="T2925" s="3" t="s">
        <v>0</v>
      </c>
      <c r="U2925" s="3" t="s">
        <v>0</v>
      </c>
    </row>
    <row r="2926" spans="1:21" x14ac:dyDescent="0.25">
      <c r="A2926" s="79">
        <v>2925</v>
      </c>
      <c r="B2926" s="3" t="s">
        <v>4</v>
      </c>
      <c r="C2926" s="3" t="s">
        <v>9697</v>
      </c>
      <c r="D2926" s="3" t="s">
        <v>9699</v>
      </c>
      <c r="E2926" s="3" t="s">
        <v>0</v>
      </c>
      <c r="F2926" s="3" t="s">
        <v>0</v>
      </c>
      <c r="G2926" s="3" t="s">
        <v>0</v>
      </c>
      <c r="H2926" s="3" t="s">
        <v>0</v>
      </c>
      <c r="I2926" s="3" t="s">
        <v>0</v>
      </c>
      <c r="J2926" s="3" t="s">
        <v>0</v>
      </c>
      <c r="K2926" s="3" t="s">
        <v>0</v>
      </c>
      <c r="L2926" s="3" t="s">
        <v>0</v>
      </c>
      <c r="M2926" s="3" t="s">
        <v>14488</v>
      </c>
      <c r="N2926" s="3" t="s">
        <v>0</v>
      </c>
      <c r="O2926" s="3" t="s">
        <v>0</v>
      </c>
      <c r="P2926" s="3" t="s">
        <v>0</v>
      </c>
      <c r="Q2926" s="3" t="s">
        <v>0</v>
      </c>
      <c r="R2926" s="3" t="s">
        <v>0</v>
      </c>
      <c r="S2926" s="3" t="s">
        <v>0</v>
      </c>
      <c r="T2926" s="3" t="s">
        <v>0</v>
      </c>
      <c r="U2926" s="3" t="s">
        <v>0</v>
      </c>
    </row>
    <row r="2927" spans="1:21" x14ac:dyDescent="0.25">
      <c r="A2927" s="79">
        <v>2926</v>
      </c>
      <c r="B2927" s="3" t="s">
        <v>4</v>
      </c>
      <c r="C2927" s="3" t="s">
        <v>9700</v>
      </c>
      <c r="D2927" s="3" t="s">
        <v>9702</v>
      </c>
      <c r="E2927" s="3" t="s">
        <v>0</v>
      </c>
      <c r="F2927" s="3" t="s">
        <v>0</v>
      </c>
      <c r="G2927" s="3" t="s">
        <v>0</v>
      </c>
      <c r="H2927" s="3" t="s">
        <v>0</v>
      </c>
      <c r="I2927" s="3" t="s">
        <v>0</v>
      </c>
      <c r="J2927" s="3" t="s">
        <v>0</v>
      </c>
      <c r="K2927" s="3" t="s">
        <v>0</v>
      </c>
      <c r="L2927" s="3" t="s">
        <v>0</v>
      </c>
      <c r="M2927" s="3" t="s">
        <v>14489</v>
      </c>
      <c r="N2927" s="3" t="s">
        <v>0</v>
      </c>
      <c r="O2927" s="3" t="s">
        <v>0</v>
      </c>
      <c r="P2927" s="3" t="s">
        <v>0</v>
      </c>
      <c r="Q2927" s="3" t="s">
        <v>0</v>
      </c>
      <c r="R2927" s="3" t="s">
        <v>0</v>
      </c>
      <c r="S2927" s="3" t="s">
        <v>0</v>
      </c>
      <c r="T2927" s="3" t="s">
        <v>0</v>
      </c>
      <c r="U2927" s="3" t="s">
        <v>0</v>
      </c>
    </row>
    <row r="2928" spans="1:21" x14ac:dyDescent="0.25">
      <c r="A2928" s="79">
        <v>2927</v>
      </c>
      <c r="B2928" s="3" t="s">
        <v>4</v>
      </c>
      <c r="C2928" s="3" t="s">
        <v>9703</v>
      </c>
      <c r="D2928" s="3" t="s">
        <v>9705</v>
      </c>
      <c r="E2928" s="3" t="s">
        <v>0</v>
      </c>
      <c r="F2928" s="3" t="s">
        <v>0</v>
      </c>
      <c r="G2928" s="3" t="s">
        <v>0</v>
      </c>
      <c r="H2928" s="3" t="s">
        <v>0</v>
      </c>
      <c r="I2928" s="3" t="s">
        <v>0</v>
      </c>
      <c r="J2928" s="3" t="s">
        <v>0</v>
      </c>
      <c r="K2928" s="3" t="s">
        <v>0</v>
      </c>
      <c r="L2928" s="3" t="s">
        <v>0</v>
      </c>
      <c r="M2928" s="3" t="s">
        <v>14490</v>
      </c>
      <c r="N2928" s="3" t="s">
        <v>0</v>
      </c>
      <c r="O2928" s="3" t="s">
        <v>0</v>
      </c>
      <c r="P2928" s="3" t="s">
        <v>0</v>
      </c>
      <c r="Q2928" s="3" t="s">
        <v>0</v>
      </c>
      <c r="R2928" s="3" t="s">
        <v>0</v>
      </c>
      <c r="S2928" s="3" t="s">
        <v>0</v>
      </c>
      <c r="T2928" s="3" t="s">
        <v>0</v>
      </c>
      <c r="U2928" s="3" t="s">
        <v>0</v>
      </c>
    </row>
    <row r="2929" spans="1:21" x14ac:dyDescent="0.25">
      <c r="A2929" s="79">
        <v>2928</v>
      </c>
      <c r="B2929" s="3" t="s">
        <v>4</v>
      </c>
      <c r="C2929" s="3" t="s">
        <v>9706</v>
      </c>
      <c r="D2929" s="3" t="s">
        <v>9708</v>
      </c>
      <c r="E2929" s="3" t="s">
        <v>0</v>
      </c>
      <c r="F2929" s="3" t="s">
        <v>0</v>
      </c>
      <c r="G2929" s="3" t="s">
        <v>0</v>
      </c>
      <c r="H2929" s="3" t="s">
        <v>0</v>
      </c>
      <c r="I2929" s="3" t="s">
        <v>0</v>
      </c>
      <c r="J2929" s="3" t="s">
        <v>0</v>
      </c>
      <c r="K2929" s="3" t="s">
        <v>0</v>
      </c>
      <c r="L2929" s="3" t="s">
        <v>0</v>
      </c>
      <c r="M2929" s="3" t="s">
        <v>14491</v>
      </c>
      <c r="N2929" s="3" t="s">
        <v>0</v>
      </c>
      <c r="O2929" s="3" t="s">
        <v>0</v>
      </c>
      <c r="P2929" s="3" t="s">
        <v>0</v>
      </c>
      <c r="Q2929" s="3" t="s">
        <v>0</v>
      </c>
      <c r="R2929" s="3" t="s">
        <v>0</v>
      </c>
      <c r="S2929" s="3" t="s">
        <v>0</v>
      </c>
      <c r="T2929" s="3" t="s">
        <v>0</v>
      </c>
      <c r="U2929" s="3" t="s">
        <v>0</v>
      </c>
    </row>
    <row r="2930" spans="1:21" x14ac:dyDescent="0.25">
      <c r="A2930" s="79">
        <v>2929</v>
      </c>
      <c r="B2930" s="3" t="s">
        <v>4</v>
      </c>
      <c r="C2930" s="3" t="s">
        <v>8558</v>
      </c>
      <c r="D2930" s="3" t="s">
        <v>8560</v>
      </c>
      <c r="E2930" s="3" t="s">
        <v>0</v>
      </c>
      <c r="F2930" s="3" t="s">
        <v>0</v>
      </c>
      <c r="G2930" s="3" t="s">
        <v>0</v>
      </c>
      <c r="H2930" s="3" t="s">
        <v>0</v>
      </c>
      <c r="I2930" s="3" t="s">
        <v>0</v>
      </c>
      <c r="J2930" s="3" t="s">
        <v>0</v>
      </c>
      <c r="K2930" s="3" t="s">
        <v>0</v>
      </c>
      <c r="L2930" s="3" t="s">
        <v>0</v>
      </c>
      <c r="M2930" s="3" t="s">
        <v>14492</v>
      </c>
      <c r="N2930" s="3" t="s">
        <v>0</v>
      </c>
      <c r="O2930" s="3" t="s">
        <v>0</v>
      </c>
      <c r="P2930" s="3" t="s">
        <v>0</v>
      </c>
      <c r="Q2930" s="3" t="s">
        <v>0</v>
      </c>
      <c r="R2930" s="3" t="s">
        <v>0</v>
      </c>
      <c r="S2930" s="3" t="s">
        <v>0</v>
      </c>
      <c r="T2930" s="3" t="s">
        <v>0</v>
      </c>
      <c r="U2930" s="3" t="s">
        <v>0</v>
      </c>
    </row>
    <row r="2931" spans="1:21" x14ac:dyDescent="0.25">
      <c r="A2931" s="79">
        <v>2930</v>
      </c>
      <c r="B2931" s="3" t="s">
        <v>4</v>
      </c>
      <c r="C2931" s="3" t="s">
        <v>8561</v>
      </c>
      <c r="D2931" s="3" t="s">
        <v>8563</v>
      </c>
      <c r="E2931" s="3" t="s">
        <v>0</v>
      </c>
      <c r="F2931" s="3" t="s">
        <v>0</v>
      </c>
      <c r="G2931" s="3" t="s">
        <v>0</v>
      </c>
      <c r="H2931" s="3" t="s">
        <v>0</v>
      </c>
      <c r="I2931" s="3" t="s">
        <v>0</v>
      </c>
      <c r="J2931" s="3" t="s">
        <v>0</v>
      </c>
      <c r="K2931" s="3" t="s">
        <v>0</v>
      </c>
      <c r="L2931" s="3" t="s">
        <v>0</v>
      </c>
      <c r="M2931" s="3" t="s">
        <v>14493</v>
      </c>
      <c r="N2931" s="3" t="s">
        <v>0</v>
      </c>
      <c r="O2931" s="3" t="s">
        <v>0</v>
      </c>
      <c r="P2931" s="3" t="s">
        <v>0</v>
      </c>
      <c r="Q2931" s="3" t="s">
        <v>0</v>
      </c>
      <c r="R2931" s="3" t="s">
        <v>0</v>
      </c>
      <c r="S2931" s="3" t="s">
        <v>0</v>
      </c>
      <c r="T2931" s="3" t="s">
        <v>0</v>
      </c>
      <c r="U2931" s="3" t="s">
        <v>0</v>
      </c>
    </row>
    <row r="2932" spans="1:21" x14ac:dyDescent="0.25">
      <c r="A2932" s="79">
        <v>2931</v>
      </c>
      <c r="B2932" s="3" t="s">
        <v>4</v>
      </c>
      <c r="C2932" s="3" t="s">
        <v>8564</v>
      </c>
      <c r="D2932" s="3" t="s">
        <v>8566</v>
      </c>
      <c r="E2932" s="3" t="s">
        <v>0</v>
      </c>
      <c r="F2932" s="3" t="s">
        <v>0</v>
      </c>
      <c r="G2932" s="3" t="s">
        <v>0</v>
      </c>
      <c r="H2932" s="3" t="s">
        <v>0</v>
      </c>
      <c r="I2932" s="3" t="s">
        <v>0</v>
      </c>
      <c r="J2932" s="3" t="s">
        <v>0</v>
      </c>
      <c r="K2932" s="3" t="s">
        <v>0</v>
      </c>
      <c r="L2932" s="3" t="s">
        <v>0</v>
      </c>
      <c r="M2932" s="3" t="s">
        <v>14494</v>
      </c>
      <c r="N2932" s="3" t="s">
        <v>0</v>
      </c>
      <c r="O2932" s="3" t="s">
        <v>0</v>
      </c>
      <c r="P2932" s="3" t="s">
        <v>0</v>
      </c>
      <c r="Q2932" s="3" t="s">
        <v>0</v>
      </c>
      <c r="R2932" s="3" t="s">
        <v>0</v>
      </c>
      <c r="S2932" s="3" t="s">
        <v>0</v>
      </c>
      <c r="T2932" s="3" t="s">
        <v>0</v>
      </c>
      <c r="U2932" s="3" t="s">
        <v>0</v>
      </c>
    </row>
    <row r="2933" spans="1:21" x14ac:dyDescent="0.25">
      <c r="A2933" s="79">
        <v>2932</v>
      </c>
      <c r="B2933" s="3" t="s">
        <v>4</v>
      </c>
      <c r="C2933" s="3" t="s">
        <v>9709</v>
      </c>
      <c r="D2933" s="3" t="s">
        <v>9711</v>
      </c>
      <c r="E2933" s="3" t="s">
        <v>0</v>
      </c>
      <c r="F2933" s="3" t="s">
        <v>0</v>
      </c>
      <c r="G2933" s="3" t="s">
        <v>0</v>
      </c>
      <c r="H2933" s="3" t="s">
        <v>0</v>
      </c>
      <c r="I2933" s="3" t="s">
        <v>0</v>
      </c>
      <c r="J2933" s="3" t="s">
        <v>0</v>
      </c>
      <c r="K2933" s="3" t="s">
        <v>0</v>
      </c>
      <c r="L2933" s="3" t="s">
        <v>0</v>
      </c>
      <c r="M2933" s="3" t="s">
        <v>14495</v>
      </c>
      <c r="N2933" s="3" t="s">
        <v>0</v>
      </c>
      <c r="O2933" s="3" t="s">
        <v>0</v>
      </c>
      <c r="P2933" s="3" t="s">
        <v>0</v>
      </c>
      <c r="Q2933" s="3" t="s">
        <v>0</v>
      </c>
      <c r="R2933" s="3" t="s">
        <v>0</v>
      </c>
      <c r="S2933" s="3" t="s">
        <v>0</v>
      </c>
      <c r="T2933" s="3" t="s">
        <v>0</v>
      </c>
      <c r="U2933" s="3" t="s">
        <v>0</v>
      </c>
    </row>
    <row r="2934" spans="1:21" x14ac:dyDescent="0.25">
      <c r="A2934" s="79">
        <v>2933</v>
      </c>
      <c r="B2934" s="3" t="s">
        <v>4</v>
      </c>
      <c r="C2934" s="3" t="s">
        <v>8567</v>
      </c>
      <c r="D2934" s="3" t="s">
        <v>8569</v>
      </c>
      <c r="E2934" s="3" t="s">
        <v>0</v>
      </c>
      <c r="F2934" s="3" t="s">
        <v>0</v>
      </c>
      <c r="G2934" s="3" t="s">
        <v>0</v>
      </c>
      <c r="H2934" s="3" t="s">
        <v>0</v>
      </c>
      <c r="I2934" s="3" t="s">
        <v>0</v>
      </c>
      <c r="J2934" s="3" t="s">
        <v>0</v>
      </c>
      <c r="K2934" s="3" t="s">
        <v>0</v>
      </c>
      <c r="L2934" s="3" t="s">
        <v>0</v>
      </c>
      <c r="M2934" s="3" t="s">
        <v>14496</v>
      </c>
      <c r="N2934" s="3" t="s">
        <v>0</v>
      </c>
      <c r="O2934" s="3" t="s">
        <v>0</v>
      </c>
      <c r="P2934" s="3" t="s">
        <v>0</v>
      </c>
      <c r="Q2934" s="3" t="s">
        <v>0</v>
      </c>
      <c r="R2934" s="3" t="s">
        <v>0</v>
      </c>
      <c r="S2934" s="3" t="s">
        <v>0</v>
      </c>
      <c r="T2934" s="3" t="s">
        <v>0</v>
      </c>
      <c r="U2934" s="3" t="s">
        <v>0</v>
      </c>
    </row>
    <row r="2935" spans="1:21" x14ac:dyDescent="0.25">
      <c r="A2935" s="79">
        <v>2934</v>
      </c>
      <c r="B2935" s="3" t="s">
        <v>4</v>
      </c>
      <c r="C2935" s="3" t="s">
        <v>8570</v>
      </c>
      <c r="D2935" s="3" t="s">
        <v>8572</v>
      </c>
      <c r="E2935" s="3" t="s">
        <v>0</v>
      </c>
      <c r="F2935" s="3" t="s">
        <v>0</v>
      </c>
      <c r="G2935" s="3" t="s">
        <v>0</v>
      </c>
      <c r="H2935" s="3" t="s">
        <v>0</v>
      </c>
      <c r="I2935" s="3" t="s">
        <v>0</v>
      </c>
      <c r="J2935" s="3" t="s">
        <v>0</v>
      </c>
      <c r="K2935" s="3" t="s">
        <v>0</v>
      </c>
      <c r="L2935" s="3" t="s">
        <v>0</v>
      </c>
      <c r="M2935" s="3" t="s">
        <v>14497</v>
      </c>
      <c r="N2935" s="3" t="s">
        <v>0</v>
      </c>
      <c r="O2935" s="3" t="s">
        <v>0</v>
      </c>
      <c r="P2935" s="3" t="s">
        <v>0</v>
      </c>
      <c r="Q2935" s="3" t="s">
        <v>0</v>
      </c>
      <c r="R2935" s="3" t="s">
        <v>0</v>
      </c>
      <c r="S2935" s="3" t="s">
        <v>0</v>
      </c>
      <c r="T2935" s="3" t="s">
        <v>0</v>
      </c>
      <c r="U2935" s="3" t="s">
        <v>0</v>
      </c>
    </row>
    <row r="2936" spans="1:21" x14ac:dyDescent="0.25">
      <c r="A2936" s="79">
        <v>2935</v>
      </c>
      <c r="B2936" s="3" t="s">
        <v>4</v>
      </c>
      <c r="C2936" s="3" t="s">
        <v>8573</v>
      </c>
      <c r="D2936" s="3" t="s">
        <v>8575</v>
      </c>
      <c r="E2936" s="3" t="s">
        <v>0</v>
      </c>
      <c r="F2936" s="3" t="s">
        <v>0</v>
      </c>
      <c r="G2936" s="3" t="s">
        <v>0</v>
      </c>
      <c r="H2936" s="3" t="s">
        <v>0</v>
      </c>
      <c r="I2936" s="3" t="s">
        <v>0</v>
      </c>
      <c r="J2936" s="3" t="s">
        <v>0</v>
      </c>
      <c r="K2936" s="3" t="s">
        <v>0</v>
      </c>
      <c r="L2936" s="3" t="s">
        <v>0</v>
      </c>
      <c r="M2936" s="3" t="s">
        <v>14498</v>
      </c>
      <c r="N2936" s="3" t="s">
        <v>0</v>
      </c>
      <c r="O2936" s="3" t="s">
        <v>0</v>
      </c>
      <c r="P2936" s="3" t="s">
        <v>0</v>
      </c>
      <c r="Q2936" s="3" t="s">
        <v>0</v>
      </c>
      <c r="R2936" s="3" t="s">
        <v>0</v>
      </c>
      <c r="S2936" s="3" t="s">
        <v>0</v>
      </c>
      <c r="T2936" s="3" t="s">
        <v>0</v>
      </c>
      <c r="U2936" s="3" t="s">
        <v>0</v>
      </c>
    </row>
    <row r="2937" spans="1:21" x14ac:dyDescent="0.25">
      <c r="A2937" s="79">
        <v>2936</v>
      </c>
      <c r="B2937" s="3" t="s">
        <v>4</v>
      </c>
      <c r="C2937" s="3" t="s">
        <v>8576</v>
      </c>
      <c r="D2937" s="3" t="s">
        <v>8578</v>
      </c>
      <c r="E2937" s="3" t="s">
        <v>0</v>
      </c>
      <c r="F2937" s="3" t="s">
        <v>0</v>
      </c>
      <c r="G2937" s="3" t="s">
        <v>0</v>
      </c>
      <c r="H2937" s="3" t="s">
        <v>0</v>
      </c>
      <c r="I2937" s="3" t="s">
        <v>0</v>
      </c>
      <c r="J2937" s="3" t="s">
        <v>0</v>
      </c>
      <c r="K2937" s="3" t="s">
        <v>0</v>
      </c>
      <c r="L2937" s="3" t="s">
        <v>0</v>
      </c>
      <c r="M2937" s="3" t="s">
        <v>14499</v>
      </c>
      <c r="N2937" s="3" t="s">
        <v>0</v>
      </c>
      <c r="O2937" s="3" t="s">
        <v>0</v>
      </c>
      <c r="P2937" s="3" t="s">
        <v>0</v>
      </c>
      <c r="Q2937" s="3" t="s">
        <v>0</v>
      </c>
      <c r="R2937" s="3" t="s">
        <v>0</v>
      </c>
      <c r="S2937" s="3" t="s">
        <v>0</v>
      </c>
      <c r="T2937" s="3" t="s">
        <v>0</v>
      </c>
      <c r="U2937" s="3" t="s">
        <v>0</v>
      </c>
    </row>
    <row r="2938" spans="1:21" x14ac:dyDescent="0.25">
      <c r="A2938" s="79">
        <v>2937</v>
      </c>
      <c r="B2938" s="3" t="s">
        <v>4</v>
      </c>
      <c r="C2938" s="3" t="s">
        <v>8707</v>
      </c>
      <c r="D2938" s="3" t="s">
        <v>8709</v>
      </c>
      <c r="E2938" s="3" t="s">
        <v>0</v>
      </c>
      <c r="F2938" s="3" t="s">
        <v>0</v>
      </c>
      <c r="G2938" s="3" t="s">
        <v>0</v>
      </c>
      <c r="H2938" s="3" t="s">
        <v>0</v>
      </c>
      <c r="I2938" s="3" t="s">
        <v>0</v>
      </c>
      <c r="J2938" s="3" t="s">
        <v>0</v>
      </c>
      <c r="K2938" s="3" t="s">
        <v>0</v>
      </c>
      <c r="L2938" s="3" t="s">
        <v>0</v>
      </c>
      <c r="M2938" s="3" t="s">
        <v>14500</v>
      </c>
      <c r="N2938" s="3" t="s">
        <v>0</v>
      </c>
      <c r="O2938" s="3" t="s">
        <v>0</v>
      </c>
      <c r="P2938" s="3" t="s">
        <v>0</v>
      </c>
      <c r="Q2938" s="3" t="s">
        <v>0</v>
      </c>
      <c r="R2938" s="3" t="s">
        <v>0</v>
      </c>
      <c r="S2938" s="3" t="s">
        <v>0</v>
      </c>
      <c r="T2938" s="3" t="s">
        <v>0</v>
      </c>
      <c r="U2938" s="3" t="s">
        <v>0</v>
      </c>
    </row>
    <row r="2939" spans="1:21" x14ac:dyDescent="0.25">
      <c r="A2939" s="79">
        <v>2938</v>
      </c>
      <c r="B2939" s="3" t="s">
        <v>4</v>
      </c>
      <c r="C2939" s="3" t="s">
        <v>8710</v>
      </c>
      <c r="D2939" s="3" t="s">
        <v>8712</v>
      </c>
      <c r="E2939" s="3" t="s">
        <v>0</v>
      </c>
      <c r="F2939" s="3" t="s">
        <v>0</v>
      </c>
      <c r="G2939" s="3" t="s">
        <v>0</v>
      </c>
      <c r="H2939" s="3" t="s">
        <v>0</v>
      </c>
      <c r="I2939" s="3" t="s">
        <v>0</v>
      </c>
      <c r="J2939" s="3" t="s">
        <v>0</v>
      </c>
      <c r="K2939" s="3" t="s">
        <v>0</v>
      </c>
      <c r="L2939" s="3" t="s">
        <v>0</v>
      </c>
      <c r="M2939" s="3" t="s">
        <v>14501</v>
      </c>
      <c r="N2939" s="3" t="s">
        <v>0</v>
      </c>
      <c r="O2939" s="3" t="s">
        <v>0</v>
      </c>
      <c r="P2939" s="3" t="s">
        <v>0</v>
      </c>
      <c r="Q2939" s="3" t="s">
        <v>0</v>
      </c>
      <c r="R2939" s="3" t="s">
        <v>0</v>
      </c>
      <c r="S2939" s="3" t="s">
        <v>0</v>
      </c>
      <c r="T2939" s="3" t="s">
        <v>0</v>
      </c>
      <c r="U2939" s="3" t="s">
        <v>0</v>
      </c>
    </row>
    <row r="2940" spans="1:21" x14ac:dyDescent="0.25">
      <c r="A2940" s="79">
        <v>2939</v>
      </c>
      <c r="B2940" s="3" t="s">
        <v>4</v>
      </c>
      <c r="C2940" s="3" t="s">
        <v>8713</v>
      </c>
      <c r="D2940" s="3" t="s">
        <v>8715</v>
      </c>
      <c r="E2940" s="3" t="s">
        <v>0</v>
      </c>
      <c r="F2940" s="3" t="s">
        <v>0</v>
      </c>
      <c r="G2940" s="3" t="s">
        <v>0</v>
      </c>
      <c r="H2940" s="3" t="s">
        <v>0</v>
      </c>
      <c r="I2940" s="3" t="s">
        <v>0</v>
      </c>
      <c r="J2940" s="3" t="s">
        <v>0</v>
      </c>
      <c r="K2940" s="3" t="s">
        <v>0</v>
      </c>
      <c r="L2940" s="3" t="s">
        <v>0</v>
      </c>
      <c r="M2940" s="3" t="s">
        <v>14502</v>
      </c>
      <c r="N2940" s="3" t="s">
        <v>0</v>
      </c>
      <c r="O2940" s="3" t="s">
        <v>0</v>
      </c>
      <c r="P2940" s="3" t="s">
        <v>0</v>
      </c>
      <c r="Q2940" s="3" t="s">
        <v>0</v>
      </c>
      <c r="R2940" s="3" t="s">
        <v>0</v>
      </c>
      <c r="S2940" s="3" t="s">
        <v>0</v>
      </c>
      <c r="T2940" s="3" t="s">
        <v>0</v>
      </c>
      <c r="U2940" s="3" t="s">
        <v>0</v>
      </c>
    </row>
    <row r="2941" spans="1:21" x14ac:dyDescent="0.25">
      <c r="A2941" s="79">
        <v>2940</v>
      </c>
      <c r="B2941" s="3" t="s">
        <v>4</v>
      </c>
      <c r="C2941" s="3" t="s">
        <v>8716</v>
      </c>
      <c r="D2941" s="3" t="s">
        <v>8718</v>
      </c>
      <c r="E2941" s="3" t="s">
        <v>0</v>
      </c>
      <c r="F2941" s="3" t="s">
        <v>0</v>
      </c>
      <c r="G2941" s="3" t="s">
        <v>0</v>
      </c>
      <c r="H2941" s="3" t="s">
        <v>0</v>
      </c>
      <c r="I2941" s="3" t="s">
        <v>0</v>
      </c>
      <c r="J2941" s="3" t="s">
        <v>0</v>
      </c>
      <c r="K2941" s="3" t="s">
        <v>0</v>
      </c>
      <c r="L2941" s="3" t="s">
        <v>0</v>
      </c>
      <c r="M2941" s="3" t="s">
        <v>14503</v>
      </c>
      <c r="N2941" s="3" t="s">
        <v>0</v>
      </c>
      <c r="O2941" s="3" t="s">
        <v>0</v>
      </c>
      <c r="P2941" s="3" t="s">
        <v>0</v>
      </c>
      <c r="Q2941" s="3" t="s">
        <v>0</v>
      </c>
      <c r="R2941" s="3" t="s">
        <v>0</v>
      </c>
      <c r="S2941" s="3" t="s">
        <v>0</v>
      </c>
      <c r="T2941" s="3" t="s">
        <v>0</v>
      </c>
      <c r="U2941" s="3" t="s">
        <v>0</v>
      </c>
    </row>
    <row r="2942" spans="1:21" x14ac:dyDescent="0.25">
      <c r="A2942" s="79">
        <v>2941</v>
      </c>
      <c r="B2942" s="3" t="s">
        <v>4</v>
      </c>
      <c r="C2942" s="3" t="s">
        <v>8719</v>
      </c>
      <c r="D2942" s="3" t="s">
        <v>8721</v>
      </c>
      <c r="E2942" s="3" t="s">
        <v>0</v>
      </c>
      <c r="F2942" s="3" t="s">
        <v>0</v>
      </c>
      <c r="G2942" s="3" t="s">
        <v>0</v>
      </c>
      <c r="H2942" s="3" t="s">
        <v>0</v>
      </c>
      <c r="I2942" s="3" t="s">
        <v>0</v>
      </c>
      <c r="J2942" s="3" t="s">
        <v>0</v>
      </c>
      <c r="K2942" s="3" t="s">
        <v>0</v>
      </c>
      <c r="L2942" s="3" t="s">
        <v>0</v>
      </c>
      <c r="M2942" s="3" t="s">
        <v>14504</v>
      </c>
      <c r="N2942" s="3" t="s">
        <v>0</v>
      </c>
      <c r="O2942" s="3" t="s">
        <v>0</v>
      </c>
      <c r="P2942" s="3" t="s">
        <v>0</v>
      </c>
      <c r="Q2942" s="3" t="s">
        <v>0</v>
      </c>
      <c r="R2942" s="3" t="s">
        <v>0</v>
      </c>
      <c r="S2942" s="3" t="s">
        <v>0</v>
      </c>
      <c r="T2942" s="3" t="s">
        <v>0</v>
      </c>
      <c r="U2942" s="3" t="s">
        <v>0</v>
      </c>
    </row>
    <row r="2943" spans="1:21" x14ac:dyDescent="0.25">
      <c r="A2943" s="79">
        <v>2942</v>
      </c>
      <c r="B2943" s="3" t="s">
        <v>4</v>
      </c>
      <c r="C2943" s="3" t="s">
        <v>8722</v>
      </c>
      <c r="D2943" s="3" t="s">
        <v>8724</v>
      </c>
      <c r="E2943" s="3" t="s">
        <v>0</v>
      </c>
      <c r="F2943" s="3" t="s">
        <v>0</v>
      </c>
      <c r="G2943" s="3" t="s">
        <v>0</v>
      </c>
      <c r="H2943" s="3" t="s">
        <v>0</v>
      </c>
      <c r="I2943" s="3" t="s">
        <v>0</v>
      </c>
      <c r="J2943" s="3" t="s">
        <v>0</v>
      </c>
      <c r="K2943" s="3" t="s">
        <v>0</v>
      </c>
      <c r="L2943" s="3" t="s">
        <v>0</v>
      </c>
      <c r="M2943" s="3" t="s">
        <v>14505</v>
      </c>
      <c r="N2943" s="3" t="s">
        <v>0</v>
      </c>
      <c r="O2943" s="3" t="s">
        <v>0</v>
      </c>
      <c r="P2943" s="3" t="s">
        <v>0</v>
      </c>
      <c r="Q2943" s="3" t="s">
        <v>0</v>
      </c>
      <c r="R2943" s="3" t="s">
        <v>0</v>
      </c>
      <c r="S2943" s="3" t="s">
        <v>0</v>
      </c>
      <c r="T2943" s="3" t="s">
        <v>0</v>
      </c>
      <c r="U2943" s="3" t="s">
        <v>0</v>
      </c>
    </row>
    <row r="2944" spans="1:21" x14ac:dyDescent="0.25">
      <c r="A2944" s="79">
        <v>2943</v>
      </c>
      <c r="B2944" s="3" t="s">
        <v>4</v>
      </c>
      <c r="C2944" s="3" t="s">
        <v>8725</v>
      </c>
      <c r="D2944" s="3" t="s">
        <v>8727</v>
      </c>
      <c r="E2944" s="3" t="s">
        <v>0</v>
      </c>
      <c r="F2944" s="3" t="s">
        <v>0</v>
      </c>
      <c r="G2944" s="3" t="s">
        <v>0</v>
      </c>
      <c r="H2944" s="3" t="s">
        <v>0</v>
      </c>
      <c r="I2944" s="3" t="s">
        <v>0</v>
      </c>
      <c r="J2944" s="3" t="s">
        <v>0</v>
      </c>
      <c r="K2944" s="3" t="s">
        <v>0</v>
      </c>
      <c r="L2944" s="3" t="s">
        <v>0</v>
      </c>
      <c r="M2944" s="3" t="s">
        <v>14506</v>
      </c>
      <c r="N2944" s="3" t="s">
        <v>0</v>
      </c>
      <c r="O2944" s="3" t="s">
        <v>0</v>
      </c>
      <c r="P2944" s="3" t="s">
        <v>0</v>
      </c>
      <c r="Q2944" s="3" t="s">
        <v>0</v>
      </c>
      <c r="R2944" s="3" t="s">
        <v>0</v>
      </c>
      <c r="S2944" s="3" t="s">
        <v>0</v>
      </c>
      <c r="T2944" s="3" t="s">
        <v>0</v>
      </c>
      <c r="U2944" s="3" t="s">
        <v>0</v>
      </c>
    </row>
    <row r="2945" spans="1:21" x14ac:dyDescent="0.25">
      <c r="A2945" s="79">
        <v>2944</v>
      </c>
      <c r="B2945" s="3" t="s">
        <v>4</v>
      </c>
      <c r="C2945" s="3" t="s">
        <v>8730</v>
      </c>
      <c r="D2945" s="3" t="s">
        <v>8732</v>
      </c>
      <c r="E2945" s="3" t="s">
        <v>0</v>
      </c>
      <c r="F2945" s="3" t="s">
        <v>0</v>
      </c>
      <c r="G2945" s="3" t="s">
        <v>0</v>
      </c>
      <c r="H2945" s="3" t="s">
        <v>0</v>
      </c>
      <c r="I2945" s="3" t="s">
        <v>0</v>
      </c>
      <c r="J2945" s="3" t="s">
        <v>0</v>
      </c>
      <c r="K2945" s="3" t="s">
        <v>0</v>
      </c>
      <c r="L2945" s="3" t="s">
        <v>0</v>
      </c>
      <c r="M2945" s="3" t="s">
        <v>14507</v>
      </c>
      <c r="N2945" s="3" t="s">
        <v>0</v>
      </c>
      <c r="O2945" s="3" t="s">
        <v>0</v>
      </c>
      <c r="P2945" s="3" t="s">
        <v>0</v>
      </c>
      <c r="Q2945" s="3" t="s">
        <v>0</v>
      </c>
      <c r="R2945" s="3" t="s">
        <v>0</v>
      </c>
      <c r="S2945" s="3" t="s">
        <v>0</v>
      </c>
      <c r="T2945" s="3" t="s">
        <v>0</v>
      </c>
      <c r="U2945" s="3" t="s">
        <v>0</v>
      </c>
    </row>
    <row r="2946" spans="1:21" x14ac:dyDescent="0.25">
      <c r="A2946" s="79">
        <v>2945</v>
      </c>
      <c r="B2946" s="3" t="s">
        <v>4</v>
      </c>
      <c r="C2946" s="3" t="s">
        <v>8735</v>
      </c>
      <c r="D2946" s="3" t="s">
        <v>8737</v>
      </c>
      <c r="E2946" s="3" t="s">
        <v>0</v>
      </c>
      <c r="F2946" s="3" t="s">
        <v>0</v>
      </c>
      <c r="G2946" s="3" t="s">
        <v>0</v>
      </c>
      <c r="H2946" s="3" t="s">
        <v>0</v>
      </c>
      <c r="I2946" s="3" t="s">
        <v>0</v>
      </c>
      <c r="J2946" s="3" t="s">
        <v>0</v>
      </c>
      <c r="K2946" s="3" t="s">
        <v>0</v>
      </c>
      <c r="L2946" s="3" t="s">
        <v>0</v>
      </c>
      <c r="M2946" s="3" t="s">
        <v>14508</v>
      </c>
      <c r="N2946" s="3" t="s">
        <v>0</v>
      </c>
      <c r="O2946" s="3" t="s">
        <v>0</v>
      </c>
      <c r="P2946" s="3" t="s">
        <v>0</v>
      </c>
      <c r="Q2946" s="3" t="s">
        <v>0</v>
      </c>
      <c r="R2946" s="3" t="s">
        <v>0</v>
      </c>
      <c r="S2946" s="3" t="s">
        <v>0</v>
      </c>
      <c r="T2946" s="3" t="s">
        <v>0</v>
      </c>
      <c r="U2946" s="3" t="s">
        <v>0</v>
      </c>
    </row>
    <row r="2947" spans="1:21" x14ac:dyDescent="0.25">
      <c r="A2947" s="79">
        <v>2946</v>
      </c>
      <c r="B2947" s="3" t="s">
        <v>4</v>
      </c>
      <c r="C2947" s="3" t="s">
        <v>8738</v>
      </c>
      <c r="D2947" s="3" t="s">
        <v>8740</v>
      </c>
      <c r="E2947" s="3" t="s">
        <v>0</v>
      </c>
      <c r="F2947" s="3" t="s">
        <v>0</v>
      </c>
      <c r="G2947" s="3" t="s">
        <v>0</v>
      </c>
      <c r="H2947" s="3" t="s">
        <v>0</v>
      </c>
      <c r="I2947" s="3" t="s">
        <v>0</v>
      </c>
      <c r="J2947" s="3" t="s">
        <v>0</v>
      </c>
      <c r="K2947" s="3" t="s">
        <v>0</v>
      </c>
      <c r="L2947" s="3" t="s">
        <v>0</v>
      </c>
      <c r="M2947" s="3" t="s">
        <v>14509</v>
      </c>
      <c r="N2947" s="3" t="s">
        <v>0</v>
      </c>
      <c r="O2947" s="3" t="s">
        <v>0</v>
      </c>
      <c r="P2947" s="3" t="s">
        <v>0</v>
      </c>
      <c r="Q2947" s="3" t="s">
        <v>0</v>
      </c>
      <c r="R2947" s="3" t="s">
        <v>0</v>
      </c>
      <c r="S2947" s="3" t="s">
        <v>0</v>
      </c>
      <c r="T2947" s="3" t="s">
        <v>0</v>
      </c>
      <c r="U2947" s="3" t="s">
        <v>0</v>
      </c>
    </row>
    <row r="2948" spans="1:21" x14ac:dyDescent="0.25">
      <c r="A2948" s="79">
        <v>2947</v>
      </c>
      <c r="B2948" s="3" t="s">
        <v>4</v>
      </c>
      <c r="C2948" s="3" t="s">
        <v>8741</v>
      </c>
      <c r="D2948" s="3" t="s">
        <v>8743</v>
      </c>
      <c r="E2948" s="3" t="s">
        <v>0</v>
      </c>
      <c r="F2948" s="3" t="s">
        <v>0</v>
      </c>
      <c r="G2948" s="3" t="s">
        <v>0</v>
      </c>
      <c r="H2948" s="3" t="s">
        <v>0</v>
      </c>
      <c r="I2948" s="3" t="s">
        <v>0</v>
      </c>
      <c r="J2948" s="3" t="s">
        <v>0</v>
      </c>
      <c r="K2948" s="3" t="s">
        <v>0</v>
      </c>
      <c r="L2948" s="3" t="s">
        <v>0</v>
      </c>
      <c r="M2948" s="3" t="s">
        <v>14510</v>
      </c>
      <c r="N2948" s="3" t="s">
        <v>0</v>
      </c>
      <c r="O2948" s="3" t="s">
        <v>0</v>
      </c>
      <c r="P2948" s="3" t="s">
        <v>0</v>
      </c>
      <c r="Q2948" s="3" t="s">
        <v>0</v>
      </c>
      <c r="R2948" s="3" t="s">
        <v>0</v>
      </c>
      <c r="S2948" s="3" t="s">
        <v>0</v>
      </c>
      <c r="T2948" s="3" t="s">
        <v>0</v>
      </c>
      <c r="U2948" s="3" t="s">
        <v>0</v>
      </c>
    </row>
    <row r="2949" spans="1:21" x14ac:dyDescent="0.25">
      <c r="A2949" s="79">
        <v>2948</v>
      </c>
      <c r="B2949" s="3" t="s">
        <v>4</v>
      </c>
      <c r="C2949" s="3" t="s">
        <v>8744</v>
      </c>
      <c r="D2949" s="3" t="s">
        <v>8746</v>
      </c>
      <c r="E2949" s="3" t="s">
        <v>0</v>
      </c>
      <c r="F2949" s="3" t="s">
        <v>0</v>
      </c>
      <c r="G2949" s="3" t="s">
        <v>0</v>
      </c>
      <c r="H2949" s="3" t="s">
        <v>0</v>
      </c>
      <c r="I2949" s="3" t="s">
        <v>0</v>
      </c>
      <c r="J2949" s="3" t="s">
        <v>0</v>
      </c>
      <c r="K2949" s="3" t="s">
        <v>0</v>
      </c>
      <c r="L2949" s="3" t="s">
        <v>0</v>
      </c>
      <c r="M2949" s="3" t="s">
        <v>14511</v>
      </c>
      <c r="N2949" s="3" t="s">
        <v>0</v>
      </c>
      <c r="O2949" s="3" t="s">
        <v>0</v>
      </c>
      <c r="P2949" s="3" t="s">
        <v>0</v>
      </c>
      <c r="Q2949" s="3" t="s">
        <v>0</v>
      </c>
      <c r="R2949" s="3" t="s">
        <v>0</v>
      </c>
      <c r="S2949" s="3" t="s">
        <v>0</v>
      </c>
      <c r="T2949" s="3" t="s">
        <v>0</v>
      </c>
      <c r="U2949" s="3" t="s">
        <v>0</v>
      </c>
    </row>
    <row r="2950" spans="1:21" x14ac:dyDescent="0.25">
      <c r="A2950" s="79">
        <v>2949</v>
      </c>
      <c r="B2950" s="3" t="s">
        <v>4</v>
      </c>
      <c r="C2950" s="3" t="s">
        <v>8747</v>
      </c>
      <c r="D2950" s="3" t="s">
        <v>8749</v>
      </c>
      <c r="E2950" s="3" t="s">
        <v>0</v>
      </c>
      <c r="F2950" s="3" t="s">
        <v>0</v>
      </c>
      <c r="G2950" s="3" t="s">
        <v>0</v>
      </c>
      <c r="H2950" s="3" t="s">
        <v>0</v>
      </c>
      <c r="I2950" s="3" t="s">
        <v>0</v>
      </c>
      <c r="J2950" s="3" t="s">
        <v>0</v>
      </c>
      <c r="K2950" s="3" t="s">
        <v>0</v>
      </c>
      <c r="L2950" s="3" t="s">
        <v>0</v>
      </c>
      <c r="M2950" s="3" t="s">
        <v>14512</v>
      </c>
      <c r="N2950" s="3" t="s">
        <v>0</v>
      </c>
      <c r="O2950" s="3" t="s">
        <v>0</v>
      </c>
      <c r="P2950" s="3" t="s">
        <v>0</v>
      </c>
      <c r="Q2950" s="3" t="s">
        <v>0</v>
      </c>
      <c r="R2950" s="3" t="s">
        <v>0</v>
      </c>
      <c r="S2950" s="3" t="s">
        <v>0</v>
      </c>
      <c r="T2950" s="3" t="s">
        <v>0</v>
      </c>
      <c r="U2950" s="3" t="s">
        <v>0</v>
      </c>
    </row>
    <row r="2951" spans="1:21" x14ac:dyDescent="0.25">
      <c r="A2951" s="79">
        <v>2950</v>
      </c>
      <c r="B2951" s="3" t="s">
        <v>4</v>
      </c>
      <c r="C2951" s="3" t="s">
        <v>8750</v>
      </c>
      <c r="D2951" s="3" t="s">
        <v>8752</v>
      </c>
      <c r="E2951" s="3" t="s">
        <v>0</v>
      </c>
      <c r="F2951" s="3" t="s">
        <v>0</v>
      </c>
      <c r="G2951" s="3" t="s">
        <v>0</v>
      </c>
      <c r="H2951" s="3" t="s">
        <v>0</v>
      </c>
      <c r="I2951" s="3" t="s">
        <v>0</v>
      </c>
      <c r="J2951" s="3" t="s">
        <v>0</v>
      </c>
      <c r="K2951" s="3" t="s">
        <v>0</v>
      </c>
      <c r="L2951" s="3" t="s">
        <v>0</v>
      </c>
      <c r="M2951" s="3" t="s">
        <v>14513</v>
      </c>
      <c r="N2951" s="3" t="s">
        <v>0</v>
      </c>
      <c r="O2951" s="3" t="s">
        <v>0</v>
      </c>
      <c r="P2951" s="3" t="s">
        <v>0</v>
      </c>
      <c r="Q2951" s="3" t="s">
        <v>0</v>
      </c>
      <c r="R2951" s="3" t="s">
        <v>0</v>
      </c>
      <c r="S2951" s="3" t="s">
        <v>0</v>
      </c>
      <c r="T2951" s="3" t="s">
        <v>0</v>
      </c>
      <c r="U2951" s="3" t="s">
        <v>0</v>
      </c>
    </row>
    <row r="2952" spans="1:21" x14ac:dyDescent="0.25">
      <c r="A2952" s="79">
        <v>2951</v>
      </c>
      <c r="B2952" s="3" t="s">
        <v>4</v>
      </c>
      <c r="C2952" s="3" t="s">
        <v>9718</v>
      </c>
      <c r="D2952" s="3" t="s">
        <v>9720</v>
      </c>
      <c r="E2952" s="3" t="s">
        <v>0</v>
      </c>
      <c r="F2952" s="3" t="s">
        <v>0</v>
      </c>
      <c r="G2952" s="3" t="s">
        <v>0</v>
      </c>
      <c r="H2952" s="3" t="s">
        <v>0</v>
      </c>
      <c r="I2952" s="3" t="s">
        <v>0</v>
      </c>
      <c r="J2952" s="3" t="s">
        <v>0</v>
      </c>
      <c r="K2952" s="3" t="s">
        <v>0</v>
      </c>
      <c r="L2952" s="3" t="s">
        <v>0</v>
      </c>
      <c r="M2952" s="3" t="s">
        <v>14514</v>
      </c>
      <c r="N2952" s="3" t="s">
        <v>0</v>
      </c>
      <c r="O2952" s="3" t="s">
        <v>0</v>
      </c>
      <c r="P2952" s="3" t="s">
        <v>0</v>
      </c>
      <c r="Q2952" s="3" t="s">
        <v>0</v>
      </c>
      <c r="R2952" s="3" t="s">
        <v>0</v>
      </c>
      <c r="S2952" s="3" t="s">
        <v>0</v>
      </c>
      <c r="T2952" s="3" t="s">
        <v>0</v>
      </c>
      <c r="U2952" s="3" t="s">
        <v>0</v>
      </c>
    </row>
    <row r="2953" spans="1:21" x14ac:dyDescent="0.25">
      <c r="A2953" s="79">
        <v>2952</v>
      </c>
      <c r="B2953" s="3" t="s">
        <v>4</v>
      </c>
      <c r="C2953" s="3" t="s">
        <v>8753</v>
      </c>
      <c r="D2953" s="3" t="s">
        <v>8755</v>
      </c>
      <c r="E2953" s="3" t="s">
        <v>0</v>
      </c>
      <c r="F2953" s="3" t="s">
        <v>0</v>
      </c>
      <c r="G2953" s="3" t="s">
        <v>0</v>
      </c>
      <c r="H2953" s="3" t="s">
        <v>0</v>
      </c>
      <c r="I2953" s="3" t="s">
        <v>0</v>
      </c>
      <c r="J2953" s="3" t="s">
        <v>0</v>
      </c>
      <c r="K2953" s="3" t="s">
        <v>0</v>
      </c>
      <c r="L2953" s="3" t="s">
        <v>0</v>
      </c>
      <c r="M2953" s="3" t="s">
        <v>14515</v>
      </c>
      <c r="N2953" s="3" t="s">
        <v>0</v>
      </c>
      <c r="O2953" s="3" t="s">
        <v>0</v>
      </c>
      <c r="P2953" s="3" t="s">
        <v>0</v>
      </c>
      <c r="Q2953" s="3" t="s">
        <v>0</v>
      </c>
      <c r="R2953" s="3" t="s">
        <v>0</v>
      </c>
      <c r="S2953" s="3" t="s">
        <v>0</v>
      </c>
      <c r="T2953" s="3" t="s">
        <v>0</v>
      </c>
      <c r="U2953" s="3" t="s">
        <v>0</v>
      </c>
    </row>
    <row r="2954" spans="1:21" x14ac:dyDescent="0.25">
      <c r="A2954" s="79">
        <v>2953</v>
      </c>
      <c r="B2954" s="3" t="s">
        <v>4</v>
      </c>
      <c r="C2954" s="3" t="s">
        <v>8756</v>
      </c>
      <c r="D2954" s="3" t="s">
        <v>8758</v>
      </c>
      <c r="E2954" s="3" t="s">
        <v>0</v>
      </c>
      <c r="F2954" s="3" t="s">
        <v>0</v>
      </c>
      <c r="G2954" s="3" t="s">
        <v>0</v>
      </c>
      <c r="H2954" s="3" t="s">
        <v>0</v>
      </c>
      <c r="I2954" s="3" t="s">
        <v>0</v>
      </c>
      <c r="J2954" s="3" t="s">
        <v>0</v>
      </c>
      <c r="K2954" s="3" t="s">
        <v>0</v>
      </c>
      <c r="L2954" s="3" t="s">
        <v>0</v>
      </c>
      <c r="M2954" s="3" t="s">
        <v>14516</v>
      </c>
      <c r="N2954" s="3" t="s">
        <v>0</v>
      </c>
      <c r="O2954" s="3" t="s">
        <v>0</v>
      </c>
      <c r="P2954" s="3" t="s">
        <v>0</v>
      </c>
      <c r="Q2954" s="3" t="s">
        <v>0</v>
      </c>
      <c r="R2954" s="3" t="s">
        <v>0</v>
      </c>
      <c r="S2954" s="3" t="s">
        <v>0</v>
      </c>
      <c r="T2954" s="3" t="s">
        <v>0</v>
      </c>
      <c r="U2954" s="3" t="s">
        <v>0</v>
      </c>
    </row>
    <row r="2955" spans="1:21" x14ac:dyDescent="0.25">
      <c r="A2955" s="79">
        <v>2954</v>
      </c>
      <c r="B2955" s="3" t="s">
        <v>4</v>
      </c>
      <c r="C2955" s="3" t="s">
        <v>8759</v>
      </c>
      <c r="D2955" s="3" t="s">
        <v>8761</v>
      </c>
      <c r="E2955" s="3" t="s">
        <v>0</v>
      </c>
      <c r="F2955" s="3" t="s">
        <v>0</v>
      </c>
      <c r="G2955" s="3" t="s">
        <v>0</v>
      </c>
      <c r="H2955" s="3" t="s">
        <v>0</v>
      </c>
      <c r="I2955" s="3" t="s">
        <v>0</v>
      </c>
      <c r="J2955" s="3" t="s">
        <v>0</v>
      </c>
      <c r="K2955" s="3" t="s">
        <v>0</v>
      </c>
      <c r="L2955" s="3" t="s">
        <v>0</v>
      </c>
      <c r="M2955" s="3" t="s">
        <v>14517</v>
      </c>
      <c r="N2955" s="3" t="s">
        <v>0</v>
      </c>
      <c r="O2955" s="3" t="s">
        <v>0</v>
      </c>
      <c r="P2955" s="3" t="s">
        <v>0</v>
      </c>
      <c r="Q2955" s="3" t="s">
        <v>0</v>
      </c>
      <c r="R2955" s="3" t="s">
        <v>0</v>
      </c>
      <c r="S2955" s="3" t="s">
        <v>0</v>
      </c>
      <c r="T2955" s="3" t="s">
        <v>0</v>
      </c>
      <c r="U2955" s="3" t="s">
        <v>0</v>
      </c>
    </row>
    <row r="2956" spans="1:21" x14ac:dyDescent="0.25">
      <c r="A2956" s="79">
        <v>2955</v>
      </c>
      <c r="B2956" s="3" t="s">
        <v>4</v>
      </c>
      <c r="C2956" s="3" t="s">
        <v>8762</v>
      </c>
      <c r="D2956" s="3" t="s">
        <v>8764</v>
      </c>
      <c r="E2956" s="3" t="s">
        <v>0</v>
      </c>
      <c r="F2956" s="3" t="s">
        <v>0</v>
      </c>
      <c r="G2956" s="3" t="s">
        <v>0</v>
      </c>
      <c r="H2956" s="3" t="s">
        <v>0</v>
      </c>
      <c r="I2956" s="3" t="s">
        <v>0</v>
      </c>
      <c r="J2956" s="3" t="s">
        <v>0</v>
      </c>
      <c r="K2956" s="3" t="s">
        <v>0</v>
      </c>
      <c r="L2956" s="3" t="s">
        <v>0</v>
      </c>
      <c r="M2956" s="3" t="s">
        <v>14518</v>
      </c>
      <c r="N2956" s="3" t="s">
        <v>0</v>
      </c>
      <c r="O2956" s="3" t="s">
        <v>0</v>
      </c>
      <c r="P2956" s="3" t="s">
        <v>0</v>
      </c>
      <c r="Q2956" s="3" t="s">
        <v>0</v>
      </c>
      <c r="R2956" s="3" t="s">
        <v>0</v>
      </c>
      <c r="S2956" s="3" t="s">
        <v>0</v>
      </c>
      <c r="T2956" s="3" t="s">
        <v>0</v>
      </c>
      <c r="U2956" s="3" t="s">
        <v>0</v>
      </c>
    </row>
    <row r="2957" spans="1:21" x14ac:dyDescent="0.25">
      <c r="A2957" s="79">
        <v>2956</v>
      </c>
      <c r="B2957" s="3" t="s">
        <v>4</v>
      </c>
      <c r="C2957" s="3" t="s">
        <v>8765</v>
      </c>
      <c r="D2957" s="3" t="s">
        <v>8767</v>
      </c>
      <c r="E2957" s="3" t="s">
        <v>0</v>
      </c>
      <c r="F2957" s="3" t="s">
        <v>0</v>
      </c>
      <c r="G2957" s="3" t="s">
        <v>0</v>
      </c>
      <c r="H2957" s="3" t="s">
        <v>0</v>
      </c>
      <c r="I2957" s="3" t="s">
        <v>0</v>
      </c>
      <c r="J2957" s="3" t="s">
        <v>0</v>
      </c>
      <c r="K2957" s="3" t="s">
        <v>0</v>
      </c>
      <c r="L2957" s="3" t="s">
        <v>0</v>
      </c>
      <c r="M2957" s="3" t="s">
        <v>14519</v>
      </c>
      <c r="N2957" s="3" t="s">
        <v>0</v>
      </c>
      <c r="O2957" s="3" t="s">
        <v>0</v>
      </c>
      <c r="P2957" s="3" t="s">
        <v>0</v>
      </c>
      <c r="Q2957" s="3" t="s">
        <v>0</v>
      </c>
      <c r="R2957" s="3" t="s">
        <v>0</v>
      </c>
      <c r="S2957" s="3" t="s">
        <v>0</v>
      </c>
      <c r="T2957" s="3" t="s">
        <v>0</v>
      </c>
      <c r="U2957" s="3" t="s">
        <v>0</v>
      </c>
    </row>
    <row r="2958" spans="1:21" x14ac:dyDescent="0.25">
      <c r="A2958" s="79">
        <v>2957</v>
      </c>
      <c r="B2958" s="3" t="s">
        <v>4</v>
      </c>
      <c r="C2958" s="3" t="s">
        <v>8768</v>
      </c>
      <c r="D2958" s="3" t="s">
        <v>8770</v>
      </c>
      <c r="E2958" s="3" t="s">
        <v>0</v>
      </c>
      <c r="F2958" s="3" t="s">
        <v>0</v>
      </c>
      <c r="G2958" s="3" t="s">
        <v>0</v>
      </c>
      <c r="H2958" s="3" t="s">
        <v>0</v>
      </c>
      <c r="I2958" s="3" t="s">
        <v>0</v>
      </c>
      <c r="J2958" s="3" t="s">
        <v>0</v>
      </c>
      <c r="K2958" s="3" t="s">
        <v>0</v>
      </c>
      <c r="L2958" s="3" t="s">
        <v>0</v>
      </c>
      <c r="M2958" s="3" t="s">
        <v>14520</v>
      </c>
      <c r="N2958" s="3" t="s">
        <v>0</v>
      </c>
      <c r="O2958" s="3" t="s">
        <v>0</v>
      </c>
      <c r="P2958" s="3" t="s">
        <v>0</v>
      </c>
      <c r="Q2958" s="3" t="s">
        <v>0</v>
      </c>
      <c r="R2958" s="3" t="s">
        <v>0</v>
      </c>
      <c r="S2958" s="3" t="s">
        <v>0</v>
      </c>
      <c r="T2958" s="3" t="s">
        <v>0</v>
      </c>
      <c r="U2958" s="3" t="s">
        <v>0</v>
      </c>
    </row>
    <row r="2959" spans="1:21" x14ac:dyDescent="0.25">
      <c r="A2959" s="79">
        <v>2958</v>
      </c>
      <c r="B2959" s="3" t="s">
        <v>4</v>
      </c>
      <c r="C2959" s="3" t="s">
        <v>8771</v>
      </c>
      <c r="D2959" s="3" t="s">
        <v>8773</v>
      </c>
      <c r="E2959" s="3" t="s">
        <v>0</v>
      </c>
      <c r="F2959" s="3" t="s">
        <v>0</v>
      </c>
      <c r="G2959" s="3" t="s">
        <v>0</v>
      </c>
      <c r="H2959" s="3" t="s">
        <v>0</v>
      </c>
      <c r="I2959" s="3" t="s">
        <v>0</v>
      </c>
      <c r="J2959" s="3" t="s">
        <v>0</v>
      </c>
      <c r="K2959" s="3" t="s">
        <v>0</v>
      </c>
      <c r="L2959" s="3" t="s">
        <v>0</v>
      </c>
      <c r="M2959" s="3" t="s">
        <v>14521</v>
      </c>
      <c r="N2959" s="3" t="s">
        <v>0</v>
      </c>
      <c r="O2959" s="3" t="s">
        <v>0</v>
      </c>
      <c r="P2959" s="3" t="s">
        <v>0</v>
      </c>
      <c r="Q2959" s="3" t="s">
        <v>0</v>
      </c>
      <c r="R2959" s="3" t="s">
        <v>0</v>
      </c>
      <c r="S2959" s="3" t="s">
        <v>0</v>
      </c>
      <c r="T2959" s="3" t="s">
        <v>0</v>
      </c>
      <c r="U2959" s="3" t="s">
        <v>0</v>
      </c>
    </row>
    <row r="2960" spans="1:21" x14ac:dyDescent="0.25">
      <c r="A2960" s="79">
        <v>2959</v>
      </c>
      <c r="B2960" s="3" t="s">
        <v>4</v>
      </c>
      <c r="C2960" s="3" t="s">
        <v>8774</v>
      </c>
      <c r="D2960" s="3" t="s">
        <v>8776</v>
      </c>
      <c r="E2960" s="3" t="s">
        <v>0</v>
      </c>
      <c r="F2960" s="3" t="s">
        <v>0</v>
      </c>
      <c r="G2960" s="3" t="s">
        <v>0</v>
      </c>
      <c r="H2960" s="3" t="s">
        <v>0</v>
      </c>
      <c r="I2960" s="3" t="s">
        <v>0</v>
      </c>
      <c r="J2960" s="3" t="s">
        <v>0</v>
      </c>
      <c r="K2960" s="3" t="s">
        <v>0</v>
      </c>
      <c r="L2960" s="3" t="s">
        <v>0</v>
      </c>
      <c r="M2960" s="3" t="s">
        <v>14522</v>
      </c>
      <c r="N2960" s="3" t="s">
        <v>0</v>
      </c>
      <c r="O2960" s="3" t="s">
        <v>0</v>
      </c>
      <c r="P2960" s="3" t="s">
        <v>0</v>
      </c>
      <c r="Q2960" s="3" t="s">
        <v>0</v>
      </c>
      <c r="R2960" s="3" t="s">
        <v>0</v>
      </c>
      <c r="S2960" s="3" t="s">
        <v>0</v>
      </c>
      <c r="T2960" s="3" t="s">
        <v>0</v>
      </c>
      <c r="U2960" s="3" t="s">
        <v>0</v>
      </c>
    </row>
    <row r="2961" spans="1:21" x14ac:dyDescent="0.25">
      <c r="A2961" s="79">
        <v>2960</v>
      </c>
      <c r="B2961" s="3" t="s">
        <v>4</v>
      </c>
      <c r="C2961" s="3" t="s">
        <v>8777</v>
      </c>
      <c r="D2961" s="3" t="s">
        <v>8779</v>
      </c>
      <c r="E2961" s="3" t="s">
        <v>0</v>
      </c>
      <c r="F2961" s="3" t="s">
        <v>0</v>
      </c>
      <c r="G2961" s="3" t="s">
        <v>0</v>
      </c>
      <c r="H2961" s="3" t="s">
        <v>0</v>
      </c>
      <c r="I2961" s="3" t="s">
        <v>0</v>
      </c>
      <c r="J2961" s="3" t="s">
        <v>0</v>
      </c>
      <c r="K2961" s="3" t="s">
        <v>0</v>
      </c>
      <c r="L2961" s="3" t="s">
        <v>0</v>
      </c>
      <c r="M2961" s="3" t="s">
        <v>14523</v>
      </c>
      <c r="N2961" s="3" t="s">
        <v>0</v>
      </c>
      <c r="O2961" s="3" t="s">
        <v>0</v>
      </c>
      <c r="P2961" s="3" t="s">
        <v>0</v>
      </c>
      <c r="Q2961" s="3" t="s">
        <v>0</v>
      </c>
      <c r="R2961" s="3" t="s">
        <v>0</v>
      </c>
      <c r="S2961" s="3" t="s">
        <v>0</v>
      </c>
      <c r="T2961" s="3" t="s">
        <v>0</v>
      </c>
      <c r="U2961" s="3" t="s">
        <v>0</v>
      </c>
    </row>
    <row r="2962" spans="1:21" x14ac:dyDescent="0.25">
      <c r="A2962" s="79">
        <v>2961</v>
      </c>
      <c r="B2962" s="3" t="s">
        <v>4</v>
      </c>
      <c r="C2962" s="3" t="s">
        <v>8780</v>
      </c>
      <c r="D2962" s="3" t="s">
        <v>8782</v>
      </c>
      <c r="E2962" s="3" t="s">
        <v>0</v>
      </c>
      <c r="F2962" s="3" t="s">
        <v>0</v>
      </c>
      <c r="G2962" s="3" t="s">
        <v>0</v>
      </c>
      <c r="H2962" s="3" t="s">
        <v>0</v>
      </c>
      <c r="I2962" s="3" t="s">
        <v>0</v>
      </c>
      <c r="J2962" s="3" t="s">
        <v>0</v>
      </c>
      <c r="K2962" s="3" t="s">
        <v>0</v>
      </c>
      <c r="L2962" s="3" t="s">
        <v>0</v>
      </c>
      <c r="M2962" s="3" t="s">
        <v>14524</v>
      </c>
      <c r="N2962" s="3" t="s">
        <v>0</v>
      </c>
      <c r="O2962" s="3" t="s">
        <v>0</v>
      </c>
      <c r="P2962" s="3" t="s">
        <v>0</v>
      </c>
      <c r="Q2962" s="3" t="s">
        <v>0</v>
      </c>
      <c r="R2962" s="3" t="s">
        <v>0</v>
      </c>
      <c r="S2962" s="3" t="s">
        <v>0</v>
      </c>
      <c r="T2962" s="3" t="s">
        <v>0</v>
      </c>
      <c r="U2962" s="3" t="s">
        <v>0</v>
      </c>
    </row>
    <row r="2963" spans="1:21" x14ac:dyDescent="0.25">
      <c r="A2963" s="79">
        <v>2962</v>
      </c>
      <c r="B2963" s="3" t="s">
        <v>4</v>
      </c>
      <c r="C2963" s="3" t="s">
        <v>8783</v>
      </c>
      <c r="D2963" s="3" t="s">
        <v>8785</v>
      </c>
      <c r="E2963" s="3" t="s">
        <v>0</v>
      </c>
      <c r="F2963" s="3" t="s">
        <v>0</v>
      </c>
      <c r="G2963" s="3" t="s">
        <v>0</v>
      </c>
      <c r="H2963" s="3" t="s">
        <v>0</v>
      </c>
      <c r="I2963" s="3" t="s">
        <v>0</v>
      </c>
      <c r="J2963" s="3" t="s">
        <v>0</v>
      </c>
      <c r="K2963" s="3" t="s">
        <v>0</v>
      </c>
      <c r="L2963" s="3" t="s">
        <v>0</v>
      </c>
      <c r="M2963" s="3" t="s">
        <v>14525</v>
      </c>
      <c r="N2963" s="3" t="s">
        <v>0</v>
      </c>
      <c r="O2963" s="3" t="s">
        <v>0</v>
      </c>
      <c r="P2963" s="3" t="s">
        <v>0</v>
      </c>
      <c r="Q2963" s="3" t="s">
        <v>0</v>
      </c>
      <c r="R2963" s="3" t="s">
        <v>0</v>
      </c>
      <c r="S2963" s="3" t="s">
        <v>0</v>
      </c>
      <c r="T2963" s="3" t="s">
        <v>0</v>
      </c>
      <c r="U2963" s="3" t="s">
        <v>0</v>
      </c>
    </row>
    <row r="2964" spans="1:21" x14ac:dyDescent="0.25">
      <c r="A2964" s="79">
        <v>2963</v>
      </c>
      <c r="B2964" s="3" t="s">
        <v>4</v>
      </c>
      <c r="C2964" s="3" t="s">
        <v>8786</v>
      </c>
      <c r="D2964" s="3" t="s">
        <v>8788</v>
      </c>
      <c r="E2964" s="3" t="s">
        <v>0</v>
      </c>
      <c r="F2964" s="3" t="s">
        <v>0</v>
      </c>
      <c r="G2964" s="3" t="s">
        <v>0</v>
      </c>
      <c r="H2964" s="3" t="s">
        <v>0</v>
      </c>
      <c r="I2964" s="3" t="s">
        <v>0</v>
      </c>
      <c r="J2964" s="3" t="s">
        <v>0</v>
      </c>
      <c r="K2964" s="3" t="s">
        <v>0</v>
      </c>
      <c r="L2964" s="3" t="s">
        <v>0</v>
      </c>
      <c r="M2964" s="3" t="s">
        <v>14526</v>
      </c>
      <c r="N2964" s="3" t="s">
        <v>0</v>
      </c>
      <c r="O2964" s="3" t="s">
        <v>0</v>
      </c>
      <c r="P2964" s="3" t="s">
        <v>0</v>
      </c>
      <c r="Q2964" s="3" t="s">
        <v>0</v>
      </c>
      <c r="R2964" s="3" t="s">
        <v>0</v>
      </c>
      <c r="S2964" s="3" t="s">
        <v>0</v>
      </c>
      <c r="T2964" s="3" t="s">
        <v>0</v>
      </c>
      <c r="U2964" s="3" t="s">
        <v>0</v>
      </c>
    </row>
    <row r="2965" spans="1:21" x14ac:dyDescent="0.25">
      <c r="A2965" s="79">
        <v>2964</v>
      </c>
      <c r="B2965" s="3" t="s">
        <v>4</v>
      </c>
      <c r="C2965" s="3" t="s">
        <v>8789</v>
      </c>
      <c r="D2965" s="3" t="s">
        <v>8791</v>
      </c>
      <c r="E2965" s="3" t="s">
        <v>0</v>
      </c>
      <c r="F2965" s="3" t="s">
        <v>0</v>
      </c>
      <c r="G2965" s="3" t="s">
        <v>0</v>
      </c>
      <c r="H2965" s="3" t="s">
        <v>0</v>
      </c>
      <c r="I2965" s="3" t="s">
        <v>0</v>
      </c>
      <c r="J2965" s="3" t="s">
        <v>0</v>
      </c>
      <c r="K2965" s="3" t="s">
        <v>0</v>
      </c>
      <c r="L2965" s="3" t="s">
        <v>0</v>
      </c>
      <c r="M2965" s="3" t="s">
        <v>14527</v>
      </c>
      <c r="N2965" s="3" t="s">
        <v>0</v>
      </c>
      <c r="O2965" s="3" t="s">
        <v>0</v>
      </c>
      <c r="P2965" s="3" t="s">
        <v>0</v>
      </c>
      <c r="Q2965" s="3" t="s">
        <v>0</v>
      </c>
      <c r="R2965" s="3" t="s">
        <v>0</v>
      </c>
      <c r="S2965" s="3" t="s">
        <v>0</v>
      </c>
      <c r="T2965" s="3" t="s">
        <v>0</v>
      </c>
      <c r="U2965" s="3" t="s">
        <v>0</v>
      </c>
    </row>
    <row r="2966" spans="1:21" x14ac:dyDescent="0.25">
      <c r="A2966" s="79">
        <v>2965</v>
      </c>
      <c r="B2966" s="3" t="s">
        <v>4</v>
      </c>
      <c r="C2966" s="3" t="s">
        <v>8792</v>
      </c>
      <c r="D2966" s="3" t="s">
        <v>8794</v>
      </c>
      <c r="E2966" s="3" t="s">
        <v>0</v>
      </c>
      <c r="F2966" s="3" t="s">
        <v>0</v>
      </c>
      <c r="G2966" s="3" t="s">
        <v>0</v>
      </c>
      <c r="H2966" s="3" t="s">
        <v>0</v>
      </c>
      <c r="I2966" s="3" t="s">
        <v>0</v>
      </c>
      <c r="J2966" s="3" t="s">
        <v>0</v>
      </c>
      <c r="K2966" s="3" t="s">
        <v>0</v>
      </c>
      <c r="L2966" s="3" t="s">
        <v>0</v>
      </c>
      <c r="M2966" s="3" t="s">
        <v>14528</v>
      </c>
      <c r="N2966" s="3" t="s">
        <v>0</v>
      </c>
      <c r="O2966" s="3" t="s">
        <v>0</v>
      </c>
      <c r="P2966" s="3" t="s">
        <v>0</v>
      </c>
      <c r="Q2966" s="3" t="s">
        <v>0</v>
      </c>
      <c r="R2966" s="3" t="s">
        <v>0</v>
      </c>
      <c r="S2966" s="3" t="s">
        <v>0</v>
      </c>
      <c r="T2966" s="3" t="s">
        <v>0</v>
      </c>
      <c r="U2966" s="3" t="s">
        <v>0</v>
      </c>
    </row>
    <row r="2967" spans="1:21" x14ac:dyDescent="0.25">
      <c r="A2967" s="79">
        <v>2966</v>
      </c>
      <c r="B2967" s="3" t="s">
        <v>4</v>
      </c>
      <c r="C2967" s="3" t="s">
        <v>8795</v>
      </c>
      <c r="D2967" s="3" t="s">
        <v>8797</v>
      </c>
      <c r="E2967" s="3" t="s">
        <v>0</v>
      </c>
      <c r="F2967" s="3" t="s">
        <v>0</v>
      </c>
      <c r="G2967" s="3" t="s">
        <v>0</v>
      </c>
      <c r="H2967" s="3" t="s">
        <v>0</v>
      </c>
      <c r="I2967" s="3" t="s">
        <v>0</v>
      </c>
      <c r="J2967" s="3" t="s">
        <v>0</v>
      </c>
      <c r="K2967" s="3" t="s">
        <v>0</v>
      </c>
      <c r="L2967" s="3" t="s">
        <v>0</v>
      </c>
      <c r="M2967" s="3" t="s">
        <v>14529</v>
      </c>
      <c r="N2967" s="3" t="s">
        <v>0</v>
      </c>
      <c r="O2967" s="3" t="s">
        <v>0</v>
      </c>
      <c r="P2967" s="3" t="s">
        <v>0</v>
      </c>
      <c r="Q2967" s="3" t="s">
        <v>0</v>
      </c>
      <c r="R2967" s="3" t="s">
        <v>0</v>
      </c>
      <c r="S2967" s="3" t="s">
        <v>0</v>
      </c>
      <c r="T2967" s="3" t="s">
        <v>0</v>
      </c>
      <c r="U2967" s="3" t="s">
        <v>0</v>
      </c>
    </row>
    <row r="2968" spans="1:21" x14ac:dyDescent="0.25">
      <c r="A2968" s="79">
        <v>2967</v>
      </c>
      <c r="B2968" s="3" t="s">
        <v>4</v>
      </c>
      <c r="C2968" s="3" t="s">
        <v>8798</v>
      </c>
      <c r="D2968" s="3" t="s">
        <v>8800</v>
      </c>
      <c r="E2968" s="3" t="s">
        <v>0</v>
      </c>
      <c r="F2968" s="3" t="s">
        <v>0</v>
      </c>
      <c r="G2968" s="3" t="s">
        <v>0</v>
      </c>
      <c r="H2968" s="3" t="s">
        <v>0</v>
      </c>
      <c r="I2968" s="3" t="s">
        <v>0</v>
      </c>
      <c r="J2968" s="3" t="s">
        <v>0</v>
      </c>
      <c r="K2968" s="3" t="s">
        <v>0</v>
      </c>
      <c r="L2968" s="3" t="s">
        <v>0</v>
      </c>
      <c r="M2968" s="3" t="s">
        <v>14530</v>
      </c>
      <c r="N2968" s="3" t="s">
        <v>0</v>
      </c>
      <c r="O2968" s="3" t="s">
        <v>0</v>
      </c>
      <c r="P2968" s="3" t="s">
        <v>0</v>
      </c>
      <c r="Q2968" s="3" t="s">
        <v>0</v>
      </c>
      <c r="R2968" s="3" t="s">
        <v>0</v>
      </c>
      <c r="S2968" s="3" t="s">
        <v>0</v>
      </c>
      <c r="T2968" s="3" t="s">
        <v>0</v>
      </c>
      <c r="U2968" s="3" t="s">
        <v>0</v>
      </c>
    </row>
    <row r="2969" spans="1:21" x14ac:dyDescent="0.25">
      <c r="A2969" s="79">
        <v>2968</v>
      </c>
      <c r="B2969" s="3" t="s">
        <v>4</v>
      </c>
      <c r="C2969" s="3" t="s">
        <v>8801</v>
      </c>
      <c r="D2969" s="3" t="s">
        <v>8803</v>
      </c>
      <c r="E2969" s="3" t="s">
        <v>0</v>
      </c>
      <c r="F2969" s="3" t="s">
        <v>0</v>
      </c>
      <c r="G2969" s="3" t="s">
        <v>0</v>
      </c>
      <c r="H2969" s="3" t="s">
        <v>0</v>
      </c>
      <c r="I2969" s="3" t="s">
        <v>0</v>
      </c>
      <c r="J2969" s="3" t="s">
        <v>0</v>
      </c>
      <c r="K2969" s="3" t="s">
        <v>0</v>
      </c>
      <c r="L2969" s="3" t="s">
        <v>0</v>
      </c>
      <c r="M2969" s="3" t="s">
        <v>14531</v>
      </c>
      <c r="N2969" s="3" t="s">
        <v>0</v>
      </c>
      <c r="O2969" s="3" t="s">
        <v>0</v>
      </c>
      <c r="P2969" s="3" t="s">
        <v>0</v>
      </c>
      <c r="Q2969" s="3" t="s">
        <v>0</v>
      </c>
      <c r="R2969" s="3" t="s">
        <v>0</v>
      </c>
      <c r="S2969" s="3" t="s">
        <v>0</v>
      </c>
      <c r="T2969" s="3" t="s">
        <v>0</v>
      </c>
      <c r="U2969" s="3" t="s">
        <v>0</v>
      </c>
    </row>
    <row r="2970" spans="1:21" x14ac:dyDescent="0.25">
      <c r="A2970" s="79">
        <v>2969</v>
      </c>
      <c r="B2970" s="3" t="s">
        <v>4</v>
      </c>
      <c r="C2970" s="3" t="s">
        <v>8804</v>
      </c>
      <c r="D2970" s="3" t="s">
        <v>8806</v>
      </c>
      <c r="E2970" s="3" t="s">
        <v>0</v>
      </c>
      <c r="F2970" s="3" t="s">
        <v>0</v>
      </c>
      <c r="G2970" s="3" t="s">
        <v>0</v>
      </c>
      <c r="H2970" s="3" t="s">
        <v>0</v>
      </c>
      <c r="I2970" s="3" t="s">
        <v>0</v>
      </c>
      <c r="J2970" s="3" t="s">
        <v>0</v>
      </c>
      <c r="K2970" s="3" t="s">
        <v>0</v>
      </c>
      <c r="L2970" s="3" t="s">
        <v>0</v>
      </c>
      <c r="M2970" s="3" t="s">
        <v>14532</v>
      </c>
      <c r="N2970" s="3" t="s">
        <v>0</v>
      </c>
      <c r="O2970" s="3" t="s">
        <v>0</v>
      </c>
      <c r="P2970" s="3" t="s">
        <v>0</v>
      </c>
      <c r="Q2970" s="3" t="s">
        <v>0</v>
      </c>
      <c r="R2970" s="3" t="s">
        <v>0</v>
      </c>
      <c r="S2970" s="3" t="s">
        <v>0</v>
      </c>
      <c r="T2970" s="3" t="s">
        <v>0</v>
      </c>
      <c r="U2970" s="3" t="s">
        <v>0</v>
      </c>
    </row>
    <row r="2971" spans="1:21" x14ac:dyDescent="0.25">
      <c r="A2971" s="79">
        <v>2970</v>
      </c>
      <c r="B2971" s="3" t="s">
        <v>4</v>
      </c>
      <c r="C2971" s="3" t="s">
        <v>8807</v>
      </c>
      <c r="D2971" s="3" t="s">
        <v>8809</v>
      </c>
      <c r="E2971" s="3" t="s">
        <v>0</v>
      </c>
      <c r="F2971" s="3" t="s">
        <v>0</v>
      </c>
      <c r="G2971" s="3" t="s">
        <v>0</v>
      </c>
      <c r="H2971" s="3" t="s">
        <v>0</v>
      </c>
      <c r="I2971" s="3" t="s">
        <v>0</v>
      </c>
      <c r="J2971" s="3" t="s">
        <v>0</v>
      </c>
      <c r="K2971" s="3" t="s">
        <v>0</v>
      </c>
      <c r="L2971" s="3" t="s">
        <v>0</v>
      </c>
      <c r="M2971" s="3" t="s">
        <v>14533</v>
      </c>
      <c r="N2971" s="3" t="s">
        <v>0</v>
      </c>
      <c r="O2971" s="3" t="s">
        <v>0</v>
      </c>
      <c r="P2971" s="3" t="s">
        <v>0</v>
      </c>
      <c r="Q2971" s="3" t="s">
        <v>0</v>
      </c>
      <c r="R2971" s="3" t="s">
        <v>0</v>
      </c>
      <c r="S2971" s="3" t="s">
        <v>0</v>
      </c>
      <c r="T2971" s="3" t="s">
        <v>0</v>
      </c>
      <c r="U2971" s="3" t="s">
        <v>0</v>
      </c>
    </row>
    <row r="2972" spans="1:21" x14ac:dyDescent="0.25">
      <c r="A2972" s="79">
        <v>2971</v>
      </c>
      <c r="B2972" s="3" t="s">
        <v>4</v>
      </c>
      <c r="C2972" s="3" t="s">
        <v>8810</v>
      </c>
      <c r="D2972" s="3" t="s">
        <v>8812</v>
      </c>
      <c r="E2972" s="3" t="s">
        <v>0</v>
      </c>
      <c r="F2972" s="3" t="s">
        <v>0</v>
      </c>
      <c r="G2972" s="3" t="s">
        <v>0</v>
      </c>
      <c r="H2972" s="3" t="s">
        <v>0</v>
      </c>
      <c r="I2972" s="3" t="s">
        <v>0</v>
      </c>
      <c r="J2972" s="3" t="s">
        <v>0</v>
      </c>
      <c r="K2972" s="3" t="s">
        <v>0</v>
      </c>
      <c r="L2972" s="3" t="s">
        <v>0</v>
      </c>
      <c r="M2972" s="3" t="s">
        <v>14534</v>
      </c>
      <c r="N2972" s="3" t="s">
        <v>0</v>
      </c>
      <c r="O2972" s="3" t="s">
        <v>0</v>
      </c>
      <c r="P2972" s="3" t="s">
        <v>0</v>
      </c>
      <c r="Q2972" s="3" t="s">
        <v>0</v>
      </c>
      <c r="R2972" s="3" t="s">
        <v>0</v>
      </c>
      <c r="S2972" s="3" t="s">
        <v>0</v>
      </c>
      <c r="T2972" s="3" t="s">
        <v>0</v>
      </c>
      <c r="U2972" s="3" t="s">
        <v>0</v>
      </c>
    </row>
    <row r="2973" spans="1:21" x14ac:dyDescent="0.25">
      <c r="A2973" s="79">
        <v>2972</v>
      </c>
      <c r="B2973" s="3" t="s">
        <v>4</v>
      </c>
      <c r="C2973" s="3" t="s">
        <v>8813</v>
      </c>
      <c r="D2973" s="3" t="s">
        <v>8815</v>
      </c>
      <c r="E2973" s="3" t="s">
        <v>0</v>
      </c>
      <c r="F2973" s="3" t="s">
        <v>0</v>
      </c>
      <c r="G2973" s="3" t="s">
        <v>0</v>
      </c>
      <c r="H2973" s="3" t="s">
        <v>0</v>
      </c>
      <c r="I2973" s="3" t="s">
        <v>0</v>
      </c>
      <c r="J2973" s="3" t="s">
        <v>0</v>
      </c>
      <c r="K2973" s="3" t="s">
        <v>0</v>
      </c>
      <c r="L2973" s="3" t="s">
        <v>0</v>
      </c>
      <c r="M2973" s="3" t="s">
        <v>14535</v>
      </c>
      <c r="N2973" s="3" t="s">
        <v>0</v>
      </c>
      <c r="O2973" s="3" t="s">
        <v>0</v>
      </c>
      <c r="P2973" s="3" t="s">
        <v>0</v>
      </c>
      <c r="Q2973" s="3" t="s">
        <v>0</v>
      </c>
      <c r="R2973" s="3" t="s">
        <v>0</v>
      </c>
      <c r="S2973" s="3" t="s">
        <v>0</v>
      </c>
      <c r="T2973" s="3" t="s">
        <v>0</v>
      </c>
      <c r="U2973" s="3" t="s">
        <v>0</v>
      </c>
    </row>
    <row r="2974" spans="1:21" x14ac:dyDescent="0.25">
      <c r="A2974" s="79">
        <v>2973</v>
      </c>
      <c r="B2974" s="3" t="s">
        <v>4</v>
      </c>
      <c r="C2974" s="3" t="s">
        <v>8816</v>
      </c>
      <c r="D2974" s="3" t="s">
        <v>8818</v>
      </c>
      <c r="E2974" s="3" t="s">
        <v>0</v>
      </c>
      <c r="F2974" s="3" t="s">
        <v>0</v>
      </c>
      <c r="G2974" s="3" t="s">
        <v>0</v>
      </c>
      <c r="H2974" s="3" t="s">
        <v>0</v>
      </c>
      <c r="I2974" s="3" t="s">
        <v>0</v>
      </c>
      <c r="J2974" s="3" t="s">
        <v>0</v>
      </c>
      <c r="K2974" s="3" t="s">
        <v>0</v>
      </c>
      <c r="L2974" s="3" t="s">
        <v>0</v>
      </c>
      <c r="M2974" s="3" t="s">
        <v>14536</v>
      </c>
      <c r="N2974" s="3" t="s">
        <v>0</v>
      </c>
      <c r="O2974" s="3" t="s">
        <v>0</v>
      </c>
      <c r="P2974" s="3" t="s">
        <v>0</v>
      </c>
      <c r="Q2974" s="3" t="s">
        <v>0</v>
      </c>
      <c r="R2974" s="3" t="s">
        <v>0</v>
      </c>
      <c r="S2974" s="3" t="s">
        <v>0</v>
      </c>
      <c r="T2974" s="3" t="s">
        <v>0</v>
      </c>
      <c r="U2974" s="3" t="s">
        <v>0</v>
      </c>
    </row>
    <row r="2975" spans="1:21" x14ac:dyDescent="0.25">
      <c r="A2975" s="79">
        <v>2974</v>
      </c>
      <c r="B2975" s="3" t="s">
        <v>4</v>
      </c>
      <c r="C2975" s="3" t="s">
        <v>8819</v>
      </c>
      <c r="D2975" s="3" t="s">
        <v>8821</v>
      </c>
      <c r="E2975" s="3" t="s">
        <v>0</v>
      </c>
      <c r="F2975" s="3" t="s">
        <v>0</v>
      </c>
      <c r="G2975" s="3" t="s">
        <v>0</v>
      </c>
      <c r="H2975" s="3" t="s">
        <v>0</v>
      </c>
      <c r="I2975" s="3" t="s">
        <v>0</v>
      </c>
      <c r="J2975" s="3" t="s">
        <v>0</v>
      </c>
      <c r="K2975" s="3" t="s">
        <v>0</v>
      </c>
      <c r="L2975" s="3" t="s">
        <v>0</v>
      </c>
      <c r="M2975" s="3" t="s">
        <v>14537</v>
      </c>
      <c r="N2975" s="3" t="s">
        <v>0</v>
      </c>
      <c r="O2975" s="3" t="s">
        <v>0</v>
      </c>
      <c r="P2975" s="3" t="s">
        <v>0</v>
      </c>
      <c r="Q2975" s="3" t="s">
        <v>0</v>
      </c>
      <c r="R2975" s="3" t="s">
        <v>0</v>
      </c>
      <c r="S2975" s="3" t="s">
        <v>0</v>
      </c>
      <c r="T2975" s="3" t="s">
        <v>0</v>
      </c>
      <c r="U2975" s="3" t="s">
        <v>0</v>
      </c>
    </row>
    <row r="2976" spans="1:21" x14ac:dyDescent="0.25">
      <c r="A2976" s="79">
        <v>2975</v>
      </c>
      <c r="B2976" s="3" t="s">
        <v>4</v>
      </c>
      <c r="C2976" s="3" t="s">
        <v>8822</v>
      </c>
      <c r="D2976" s="3" t="s">
        <v>8824</v>
      </c>
      <c r="E2976" s="3" t="s">
        <v>0</v>
      </c>
      <c r="F2976" s="3" t="s">
        <v>0</v>
      </c>
      <c r="G2976" s="3" t="s">
        <v>0</v>
      </c>
      <c r="H2976" s="3" t="s">
        <v>0</v>
      </c>
      <c r="I2976" s="3" t="s">
        <v>0</v>
      </c>
      <c r="J2976" s="3" t="s">
        <v>0</v>
      </c>
      <c r="K2976" s="3" t="s">
        <v>0</v>
      </c>
      <c r="L2976" s="3" t="s">
        <v>0</v>
      </c>
      <c r="M2976" s="3" t="s">
        <v>14538</v>
      </c>
      <c r="N2976" s="3" t="s">
        <v>0</v>
      </c>
      <c r="O2976" s="3" t="s">
        <v>0</v>
      </c>
      <c r="P2976" s="3" t="s">
        <v>0</v>
      </c>
      <c r="Q2976" s="3" t="s">
        <v>0</v>
      </c>
      <c r="R2976" s="3" t="s">
        <v>0</v>
      </c>
      <c r="S2976" s="3" t="s">
        <v>0</v>
      </c>
      <c r="T2976" s="3" t="s">
        <v>0</v>
      </c>
      <c r="U2976" s="3" t="s">
        <v>0</v>
      </c>
    </row>
    <row r="2977" spans="1:21" x14ac:dyDescent="0.25">
      <c r="A2977" s="79">
        <v>2976</v>
      </c>
      <c r="B2977" s="3" t="s">
        <v>4</v>
      </c>
      <c r="C2977" s="3" t="s">
        <v>8825</v>
      </c>
      <c r="D2977" s="3" t="s">
        <v>8827</v>
      </c>
      <c r="E2977" s="3" t="s">
        <v>0</v>
      </c>
      <c r="F2977" s="3" t="s">
        <v>0</v>
      </c>
      <c r="G2977" s="3" t="s">
        <v>0</v>
      </c>
      <c r="H2977" s="3" t="s">
        <v>0</v>
      </c>
      <c r="I2977" s="3" t="s">
        <v>0</v>
      </c>
      <c r="J2977" s="3" t="s">
        <v>0</v>
      </c>
      <c r="K2977" s="3" t="s">
        <v>0</v>
      </c>
      <c r="L2977" s="3" t="s">
        <v>0</v>
      </c>
      <c r="M2977" s="3" t="s">
        <v>14539</v>
      </c>
      <c r="N2977" s="3" t="s">
        <v>0</v>
      </c>
      <c r="O2977" s="3" t="s">
        <v>0</v>
      </c>
      <c r="P2977" s="3" t="s">
        <v>0</v>
      </c>
      <c r="Q2977" s="3" t="s">
        <v>0</v>
      </c>
      <c r="R2977" s="3" t="s">
        <v>0</v>
      </c>
      <c r="S2977" s="3" t="s">
        <v>0</v>
      </c>
      <c r="T2977" s="3" t="s">
        <v>0</v>
      </c>
      <c r="U2977" s="3" t="s">
        <v>0</v>
      </c>
    </row>
    <row r="2978" spans="1:21" x14ac:dyDescent="0.25">
      <c r="A2978" s="79">
        <v>2977</v>
      </c>
      <c r="B2978" s="3" t="s">
        <v>4</v>
      </c>
      <c r="C2978" s="3" t="s">
        <v>8828</v>
      </c>
      <c r="D2978" s="3" t="s">
        <v>8830</v>
      </c>
      <c r="E2978" s="3" t="s">
        <v>0</v>
      </c>
      <c r="F2978" s="3" t="s">
        <v>0</v>
      </c>
      <c r="G2978" s="3" t="s">
        <v>0</v>
      </c>
      <c r="H2978" s="3" t="s">
        <v>0</v>
      </c>
      <c r="I2978" s="3" t="s">
        <v>0</v>
      </c>
      <c r="J2978" s="3" t="s">
        <v>0</v>
      </c>
      <c r="K2978" s="3" t="s">
        <v>0</v>
      </c>
      <c r="L2978" s="3" t="s">
        <v>0</v>
      </c>
      <c r="M2978" s="3" t="s">
        <v>14540</v>
      </c>
      <c r="N2978" s="3" t="s">
        <v>0</v>
      </c>
      <c r="O2978" s="3" t="s">
        <v>0</v>
      </c>
      <c r="P2978" s="3" t="s">
        <v>0</v>
      </c>
      <c r="Q2978" s="3" t="s">
        <v>0</v>
      </c>
      <c r="R2978" s="3" t="s">
        <v>0</v>
      </c>
      <c r="S2978" s="3" t="s">
        <v>0</v>
      </c>
      <c r="T2978" s="3" t="s">
        <v>0</v>
      </c>
      <c r="U2978" s="3" t="s">
        <v>0</v>
      </c>
    </row>
    <row r="2979" spans="1:21" x14ac:dyDescent="0.25">
      <c r="A2979" s="79">
        <v>2978</v>
      </c>
      <c r="B2979" s="3" t="s">
        <v>4</v>
      </c>
      <c r="C2979" s="3" t="s">
        <v>8831</v>
      </c>
      <c r="D2979" s="3" t="s">
        <v>8833</v>
      </c>
      <c r="E2979" s="3" t="s">
        <v>0</v>
      </c>
      <c r="F2979" s="3" t="s">
        <v>0</v>
      </c>
      <c r="G2979" s="3" t="s">
        <v>0</v>
      </c>
      <c r="H2979" s="3" t="s">
        <v>0</v>
      </c>
      <c r="I2979" s="3" t="s">
        <v>0</v>
      </c>
      <c r="J2979" s="3" t="s">
        <v>0</v>
      </c>
      <c r="K2979" s="3" t="s">
        <v>0</v>
      </c>
      <c r="L2979" s="3" t="s">
        <v>0</v>
      </c>
      <c r="M2979" s="3" t="s">
        <v>14541</v>
      </c>
      <c r="N2979" s="3" t="s">
        <v>0</v>
      </c>
      <c r="O2979" s="3" t="s">
        <v>0</v>
      </c>
      <c r="P2979" s="3" t="s">
        <v>0</v>
      </c>
      <c r="Q2979" s="3" t="s">
        <v>0</v>
      </c>
      <c r="R2979" s="3" t="s">
        <v>0</v>
      </c>
      <c r="S2979" s="3" t="s">
        <v>0</v>
      </c>
      <c r="T2979" s="3" t="s">
        <v>0</v>
      </c>
      <c r="U2979" s="3" t="s">
        <v>0</v>
      </c>
    </row>
    <row r="2980" spans="1:21" x14ac:dyDescent="0.25">
      <c r="A2980" s="79">
        <v>2979</v>
      </c>
      <c r="B2980" s="3" t="s">
        <v>4</v>
      </c>
      <c r="C2980" s="3" t="s">
        <v>8834</v>
      </c>
      <c r="D2980" s="3" t="s">
        <v>8836</v>
      </c>
      <c r="E2980" s="3" t="s">
        <v>0</v>
      </c>
      <c r="F2980" s="3" t="s">
        <v>0</v>
      </c>
      <c r="G2980" s="3" t="s">
        <v>0</v>
      </c>
      <c r="H2980" s="3" t="s">
        <v>0</v>
      </c>
      <c r="I2980" s="3" t="s">
        <v>0</v>
      </c>
      <c r="J2980" s="3" t="s">
        <v>0</v>
      </c>
      <c r="K2980" s="3" t="s">
        <v>0</v>
      </c>
      <c r="L2980" s="3" t="s">
        <v>0</v>
      </c>
      <c r="M2980" s="3" t="s">
        <v>14542</v>
      </c>
      <c r="N2980" s="3" t="s">
        <v>0</v>
      </c>
      <c r="O2980" s="3" t="s">
        <v>0</v>
      </c>
      <c r="P2980" s="3" t="s">
        <v>0</v>
      </c>
      <c r="Q2980" s="3" t="s">
        <v>0</v>
      </c>
      <c r="R2980" s="3" t="s">
        <v>0</v>
      </c>
      <c r="S2980" s="3" t="s">
        <v>0</v>
      </c>
      <c r="T2980" s="3" t="s">
        <v>0</v>
      </c>
      <c r="U2980" s="3" t="s">
        <v>0</v>
      </c>
    </row>
    <row r="2981" spans="1:21" x14ac:dyDescent="0.25">
      <c r="A2981" s="79">
        <v>2980</v>
      </c>
      <c r="B2981" s="3" t="s">
        <v>4</v>
      </c>
      <c r="C2981" s="3" t="s">
        <v>8837</v>
      </c>
      <c r="D2981" s="3" t="s">
        <v>8839</v>
      </c>
      <c r="E2981" s="3" t="s">
        <v>0</v>
      </c>
      <c r="F2981" s="3" t="s">
        <v>0</v>
      </c>
      <c r="G2981" s="3" t="s">
        <v>0</v>
      </c>
      <c r="H2981" s="3" t="s">
        <v>0</v>
      </c>
      <c r="I2981" s="3" t="s">
        <v>0</v>
      </c>
      <c r="J2981" s="3" t="s">
        <v>0</v>
      </c>
      <c r="K2981" s="3" t="s">
        <v>0</v>
      </c>
      <c r="L2981" s="3" t="s">
        <v>0</v>
      </c>
      <c r="M2981" s="3" t="s">
        <v>14543</v>
      </c>
      <c r="N2981" s="3" t="s">
        <v>0</v>
      </c>
      <c r="O2981" s="3" t="s">
        <v>0</v>
      </c>
      <c r="P2981" s="3" t="s">
        <v>0</v>
      </c>
      <c r="Q2981" s="3" t="s">
        <v>0</v>
      </c>
      <c r="R2981" s="3" t="s">
        <v>0</v>
      </c>
      <c r="S2981" s="3" t="s">
        <v>0</v>
      </c>
      <c r="T2981" s="3" t="s">
        <v>0</v>
      </c>
      <c r="U2981" s="3" t="s">
        <v>0</v>
      </c>
    </row>
    <row r="2982" spans="1:21" x14ac:dyDescent="0.25">
      <c r="A2982" s="79">
        <v>2981</v>
      </c>
      <c r="B2982" s="3" t="s">
        <v>4</v>
      </c>
      <c r="C2982" s="3" t="s">
        <v>8840</v>
      </c>
      <c r="D2982" s="3" t="s">
        <v>8842</v>
      </c>
      <c r="E2982" s="3" t="s">
        <v>0</v>
      </c>
      <c r="F2982" s="3" t="s">
        <v>0</v>
      </c>
      <c r="G2982" s="3" t="s">
        <v>0</v>
      </c>
      <c r="H2982" s="3" t="s">
        <v>0</v>
      </c>
      <c r="I2982" s="3" t="s">
        <v>0</v>
      </c>
      <c r="J2982" s="3" t="s">
        <v>0</v>
      </c>
      <c r="K2982" s="3" t="s">
        <v>0</v>
      </c>
      <c r="L2982" s="3" t="s">
        <v>0</v>
      </c>
      <c r="M2982" s="3" t="s">
        <v>14544</v>
      </c>
      <c r="N2982" s="3" t="s">
        <v>0</v>
      </c>
      <c r="O2982" s="3" t="s">
        <v>0</v>
      </c>
      <c r="P2982" s="3" t="s">
        <v>0</v>
      </c>
      <c r="Q2982" s="3" t="s">
        <v>0</v>
      </c>
      <c r="R2982" s="3" t="s">
        <v>0</v>
      </c>
      <c r="S2982" s="3" t="s">
        <v>0</v>
      </c>
      <c r="T2982" s="3" t="s">
        <v>0</v>
      </c>
      <c r="U2982" s="3" t="s">
        <v>0</v>
      </c>
    </row>
    <row r="2983" spans="1:21" x14ac:dyDescent="0.25">
      <c r="A2983" s="79">
        <v>2982</v>
      </c>
      <c r="B2983" s="3" t="s">
        <v>4</v>
      </c>
      <c r="C2983" s="3" t="s">
        <v>8843</v>
      </c>
      <c r="D2983" s="3" t="s">
        <v>8845</v>
      </c>
      <c r="E2983" s="3" t="s">
        <v>0</v>
      </c>
      <c r="F2983" s="3" t="s">
        <v>0</v>
      </c>
      <c r="G2983" s="3" t="s">
        <v>0</v>
      </c>
      <c r="H2983" s="3" t="s">
        <v>0</v>
      </c>
      <c r="I2983" s="3" t="s">
        <v>0</v>
      </c>
      <c r="J2983" s="3" t="s">
        <v>0</v>
      </c>
      <c r="K2983" s="3" t="s">
        <v>0</v>
      </c>
      <c r="L2983" s="3" t="s">
        <v>0</v>
      </c>
      <c r="M2983" s="3" t="s">
        <v>14545</v>
      </c>
      <c r="N2983" s="3" t="s">
        <v>0</v>
      </c>
      <c r="O2983" s="3" t="s">
        <v>0</v>
      </c>
      <c r="P2983" s="3" t="s">
        <v>0</v>
      </c>
      <c r="Q2983" s="3" t="s">
        <v>0</v>
      </c>
      <c r="R2983" s="3" t="s">
        <v>0</v>
      </c>
      <c r="S2983" s="3" t="s">
        <v>0</v>
      </c>
      <c r="T2983" s="3" t="s">
        <v>0</v>
      </c>
      <c r="U2983" s="3" t="s">
        <v>0</v>
      </c>
    </row>
    <row r="2984" spans="1:21" x14ac:dyDescent="0.25">
      <c r="A2984" s="79">
        <v>2983</v>
      </c>
      <c r="B2984" s="3" t="s">
        <v>4</v>
      </c>
      <c r="C2984" s="3" t="s">
        <v>8846</v>
      </c>
      <c r="D2984" s="3" t="s">
        <v>8848</v>
      </c>
      <c r="E2984" s="3" t="s">
        <v>0</v>
      </c>
      <c r="F2984" s="3" t="s">
        <v>0</v>
      </c>
      <c r="G2984" s="3" t="s">
        <v>0</v>
      </c>
      <c r="H2984" s="3" t="s">
        <v>0</v>
      </c>
      <c r="I2984" s="3" t="s">
        <v>0</v>
      </c>
      <c r="J2984" s="3" t="s">
        <v>0</v>
      </c>
      <c r="K2984" s="3" t="s">
        <v>0</v>
      </c>
      <c r="L2984" s="3" t="s">
        <v>0</v>
      </c>
      <c r="M2984" s="3" t="s">
        <v>14546</v>
      </c>
      <c r="N2984" s="3" t="s">
        <v>0</v>
      </c>
      <c r="O2984" s="3" t="s">
        <v>0</v>
      </c>
      <c r="P2984" s="3" t="s">
        <v>0</v>
      </c>
      <c r="Q2984" s="3" t="s">
        <v>0</v>
      </c>
      <c r="R2984" s="3" t="s">
        <v>0</v>
      </c>
      <c r="S2984" s="3" t="s">
        <v>0</v>
      </c>
      <c r="T2984" s="3" t="s">
        <v>0</v>
      </c>
      <c r="U2984" s="3" t="s">
        <v>0</v>
      </c>
    </row>
    <row r="2985" spans="1:21" x14ac:dyDescent="0.25">
      <c r="A2985" s="79">
        <v>2984</v>
      </c>
      <c r="B2985" s="3" t="s">
        <v>4</v>
      </c>
      <c r="C2985" s="3" t="s">
        <v>8849</v>
      </c>
      <c r="D2985" s="3" t="s">
        <v>8851</v>
      </c>
      <c r="E2985" s="3" t="s">
        <v>0</v>
      </c>
      <c r="F2985" s="3" t="s">
        <v>0</v>
      </c>
      <c r="G2985" s="3" t="s">
        <v>0</v>
      </c>
      <c r="H2985" s="3" t="s">
        <v>0</v>
      </c>
      <c r="I2985" s="3" t="s">
        <v>0</v>
      </c>
      <c r="J2985" s="3" t="s">
        <v>0</v>
      </c>
      <c r="K2985" s="3" t="s">
        <v>0</v>
      </c>
      <c r="L2985" s="3" t="s">
        <v>0</v>
      </c>
      <c r="M2985" s="3" t="s">
        <v>14547</v>
      </c>
      <c r="N2985" s="3" t="s">
        <v>0</v>
      </c>
      <c r="O2985" s="3" t="s">
        <v>0</v>
      </c>
      <c r="P2985" s="3" t="s">
        <v>0</v>
      </c>
      <c r="Q2985" s="3" t="s">
        <v>0</v>
      </c>
      <c r="R2985" s="3" t="s">
        <v>0</v>
      </c>
      <c r="S2985" s="3" t="s">
        <v>0</v>
      </c>
      <c r="T2985" s="3" t="s">
        <v>0</v>
      </c>
      <c r="U2985" s="3" t="s">
        <v>0</v>
      </c>
    </row>
    <row r="2986" spans="1:21" x14ac:dyDescent="0.25">
      <c r="A2986" s="79">
        <v>2985</v>
      </c>
      <c r="B2986" s="3" t="s">
        <v>4</v>
      </c>
      <c r="C2986" s="3" t="s">
        <v>8852</v>
      </c>
      <c r="D2986" s="3" t="s">
        <v>8854</v>
      </c>
      <c r="E2986" s="3" t="s">
        <v>0</v>
      </c>
      <c r="F2986" s="3" t="s">
        <v>0</v>
      </c>
      <c r="G2986" s="3" t="s">
        <v>0</v>
      </c>
      <c r="H2986" s="3" t="s">
        <v>0</v>
      </c>
      <c r="I2986" s="3" t="s">
        <v>0</v>
      </c>
      <c r="J2986" s="3" t="s">
        <v>0</v>
      </c>
      <c r="K2986" s="3" t="s">
        <v>0</v>
      </c>
      <c r="L2986" s="3" t="s">
        <v>0</v>
      </c>
      <c r="M2986" s="3" t="s">
        <v>14548</v>
      </c>
      <c r="N2986" s="3" t="s">
        <v>0</v>
      </c>
      <c r="O2986" s="3" t="s">
        <v>0</v>
      </c>
      <c r="P2986" s="3" t="s">
        <v>0</v>
      </c>
      <c r="Q2986" s="3" t="s">
        <v>0</v>
      </c>
      <c r="R2986" s="3" t="s">
        <v>0</v>
      </c>
      <c r="S2986" s="3" t="s">
        <v>0</v>
      </c>
      <c r="T2986" s="3" t="s">
        <v>0</v>
      </c>
      <c r="U2986" s="3" t="s">
        <v>0</v>
      </c>
    </row>
    <row r="2987" spans="1:21" x14ac:dyDescent="0.25">
      <c r="A2987" s="79">
        <v>2986</v>
      </c>
      <c r="B2987" s="3" t="s">
        <v>4</v>
      </c>
      <c r="C2987" s="3" t="s">
        <v>8855</v>
      </c>
      <c r="D2987" s="3" t="s">
        <v>8857</v>
      </c>
      <c r="E2987" s="3" t="s">
        <v>0</v>
      </c>
      <c r="F2987" s="3" t="s">
        <v>0</v>
      </c>
      <c r="G2987" s="3" t="s">
        <v>0</v>
      </c>
      <c r="H2987" s="3" t="s">
        <v>0</v>
      </c>
      <c r="I2987" s="3" t="s">
        <v>0</v>
      </c>
      <c r="J2987" s="3" t="s">
        <v>0</v>
      </c>
      <c r="K2987" s="3" t="s">
        <v>0</v>
      </c>
      <c r="L2987" s="3" t="s">
        <v>0</v>
      </c>
      <c r="M2987" s="3" t="s">
        <v>14549</v>
      </c>
      <c r="N2987" s="3" t="s">
        <v>0</v>
      </c>
      <c r="O2987" s="3" t="s">
        <v>0</v>
      </c>
      <c r="P2987" s="3" t="s">
        <v>0</v>
      </c>
      <c r="Q2987" s="3" t="s">
        <v>0</v>
      </c>
      <c r="R2987" s="3" t="s">
        <v>0</v>
      </c>
      <c r="S2987" s="3" t="s">
        <v>0</v>
      </c>
      <c r="T2987" s="3" t="s">
        <v>0</v>
      </c>
      <c r="U2987" s="3" t="s">
        <v>0</v>
      </c>
    </row>
    <row r="2988" spans="1:21" x14ac:dyDescent="0.25">
      <c r="A2988" s="79">
        <v>2987</v>
      </c>
      <c r="B2988" s="3" t="s">
        <v>4</v>
      </c>
      <c r="C2988" s="3" t="s">
        <v>8858</v>
      </c>
      <c r="D2988" s="3" t="s">
        <v>8860</v>
      </c>
      <c r="E2988" s="3" t="s">
        <v>0</v>
      </c>
      <c r="F2988" s="3" t="s">
        <v>0</v>
      </c>
      <c r="G2988" s="3" t="s">
        <v>0</v>
      </c>
      <c r="H2988" s="3" t="s">
        <v>0</v>
      </c>
      <c r="I2988" s="3" t="s">
        <v>0</v>
      </c>
      <c r="J2988" s="3" t="s">
        <v>0</v>
      </c>
      <c r="K2988" s="3" t="s">
        <v>0</v>
      </c>
      <c r="L2988" s="3" t="s">
        <v>0</v>
      </c>
      <c r="M2988" s="3" t="s">
        <v>14550</v>
      </c>
      <c r="N2988" s="3" t="s">
        <v>0</v>
      </c>
      <c r="O2988" s="3" t="s">
        <v>0</v>
      </c>
      <c r="P2988" s="3" t="s">
        <v>0</v>
      </c>
      <c r="Q2988" s="3" t="s">
        <v>0</v>
      </c>
      <c r="R2988" s="3" t="s">
        <v>0</v>
      </c>
      <c r="S2988" s="3" t="s">
        <v>0</v>
      </c>
      <c r="T2988" s="3" t="s">
        <v>0</v>
      </c>
      <c r="U2988" s="3" t="s">
        <v>0</v>
      </c>
    </row>
    <row r="2989" spans="1:21" x14ac:dyDescent="0.25">
      <c r="A2989" s="79">
        <v>2988</v>
      </c>
      <c r="B2989" s="3" t="s">
        <v>4</v>
      </c>
      <c r="C2989" s="3" t="s">
        <v>8861</v>
      </c>
      <c r="D2989" s="3" t="s">
        <v>8863</v>
      </c>
      <c r="E2989" s="3" t="s">
        <v>0</v>
      </c>
      <c r="F2989" s="3" t="s">
        <v>0</v>
      </c>
      <c r="G2989" s="3" t="s">
        <v>0</v>
      </c>
      <c r="H2989" s="3" t="s">
        <v>0</v>
      </c>
      <c r="I2989" s="3" t="s">
        <v>0</v>
      </c>
      <c r="J2989" s="3" t="s">
        <v>0</v>
      </c>
      <c r="K2989" s="3" t="s">
        <v>0</v>
      </c>
      <c r="L2989" s="3" t="s">
        <v>0</v>
      </c>
      <c r="M2989" s="3" t="s">
        <v>14551</v>
      </c>
      <c r="N2989" s="3" t="s">
        <v>0</v>
      </c>
      <c r="O2989" s="3" t="s">
        <v>0</v>
      </c>
      <c r="P2989" s="3" t="s">
        <v>0</v>
      </c>
      <c r="Q2989" s="3" t="s">
        <v>0</v>
      </c>
      <c r="R2989" s="3" t="s">
        <v>0</v>
      </c>
      <c r="S2989" s="3" t="s">
        <v>0</v>
      </c>
      <c r="T2989" s="3" t="s">
        <v>0</v>
      </c>
      <c r="U2989" s="3" t="s">
        <v>0</v>
      </c>
    </row>
    <row r="2990" spans="1:21" x14ac:dyDescent="0.25">
      <c r="A2990" s="79">
        <v>2989</v>
      </c>
      <c r="B2990" s="3" t="s">
        <v>4</v>
      </c>
      <c r="C2990" s="3" t="s">
        <v>8864</v>
      </c>
      <c r="D2990" s="3" t="s">
        <v>8866</v>
      </c>
      <c r="E2990" s="3" t="s">
        <v>0</v>
      </c>
      <c r="F2990" s="3" t="s">
        <v>0</v>
      </c>
      <c r="G2990" s="3" t="s">
        <v>0</v>
      </c>
      <c r="H2990" s="3" t="s">
        <v>0</v>
      </c>
      <c r="I2990" s="3" t="s">
        <v>0</v>
      </c>
      <c r="J2990" s="3" t="s">
        <v>0</v>
      </c>
      <c r="K2990" s="3" t="s">
        <v>0</v>
      </c>
      <c r="L2990" s="3" t="s">
        <v>0</v>
      </c>
      <c r="M2990" s="3" t="s">
        <v>14552</v>
      </c>
      <c r="N2990" s="3" t="s">
        <v>0</v>
      </c>
      <c r="O2990" s="3" t="s">
        <v>0</v>
      </c>
      <c r="P2990" s="3" t="s">
        <v>0</v>
      </c>
      <c r="Q2990" s="3" t="s">
        <v>0</v>
      </c>
      <c r="R2990" s="3" t="s">
        <v>0</v>
      </c>
      <c r="S2990" s="3" t="s">
        <v>0</v>
      </c>
      <c r="T2990" s="3" t="s">
        <v>0</v>
      </c>
      <c r="U2990" s="3" t="s">
        <v>0</v>
      </c>
    </row>
    <row r="2991" spans="1:21" x14ac:dyDescent="0.25">
      <c r="A2991" s="79">
        <v>2990</v>
      </c>
      <c r="B2991" s="3" t="s">
        <v>4</v>
      </c>
      <c r="C2991" s="3" t="s">
        <v>8867</v>
      </c>
      <c r="D2991" s="3" t="s">
        <v>8869</v>
      </c>
      <c r="E2991" s="3" t="s">
        <v>0</v>
      </c>
      <c r="F2991" s="3" t="s">
        <v>0</v>
      </c>
      <c r="G2991" s="3" t="s">
        <v>0</v>
      </c>
      <c r="H2991" s="3" t="s">
        <v>0</v>
      </c>
      <c r="I2991" s="3" t="s">
        <v>0</v>
      </c>
      <c r="J2991" s="3" t="s">
        <v>0</v>
      </c>
      <c r="K2991" s="3" t="s">
        <v>0</v>
      </c>
      <c r="L2991" s="3" t="s">
        <v>0</v>
      </c>
      <c r="M2991" s="3" t="s">
        <v>14553</v>
      </c>
      <c r="N2991" s="3" t="s">
        <v>0</v>
      </c>
      <c r="O2991" s="3" t="s">
        <v>0</v>
      </c>
      <c r="P2991" s="3" t="s">
        <v>0</v>
      </c>
      <c r="Q2991" s="3" t="s">
        <v>0</v>
      </c>
      <c r="R2991" s="3" t="s">
        <v>0</v>
      </c>
      <c r="S2991" s="3" t="s">
        <v>0</v>
      </c>
      <c r="T2991" s="3" t="s">
        <v>0</v>
      </c>
      <c r="U2991" s="3" t="s">
        <v>0</v>
      </c>
    </row>
    <row r="2992" spans="1:21" x14ac:dyDescent="0.25">
      <c r="A2992" s="79">
        <v>2991</v>
      </c>
      <c r="B2992" s="3" t="s">
        <v>4</v>
      </c>
      <c r="C2992" s="3" t="s">
        <v>8870</v>
      </c>
      <c r="D2992" s="3" t="s">
        <v>8872</v>
      </c>
      <c r="E2992" s="3" t="s">
        <v>0</v>
      </c>
      <c r="F2992" s="3" t="s">
        <v>0</v>
      </c>
      <c r="G2992" s="3" t="s">
        <v>0</v>
      </c>
      <c r="H2992" s="3" t="s">
        <v>0</v>
      </c>
      <c r="I2992" s="3" t="s">
        <v>0</v>
      </c>
      <c r="J2992" s="3" t="s">
        <v>0</v>
      </c>
      <c r="K2992" s="3" t="s">
        <v>0</v>
      </c>
      <c r="L2992" s="3" t="s">
        <v>0</v>
      </c>
      <c r="M2992" s="3" t="s">
        <v>14554</v>
      </c>
      <c r="N2992" s="3" t="s">
        <v>0</v>
      </c>
      <c r="O2992" s="3" t="s">
        <v>0</v>
      </c>
      <c r="P2992" s="3" t="s">
        <v>0</v>
      </c>
      <c r="Q2992" s="3" t="s">
        <v>0</v>
      </c>
      <c r="R2992" s="3" t="s">
        <v>0</v>
      </c>
      <c r="S2992" s="3" t="s">
        <v>0</v>
      </c>
      <c r="T2992" s="3" t="s">
        <v>0</v>
      </c>
      <c r="U2992" s="3" t="s">
        <v>0</v>
      </c>
    </row>
    <row r="2993" spans="1:21" x14ac:dyDescent="0.25">
      <c r="A2993" s="79">
        <v>2992</v>
      </c>
      <c r="B2993" s="3" t="s">
        <v>4</v>
      </c>
      <c r="C2993" s="3" t="s">
        <v>8873</v>
      </c>
      <c r="D2993" s="3" t="s">
        <v>8875</v>
      </c>
      <c r="E2993" s="3" t="s">
        <v>0</v>
      </c>
      <c r="F2993" s="3" t="s">
        <v>0</v>
      </c>
      <c r="G2993" s="3" t="s">
        <v>0</v>
      </c>
      <c r="H2993" s="3" t="s">
        <v>0</v>
      </c>
      <c r="I2993" s="3" t="s">
        <v>0</v>
      </c>
      <c r="J2993" s="3" t="s">
        <v>0</v>
      </c>
      <c r="K2993" s="3" t="s">
        <v>0</v>
      </c>
      <c r="L2993" s="3" t="s">
        <v>0</v>
      </c>
      <c r="M2993" s="3" t="s">
        <v>14555</v>
      </c>
      <c r="N2993" s="3" t="s">
        <v>0</v>
      </c>
      <c r="O2993" s="3" t="s">
        <v>0</v>
      </c>
      <c r="P2993" s="3" t="s">
        <v>0</v>
      </c>
      <c r="Q2993" s="3" t="s">
        <v>0</v>
      </c>
      <c r="R2993" s="3" t="s">
        <v>0</v>
      </c>
      <c r="S2993" s="3" t="s">
        <v>0</v>
      </c>
      <c r="T2993" s="3" t="s">
        <v>0</v>
      </c>
      <c r="U2993" s="3" t="s">
        <v>0</v>
      </c>
    </row>
    <row r="2994" spans="1:21" x14ac:dyDescent="0.25">
      <c r="A2994" s="79">
        <v>2993</v>
      </c>
      <c r="B2994" s="3" t="s">
        <v>4</v>
      </c>
      <c r="C2994" s="3" t="s">
        <v>8876</v>
      </c>
      <c r="D2994" s="3" t="s">
        <v>8878</v>
      </c>
      <c r="E2994" s="3" t="s">
        <v>0</v>
      </c>
      <c r="F2994" s="3" t="s">
        <v>0</v>
      </c>
      <c r="G2994" s="3" t="s">
        <v>0</v>
      </c>
      <c r="H2994" s="3" t="s">
        <v>0</v>
      </c>
      <c r="I2994" s="3" t="s">
        <v>0</v>
      </c>
      <c r="J2994" s="3" t="s">
        <v>0</v>
      </c>
      <c r="K2994" s="3" t="s">
        <v>0</v>
      </c>
      <c r="L2994" s="3" t="s">
        <v>0</v>
      </c>
      <c r="M2994" s="3" t="s">
        <v>14556</v>
      </c>
      <c r="N2994" s="3" t="s">
        <v>0</v>
      </c>
      <c r="O2994" s="3" t="s">
        <v>0</v>
      </c>
      <c r="P2994" s="3" t="s">
        <v>0</v>
      </c>
      <c r="Q2994" s="3" t="s">
        <v>0</v>
      </c>
      <c r="R2994" s="3" t="s">
        <v>0</v>
      </c>
      <c r="S2994" s="3" t="s">
        <v>0</v>
      </c>
      <c r="T2994" s="3" t="s">
        <v>0</v>
      </c>
      <c r="U2994" s="3" t="s">
        <v>0</v>
      </c>
    </row>
    <row r="2995" spans="1:21" x14ac:dyDescent="0.25">
      <c r="A2995" s="79">
        <v>2994</v>
      </c>
      <c r="B2995" s="3" t="s">
        <v>4</v>
      </c>
      <c r="C2995" s="3" t="s">
        <v>8879</v>
      </c>
      <c r="D2995" s="3" t="s">
        <v>8881</v>
      </c>
      <c r="E2995" s="3" t="s">
        <v>0</v>
      </c>
      <c r="F2995" s="3" t="s">
        <v>0</v>
      </c>
      <c r="G2995" s="3" t="s">
        <v>0</v>
      </c>
      <c r="H2995" s="3" t="s">
        <v>0</v>
      </c>
      <c r="I2995" s="3" t="s">
        <v>0</v>
      </c>
      <c r="J2995" s="3" t="s">
        <v>0</v>
      </c>
      <c r="K2995" s="3" t="s">
        <v>0</v>
      </c>
      <c r="L2995" s="3" t="s">
        <v>0</v>
      </c>
      <c r="M2995" s="3" t="s">
        <v>14557</v>
      </c>
      <c r="N2995" s="3" t="s">
        <v>0</v>
      </c>
      <c r="O2995" s="3" t="s">
        <v>0</v>
      </c>
      <c r="P2995" s="3" t="s">
        <v>0</v>
      </c>
      <c r="Q2995" s="3" t="s">
        <v>0</v>
      </c>
      <c r="R2995" s="3" t="s">
        <v>0</v>
      </c>
      <c r="S2995" s="3" t="s">
        <v>0</v>
      </c>
      <c r="T2995" s="3" t="s">
        <v>0</v>
      </c>
      <c r="U2995" s="3" t="s">
        <v>0</v>
      </c>
    </row>
    <row r="2996" spans="1:21" x14ac:dyDescent="0.25">
      <c r="A2996" s="79">
        <v>2995</v>
      </c>
      <c r="B2996" s="3" t="s">
        <v>4</v>
      </c>
      <c r="C2996" s="3" t="s">
        <v>8882</v>
      </c>
      <c r="D2996" s="3" t="s">
        <v>8884</v>
      </c>
      <c r="E2996" s="3" t="s">
        <v>0</v>
      </c>
      <c r="F2996" s="3" t="s">
        <v>0</v>
      </c>
      <c r="G2996" s="3" t="s">
        <v>0</v>
      </c>
      <c r="H2996" s="3" t="s">
        <v>0</v>
      </c>
      <c r="I2996" s="3" t="s">
        <v>0</v>
      </c>
      <c r="J2996" s="3" t="s">
        <v>0</v>
      </c>
      <c r="K2996" s="3" t="s">
        <v>0</v>
      </c>
      <c r="L2996" s="3" t="s">
        <v>0</v>
      </c>
      <c r="M2996" s="3" t="s">
        <v>14558</v>
      </c>
      <c r="N2996" s="3" t="s">
        <v>0</v>
      </c>
      <c r="O2996" s="3" t="s">
        <v>0</v>
      </c>
      <c r="P2996" s="3" t="s">
        <v>0</v>
      </c>
      <c r="Q2996" s="3" t="s">
        <v>0</v>
      </c>
      <c r="R2996" s="3" t="s">
        <v>0</v>
      </c>
      <c r="S2996" s="3" t="s">
        <v>0</v>
      </c>
      <c r="T2996" s="3" t="s">
        <v>0</v>
      </c>
      <c r="U2996" s="3" t="s">
        <v>0</v>
      </c>
    </row>
    <row r="2997" spans="1:21" x14ac:dyDescent="0.25">
      <c r="A2997" s="79">
        <v>2996</v>
      </c>
      <c r="B2997" s="3" t="s">
        <v>4</v>
      </c>
      <c r="C2997" s="3" t="s">
        <v>8885</v>
      </c>
      <c r="D2997" s="3" t="s">
        <v>8887</v>
      </c>
      <c r="E2997" s="3" t="s">
        <v>0</v>
      </c>
      <c r="F2997" s="3" t="s">
        <v>0</v>
      </c>
      <c r="G2997" s="3" t="s">
        <v>0</v>
      </c>
      <c r="H2997" s="3" t="s">
        <v>0</v>
      </c>
      <c r="I2997" s="3" t="s">
        <v>0</v>
      </c>
      <c r="J2997" s="3" t="s">
        <v>0</v>
      </c>
      <c r="K2997" s="3" t="s">
        <v>0</v>
      </c>
      <c r="L2997" s="3" t="s">
        <v>0</v>
      </c>
      <c r="M2997" s="3" t="s">
        <v>14559</v>
      </c>
      <c r="N2997" s="3" t="s">
        <v>0</v>
      </c>
      <c r="O2997" s="3" t="s">
        <v>0</v>
      </c>
      <c r="P2997" s="3" t="s">
        <v>0</v>
      </c>
      <c r="Q2997" s="3" t="s">
        <v>0</v>
      </c>
      <c r="R2997" s="3" t="s">
        <v>0</v>
      </c>
      <c r="S2997" s="3" t="s">
        <v>0</v>
      </c>
      <c r="T2997" s="3" t="s">
        <v>0</v>
      </c>
      <c r="U2997" s="3" t="s">
        <v>0</v>
      </c>
    </row>
    <row r="2998" spans="1:21" x14ac:dyDescent="0.25">
      <c r="A2998" s="79">
        <v>2997</v>
      </c>
      <c r="B2998" s="3" t="s">
        <v>4</v>
      </c>
      <c r="C2998" s="3" t="s">
        <v>8888</v>
      </c>
      <c r="D2998" s="3" t="s">
        <v>8890</v>
      </c>
      <c r="E2998" s="3" t="s">
        <v>0</v>
      </c>
      <c r="F2998" s="3" t="s">
        <v>0</v>
      </c>
      <c r="G2998" s="3" t="s">
        <v>0</v>
      </c>
      <c r="H2998" s="3" t="s">
        <v>0</v>
      </c>
      <c r="I2998" s="3" t="s">
        <v>0</v>
      </c>
      <c r="J2998" s="3" t="s">
        <v>0</v>
      </c>
      <c r="K2998" s="3" t="s">
        <v>0</v>
      </c>
      <c r="L2998" s="3" t="s">
        <v>0</v>
      </c>
      <c r="M2998" s="3" t="s">
        <v>14560</v>
      </c>
      <c r="N2998" s="3" t="s">
        <v>0</v>
      </c>
      <c r="O2998" s="3" t="s">
        <v>0</v>
      </c>
      <c r="P2998" s="3" t="s">
        <v>0</v>
      </c>
      <c r="Q2998" s="3" t="s">
        <v>0</v>
      </c>
      <c r="R2998" s="3" t="s">
        <v>0</v>
      </c>
      <c r="S2998" s="3" t="s">
        <v>0</v>
      </c>
      <c r="T2998" s="3" t="s">
        <v>0</v>
      </c>
      <c r="U2998" s="3" t="s">
        <v>0</v>
      </c>
    </row>
    <row r="2999" spans="1:21" x14ac:dyDescent="0.25">
      <c r="A2999" s="79">
        <v>2998</v>
      </c>
      <c r="B2999" s="3" t="s">
        <v>4</v>
      </c>
      <c r="C2999" s="3" t="s">
        <v>8891</v>
      </c>
      <c r="D2999" s="3" t="s">
        <v>8893</v>
      </c>
      <c r="E2999" s="3" t="s">
        <v>0</v>
      </c>
      <c r="F2999" s="3" t="s">
        <v>0</v>
      </c>
      <c r="G2999" s="3" t="s">
        <v>0</v>
      </c>
      <c r="H2999" s="3" t="s">
        <v>0</v>
      </c>
      <c r="I2999" s="3" t="s">
        <v>0</v>
      </c>
      <c r="J2999" s="3" t="s">
        <v>0</v>
      </c>
      <c r="K2999" s="3" t="s">
        <v>0</v>
      </c>
      <c r="L2999" s="3" t="s">
        <v>0</v>
      </c>
      <c r="M2999" s="3" t="s">
        <v>14561</v>
      </c>
      <c r="N2999" s="3" t="s">
        <v>0</v>
      </c>
      <c r="O2999" s="3" t="s">
        <v>0</v>
      </c>
      <c r="P2999" s="3" t="s">
        <v>0</v>
      </c>
      <c r="Q2999" s="3" t="s">
        <v>0</v>
      </c>
      <c r="R2999" s="3" t="s">
        <v>0</v>
      </c>
      <c r="S2999" s="3" t="s">
        <v>0</v>
      </c>
      <c r="T2999" s="3" t="s">
        <v>0</v>
      </c>
      <c r="U2999" s="3" t="s">
        <v>0</v>
      </c>
    </row>
    <row r="3000" spans="1:21" x14ac:dyDescent="0.25">
      <c r="A3000" s="79">
        <v>2999</v>
      </c>
      <c r="B3000" s="3" t="s">
        <v>4</v>
      </c>
      <c r="C3000" s="3" t="s">
        <v>8894</v>
      </c>
      <c r="D3000" s="3" t="s">
        <v>8896</v>
      </c>
      <c r="E3000" s="3" t="s">
        <v>0</v>
      </c>
      <c r="F3000" s="3" t="s">
        <v>0</v>
      </c>
      <c r="G3000" s="3" t="s">
        <v>0</v>
      </c>
      <c r="H3000" s="3" t="s">
        <v>0</v>
      </c>
      <c r="I3000" s="3" t="s">
        <v>0</v>
      </c>
      <c r="J3000" s="3" t="s">
        <v>0</v>
      </c>
      <c r="K3000" s="3" t="s">
        <v>0</v>
      </c>
      <c r="L3000" s="3" t="s">
        <v>0</v>
      </c>
      <c r="M3000" s="3" t="s">
        <v>14562</v>
      </c>
      <c r="N3000" s="3" t="s">
        <v>0</v>
      </c>
      <c r="O3000" s="3" t="s">
        <v>0</v>
      </c>
      <c r="P3000" s="3" t="s">
        <v>0</v>
      </c>
      <c r="Q3000" s="3" t="s">
        <v>0</v>
      </c>
      <c r="R3000" s="3" t="s">
        <v>0</v>
      </c>
      <c r="S3000" s="3" t="s">
        <v>0</v>
      </c>
      <c r="T3000" s="3" t="s">
        <v>0</v>
      </c>
      <c r="U3000" s="3" t="s">
        <v>0</v>
      </c>
    </row>
    <row r="3001" spans="1:21" x14ac:dyDescent="0.25">
      <c r="A3001" s="79">
        <v>3000</v>
      </c>
      <c r="B3001" s="3" t="s">
        <v>4</v>
      </c>
      <c r="C3001" s="3" t="s">
        <v>8897</v>
      </c>
      <c r="D3001" s="3" t="s">
        <v>8899</v>
      </c>
      <c r="E3001" s="3" t="s">
        <v>0</v>
      </c>
      <c r="F3001" s="3" t="s">
        <v>0</v>
      </c>
      <c r="G3001" s="3" t="s">
        <v>0</v>
      </c>
      <c r="H3001" s="3" t="s">
        <v>0</v>
      </c>
      <c r="I3001" s="3" t="s">
        <v>0</v>
      </c>
      <c r="J3001" s="3" t="s">
        <v>0</v>
      </c>
      <c r="K3001" s="3" t="s">
        <v>0</v>
      </c>
      <c r="L3001" s="3" t="s">
        <v>0</v>
      </c>
      <c r="M3001" s="3" t="s">
        <v>14563</v>
      </c>
      <c r="N3001" s="3" t="s">
        <v>0</v>
      </c>
      <c r="O3001" s="3" t="s">
        <v>0</v>
      </c>
      <c r="P3001" s="3" t="s">
        <v>0</v>
      </c>
      <c r="Q3001" s="3" t="s">
        <v>0</v>
      </c>
      <c r="R3001" s="3" t="s">
        <v>0</v>
      </c>
      <c r="S3001" s="3" t="s">
        <v>0</v>
      </c>
      <c r="T3001" s="3" t="s">
        <v>0</v>
      </c>
      <c r="U3001" s="3" t="s">
        <v>0</v>
      </c>
    </row>
    <row r="3002" spans="1:21" x14ac:dyDescent="0.25">
      <c r="A3002" s="79">
        <v>3001</v>
      </c>
      <c r="B3002" s="3" t="s">
        <v>4</v>
      </c>
      <c r="C3002" s="3" t="s">
        <v>8900</v>
      </c>
      <c r="D3002" s="3" t="s">
        <v>8902</v>
      </c>
      <c r="E3002" s="3" t="s">
        <v>0</v>
      </c>
      <c r="F3002" s="3" t="s">
        <v>0</v>
      </c>
      <c r="G3002" s="3" t="s">
        <v>0</v>
      </c>
      <c r="H3002" s="3" t="s">
        <v>0</v>
      </c>
      <c r="I3002" s="3" t="s">
        <v>0</v>
      </c>
      <c r="J3002" s="3" t="s">
        <v>0</v>
      </c>
      <c r="K3002" s="3" t="s">
        <v>0</v>
      </c>
      <c r="L3002" s="3" t="s">
        <v>0</v>
      </c>
      <c r="M3002" s="3" t="s">
        <v>14564</v>
      </c>
      <c r="N3002" s="3" t="s">
        <v>0</v>
      </c>
      <c r="O3002" s="3" t="s">
        <v>0</v>
      </c>
      <c r="P3002" s="3" t="s">
        <v>0</v>
      </c>
      <c r="Q3002" s="3" t="s">
        <v>0</v>
      </c>
      <c r="R3002" s="3" t="s">
        <v>0</v>
      </c>
      <c r="S3002" s="3" t="s">
        <v>0</v>
      </c>
      <c r="T3002" s="3" t="s">
        <v>0</v>
      </c>
      <c r="U3002" s="3" t="s">
        <v>0</v>
      </c>
    </row>
    <row r="3003" spans="1:21" x14ac:dyDescent="0.25">
      <c r="A3003" s="79">
        <v>3002</v>
      </c>
      <c r="B3003" s="3" t="s">
        <v>4</v>
      </c>
      <c r="C3003" s="3" t="s">
        <v>8903</v>
      </c>
      <c r="D3003" s="3" t="s">
        <v>8905</v>
      </c>
      <c r="E3003" s="3" t="s">
        <v>0</v>
      </c>
      <c r="F3003" s="3" t="s">
        <v>0</v>
      </c>
      <c r="G3003" s="3" t="s">
        <v>0</v>
      </c>
      <c r="H3003" s="3" t="s">
        <v>0</v>
      </c>
      <c r="I3003" s="3" t="s">
        <v>0</v>
      </c>
      <c r="J3003" s="3" t="s">
        <v>0</v>
      </c>
      <c r="K3003" s="3" t="s">
        <v>0</v>
      </c>
      <c r="L3003" s="3" t="s">
        <v>0</v>
      </c>
      <c r="M3003" s="3" t="s">
        <v>14565</v>
      </c>
      <c r="N3003" s="3" t="s">
        <v>0</v>
      </c>
      <c r="O3003" s="3" t="s">
        <v>0</v>
      </c>
      <c r="P3003" s="3" t="s">
        <v>0</v>
      </c>
      <c r="Q3003" s="3" t="s">
        <v>0</v>
      </c>
      <c r="R3003" s="3" t="s">
        <v>0</v>
      </c>
      <c r="S3003" s="3" t="s">
        <v>0</v>
      </c>
      <c r="T3003" s="3" t="s">
        <v>0</v>
      </c>
      <c r="U3003" s="3" t="s">
        <v>0</v>
      </c>
    </row>
    <row r="3004" spans="1:21" x14ac:dyDescent="0.25">
      <c r="A3004" s="79">
        <v>3003</v>
      </c>
      <c r="B3004" s="3" t="s">
        <v>4</v>
      </c>
      <c r="C3004" s="3" t="s">
        <v>8906</v>
      </c>
      <c r="D3004" s="3" t="s">
        <v>8908</v>
      </c>
      <c r="E3004" s="3" t="s">
        <v>0</v>
      </c>
      <c r="F3004" s="3" t="s">
        <v>0</v>
      </c>
      <c r="G3004" s="3" t="s">
        <v>0</v>
      </c>
      <c r="H3004" s="3" t="s">
        <v>0</v>
      </c>
      <c r="I3004" s="3" t="s">
        <v>0</v>
      </c>
      <c r="J3004" s="3" t="s">
        <v>0</v>
      </c>
      <c r="K3004" s="3" t="s">
        <v>0</v>
      </c>
      <c r="L3004" s="3" t="s">
        <v>0</v>
      </c>
      <c r="M3004" s="3" t="s">
        <v>14566</v>
      </c>
      <c r="N3004" s="3" t="s">
        <v>0</v>
      </c>
      <c r="O3004" s="3" t="s">
        <v>0</v>
      </c>
      <c r="P3004" s="3" t="s">
        <v>0</v>
      </c>
      <c r="Q3004" s="3" t="s">
        <v>0</v>
      </c>
      <c r="R3004" s="3" t="s">
        <v>0</v>
      </c>
      <c r="S3004" s="3" t="s">
        <v>0</v>
      </c>
      <c r="T3004" s="3" t="s">
        <v>0</v>
      </c>
      <c r="U3004" s="3" t="s">
        <v>0</v>
      </c>
    </row>
    <row r="3005" spans="1:21" x14ac:dyDescent="0.25">
      <c r="A3005" s="79">
        <v>3004</v>
      </c>
      <c r="B3005" s="3" t="s">
        <v>4</v>
      </c>
      <c r="C3005" s="3" t="s">
        <v>8909</v>
      </c>
      <c r="D3005" s="3" t="s">
        <v>8911</v>
      </c>
      <c r="E3005" s="3" t="s">
        <v>0</v>
      </c>
      <c r="F3005" s="3" t="s">
        <v>0</v>
      </c>
      <c r="G3005" s="3" t="s">
        <v>0</v>
      </c>
      <c r="H3005" s="3" t="s">
        <v>0</v>
      </c>
      <c r="I3005" s="3" t="s">
        <v>0</v>
      </c>
      <c r="J3005" s="3" t="s">
        <v>0</v>
      </c>
      <c r="K3005" s="3" t="s">
        <v>0</v>
      </c>
      <c r="L3005" s="3" t="s">
        <v>0</v>
      </c>
      <c r="M3005" s="3" t="s">
        <v>14567</v>
      </c>
      <c r="N3005" s="3" t="s">
        <v>0</v>
      </c>
      <c r="O3005" s="3" t="s">
        <v>0</v>
      </c>
      <c r="P3005" s="3" t="s">
        <v>0</v>
      </c>
      <c r="Q3005" s="3" t="s">
        <v>0</v>
      </c>
      <c r="R3005" s="3" t="s">
        <v>0</v>
      </c>
      <c r="S3005" s="3" t="s">
        <v>0</v>
      </c>
      <c r="T3005" s="3" t="s">
        <v>0</v>
      </c>
      <c r="U3005" s="3" t="s">
        <v>0</v>
      </c>
    </row>
    <row r="3006" spans="1:21" x14ac:dyDescent="0.25">
      <c r="A3006" s="79">
        <v>3005</v>
      </c>
      <c r="B3006" s="3" t="s">
        <v>4</v>
      </c>
      <c r="C3006" s="3" t="s">
        <v>8912</v>
      </c>
      <c r="D3006" s="3" t="s">
        <v>8914</v>
      </c>
      <c r="E3006" s="3" t="s">
        <v>0</v>
      </c>
      <c r="F3006" s="3" t="s">
        <v>0</v>
      </c>
      <c r="G3006" s="3" t="s">
        <v>0</v>
      </c>
      <c r="H3006" s="3" t="s">
        <v>0</v>
      </c>
      <c r="I3006" s="3" t="s">
        <v>0</v>
      </c>
      <c r="J3006" s="3" t="s">
        <v>0</v>
      </c>
      <c r="K3006" s="3" t="s">
        <v>0</v>
      </c>
      <c r="L3006" s="3" t="s">
        <v>0</v>
      </c>
      <c r="M3006" s="3" t="s">
        <v>14568</v>
      </c>
      <c r="N3006" s="3" t="s">
        <v>0</v>
      </c>
      <c r="O3006" s="3" t="s">
        <v>0</v>
      </c>
      <c r="P3006" s="3" t="s">
        <v>0</v>
      </c>
      <c r="Q3006" s="3" t="s">
        <v>0</v>
      </c>
      <c r="R3006" s="3" t="s">
        <v>0</v>
      </c>
      <c r="S3006" s="3" t="s">
        <v>0</v>
      </c>
      <c r="T3006" s="3" t="s">
        <v>0</v>
      </c>
      <c r="U3006" s="3" t="s">
        <v>0</v>
      </c>
    </row>
    <row r="3007" spans="1:21" x14ac:dyDescent="0.25">
      <c r="A3007" s="79">
        <v>3006</v>
      </c>
      <c r="B3007" s="3" t="s">
        <v>4</v>
      </c>
      <c r="C3007" s="3" t="s">
        <v>8915</v>
      </c>
      <c r="D3007" s="3" t="s">
        <v>8917</v>
      </c>
      <c r="E3007" s="3" t="s">
        <v>0</v>
      </c>
      <c r="F3007" s="3" t="s">
        <v>0</v>
      </c>
      <c r="G3007" s="3" t="s">
        <v>0</v>
      </c>
      <c r="H3007" s="3" t="s">
        <v>0</v>
      </c>
      <c r="I3007" s="3" t="s">
        <v>0</v>
      </c>
      <c r="J3007" s="3" t="s">
        <v>0</v>
      </c>
      <c r="K3007" s="3" t="s">
        <v>0</v>
      </c>
      <c r="L3007" s="3" t="s">
        <v>0</v>
      </c>
      <c r="M3007" s="3" t="s">
        <v>14569</v>
      </c>
      <c r="N3007" s="3" t="s">
        <v>0</v>
      </c>
      <c r="O3007" s="3" t="s">
        <v>0</v>
      </c>
      <c r="P3007" s="3" t="s">
        <v>0</v>
      </c>
      <c r="Q3007" s="3" t="s">
        <v>0</v>
      </c>
      <c r="R3007" s="3" t="s">
        <v>0</v>
      </c>
      <c r="S3007" s="3" t="s">
        <v>0</v>
      </c>
      <c r="T3007" s="3" t="s">
        <v>0</v>
      </c>
      <c r="U3007" s="3" t="s">
        <v>0</v>
      </c>
    </row>
    <row r="3008" spans="1:21" x14ac:dyDescent="0.25">
      <c r="A3008" s="79">
        <v>3007</v>
      </c>
      <c r="B3008" s="3" t="s">
        <v>4</v>
      </c>
      <c r="C3008" s="3" t="s">
        <v>8918</v>
      </c>
      <c r="D3008" s="3" t="s">
        <v>8920</v>
      </c>
      <c r="E3008" s="3" t="s">
        <v>0</v>
      </c>
      <c r="F3008" s="3" t="s">
        <v>0</v>
      </c>
      <c r="G3008" s="3" t="s">
        <v>0</v>
      </c>
      <c r="H3008" s="3" t="s">
        <v>0</v>
      </c>
      <c r="I3008" s="3" t="s">
        <v>0</v>
      </c>
      <c r="J3008" s="3" t="s">
        <v>0</v>
      </c>
      <c r="K3008" s="3" t="s">
        <v>0</v>
      </c>
      <c r="L3008" s="3" t="s">
        <v>0</v>
      </c>
      <c r="M3008" s="3" t="s">
        <v>14570</v>
      </c>
      <c r="N3008" s="3" t="s">
        <v>0</v>
      </c>
      <c r="O3008" s="3" t="s">
        <v>0</v>
      </c>
      <c r="P3008" s="3" t="s">
        <v>0</v>
      </c>
      <c r="Q3008" s="3" t="s">
        <v>0</v>
      </c>
      <c r="R3008" s="3" t="s">
        <v>0</v>
      </c>
      <c r="S3008" s="3" t="s">
        <v>0</v>
      </c>
      <c r="T3008" s="3" t="s">
        <v>0</v>
      </c>
      <c r="U3008" s="3" t="s">
        <v>0</v>
      </c>
    </row>
    <row r="3009" spans="1:21" x14ac:dyDescent="0.25">
      <c r="A3009" s="79">
        <v>3008</v>
      </c>
      <c r="B3009" s="3" t="s">
        <v>4</v>
      </c>
      <c r="C3009" s="3" t="s">
        <v>8921</v>
      </c>
      <c r="D3009" s="3" t="s">
        <v>8923</v>
      </c>
      <c r="E3009" s="3" t="s">
        <v>0</v>
      </c>
      <c r="F3009" s="3" t="s">
        <v>0</v>
      </c>
      <c r="G3009" s="3" t="s">
        <v>0</v>
      </c>
      <c r="H3009" s="3" t="s">
        <v>0</v>
      </c>
      <c r="I3009" s="3" t="s">
        <v>0</v>
      </c>
      <c r="J3009" s="3" t="s">
        <v>0</v>
      </c>
      <c r="K3009" s="3" t="s">
        <v>0</v>
      </c>
      <c r="L3009" s="3" t="s">
        <v>0</v>
      </c>
      <c r="M3009" s="3" t="s">
        <v>14571</v>
      </c>
      <c r="N3009" s="3" t="s">
        <v>0</v>
      </c>
      <c r="O3009" s="3" t="s">
        <v>0</v>
      </c>
      <c r="P3009" s="3" t="s">
        <v>0</v>
      </c>
      <c r="Q3009" s="3" t="s">
        <v>0</v>
      </c>
      <c r="R3009" s="3" t="s">
        <v>0</v>
      </c>
      <c r="S3009" s="3" t="s">
        <v>0</v>
      </c>
      <c r="T3009" s="3" t="s">
        <v>0</v>
      </c>
      <c r="U3009" s="3" t="s">
        <v>0</v>
      </c>
    </row>
    <row r="3010" spans="1:21" x14ac:dyDescent="0.25">
      <c r="A3010" s="79">
        <v>3009</v>
      </c>
      <c r="B3010" s="3" t="s">
        <v>4</v>
      </c>
      <c r="C3010" s="3" t="s">
        <v>8924</v>
      </c>
      <c r="D3010" s="3" t="s">
        <v>8926</v>
      </c>
      <c r="E3010" s="3" t="s">
        <v>0</v>
      </c>
      <c r="F3010" s="3" t="s">
        <v>0</v>
      </c>
      <c r="G3010" s="3" t="s">
        <v>0</v>
      </c>
      <c r="H3010" s="3" t="s">
        <v>0</v>
      </c>
      <c r="I3010" s="3" t="s">
        <v>0</v>
      </c>
      <c r="J3010" s="3" t="s">
        <v>0</v>
      </c>
      <c r="K3010" s="3" t="s">
        <v>0</v>
      </c>
      <c r="L3010" s="3" t="s">
        <v>0</v>
      </c>
      <c r="M3010" s="3" t="s">
        <v>14572</v>
      </c>
      <c r="N3010" s="3" t="s">
        <v>0</v>
      </c>
      <c r="O3010" s="3" t="s">
        <v>0</v>
      </c>
      <c r="P3010" s="3" t="s">
        <v>0</v>
      </c>
      <c r="Q3010" s="3" t="s">
        <v>0</v>
      </c>
      <c r="R3010" s="3" t="s">
        <v>0</v>
      </c>
      <c r="S3010" s="3" t="s">
        <v>0</v>
      </c>
      <c r="T3010" s="3" t="s">
        <v>0</v>
      </c>
      <c r="U3010" s="3" t="s">
        <v>0</v>
      </c>
    </row>
    <row r="3011" spans="1:21" x14ac:dyDescent="0.25">
      <c r="A3011" s="79">
        <v>3010</v>
      </c>
      <c r="B3011" s="3" t="s">
        <v>4</v>
      </c>
      <c r="C3011" s="3" t="s">
        <v>8927</v>
      </c>
      <c r="D3011" s="3" t="s">
        <v>8929</v>
      </c>
      <c r="E3011" s="3" t="s">
        <v>0</v>
      </c>
      <c r="F3011" s="3" t="s">
        <v>0</v>
      </c>
      <c r="G3011" s="3" t="s">
        <v>0</v>
      </c>
      <c r="H3011" s="3" t="s">
        <v>0</v>
      </c>
      <c r="I3011" s="3" t="s">
        <v>0</v>
      </c>
      <c r="J3011" s="3" t="s">
        <v>0</v>
      </c>
      <c r="K3011" s="3" t="s">
        <v>0</v>
      </c>
      <c r="L3011" s="3" t="s">
        <v>0</v>
      </c>
      <c r="M3011" s="3" t="s">
        <v>14573</v>
      </c>
      <c r="N3011" s="3" t="s">
        <v>0</v>
      </c>
      <c r="O3011" s="3" t="s">
        <v>0</v>
      </c>
      <c r="P3011" s="3" t="s">
        <v>0</v>
      </c>
      <c r="Q3011" s="3" t="s">
        <v>0</v>
      </c>
      <c r="R3011" s="3" t="s">
        <v>0</v>
      </c>
      <c r="S3011" s="3" t="s">
        <v>0</v>
      </c>
      <c r="T3011" s="3" t="s">
        <v>0</v>
      </c>
      <c r="U3011" s="3" t="s">
        <v>0</v>
      </c>
    </row>
    <row r="3012" spans="1:21" x14ac:dyDescent="0.25">
      <c r="A3012" s="79">
        <v>3011</v>
      </c>
      <c r="B3012" s="3" t="s">
        <v>4</v>
      </c>
      <c r="C3012" s="3" t="s">
        <v>8930</v>
      </c>
      <c r="D3012" s="3" t="s">
        <v>8932</v>
      </c>
      <c r="E3012" s="3" t="s">
        <v>0</v>
      </c>
      <c r="F3012" s="3" t="s">
        <v>0</v>
      </c>
      <c r="G3012" s="3" t="s">
        <v>0</v>
      </c>
      <c r="H3012" s="3" t="s">
        <v>0</v>
      </c>
      <c r="I3012" s="3" t="s">
        <v>0</v>
      </c>
      <c r="J3012" s="3" t="s">
        <v>0</v>
      </c>
      <c r="K3012" s="3" t="s">
        <v>0</v>
      </c>
      <c r="L3012" s="3" t="s">
        <v>0</v>
      </c>
      <c r="M3012" s="3" t="s">
        <v>14574</v>
      </c>
      <c r="N3012" s="3" t="s">
        <v>0</v>
      </c>
      <c r="O3012" s="3" t="s">
        <v>0</v>
      </c>
      <c r="P3012" s="3" t="s">
        <v>0</v>
      </c>
      <c r="Q3012" s="3" t="s">
        <v>0</v>
      </c>
      <c r="R3012" s="3" t="s">
        <v>0</v>
      </c>
      <c r="S3012" s="3" t="s">
        <v>0</v>
      </c>
      <c r="T3012" s="3" t="s">
        <v>0</v>
      </c>
      <c r="U3012" s="3" t="s">
        <v>0</v>
      </c>
    </row>
    <row r="3013" spans="1:21" x14ac:dyDescent="0.25">
      <c r="A3013" s="79">
        <v>3012</v>
      </c>
      <c r="B3013" s="3" t="s">
        <v>4</v>
      </c>
      <c r="C3013" s="3" t="s">
        <v>8933</v>
      </c>
      <c r="D3013" s="3" t="s">
        <v>8935</v>
      </c>
      <c r="E3013" s="3" t="s">
        <v>0</v>
      </c>
      <c r="F3013" s="3" t="s">
        <v>0</v>
      </c>
      <c r="G3013" s="3" t="s">
        <v>0</v>
      </c>
      <c r="H3013" s="3" t="s">
        <v>0</v>
      </c>
      <c r="I3013" s="3" t="s">
        <v>0</v>
      </c>
      <c r="J3013" s="3" t="s">
        <v>0</v>
      </c>
      <c r="K3013" s="3" t="s">
        <v>0</v>
      </c>
      <c r="L3013" s="3" t="s">
        <v>0</v>
      </c>
      <c r="M3013" s="3" t="s">
        <v>14575</v>
      </c>
      <c r="N3013" s="3" t="s">
        <v>0</v>
      </c>
      <c r="O3013" s="3" t="s">
        <v>0</v>
      </c>
      <c r="P3013" s="3" t="s">
        <v>0</v>
      </c>
      <c r="Q3013" s="3" t="s">
        <v>0</v>
      </c>
      <c r="R3013" s="3" t="s">
        <v>0</v>
      </c>
      <c r="S3013" s="3" t="s">
        <v>0</v>
      </c>
      <c r="T3013" s="3" t="s">
        <v>0</v>
      </c>
      <c r="U3013" s="3" t="s">
        <v>0</v>
      </c>
    </row>
    <row r="3014" spans="1:21" x14ac:dyDescent="0.25">
      <c r="A3014" s="79">
        <v>3013</v>
      </c>
      <c r="B3014" s="3" t="s">
        <v>4</v>
      </c>
      <c r="C3014" s="3" t="s">
        <v>8936</v>
      </c>
      <c r="D3014" s="3" t="s">
        <v>8938</v>
      </c>
      <c r="E3014" s="3" t="s">
        <v>0</v>
      </c>
      <c r="F3014" s="3" t="s">
        <v>0</v>
      </c>
      <c r="G3014" s="3" t="s">
        <v>0</v>
      </c>
      <c r="H3014" s="3" t="s">
        <v>0</v>
      </c>
      <c r="I3014" s="3" t="s">
        <v>0</v>
      </c>
      <c r="J3014" s="3" t="s">
        <v>0</v>
      </c>
      <c r="K3014" s="3" t="s">
        <v>0</v>
      </c>
      <c r="L3014" s="3" t="s">
        <v>0</v>
      </c>
      <c r="M3014" s="3" t="s">
        <v>14576</v>
      </c>
      <c r="N3014" s="3" t="s">
        <v>0</v>
      </c>
      <c r="O3014" s="3" t="s">
        <v>0</v>
      </c>
      <c r="P3014" s="3" t="s">
        <v>0</v>
      </c>
      <c r="Q3014" s="3" t="s">
        <v>0</v>
      </c>
      <c r="R3014" s="3" t="s">
        <v>0</v>
      </c>
      <c r="S3014" s="3" t="s">
        <v>0</v>
      </c>
      <c r="T3014" s="3" t="s">
        <v>0</v>
      </c>
      <c r="U3014" s="3" t="s">
        <v>0</v>
      </c>
    </row>
    <row r="3015" spans="1:21" x14ac:dyDescent="0.25">
      <c r="A3015" s="79">
        <v>3014</v>
      </c>
      <c r="B3015" s="3" t="s">
        <v>4</v>
      </c>
      <c r="C3015" s="3" t="s">
        <v>8939</v>
      </c>
      <c r="D3015" s="3" t="s">
        <v>8941</v>
      </c>
      <c r="E3015" s="3" t="s">
        <v>0</v>
      </c>
      <c r="F3015" s="3" t="s">
        <v>0</v>
      </c>
      <c r="G3015" s="3" t="s">
        <v>0</v>
      </c>
      <c r="H3015" s="3" t="s">
        <v>0</v>
      </c>
      <c r="I3015" s="3" t="s">
        <v>0</v>
      </c>
      <c r="J3015" s="3" t="s">
        <v>0</v>
      </c>
      <c r="K3015" s="3" t="s">
        <v>0</v>
      </c>
      <c r="L3015" s="3" t="s">
        <v>0</v>
      </c>
      <c r="M3015" s="3" t="s">
        <v>14577</v>
      </c>
      <c r="N3015" s="3" t="s">
        <v>0</v>
      </c>
      <c r="O3015" s="3" t="s">
        <v>0</v>
      </c>
      <c r="P3015" s="3" t="s">
        <v>0</v>
      </c>
      <c r="Q3015" s="3" t="s">
        <v>0</v>
      </c>
      <c r="R3015" s="3" t="s">
        <v>0</v>
      </c>
      <c r="S3015" s="3" t="s">
        <v>0</v>
      </c>
      <c r="T3015" s="3" t="s">
        <v>0</v>
      </c>
      <c r="U3015" s="3" t="s">
        <v>0</v>
      </c>
    </row>
    <row r="3016" spans="1:21" x14ac:dyDescent="0.25">
      <c r="A3016" s="79">
        <v>3015</v>
      </c>
      <c r="B3016" s="3" t="s">
        <v>4</v>
      </c>
      <c r="C3016" s="3" t="s">
        <v>8942</v>
      </c>
      <c r="D3016" s="3" t="s">
        <v>8944</v>
      </c>
      <c r="E3016" s="3" t="s">
        <v>0</v>
      </c>
      <c r="F3016" s="3" t="s">
        <v>0</v>
      </c>
      <c r="G3016" s="3" t="s">
        <v>0</v>
      </c>
      <c r="H3016" s="3" t="s">
        <v>0</v>
      </c>
      <c r="I3016" s="3" t="s">
        <v>0</v>
      </c>
      <c r="J3016" s="3" t="s">
        <v>0</v>
      </c>
      <c r="K3016" s="3" t="s">
        <v>0</v>
      </c>
      <c r="L3016" s="3" t="s">
        <v>0</v>
      </c>
      <c r="M3016" s="3" t="s">
        <v>14578</v>
      </c>
      <c r="N3016" s="3" t="s">
        <v>0</v>
      </c>
      <c r="O3016" s="3" t="s">
        <v>0</v>
      </c>
      <c r="P3016" s="3" t="s">
        <v>0</v>
      </c>
      <c r="Q3016" s="3" t="s">
        <v>0</v>
      </c>
      <c r="R3016" s="3" t="s">
        <v>0</v>
      </c>
      <c r="S3016" s="3" t="s">
        <v>0</v>
      </c>
      <c r="T3016" s="3" t="s">
        <v>0</v>
      </c>
      <c r="U3016" s="3" t="s">
        <v>0</v>
      </c>
    </row>
    <row r="3017" spans="1:21" x14ac:dyDescent="0.25">
      <c r="A3017" s="79">
        <v>3016</v>
      </c>
      <c r="B3017" s="3" t="s">
        <v>4</v>
      </c>
      <c r="C3017" s="3" t="s">
        <v>8945</v>
      </c>
      <c r="D3017" s="3" t="s">
        <v>8947</v>
      </c>
      <c r="E3017" s="3" t="s">
        <v>0</v>
      </c>
      <c r="F3017" s="3" t="s">
        <v>0</v>
      </c>
      <c r="G3017" s="3" t="s">
        <v>0</v>
      </c>
      <c r="H3017" s="3" t="s">
        <v>0</v>
      </c>
      <c r="I3017" s="3" t="s">
        <v>0</v>
      </c>
      <c r="J3017" s="3" t="s">
        <v>0</v>
      </c>
      <c r="K3017" s="3" t="s">
        <v>0</v>
      </c>
      <c r="L3017" s="3" t="s">
        <v>0</v>
      </c>
      <c r="M3017" s="3" t="s">
        <v>14579</v>
      </c>
      <c r="N3017" s="3" t="s">
        <v>0</v>
      </c>
      <c r="O3017" s="3" t="s">
        <v>0</v>
      </c>
      <c r="P3017" s="3" t="s">
        <v>0</v>
      </c>
      <c r="Q3017" s="3" t="s">
        <v>0</v>
      </c>
      <c r="R3017" s="3" t="s">
        <v>0</v>
      </c>
      <c r="S3017" s="3" t="s">
        <v>0</v>
      </c>
      <c r="T3017" s="3" t="s">
        <v>0</v>
      </c>
      <c r="U3017" s="3" t="s">
        <v>0</v>
      </c>
    </row>
    <row r="3018" spans="1:21" x14ac:dyDescent="0.25">
      <c r="A3018" s="79">
        <v>3017</v>
      </c>
      <c r="B3018" s="3" t="s">
        <v>4</v>
      </c>
      <c r="C3018" s="3" t="s">
        <v>8948</v>
      </c>
      <c r="D3018" s="3" t="s">
        <v>8950</v>
      </c>
      <c r="E3018" s="3" t="s">
        <v>0</v>
      </c>
      <c r="F3018" s="3" t="s">
        <v>0</v>
      </c>
      <c r="G3018" s="3" t="s">
        <v>0</v>
      </c>
      <c r="H3018" s="3" t="s">
        <v>0</v>
      </c>
      <c r="I3018" s="3" t="s">
        <v>0</v>
      </c>
      <c r="J3018" s="3" t="s">
        <v>0</v>
      </c>
      <c r="K3018" s="3" t="s">
        <v>0</v>
      </c>
      <c r="L3018" s="3" t="s">
        <v>0</v>
      </c>
      <c r="M3018" s="3" t="s">
        <v>14580</v>
      </c>
      <c r="N3018" s="3" t="s">
        <v>0</v>
      </c>
      <c r="O3018" s="3" t="s">
        <v>0</v>
      </c>
      <c r="P3018" s="3" t="s">
        <v>0</v>
      </c>
      <c r="Q3018" s="3" t="s">
        <v>0</v>
      </c>
      <c r="R3018" s="3" t="s">
        <v>0</v>
      </c>
      <c r="S3018" s="3" t="s">
        <v>0</v>
      </c>
      <c r="T3018" s="3" t="s">
        <v>0</v>
      </c>
      <c r="U3018" s="3" t="s">
        <v>0</v>
      </c>
    </row>
    <row r="3019" spans="1:21" x14ac:dyDescent="0.25">
      <c r="A3019" s="79">
        <v>3018</v>
      </c>
      <c r="B3019" s="3" t="s">
        <v>4</v>
      </c>
      <c r="C3019" s="3" t="s">
        <v>8951</v>
      </c>
      <c r="D3019" s="3" t="s">
        <v>8953</v>
      </c>
      <c r="E3019" s="3" t="s">
        <v>0</v>
      </c>
      <c r="F3019" s="3" t="s">
        <v>0</v>
      </c>
      <c r="G3019" s="3" t="s">
        <v>0</v>
      </c>
      <c r="H3019" s="3" t="s">
        <v>0</v>
      </c>
      <c r="I3019" s="3" t="s">
        <v>0</v>
      </c>
      <c r="J3019" s="3" t="s">
        <v>0</v>
      </c>
      <c r="K3019" s="3" t="s">
        <v>0</v>
      </c>
      <c r="L3019" s="3" t="s">
        <v>0</v>
      </c>
      <c r="M3019" s="3" t="s">
        <v>14581</v>
      </c>
      <c r="N3019" s="3" t="s">
        <v>0</v>
      </c>
      <c r="O3019" s="3" t="s">
        <v>0</v>
      </c>
      <c r="P3019" s="3" t="s">
        <v>0</v>
      </c>
      <c r="Q3019" s="3" t="s">
        <v>0</v>
      </c>
      <c r="R3019" s="3" t="s">
        <v>0</v>
      </c>
      <c r="S3019" s="3" t="s">
        <v>0</v>
      </c>
      <c r="T3019" s="3" t="s">
        <v>0</v>
      </c>
      <c r="U3019" s="3" t="s">
        <v>0</v>
      </c>
    </row>
    <row r="3020" spans="1:21" x14ac:dyDescent="0.25">
      <c r="A3020" s="79">
        <v>3019</v>
      </c>
      <c r="B3020" s="3" t="s">
        <v>4</v>
      </c>
      <c r="C3020" s="3" t="s">
        <v>8954</v>
      </c>
      <c r="D3020" s="3" t="s">
        <v>8956</v>
      </c>
      <c r="E3020" s="3" t="s">
        <v>0</v>
      </c>
      <c r="F3020" s="3" t="s">
        <v>0</v>
      </c>
      <c r="G3020" s="3" t="s">
        <v>0</v>
      </c>
      <c r="H3020" s="3" t="s">
        <v>0</v>
      </c>
      <c r="I3020" s="3" t="s">
        <v>0</v>
      </c>
      <c r="J3020" s="3" t="s">
        <v>0</v>
      </c>
      <c r="K3020" s="3" t="s">
        <v>0</v>
      </c>
      <c r="L3020" s="3" t="s">
        <v>0</v>
      </c>
      <c r="M3020" s="3" t="s">
        <v>14582</v>
      </c>
      <c r="N3020" s="3" t="s">
        <v>0</v>
      </c>
      <c r="O3020" s="3" t="s">
        <v>0</v>
      </c>
      <c r="P3020" s="3" t="s">
        <v>0</v>
      </c>
      <c r="Q3020" s="3" t="s">
        <v>0</v>
      </c>
      <c r="R3020" s="3" t="s">
        <v>0</v>
      </c>
      <c r="S3020" s="3" t="s">
        <v>0</v>
      </c>
      <c r="T3020" s="3" t="s">
        <v>0</v>
      </c>
      <c r="U3020" s="3" t="s">
        <v>0</v>
      </c>
    </row>
    <row r="3021" spans="1:21" x14ac:dyDescent="0.25">
      <c r="A3021" s="79">
        <v>3020</v>
      </c>
      <c r="B3021" s="3" t="s">
        <v>4</v>
      </c>
      <c r="C3021" s="3" t="s">
        <v>8957</v>
      </c>
      <c r="D3021" s="3" t="s">
        <v>8959</v>
      </c>
      <c r="E3021" s="3" t="s">
        <v>0</v>
      </c>
      <c r="F3021" s="3" t="s">
        <v>0</v>
      </c>
      <c r="G3021" s="3" t="s">
        <v>0</v>
      </c>
      <c r="H3021" s="3" t="s">
        <v>0</v>
      </c>
      <c r="I3021" s="3" t="s">
        <v>0</v>
      </c>
      <c r="J3021" s="3" t="s">
        <v>0</v>
      </c>
      <c r="K3021" s="3" t="s">
        <v>0</v>
      </c>
      <c r="L3021" s="3" t="s">
        <v>0</v>
      </c>
      <c r="M3021" s="3" t="s">
        <v>14583</v>
      </c>
      <c r="N3021" s="3" t="s">
        <v>0</v>
      </c>
      <c r="O3021" s="3" t="s">
        <v>0</v>
      </c>
      <c r="P3021" s="3" t="s">
        <v>0</v>
      </c>
      <c r="Q3021" s="3" t="s">
        <v>0</v>
      </c>
      <c r="R3021" s="3" t="s">
        <v>0</v>
      </c>
      <c r="S3021" s="3" t="s">
        <v>0</v>
      </c>
      <c r="T3021" s="3" t="s">
        <v>0</v>
      </c>
      <c r="U3021" s="3" t="s">
        <v>0</v>
      </c>
    </row>
    <row r="3022" spans="1:21" x14ac:dyDescent="0.25">
      <c r="A3022" s="79">
        <v>3021</v>
      </c>
      <c r="B3022" s="3" t="s">
        <v>4</v>
      </c>
      <c r="C3022" s="3" t="s">
        <v>8960</v>
      </c>
      <c r="D3022" s="3" t="s">
        <v>8962</v>
      </c>
      <c r="E3022" s="3" t="s">
        <v>0</v>
      </c>
      <c r="F3022" s="3" t="s">
        <v>0</v>
      </c>
      <c r="G3022" s="3" t="s">
        <v>0</v>
      </c>
      <c r="H3022" s="3" t="s">
        <v>0</v>
      </c>
      <c r="I3022" s="3" t="s">
        <v>0</v>
      </c>
      <c r="J3022" s="3" t="s">
        <v>0</v>
      </c>
      <c r="K3022" s="3" t="s">
        <v>0</v>
      </c>
      <c r="L3022" s="3" t="s">
        <v>0</v>
      </c>
      <c r="M3022" s="3" t="s">
        <v>14584</v>
      </c>
      <c r="N3022" s="3" t="s">
        <v>0</v>
      </c>
      <c r="O3022" s="3" t="s">
        <v>0</v>
      </c>
      <c r="P3022" s="3" t="s">
        <v>0</v>
      </c>
      <c r="Q3022" s="3" t="s">
        <v>0</v>
      </c>
      <c r="R3022" s="3" t="s">
        <v>0</v>
      </c>
      <c r="S3022" s="3" t="s">
        <v>0</v>
      </c>
      <c r="T3022" s="3" t="s">
        <v>0</v>
      </c>
      <c r="U3022" s="3" t="s">
        <v>0</v>
      </c>
    </row>
    <row r="3023" spans="1:21" x14ac:dyDescent="0.25">
      <c r="A3023" s="79">
        <v>3022</v>
      </c>
      <c r="B3023" s="3" t="s">
        <v>4</v>
      </c>
      <c r="C3023" s="3" t="s">
        <v>8965</v>
      </c>
      <c r="D3023" s="3" t="s">
        <v>8967</v>
      </c>
      <c r="E3023" s="3" t="s">
        <v>0</v>
      </c>
      <c r="F3023" s="3" t="s">
        <v>0</v>
      </c>
      <c r="G3023" s="3" t="s">
        <v>0</v>
      </c>
      <c r="H3023" s="3" t="s">
        <v>0</v>
      </c>
      <c r="I3023" s="3" t="s">
        <v>0</v>
      </c>
      <c r="J3023" s="3" t="s">
        <v>0</v>
      </c>
      <c r="K3023" s="3" t="s">
        <v>0</v>
      </c>
      <c r="L3023" s="3" t="s">
        <v>0</v>
      </c>
      <c r="M3023" s="3" t="s">
        <v>14585</v>
      </c>
      <c r="N3023" s="3" t="s">
        <v>0</v>
      </c>
      <c r="O3023" s="3" t="s">
        <v>0</v>
      </c>
      <c r="P3023" s="3" t="s">
        <v>0</v>
      </c>
      <c r="Q3023" s="3" t="s">
        <v>0</v>
      </c>
      <c r="R3023" s="3" t="s">
        <v>0</v>
      </c>
      <c r="S3023" s="3" t="s">
        <v>0</v>
      </c>
      <c r="T3023" s="3" t="s">
        <v>0</v>
      </c>
      <c r="U3023" s="3" t="s">
        <v>0</v>
      </c>
    </row>
    <row r="3024" spans="1:21" x14ac:dyDescent="0.25">
      <c r="A3024" s="79">
        <v>3023</v>
      </c>
      <c r="B3024" s="3" t="s">
        <v>4</v>
      </c>
      <c r="C3024" s="3" t="s">
        <v>8968</v>
      </c>
      <c r="D3024" s="3" t="s">
        <v>8970</v>
      </c>
      <c r="E3024" s="3" t="s">
        <v>0</v>
      </c>
      <c r="F3024" s="3" t="s">
        <v>0</v>
      </c>
      <c r="G3024" s="3" t="s">
        <v>0</v>
      </c>
      <c r="H3024" s="3" t="s">
        <v>0</v>
      </c>
      <c r="I3024" s="3" t="s">
        <v>0</v>
      </c>
      <c r="J3024" s="3" t="s">
        <v>0</v>
      </c>
      <c r="K3024" s="3" t="s">
        <v>0</v>
      </c>
      <c r="L3024" s="3" t="s">
        <v>0</v>
      </c>
      <c r="M3024" s="3" t="s">
        <v>14586</v>
      </c>
      <c r="N3024" s="3" t="s">
        <v>0</v>
      </c>
      <c r="O3024" s="3" t="s">
        <v>0</v>
      </c>
      <c r="P3024" s="3" t="s">
        <v>0</v>
      </c>
      <c r="Q3024" s="3" t="s">
        <v>0</v>
      </c>
      <c r="R3024" s="3" t="s">
        <v>0</v>
      </c>
      <c r="S3024" s="3" t="s">
        <v>0</v>
      </c>
      <c r="T3024" s="3" t="s">
        <v>0</v>
      </c>
      <c r="U3024" s="3" t="s">
        <v>0</v>
      </c>
    </row>
    <row r="3025" spans="1:21" x14ac:dyDescent="0.25">
      <c r="A3025" s="79">
        <v>3024</v>
      </c>
      <c r="B3025" s="3" t="s">
        <v>4</v>
      </c>
      <c r="C3025" s="3" t="s">
        <v>8971</v>
      </c>
      <c r="D3025" s="3" t="s">
        <v>8973</v>
      </c>
      <c r="E3025" s="3" t="s">
        <v>0</v>
      </c>
      <c r="F3025" s="3" t="s">
        <v>0</v>
      </c>
      <c r="G3025" s="3" t="s">
        <v>0</v>
      </c>
      <c r="H3025" s="3" t="s">
        <v>0</v>
      </c>
      <c r="I3025" s="3" t="s">
        <v>0</v>
      </c>
      <c r="J3025" s="3" t="s">
        <v>0</v>
      </c>
      <c r="K3025" s="3" t="s">
        <v>0</v>
      </c>
      <c r="L3025" s="3" t="s">
        <v>0</v>
      </c>
      <c r="M3025" s="3" t="s">
        <v>14587</v>
      </c>
      <c r="N3025" s="3" t="s">
        <v>0</v>
      </c>
      <c r="O3025" s="3" t="s">
        <v>0</v>
      </c>
      <c r="P3025" s="3" t="s">
        <v>0</v>
      </c>
      <c r="Q3025" s="3" t="s">
        <v>0</v>
      </c>
      <c r="R3025" s="3" t="s">
        <v>0</v>
      </c>
      <c r="S3025" s="3" t="s">
        <v>0</v>
      </c>
      <c r="T3025" s="3" t="s">
        <v>0</v>
      </c>
      <c r="U3025" s="3" t="s">
        <v>0</v>
      </c>
    </row>
    <row r="3026" spans="1:21" x14ac:dyDescent="0.25">
      <c r="A3026" s="79">
        <v>3025</v>
      </c>
      <c r="B3026" s="3" t="s">
        <v>4</v>
      </c>
      <c r="C3026" s="3" t="s">
        <v>8974</v>
      </c>
      <c r="D3026" s="3" t="s">
        <v>8976</v>
      </c>
      <c r="E3026" s="3" t="s">
        <v>0</v>
      </c>
      <c r="F3026" s="3" t="s">
        <v>0</v>
      </c>
      <c r="G3026" s="3" t="s">
        <v>0</v>
      </c>
      <c r="H3026" s="3" t="s">
        <v>0</v>
      </c>
      <c r="I3026" s="3" t="s">
        <v>0</v>
      </c>
      <c r="J3026" s="3" t="s">
        <v>0</v>
      </c>
      <c r="K3026" s="3" t="s">
        <v>0</v>
      </c>
      <c r="L3026" s="3" t="s">
        <v>0</v>
      </c>
      <c r="M3026" s="3" t="s">
        <v>14588</v>
      </c>
      <c r="N3026" s="3" t="s">
        <v>0</v>
      </c>
      <c r="O3026" s="3" t="s">
        <v>0</v>
      </c>
      <c r="P3026" s="3" t="s">
        <v>0</v>
      </c>
      <c r="Q3026" s="3" t="s">
        <v>0</v>
      </c>
      <c r="R3026" s="3" t="s">
        <v>0</v>
      </c>
      <c r="S3026" s="3" t="s">
        <v>0</v>
      </c>
      <c r="T3026" s="3" t="s">
        <v>0</v>
      </c>
      <c r="U3026" s="3" t="s">
        <v>0</v>
      </c>
    </row>
    <row r="3027" spans="1:21" x14ac:dyDescent="0.25">
      <c r="A3027" s="79">
        <v>3026</v>
      </c>
      <c r="B3027" s="3" t="s">
        <v>4</v>
      </c>
      <c r="C3027" s="3" t="s">
        <v>8977</v>
      </c>
      <c r="D3027" s="3" t="s">
        <v>8979</v>
      </c>
      <c r="E3027" s="3" t="s">
        <v>0</v>
      </c>
      <c r="F3027" s="3" t="s">
        <v>0</v>
      </c>
      <c r="G3027" s="3" t="s">
        <v>0</v>
      </c>
      <c r="H3027" s="3" t="s">
        <v>0</v>
      </c>
      <c r="I3027" s="3" t="s">
        <v>0</v>
      </c>
      <c r="J3027" s="3" t="s">
        <v>0</v>
      </c>
      <c r="K3027" s="3" t="s">
        <v>0</v>
      </c>
      <c r="L3027" s="3" t="s">
        <v>0</v>
      </c>
      <c r="M3027" s="3" t="s">
        <v>14589</v>
      </c>
      <c r="N3027" s="3" t="s">
        <v>0</v>
      </c>
      <c r="O3027" s="3" t="s">
        <v>0</v>
      </c>
      <c r="P3027" s="3" t="s">
        <v>0</v>
      </c>
      <c r="Q3027" s="3" t="s">
        <v>0</v>
      </c>
      <c r="R3027" s="3" t="s">
        <v>0</v>
      </c>
      <c r="S3027" s="3" t="s">
        <v>0</v>
      </c>
      <c r="T3027" s="3" t="s">
        <v>0</v>
      </c>
      <c r="U3027" s="3" t="s">
        <v>0</v>
      </c>
    </row>
    <row r="3028" spans="1:21" x14ac:dyDescent="0.25">
      <c r="A3028" s="79">
        <v>3027</v>
      </c>
      <c r="B3028" s="3" t="s">
        <v>4</v>
      </c>
      <c r="C3028" s="3" t="s">
        <v>8980</v>
      </c>
      <c r="D3028" s="3" t="s">
        <v>8982</v>
      </c>
      <c r="E3028" s="3" t="s">
        <v>0</v>
      </c>
      <c r="F3028" s="3" t="s">
        <v>0</v>
      </c>
      <c r="G3028" s="3" t="s">
        <v>0</v>
      </c>
      <c r="H3028" s="3" t="s">
        <v>0</v>
      </c>
      <c r="I3028" s="3" t="s">
        <v>0</v>
      </c>
      <c r="J3028" s="3" t="s">
        <v>0</v>
      </c>
      <c r="K3028" s="3" t="s">
        <v>0</v>
      </c>
      <c r="L3028" s="3" t="s">
        <v>0</v>
      </c>
      <c r="M3028" s="3" t="s">
        <v>14590</v>
      </c>
      <c r="N3028" s="3" t="s">
        <v>0</v>
      </c>
      <c r="O3028" s="3" t="s">
        <v>0</v>
      </c>
      <c r="P3028" s="3" t="s">
        <v>0</v>
      </c>
      <c r="Q3028" s="3" t="s">
        <v>0</v>
      </c>
      <c r="R3028" s="3" t="s">
        <v>0</v>
      </c>
      <c r="S3028" s="3" t="s">
        <v>0</v>
      </c>
      <c r="T3028" s="3" t="s">
        <v>0</v>
      </c>
      <c r="U3028" s="3" t="s">
        <v>0</v>
      </c>
    </row>
    <row r="3029" spans="1:21" x14ac:dyDescent="0.25">
      <c r="A3029" s="79">
        <v>3028</v>
      </c>
      <c r="B3029" s="3" t="s">
        <v>4</v>
      </c>
      <c r="C3029" s="3" t="s">
        <v>8983</v>
      </c>
      <c r="D3029" s="3" t="s">
        <v>8985</v>
      </c>
      <c r="E3029" s="3" t="s">
        <v>0</v>
      </c>
      <c r="F3029" s="3" t="s">
        <v>0</v>
      </c>
      <c r="G3029" s="3" t="s">
        <v>0</v>
      </c>
      <c r="H3029" s="3" t="s">
        <v>0</v>
      </c>
      <c r="I3029" s="3" t="s">
        <v>0</v>
      </c>
      <c r="J3029" s="3" t="s">
        <v>0</v>
      </c>
      <c r="K3029" s="3" t="s">
        <v>0</v>
      </c>
      <c r="L3029" s="3" t="s">
        <v>0</v>
      </c>
      <c r="M3029" s="3" t="s">
        <v>14591</v>
      </c>
      <c r="N3029" s="3" t="s">
        <v>0</v>
      </c>
      <c r="O3029" s="3" t="s">
        <v>0</v>
      </c>
      <c r="P3029" s="3" t="s">
        <v>0</v>
      </c>
      <c r="Q3029" s="3" t="s">
        <v>0</v>
      </c>
      <c r="R3029" s="3" t="s">
        <v>0</v>
      </c>
      <c r="S3029" s="3" t="s">
        <v>0</v>
      </c>
      <c r="T3029" s="3" t="s">
        <v>0</v>
      </c>
      <c r="U3029" s="3" t="s">
        <v>0</v>
      </c>
    </row>
    <row r="3030" spans="1:21" x14ac:dyDescent="0.25">
      <c r="A3030" s="79">
        <v>3029</v>
      </c>
      <c r="B3030" s="3" t="s">
        <v>4</v>
      </c>
      <c r="C3030" s="3" t="s">
        <v>8986</v>
      </c>
      <c r="D3030" s="3" t="s">
        <v>8988</v>
      </c>
      <c r="E3030" s="3" t="s">
        <v>0</v>
      </c>
      <c r="F3030" s="3" t="s">
        <v>0</v>
      </c>
      <c r="G3030" s="3" t="s">
        <v>0</v>
      </c>
      <c r="H3030" s="3" t="s">
        <v>0</v>
      </c>
      <c r="I3030" s="3" t="s">
        <v>0</v>
      </c>
      <c r="J3030" s="3" t="s">
        <v>0</v>
      </c>
      <c r="K3030" s="3" t="s">
        <v>0</v>
      </c>
      <c r="L3030" s="3" t="s">
        <v>0</v>
      </c>
      <c r="M3030" s="3" t="s">
        <v>14592</v>
      </c>
      <c r="N3030" s="3" t="s">
        <v>0</v>
      </c>
      <c r="O3030" s="3" t="s">
        <v>0</v>
      </c>
      <c r="P3030" s="3" t="s">
        <v>0</v>
      </c>
      <c r="Q3030" s="3" t="s">
        <v>0</v>
      </c>
      <c r="R3030" s="3" t="s">
        <v>0</v>
      </c>
      <c r="S3030" s="3" t="s">
        <v>0</v>
      </c>
      <c r="T3030" s="3" t="s">
        <v>0</v>
      </c>
      <c r="U3030" s="3" t="s">
        <v>0</v>
      </c>
    </row>
    <row r="3031" spans="1:21" x14ac:dyDescent="0.25">
      <c r="A3031" s="79">
        <v>3030</v>
      </c>
      <c r="B3031" s="3" t="s">
        <v>4</v>
      </c>
      <c r="C3031" s="3" t="s">
        <v>8989</v>
      </c>
      <c r="D3031" s="3" t="s">
        <v>8991</v>
      </c>
      <c r="E3031" s="3" t="s">
        <v>0</v>
      </c>
      <c r="F3031" s="3" t="s">
        <v>0</v>
      </c>
      <c r="G3031" s="3" t="s">
        <v>0</v>
      </c>
      <c r="H3031" s="3" t="s">
        <v>0</v>
      </c>
      <c r="I3031" s="3" t="s">
        <v>0</v>
      </c>
      <c r="J3031" s="3" t="s">
        <v>0</v>
      </c>
      <c r="K3031" s="3" t="s">
        <v>0</v>
      </c>
      <c r="L3031" s="3" t="s">
        <v>0</v>
      </c>
      <c r="M3031" s="3" t="s">
        <v>14593</v>
      </c>
      <c r="N3031" s="3" t="s">
        <v>0</v>
      </c>
      <c r="O3031" s="3" t="s">
        <v>0</v>
      </c>
      <c r="P3031" s="3" t="s">
        <v>0</v>
      </c>
      <c r="Q3031" s="3" t="s">
        <v>0</v>
      </c>
      <c r="R3031" s="3" t="s">
        <v>0</v>
      </c>
      <c r="S3031" s="3" t="s">
        <v>0</v>
      </c>
      <c r="T3031" s="3" t="s">
        <v>0</v>
      </c>
      <c r="U3031" s="3" t="s">
        <v>0</v>
      </c>
    </row>
    <row r="3032" spans="1:21" x14ac:dyDescent="0.25">
      <c r="A3032" s="79">
        <v>3031</v>
      </c>
      <c r="B3032" s="3" t="s">
        <v>4</v>
      </c>
      <c r="C3032" s="3" t="s">
        <v>8992</v>
      </c>
      <c r="D3032" s="3" t="s">
        <v>8994</v>
      </c>
      <c r="E3032" s="3" t="s">
        <v>0</v>
      </c>
      <c r="F3032" s="3" t="s">
        <v>0</v>
      </c>
      <c r="G3032" s="3" t="s">
        <v>0</v>
      </c>
      <c r="H3032" s="3" t="s">
        <v>0</v>
      </c>
      <c r="I3032" s="3" t="s">
        <v>0</v>
      </c>
      <c r="J3032" s="3" t="s">
        <v>0</v>
      </c>
      <c r="K3032" s="3" t="s">
        <v>0</v>
      </c>
      <c r="L3032" s="3" t="s">
        <v>0</v>
      </c>
      <c r="M3032" s="3" t="s">
        <v>14594</v>
      </c>
      <c r="N3032" s="3" t="s">
        <v>0</v>
      </c>
      <c r="O3032" s="3" t="s">
        <v>0</v>
      </c>
      <c r="P3032" s="3" t="s">
        <v>0</v>
      </c>
      <c r="Q3032" s="3" t="s">
        <v>0</v>
      </c>
      <c r="R3032" s="3" t="s">
        <v>0</v>
      </c>
      <c r="S3032" s="3" t="s">
        <v>0</v>
      </c>
      <c r="T3032" s="3" t="s">
        <v>0</v>
      </c>
      <c r="U3032" s="3" t="s">
        <v>0</v>
      </c>
    </row>
    <row r="3033" spans="1:21" x14ac:dyDescent="0.25">
      <c r="A3033" s="79">
        <v>3032</v>
      </c>
      <c r="B3033" s="3" t="s">
        <v>4</v>
      </c>
      <c r="C3033" s="3" t="s">
        <v>8995</v>
      </c>
      <c r="D3033" s="3" t="s">
        <v>8997</v>
      </c>
      <c r="E3033" s="3" t="s">
        <v>0</v>
      </c>
      <c r="F3033" s="3" t="s">
        <v>0</v>
      </c>
      <c r="G3033" s="3" t="s">
        <v>0</v>
      </c>
      <c r="H3033" s="3" t="s">
        <v>0</v>
      </c>
      <c r="I3033" s="3" t="s">
        <v>0</v>
      </c>
      <c r="J3033" s="3" t="s">
        <v>0</v>
      </c>
      <c r="K3033" s="3" t="s">
        <v>0</v>
      </c>
      <c r="L3033" s="3" t="s">
        <v>0</v>
      </c>
      <c r="M3033" s="3" t="s">
        <v>14595</v>
      </c>
      <c r="N3033" s="3" t="s">
        <v>0</v>
      </c>
      <c r="O3033" s="3" t="s">
        <v>0</v>
      </c>
      <c r="P3033" s="3" t="s">
        <v>0</v>
      </c>
      <c r="Q3033" s="3" t="s">
        <v>0</v>
      </c>
      <c r="R3033" s="3" t="s">
        <v>0</v>
      </c>
      <c r="S3033" s="3" t="s">
        <v>0</v>
      </c>
      <c r="T3033" s="3" t="s">
        <v>0</v>
      </c>
      <c r="U3033" s="3" t="s">
        <v>0</v>
      </c>
    </row>
    <row r="3034" spans="1:21" x14ac:dyDescent="0.25">
      <c r="A3034" s="79">
        <v>3033</v>
      </c>
      <c r="B3034" s="3" t="s">
        <v>4</v>
      </c>
      <c r="C3034" s="3" t="s">
        <v>8998</v>
      </c>
      <c r="D3034" s="3" t="s">
        <v>9000</v>
      </c>
      <c r="E3034" s="3" t="s">
        <v>0</v>
      </c>
      <c r="F3034" s="3" t="s">
        <v>0</v>
      </c>
      <c r="G3034" s="3" t="s">
        <v>0</v>
      </c>
      <c r="H3034" s="3" t="s">
        <v>0</v>
      </c>
      <c r="I3034" s="3" t="s">
        <v>0</v>
      </c>
      <c r="J3034" s="3" t="s">
        <v>0</v>
      </c>
      <c r="K3034" s="3" t="s">
        <v>0</v>
      </c>
      <c r="L3034" s="3" t="s">
        <v>0</v>
      </c>
      <c r="M3034" s="3" t="s">
        <v>14596</v>
      </c>
      <c r="N3034" s="3" t="s">
        <v>0</v>
      </c>
      <c r="O3034" s="3" t="s">
        <v>0</v>
      </c>
      <c r="P3034" s="3" t="s">
        <v>0</v>
      </c>
      <c r="Q3034" s="3" t="s">
        <v>0</v>
      </c>
      <c r="R3034" s="3" t="s">
        <v>0</v>
      </c>
      <c r="S3034" s="3" t="s">
        <v>0</v>
      </c>
      <c r="T3034" s="3" t="s">
        <v>0</v>
      </c>
      <c r="U3034" s="3" t="s">
        <v>0</v>
      </c>
    </row>
    <row r="3035" spans="1:21" x14ac:dyDescent="0.25">
      <c r="A3035" s="79">
        <v>3034</v>
      </c>
      <c r="B3035" s="3" t="s">
        <v>4</v>
      </c>
      <c r="C3035" s="3" t="s">
        <v>9001</v>
      </c>
      <c r="D3035" s="3" t="s">
        <v>9003</v>
      </c>
      <c r="E3035" s="3" t="s">
        <v>0</v>
      </c>
      <c r="F3035" s="3" t="s">
        <v>0</v>
      </c>
      <c r="G3035" s="3" t="s">
        <v>0</v>
      </c>
      <c r="H3035" s="3" t="s">
        <v>0</v>
      </c>
      <c r="I3035" s="3" t="s">
        <v>0</v>
      </c>
      <c r="J3035" s="3" t="s">
        <v>0</v>
      </c>
      <c r="K3035" s="3" t="s">
        <v>0</v>
      </c>
      <c r="L3035" s="3" t="s">
        <v>0</v>
      </c>
      <c r="M3035" s="3" t="s">
        <v>14597</v>
      </c>
      <c r="N3035" s="3" t="s">
        <v>0</v>
      </c>
      <c r="O3035" s="3" t="s">
        <v>0</v>
      </c>
      <c r="P3035" s="3" t="s">
        <v>0</v>
      </c>
      <c r="Q3035" s="3" t="s">
        <v>0</v>
      </c>
      <c r="R3035" s="3" t="s">
        <v>0</v>
      </c>
      <c r="S3035" s="3" t="s">
        <v>0</v>
      </c>
      <c r="T3035" s="3" t="s">
        <v>0</v>
      </c>
      <c r="U3035" s="3" t="s">
        <v>0</v>
      </c>
    </row>
    <row r="3036" spans="1:21" x14ac:dyDescent="0.25">
      <c r="A3036" s="79">
        <v>3035</v>
      </c>
      <c r="B3036" s="3" t="s">
        <v>4</v>
      </c>
      <c r="C3036" s="3" t="s">
        <v>9004</v>
      </c>
      <c r="D3036" s="3" t="s">
        <v>9006</v>
      </c>
      <c r="E3036" s="3" t="s">
        <v>0</v>
      </c>
      <c r="F3036" s="3" t="s">
        <v>0</v>
      </c>
      <c r="G3036" s="3" t="s">
        <v>0</v>
      </c>
      <c r="H3036" s="3" t="s">
        <v>0</v>
      </c>
      <c r="I3036" s="3" t="s">
        <v>0</v>
      </c>
      <c r="J3036" s="3" t="s">
        <v>0</v>
      </c>
      <c r="K3036" s="3" t="s">
        <v>0</v>
      </c>
      <c r="L3036" s="3" t="s">
        <v>0</v>
      </c>
      <c r="M3036" s="3" t="s">
        <v>14598</v>
      </c>
      <c r="N3036" s="3" t="s">
        <v>0</v>
      </c>
      <c r="O3036" s="3" t="s">
        <v>0</v>
      </c>
      <c r="P3036" s="3" t="s">
        <v>0</v>
      </c>
      <c r="Q3036" s="3" t="s">
        <v>0</v>
      </c>
      <c r="R3036" s="3" t="s">
        <v>0</v>
      </c>
      <c r="S3036" s="3" t="s">
        <v>0</v>
      </c>
      <c r="T3036" s="3" t="s">
        <v>0</v>
      </c>
      <c r="U3036" s="3" t="s">
        <v>0</v>
      </c>
    </row>
    <row r="3037" spans="1:21" x14ac:dyDescent="0.25">
      <c r="A3037" s="79">
        <v>3036</v>
      </c>
      <c r="B3037" s="3" t="s">
        <v>4</v>
      </c>
      <c r="C3037" s="3" t="s">
        <v>9007</v>
      </c>
      <c r="D3037" s="3" t="s">
        <v>9009</v>
      </c>
      <c r="E3037" s="3" t="s">
        <v>0</v>
      </c>
      <c r="F3037" s="3" t="s">
        <v>0</v>
      </c>
      <c r="G3037" s="3" t="s">
        <v>0</v>
      </c>
      <c r="H3037" s="3" t="s">
        <v>0</v>
      </c>
      <c r="I3037" s="3" t="s">
        <v>0</v>
      </c>
      <c r="J3037" s="3" t="s">
        <v>0</v>
      </c>
      <c r="K3037" s="3" t="s">
        <v>0</v>
      </c>
      <c r="L3037" s="3" t="s">
        <v>0</v>
      </c>
      <c r="M3037" s="3" t="s">
        <v>14599</v>
      </c>
      <c r="N3037" s="3" t="s">
        <v>0</v>
      </c>
      <c r="O3037" s="3" t="s">
        <v>0</v>
      </c>
      <c r="P3037" s="3" t="s">
        <v>0</v>
      </c>
      <c r="Q3037" s="3" t="s">
        <v>0</v>
      </c>
      <c r="R3037" s="3" t="s">
        <v>0</v>
      </c>
      <c r="S3037" s="3" t="s">
        <v>0</v>
      </c>
      <c r="T3037" s="3" t="s">
        <v>0</v>
      </c>
      <c r="U3037" s="3" t="s">
        <v>0</v>
      </c>
    </row>
    <row r="3038" spans="1:21" x14ac:dyDescent="0.25">
      <c r="A3038" s="79">
        <v>3037</v>
      </c>
      <c r="B3038" s="3" t="s">
        <v>4</v>
      </c>
      <c r="C3038" s="3" t="s">
        <v>9010</v>
      </c>
      <c r="D3038" s="3" t="s">
        <v>9012</v>
      </c>
      <c r="E3038" s="3" t="s">
        <v>0</v>
      </c>
      <c r="F3038" s="3" t="s">
        <v>0</v>
      </c>
      <c r="G3038" s="3" t="s">
        <v>0</v>
      </c>
      <c r="H3038" s="3" t="s">
        <v>0</v>
      </c>
      <c r="I3038" s="3" t="s">
        <v>0</v>
      </c>
      <c r="J3038" s="3" t="s">
        <v>0</v>
      </c>
      <c r="K3038" s="3" t="s">
        <v>0</v>
      </c>
      <c r="L3038" s="3" t="s">
        <v>0</v>
      </c>
      <c r="M3038" s="3" t="s">
        <v>14600</v>
      </c>
      <c r="N3038" s="3" t="s">
        <v>0</v>
      </c>
      <c r="O3038" s="3" t="s">
        <v>0</v>
      </c>
      <c r="P3038" s="3" t="s">
        <v>0</v>
      </c>
      <c r="Q3038" s="3" t="s">
        <v>0</v>
      </c>
      <c r="R3038" s="3" t="s">
        <v>0</v>
      </c>
      <c r="S3038" s="3" t="s">
        <v>0</v>
      </c>
      <c r="T3038" s="3" t="s">
        <v>0</v>
      </c>
      <c r="U3038" s="3" t="s">
        <v>0</v>
      </c>
    </row>
    <row r="3039" spans="1:21" x14ac:dyDescent="0.25">
      <c r="A3039" s="79">
        <v>3038</v>
      </c>
      <c r="B3039" s="3" t="s">
        <v>4</v>
      </c>
      <c r="C3039" s="3" t="s">
        <v>9013</v>
      </c>
      <c r="D3039" s="3" t="s">
        <v>9015</v>
      </c>
      <c r="E3039" s="3" t="s">
        <v>0</v>
      </c>
      <c r="F3039" s="3" t="s">
        <v>0</v>
      </c>
      <c r="G3039" s="3" t="s">
        <v>0</v>
      </c>
      <c r="H3039" s="3" t="s">
        <v>0</v>
      </c>
      <c r="I3039" s="3" t="s">
        <v>0</v>
      </c>
      <c r="J3039" s="3" t="s">
        <v>0</v>
      </c>
      <c r="K3039" s="3" t="s">
        <v>0</v>
      </c>
      <c r="L3039" s="3" t="s">
        <v>0</v>
      </c>
      <c r="M3039" s="3" t="s">
        <v>14601</v>
      </c>
      <c r="N3039" s="3" t="s">
        <v>0</v>
      </c>
      <c r="O3039" s="3" t="s">
        <v>0</v>
      </c>
      <c r="P3039" s="3" t="s">
        <v>0</v>
      </c>
      <c r="Q3039" s="3" t="s">
        <v>0</v>
      </c>
      <c r="R3039" s="3" t="s">
        <v>0</v>
      </c>
      <c r="S3039" s="3" t="s">
        <v>0</v>
      </c>
      <c r="T3039" s="3" t="s">
        <v>0</v>
      </c>
      <c r="U3039" s="3" t="s">
        <v>0</v>
      </c>
    </row>
    <row r="3040" spans="1:21" x14ac:dyDescent="0.25">
      <c r="A3040" s="79">
        <v>3039</v>
      </c>
      <c r="B3040" s="3" t="s">
        <v>4</v>
      </c>
      <c r="C3040" s="3" t="s">
        <v>9016</v>
      </c>
      <c r="D3040" s="3" t="s">
        <v>9018</v>
      </c>
      <c r="E3040" s="3" t="s">
        <v>0</v>
      </c>
      <c r="F3040" s="3" t="s">
        <v>0</v>
      </c>
      <c r="G3040" s="3" t="s">
        <v>0</v>
      </c>
      <c r="H3040" s="3" t="s">
        <v>0</v>
      </c>
      <c r="I3040" s="3" t="s">
        <v>0</v>
      </c>
      <c r="J3040" s="3" t="s">
        <v>0</v>
      </c>
      <c r="K3040" s="3" t="s">
        <v>0</v>
      </c>
      <c r="L3040" s="3" t="s">
        <v>0</v>
      </c>
      <c r="M3040" s="3" t="s">
        <v>14602</v>
      </c>
      <c r="N3040" s="3" t="s">
        <v>0</v>
      </c>
      <c r="O3040" s="3" t="s">
        <v>0</v>
      </c>
      <c r="P3040" s="3" t="s">
        <v>0</v>
      </c>
      <c r="Q3040" s="3" t="s">
        <v>0</v>
      </c>
      <c r="R3040" s="3" t="s">
        <v>0</v>
      </c>
      <c r="S3040" s="3" t="s">
        <v>0</v>
      </c>
      <c r="T3040" s="3" t="s">
        <v>0</v>
      </c>
      <c r="U3040" s="3" t="s">
        <v>0</v>
      </c>
    </row>
    <row r="3041" spans="1:21" x14ac:dyDescent="0.25">
      <c r="A3041" s="79">
        <v>3040</v>
      </c>
      <c r="B3041" s="3" t="s">
        <v>4</v>
      </c>
      <c r="C3041" s="3" t="s">
        <v>9721</v>
      </c>
      <c r="D3041" s="3" t="s">
        <v>9723</v>
      </c>
      <c r="E3041" s="3" t="s">
        <v>0</v>
      </c>
      <c r="F3041" s="3" t="s">
        <v>0</v>
      </c>
      <c r="G3041" s="3" t="s">
        <v>0</v>
      </c>
      <c r="H3041" s="3" t="s">
        <v>0</v>
      </c>
      <c r="I3041" s="3" t="s">
        <v>0</v>
      </c>
      <c r="J3041" s="3" t="s">
        <v>0</v>
      </c>
      <c r="K3041" s="3" t="s">
        <v>0</v>
      </c>
      <c r="L3041" s="3" t="s">
        <v>0</v>
      </c>
      <c r="M3041" s="3" t="s">
        <v>14603</v>
      </c>
      <c r="N3041" s="3" t="s">
        <v>0</v>
      </c>
      <c r="O3041" s="3" t="s">
        <v>0</v>
      </c>
      <c r="P3041" s="3" t="s">
        <v>0</v>
      </c>
      <c r="Q3041" s="3" t="s">
        <v>0</v>
      </c>
      <c r="R3041" s="3" t="s">
        <v>0</v>
      </c>
      <c r="S3041" s="3" t="s">
        <v>0</v>
      </c>
      <c r="T3041" s="3" t="s">
        <v>0</v>
      </c>
      <c r="U3041" s="3" t="s">
        <v>0</v>
      </c>
    </row>
    <row r="3042" spans="1:21" x14ac:dyDescent="0.25">
      <c r="A3042" s="79">
        <v>3041</v>
      </c>
      <c r="B3042" s="3" t="s">
        <v>4</v>
      </c>
      <c r="C3042" s="3" t="s">
        <v>9724</v>
      </c>
      <c r="D3042" s="3" t="s">
        <v>9726</v>
      </c>
      <c r="E3042" s="3" t="s">
        <v>0</v>
      </c>
      <c r="F3042" s="3" t="s">
        <v>0</v>
      </c>
      <c r="G3042" s="3" t="s">
        <v>0</v>
      </c>
      <c r="H3042" s="3" t="s">
        <v>0</v>
      </c>
      <c r="I3042" s="3" t="s">
        <v>0</v>
      </c>
      <c r="J3042" s="3" t="s">
        <v>0</v>
      </c>
      <c r="K3042" s="3" t="s">
        <v>0</v>
      </c>
      <c r="L3042" s="3" t="s">
        <v>0</v>
      </c>
      <c r="M3042" s="3" t="s">
        <v>14604</v>
      </c>
      <c r="N3042" s="3" t="s">
        <v>0</v>
      </c>
      <c r="O3042" s="3" t="s">
        <v>0</v>
      </c>
      <c r="P3042" s="3" t="s">
        <v>0</v>
      </c>
      <c r="Q3042" s="3" t="s">
        <v>0</v>
      </c>
      <c r="R3042" s="3" t="s">
        <v>0</v>
      </c>
      <c r="S3042" s="3" t="s">
        <v>0</v>
      </c>
      <c r="T3042" s="3" t="s">
        <v>0</v>
      </c>
      <c r="U3042" s="3" t="s">
        <v>0</v>
      </c>
    </row>
    <row r="3043" spans="1:21" x14ac:dyDescent="0.25">
      <c r="A3043" s="79">
        <v>3042</v>
      </c>
      <c r="B3043" s="3" t="s">
        <v>4</v>
      </c>
      <c r="C3043" s="3" t="s">
        <v>9727</v>
      </c>
      <c r="D3043" s="3" t="s">
        <v>9729</v>
      </c>
      <c r="E3043" s="3" t="s">
        <v>0</v>
      </c>
      <c r="F3043" s="3" t="s">
        <v>0</v>
      </c>
      <c r="G3043" s="3" t="s">
        <v>0</v>
      </c>
      <c r="H3043" s="3" t="s">
        <v>0</v>
      </c>
      <c r="I3043" s="3" t="s">
        <v>0</v>
      </c>
      <c r="J3043" s="3" t="s">
        <v>0</v>
      </c>
      <c r="K3043" s="3" t="s">
        <v>0</v>
      </c>
      <c r="L3043" s="3" t="s">
        <v>0</v>
      </c>
      <c r="M3043" s="3" t="s">
        <v>14605</v>
      </c>
      <c r="N3043" s="3" t="s">
        <v>0</v>
      </c>
      <c r="O3043" s="3" t="s">
        <v>0</v>
      </c>
      <c r="P3043" s="3" t="s">
        <v>0</v>
      </c>
      <c r="Q3043" s="3" t="s">
        <v>0</v>
      </c>
      <c r="R3043" s="3" t="s">
        <v>0</v>
      </c>
      <c r="S3043" s="3" t="s">
        <v>0</v>
      </c>
      <c r="T3043" s="3" t="s">
        <v>0</v>
      </c>
      <c r="U3043" s="3" t="s">
        <v>0</v>
      </c>
    </row>
    <row r="3044" spans="1:21" x14ac:dyDescent="0.25">
      <c r="A3044" s="79">
        <v>3043</v>
      </c>
      <c r="B3044" s="3" t="s">
        <v>4</v>
      </c>
      <c r="C3044" s="3" t="s">
        <v>9730</v>
      </c>
      <c r="D3044" s="3" t="s">
        <v>9732</v>
      </c>
      <c r="E3044" s="3" t="s">
        <v>0</v>
      </c>
      <c r="F3044" s="3" t="s">
        <v>0</v>
      </c>
      <c r="G3044" s="3" t="s">
        <v>0</v>
      </c>
      <c r="H3044" s="3" t="s">
        <v>0</v>
      </c>
      <c r="I3044" s="3" t="s">
        <v>0</v>
      </c>
      <c r="J3044" s="3" t="s">
        <v>0</v>
      </c>
      <c r="K3044" s="3" t="s">
        <v>0</v>
      </c>
      <c r="L3044" s="3" t="s">
        <v>0</v>
      </c>
      <c r="M3044" s="3" t="s">
        <v>14606</v>
      </c>
      <c r="N3044" s="3" t="s">
        <v>0</v>
      </c>
      <c r="O3044" s="3" t="s">
        <v>0</v>
      </c>
      <c r="P3044" s="3" t="s">
        <v>0</v>
      </c>
      <c r="Q3044" s="3" t="s">
        <v>0</v>
      </c>
      <c r="R3044" s="3" t="s">
        <v>0</v>
      </c>
      <c r="S3044" s="3" t="s">
        <v>0</v>
      </c>
      <c r="T3044" s="3" t="s">
        <v>0</v>
      </c>
      <c r="U3044" s="3" t="s">
        <v>0</v>
      </c>
    </row>
    <row r="3045" spans="1:21" x14ac:dyDescent="0.25">
      <c r="A3045" s="79">
        <v>3044</v>
      </c>
      <c r="B3045" s="3" t="s">
        <v>4</v>
      </c>
      <c r="C3045" s="3" t="s">
        <v>9733</v>
      </c>
      <c r="D3045" s="3" t="s">
        <v>9735</v>
      </c>
      <c r="E3045" s="3" t="s">
        <v>0</v>
      </c>
      <c r="F3045" s="3" t="s">
        <v>0</v>
      </c>
      <c r="G3045" s="3" t="s">
        <v>0</v>
      </c>
      <c r="H3045" s="3" t="s">
        <v>0</v>
      </c>
      <c r="I3045" s="3" t="s">
        <v>0</v>
      </c>
      <c r="J3045" s="3" t="s">
        <v>0</v>
      </c>
      <c r="K3045" s="3" t="s">
        <v>0</v>
      </c>
      <c r="L3045" s="3" t="s">
        <v>0</v>
      </c>
      <c r="M3045" s="3" t="s">
        <v>14607</v>
      </c>
      <c r="N3045" s="3" t="s">
        <v>0</v>
      </c>
      <c r="O3045" s="3" t="s">
        <v>0</v>
      </c>
      <c r="P3045" s="3" t="s">
        <v>0</v>
      </c>
      <c r="Q3045" s="3" t="s">
        <v>0</v>
      </c>
      <c r="R3045" s="3" t="s">
        <v>0</v>
      </c>
      <c r="S3045" s="3" t="s">
        <v>0</v>
      </c>
      <c r="T3045" s="3" t="s">
        <v>0</v>
      </c>
      <c r="U3045" s="3" t="s">
        <v>0</v>
      </c>
    </row>
    <row r="3046" spans="1:21" x14ac:dyDescent="0.25">
      <c r="A3046" s="79">
        <v>3045</v>
      </c>
      <c r="B3046" s="3" t="s">
        <v>4</v>
      </c>
      <c r="C3046" s="3" t="s">
        <v>9736</v>
      </c>
      <c r="D3046" s="3" t="s">
        <v>9738</v>
      </c>
      <c r="E3046" s="3" t="s">
        <v>0</v>
      </c>
      <c r="F3046" s="3" t="s">
        <v>0</v>
      </c>
      <c r="G3046" s="3" t="s">
        <v>0</v>
      </c>
      <c r="H3046" s="3" t="s">
        <v>0</v>
      </c>
      <c r="I3046" s="3" t="s">
        <v>0</v>
      </c>
      <c r="J3046" s="3" t="s">
        <v>0</v>
      </c>
      <c r="K3046" s="3" t="s">
        <v>0</v>
      </c>
      <c r="L3046" s="3" t="s">
        <v>0</v>
      </c>
      <c r="M3046" s="3" t="s">
        <v>14608</v>
      </c>
      <c r="N3046" s="3" t="s">
        <v>0</v>
      </c>
      <c r="O3046" s="3" t="s">
        <v>0</v>
      </c>
      <c r="P3046" s="3" t="s">
        <v>0</v>
      </c>
      <c r="Q3046" s="3" t="s">
        <v>0</v>
      </c>
      <c r="R3046" s="3" t="s">
        <v>0</v>
      </c>
      <c r="S3046" s="3" t="s">
        <v>0</v>
      </c>
      <c r="T3046" s="3" t="s">
        <v>0</v>
      </c>
      <c r="U3046" s="3" t="s">
        <v>0</v>
      </c>
    </row>
    <row r="3047" spans="1:21" x14ac:dyDescent="0.25">
      <c r="A3047" s="79">
        <v>3046</v>
      </c>
      <c r="B3047" s="3" t="s">
        <v>4</v>
      </c>
      <c r="C3047" s="3" t="s">
        <v>9739</v>
      </c>
      <c r="D3047" s="3" t="s">
        <v>9741</v>
      </c>
      <c r="E3047" s="3" t="s">
        <v>0</v>
      </c>
      <c r="F3047" s="3" t="s">
        <v>0</v>
      </c>
      <c r="G3047" s="3" t="s">
        <v>0</v>
      </c>
      <c r="H3047" s="3" t="s">
        <v>0</v>
      </c>
      <c r="I3047" s="3" t="s">
        <v>0</v>
      </c>
      <c r="J3047" s="3" t="s">
        <v>0</v>
      </c>
      <c r="K3047" s="3" t="s">
        <v>0</v>
      </c>
      <c r="L3047" s="3" t="s">
        <v>0</v>
      </c>
      <c r="M3047" s="3" t="s">
        <v>14609</v>
      </c>
      <c r="N3047" s="3" t="s">
        <v>0</v>
      </c>
      <c r="O3047" s="3" t="s">
        <v>0</v>
      </c>
      <c r="P3047" s="3" t="s">
        <v>0</v>
      </c>
      <c r="Q3047" s="3" t="s">
        <v>0</v>
      </c>
      <c r="R3047" s="3" t="s">
        <v>0</v>
      </c>
      <c r="S3047" s="3" t="s">
        <v>0</v>
      </c>
      <c r="T3047" s="3" t="s">
        <v>0</v>
      </c>
      <c r="U3047" s="3" t="s">
        <v>0</v>
      </c>
    </row>
    <row r="3048" spans="1:21" x14ac:dyDescent="0.25">
      <c r="A3048" s="79">
        <v>3047</v>
      </c>
      <c r="B3048" s="3" t="s">
        <v>4</v>
      </c>
      <c r="C3048" s="3" t="s">
        <v>9742</v>
      </c>
      <c r="D3048" s="3" t="s">
        <v>9744</v>
      </c>
      <c r="E3048" s="3" t="s">
        <v>0</v>
      </c>
      <c r="F3048" s="3" t="s">
        <v>0</v>
      </c>
      <c r="G3048" s="3" t="s">
        <v>0</v>
      </c>
      <c r="H3048" s="3" t="s">
        <v>0</v>
      </c>
      <c r="I3048" s="3" t="s">
        <v>0</v>
      </c>
      <c r="J3048" s="3" t="s">
        <v>0</v>
      </c>
      <c r="K3048" s="3" t="s">
        <v>0</v>
      </c>
      <c r="L3048" s="3" t="s">
        <v>0</v>
      </c>
      <c r="M3048" s="3" t="s">
        <v>14610</v>
      </c>
      <c r="N3048" s="3" t="s">
        <v>0</v>
      </c>
      <c r="O3048" s="3" t="s">
        <v>0</v>
      </c>
      <c r="P3048" s="3" t="s">
        <v>0</v>
      </c>
      <c r="Q3048" s="3" t="s">
        <v>0</v>
      </c>
      <c r="R3048" s="3" t="s">
        <v>0</v>
      </c>
      <c r="S3048" s="3" t="s">
        <v>0</v>
      </c>
      <c r="T3048" s="3" t="s">
        <v>0</v>
      </c>
      <c r="U3048" s="3" t="s">
        <v>0</v>
      </c>
    </row>
    <row r="3049" spans="1:21" x14ac:dyDescent="0.25">
      <c r="A3049" s="79">
        <v>3048</v>
      </c>
      <c r="B3049" s="3" t="s">
        <v>4</v>
      </c>
      <c r="C3049" s="3" t="s">
        <v>9745</v>
      </c>
      <c r="D3049" s="3" t="s">
        <v>9747</v>
      </c>
      <c r="E3049" s="3" t="s">
        <v>0</v>
      </c>
      <c r="F3049" s="3" t="s">
        <v>0</v>
      </c>
      <c r="G3049" s="3" t="s">
        <v>0</v>
      </c>
      <c r="H3049" s="3" t="s">
        <v>0</v>
      </c>
      <c r="I3049" s="3" t="s">
        <v>0</v>
      </c>
      <c r="J3049" s="3" t="s">
        <v>0</v>
      </c>
      <c r="K3049" s="3" t="s">
        <v>0</v>
      </c>
      <c r="L3049" s="3" t="s">
        <v>0</v>
      </c>
      <c r="M3049" s="3" t="s">
        <v>14611</v>
      </c>
      <c r="N3049" s="3" t="s">
        <v>0</v>
      </c>
      <c r="O3049" s="3" t="s">
        <v>0</v>
      </c>
      <c r="P3049" s="3" t="s">
        <v>0</v>
      </c>
      <c r="Q3049" s="3" t="s">
        <v>0</v>
      </c>
      <c r="R3049" s="3" t="s">
        <v>0</v>
      </c>
      <c r="S3049" s="3" t="s">
        <v>0</v>
      </c>
      <c r="T3049" s="3" t="s">
        <v>0</v>
      </c>
      <c r="U3049" s="3" t="s">
        <v>0</v>
      </c>
    </row>
    <row r="3050" spans="1:21" x14ac:dyDescent="0.25">
      <c r="A3050" s="79">
        <v>3049</v>
      </c>
      <c r="B3050" s="3" t="s">
        <v>4</v>
      </c>
      <c r="C3050" s="3" t="s">
        <v>9748</v>
      </c>
      <c r="D3050" s="3" t="s">
        <v>9750</v>
      </c>
      <c r="E3050" s="3" t="s">
        <v>0</v>
      </c>
      <c r="F3050" s="3" t="s">
        <v>0</v>
      </c>
      <c r="G3050" s="3" t="s">
        <v>0</v>
      </c>
      <c r="H3050" s="3" t="s">
        <v>0</v>
      </c>
      <c r="I3050" s="3" t="s">
        <v>0</v>
      </c>
      <c r="J3050" s="3" t="s">
        <v>0</v>
      </c>
      <c r="K3050" s="3" t="s">
        <v>0</v>
      </c>
      <c r="L3050" s="3" t="s">
        <v>0</v>
      </c>
      <c r="M3050" s="3" t="s">
        <v>14612</v>
      </c>
      <c r="N3050" s="3" t="s">
        <v>0</v>
      </c>
      <c r="O3050" s="3" t="s">
        <v>0</v>
      </c>
      <c r="P3050" s="3" t="s">
        <v>0</v>
      </c>
      <c r="Q3050" s="3" t="s">
        <v>0</v>
      </c>
      <c r="R3050" s="3" t="s">
        <v>0</v>
      </c>
      <c r="S3050" s="3" t="s">
        <v>0</v>
      </c>
      <c r="T3050" s="3" t="s">
        <v>0</v>
      </c>
      <c r="U3050" s="3" t="s">
        <v>0</v>
      </c>
    </row>
    <row r="3051" spans="1:21" x14ac:dyDescent="0.25">
      <c r="A3051" s="79">
        <v>3050</v>
      </c>
      <c r="B3051" s="3" t="s">
        <v>4</v>
      </c>
      <c r="C3051" s="3" t="s">
        <v>9751</v>
      </c>
      <c r="D3051" s="3" t="s">
        <v>9753</v>
      </c>
      <c r="E3051" s="3" t="s">
        <v>0</v>
      </c>
      <c r="F3051" s="3" t="s">
        <v>0</v>
      </c>
      <c r="G3051" s="3" t="s">
        <v>0</v>
      </c>
      <c r="H3051" s="3" t="s">
        <v>0</v>
      </c>
      <c r="I3051" s="3" t="s">
        <v>0</v>
      </c>
      <c r="J3051" s="3" t="s">
        <v>0</v>
      </c>
      <c r="K3051" s="3" t="s">
        <v>0</v>
      </c>
      <c r="L3051" s="3" t="s">
        <v>0</v>
      </c>
      <c r="M3051" s="3" t="s">
        <v>14613</v>
      </c>
      <c r="N3051" s="3" t="s">
        <v>0</v>
      </c>
      <c r="O3051" s="3" t="s">
        <v>0</v>
      </c>
      <c r="P3051" s="3" t="s">
        <v>0</v>
      </c>
      <c r="Q3051" s="3" t="s">
        <v>0</v>
      </c>
      <c r="R3051" s="3" t="s">
        <v>0</v>
      </c>
      <c r="S3051" s="3" t="s">
        <v>0</v>
      </c>
      <c r="T3051" s="3" t="s">
        <v>0</v>
      </c>
      <c r="U3051" s="3" t="s">
        <v>0</v>
      </c>
    </row>
    <row r="3052" spans="1:21" x14ac:dyDescent="0.25">
      <c r="A3052" s="79">
        <v>3051</v>
      </c>
      <c r="B3052" s="3" t="s">
        <v>4</v>
      </c>
      <c r="C3052" s="3" t="s">
        <v>9754</v>
      </c>
      <c r="D3052" s="3" t="s">
        <v>9756</v>
      </c>
      <c r="E3052" s="3" t="s">
        <v>0</v>
      </c>
      <c r="F3052" s="3" t="s">
        <v>0</v>
      </c>
      <c r="G3052" s="3" t="s">
        <v>0</v>
      </c>
      <c r="H3052" s="3" t="s">
        <v>0</v>
      </c>
      <c r="I3052" s="3" t="s">
        <v>0</v>
      </c>
      <c r="J3052" s="3" t="s">
        <v>0</v>
      </c>
      <c r="K3052" s="3" t="s">
        <v>0</v>
      </c>
      <c r="L3052" s="3" t="s">
        <v>0</v>
      </c>
      <c r="M3052" s="3" t="s">
        <v>14614</v>
      </c>
      <c r="N3052" s="3" t="s">
        <v>0</v>
      </c>
      <c r="O3052" s="3" t="s">
        <v>0</v>
      </c>
      <c r="P3052" s="3" t="s">
        <v>0</v>
      </c>
      <c r="Q3052" s="3" t="s">
        <v>0</v>
      </c>
      <c r="R3052" s="3" t="s">
        <v>0</v>
      </c>
      <c r="S3052" s="3" t="s">
        <v>0</v>
      </c>
      <c r="T3052" s="3" t="s">
        <v>0</v>
      </c>
      <c r="U3052" s="3" t="s">
        <v>0</v>
      </c>
    </row>
    <row r="3053" spans="1:21" x14ac:dyDescent="0.25">
      <c r="A3053" s="79">
        <v>3052</v>
      </c>
      <c r="B3053" s="3" t="s">
        <v>4</v>
      </c>
      <c r="C3053" s="3" t="s">
        <v>9757</v>
      </c>
      <c r="D3053" s="3" t="s">
        <v>9759</v>
      </c>
      <c r="E3053" s="3" t="s">
        <v>0</v>
      </c>
      <c r="F3053" s="3" t="s">
        <v>0</v>
      </c>
      <c r="G3053" s="3" t="s">
        <v>0</v>
      </c>
      <c r="H3053" s="3" t="s">
        <v>0</v>
      </c>
      <c r="I3053" s="3" t="s">
        <v>0</v>
      </c>
      <c r="J3053" s="3" t="s">
        <v>0</v>
      </c>
      <c r="K3053" s="3" t="s">
        <v>0</v>
      </c>
      <c r="L3053" s="3" t="s">
        <v>0</v>
      </c>
      <c r="M3053" s="3" t="s">
        <v>14615</v>
      </c>
      <c r="N3053" s="3" t="s">
        <v>0</v>
      </c>
      <c r="O3053" s="3" t="s">
        <v>0</v>
      </c>
      <c r="P3053" s="3" t="s">
        <v>0</v>
      </c>
      <c r="Q3053" s="3" t="s">
        <v>0</v>
      </c>
      <c r="R3053" s="3" t="s">
        <v>0</v>
      </c>
      <c r="S3053" s="3" t="s">
        <v>0</v>
      </c>
      <c r="T3053" s="3" t="s">
        <v>0</v>
      </c>
      <c r="U3053" s="3" t="s">
        <v>0</v>
      </c>
    </row>
    <row r="3054" spans="1:21" x14ac:dyDescent="0.25">
      <c r="A3054" s="79">
        <v>3053</v>
      </c>
      <c r="B3054" s="3" t="s">
        <v>4</v>
      </c>
      <c r="C3054" s="3" t="s">
        <v>9760</v>
      </c>
      <c r="D3054" s="3" t="s">
        <v>9762</v>
      </c>
      <c r="E3054" s="3" t="s">
        <v>0</v>
      </c>
      <c r="F3054" s="3" t="s">
        <v>0</v>
      </c>
      <c r="G3054" s="3" t="s">
        <v>0</v>
      </c>
      <c r="H3054" s="3" t="s">
        <v>0</v>
      </c>
      <c r="I3054" s="3" t="s">
        <v>0</v>
      </c>
      <c r="J3054" s="3" t="s">
        <v>0</v>
      </c>
      <c r="K3054" s="3" t="s">
        <v>0</v>
      </c>
      <c r="L3054" s="3" t="s">
        <v>0</v>
      </c>
      <c r="M3054" s="3" t="s">
        <v>14616</v>
      </c>
      <c r="N3054" s="3" t="s">
        <v>0</v>
      </c>
      <c r="O3054" s="3" t="s">
        <v>0</v>
      </c>
      <c r="P3054" s="3" t="s">
        <v>0</v>
      </c>
      <c r="Q3054" s="3" t="s">
        <v>0</v>
      </c>
      <c r="R3054" s="3" t="s">
        <v>0</v>
      </c>
      <c r="S3054" s="3" t="s">
        <v>0</v>
      </c>
      <c r="T3054" s="3" t="s">
        <v>0</v>
      </c>
      <c r="U3054" s="3" t="s">
        <v>0</v>
      </c>
    </row>
    <row r="3055" spans="1:21" x14ac:dyDescent="0.25">
      <c r="A3055" s="79">
        <v>3054</v>
      </c>
      <c r="B3055" s="3" t="s">
        <v>4</v>
      </c>
      <c r="C3055" s="3" t="s">
        <v>9763</v>
      </c>
      <c r="D3055" s="3" t="s">
        <v>9765</v>
      </c>
      <c r="E3055" s="3" t="s">
        <v>0</v>
      </c>
      <c r="F3055" s="3" t="s">
        <v>0</v>
      </c>
      <c r="G3055" s="3" t="s">
        <v>0</v>
      </c>
      <c r="H3055" s="3" t="s">
        <v>0</v>
      </c>
      <c r="I3055" s="3" t="s">
        <v>0</v>
      </c>
      <c r="J3055" s="3" t="s">
        <v>0</v>
      </c>
      <c r="K3055" s="3" t="s">
        <v>0</v>
      </c>
      <c r="L3055" s="3" t="s">
        <v>0</v>
      </c>
      <c r="M3055" s="3" t="s">
        <v>14617</v>
      </c>
      <c r="N3055" s="3" t="s">
        <v>0</v>
      </c>
      <c r="O3055" s="3" t="s">
        <v>0</v>
      </c>
      <c r="P3055" s="3" t="s">
        <v>0</v>
      </c>
      <c r="Q3055" s="3" t="s">
        <v>0</v>
      </c>
      <c r="R3055" s="3" t="s">
        <v>0</v>
      </c>
      <c r="S3055" s="3" t="s">
        <v>0</v>
      </c>
      <c r="T3055" s="3" t="s">
        <v>0</v>
      </c>
      <c r="U3055" s="3" t="s">
        <v>0</v>
      </c>
    </row>
    <row r="3056" spans="1:21" x14ac:dyDescent="0.25">
      <c r="A3056" s="79">
        <v>3055</v>
      </c>
      <c r="B3056" s="3" t="s">
        <v>4</v>
      </c>
      <c r="C3056" s="3" t="s">
        <v>9766</v>
      </c>
      <c r="D3056" s="3" t="s">
        <v>9768</v>
      </c>
      <c r="E3056" s="3" t="s">
        <v>0</v>
      </c>
      <c r="F3056" s="3" t="s">
        <v>0</v>
      </c>
      <c r="G3056" s="3" t="s">
        <v>0</v>
      </c>
      <c r="H3056" s="3" t="s">
        <v>0</v>
      </c>
      <c r="I3056" s="3" t="s">
        <v>0</v>
      </c>
      <c r="J3056" s="3" t="s">
        <v>0</v>
      </c>
      <c r="K3056" s="3" t="s">
        <v>0</v>
      </c>
      <c r="L3056" s="3" t="s">
        <v>0</v>
      </c>
      <c r="M3056" s="3" t="s">
        <v>14618</v>
      </c>
      <c r="N3056" s="3" t="s">
        <v>0</v>
      </c>
      <c r="O3056" s="3" t="s">
        <v>0</v>
      </c>
      <c r="P3056" s="3" t="s">
        <v>0</v>
      </c>
      <c r="Q3056" s="3" t="s">
        <v>0</v>
      </c>
      <c r="R3056" s="3" t="s">
        <v>0</v>
      </c>
      <c r="S3056" s="3" t="s">
        <v>0</v>
      </c>
      <c r="T3056" s="3" t="s">
        <v>0</v>
      </c>
      <c r="U3056" s="3" t="s">
        <v>0</v>
      </c>
    </row>
    <row r="3057" spans="1:21" x14ac:dyDescent="0.25">
      <c r="A3057" s="79">
        <v>3056</v>
      </c>
      <c r="B3057" s="3" t="s">
        <v>4</v>
      </c>
      <c r="C3057" s="3" t="s">
        <v>9769</v>
      </c>
      <c r="D3057" s="3" t="s">
        <v>9771</v>
      </c>
      <c r="E3057" s="3" t="s">
        <v>0</v>
      </c>
      <c r="F3057" s="3" t="s">
        <v>0</v>
      </c>
      <c r="G3057" s="3" t="s">
        <v>0</v>
      </c>
      <c r="H3057" s="3" t="s">
        <v>0</v>
      </c>
      <c r="I3057" s="3" t="s">
        <v>0</v>
      </c>
      <c r="J3057" s="3" t="s">
        <v>0</v>
      </c>
      <c r="K3057" s="3" t="s">
        <v>0</v>
      </c>
      <c r="L3057" s="3" t="s">
        <v>0</v>
      </c>
      <c r="M3057" s="3" t="s">
        <v>14619</v>
      </c>
      <c r="N3057" s="3" t="s">
        <v>0</v>
      </c>
      <c r="O3057" s="3" t="s">
        <v>0</v>
      </c>
      <c r="P3057" s="3" t="s">
        <v>0</v>
      </c>
      <c r="Q3057" s="3" t="s">
        <v>0</v>
      </c>
      <c r="R3057" s="3" t="s">
        <v>0</v>
      </c>
      <c r="S3057" s="3" t="s">
        <v>0</v>
      </c>
      <c r="T3057" s="3" t="s">
        <v>0</v>
      </c>
      <c r="U3057" s="3" t="s">
        <v>0</v>
      </c>
    </row>
    <row r="3058" spans="1:21" x14ac:dyDescent="0.25">
      <c r="A3058" s="79">
        <v>3057</v>
      </c>
      <c r="B3058" s="3" t="s">
        <v>4</v>
      </c>
      <c r="C3058" s="3" t="s">
        <v>9772</v>
      </c>
      <c r="D3058" s="3" t="s">
        <v>9774</v>
      </c>
      <c r="E3058" s="3" t="s">
        <v>0</v>
      </c>
      <c r="F3058" s="3" t="s">
        <v>0</v>
      </c>
      <c r="G3058" s="3" t="s">
        <v>0</v>
      </c>
      <c r="H3058" s="3" t="s">
        <v>0</v>
      </c>
      <c r="I3058" s="3" t="s">
        <v>0</v>
      </c>
      <c r="J3058" s="3" t="s">
        <v>0</v>
      </c>
      <c r="K3058" s="3" t="s">
        <v>0</v>
      </c>
      <c r="L3058" s="3" t="s">
        <v>0</v>
      </c>
      <c r="M3058" s="3" t="s">
        <v>14620</v>
      </c>
      <c r="N3058" s="3" t="s">
        <v>0</v>
      </c>
      <c r="O3058" s="3" t="s">
        <v>0</v>
      </c>
      <c r="P3058" s="3" t="s">
        <v>0</v>
      </c>
      <c r="Q3058" s="3" t="s">
        <v>0</v>
      </c>
      <c r="R3058" s="3" t="s">
        <v>0</v>
      </c>
      <c r="S3058" s="3" t="s">
        <v>0</v>
      </c>
      <c r="T3058" s="3" t="s">
        <v>0</v>
      </c>
      <c r="U3058" s="3" t="s">
        <v>0</v>
      </c>
    </row>
    <row r="3059" spans="1:21" x14ac:dyDescent="0.25">
      <c r="A3059" s="79">
        <v>3058</v>
      </c>
      <c r="B3059" s="3" t="s">
        <v>4</v>
      </c>
      <c r="C3059" s="3" t="s">
        <v>9775</v>
      </c>
      <c r="D3059" s="3" t="s">
        <v>9777</v>
      </c>
      <c r="E3059" s="3" t="s">
        <v>0</v>
      </c>
      <c r="F3059" s="3" t="s">
        <v>0</v>
      </c>
      <c r="G3059" s="3" t="s">
        <v>0</v>
      </c>
      <c r="H3059" s="3" t="s">
        <v>0</v>
      </c>
      <c r="I3059" s="3" t="s">
        <v>0</v>
      </c>
      <c r="J3059" s="3" t="s">
        <v>0</v>
      </c>
      <c r="K3059" s="3" t="s">
        <v>0</v>
      </c>
      <c r="L3059" s="3" t="s">
        <v>0</v>
      </c>
      <c r="M3059" s="3" t="s">
        <v>14621</v>
      </c>
      <c r="N3059" s="3" t="s">
        <v>0</v>
      </c>
      <c r="O3059" s="3" t="s">
        <v>0</v>
      </c>
      <c r="P3059" s="3" t="s">
        <v>0</v>
      </c>
      <c r="Q3059" s="3" t="s">
        <v>0</v>
      </c>
      <c r="R3059" s="3" t="s">
        <v>0</v>
      </c>
      <c r="S3059" s="3" t="s">
        <v>0</v>
      </c>
      <c r="T3059" s="3" t="s">
        <v>0</v>
      </c>
      <c r="U3059" s="3" t="s">
        <v>0</v>
      </c>
    </row>
    <row r="3060" spans="1:21" x14ac:dyDescent="0.25">
      <c r="A3060" s="79">
        <v>3059</v>
      </c>
      <c r="B3060" s="3" t="s">
        <v>4</v>
      </c>
      <c r="C3060" s="3" t="s">
        <v>9778</v>
      </c>
      <c r="D3060" s="3" t="s">
        <v>9780</v>
      </c>
      <c r="E3060" s="3" t="s">
        <v>0</v>
      </c>
      <c r="F3060" s="3" t="s">
        <v>0</v>
      </c>
      <c r="G3060" s="3" t="s">
        <v>0</v>
      </c>
      <c r="H3060" s="3" t="s">
        <v>0</v>
      </c>
      <c r="I3060" s="3" t="s">
        <v>0</v>
      </c>
      <c r="J3060" s="3" t="s">
        <v>0</v>
      </c>
      <c r="K3060" s="3" t="s">
        <v>0</v>
      </c>
      <c r="L3060" s="3" t="s">
        <v>0</v>
      </c>
      <c r="M3060" s="3" t="s">
        <v>14622</v>
      </c>
      <c r="N3060" s="3" t="s">
        <v>0</v>
      </c>
      <c r="O3060" s="3" t="s">
        <v>0</v>
      </c>
      <c r="P3060" s="3" t="s">
        <v>0</v>
      </c>
      <c r="Q3060" s="3" t="s">
        <v>0</v>
      </c>
      <c r="R3060" s="3" t="s">
        <v>0</v>
      </c>
      <c r="S3060" s="3" t="s">
        <v>0</v>
      </c>
      <c r="T3060" s="3" t="s">
        <v>0</v>
      </c>
      <c r="U3060" s="3" t="s">
        <v>0</v>
      </c>
    </row>
    <row r="3061" spans="1:21" x14ac:dyDescent="0.25">
      <c r="A3061" s="79">
        <v>3060</v>
      </c>
      <c r="B3061" s="3" t="s">
        <v>4</v>
      </c>
      <c r="C3061" s="3" t="s">
        <v>9781</v>
      </c>
      <c r="D3061" s="3" t="s">
        <v>9783</v>
      </c>
      <c r="E3061" s="3" t="s">
        <v>0</v>
      </c>
      <c r="F3061" s="3" t="s">
        <v>0</v>
      </c>
      <c r="G3061" s="3" t="s">
        <v>0</v>
      </c>
      <c r="H3061" s="3" t="s">
        <v>0</v>
      </c>
      <c r="I3061" s="3" t="s">
        <v>0</v>
      </c>
      <c r="J3061" s="3" t="s">
        <v>0</v>
      </c>
      <c r="K3061" s="3" t="s">
        <v>0</v>
      </c>
      <c r="L3061" s="3" t="s">
        <v>0</v>
      </c>
      <c r="M3061" s="3" t="s">
        <v>14623</v>
      </c>
      <c r="N3061" s="3" t="s">
        <v>0</v>
      </c>
      <c r="O3061" s="3" t="s">
        <v>0</v>
      </c>
      <c r="P3061" s="3" t="s">
        <v>0</v>
      </c>
      <c r="Q3061" s="3" t="s">
        <v>0</v>
      </c>
      <c r="R3061" s="3" t="s">
        <v>0</v>
      </c>
      <c r="S3061" s="3" t="s">
        <v>0</v>
      </c>
      <c r="T3061" s="3" t="s">
        <v>0</v>
      </c>
      <c r="U3061" s="3" t="s">
        <v>0</v>
      </c>
    </row>
    <row r="3062" spans="1:21" x14ac:dyDescent="0.25">
      <c r="A3062" s="79">
        <v>3061</v>
      </c>
      <c r="B3062" s="3" t="s">
        <v>4</v>
      </c>
      <c r="C3062" s="3" t="s">
        <v>9784</v>
      </c>
      <c r="D3062" s="3" t="s">
        <v>9786</v>
      </c>
      <c r="E3062" s="3" t="s">
        <v>0</v>
      </c>
      <c r="F3062" s="3" t="s">
        <v>0</v>
      </c>
      <c r="G3062" s="3" t="s">
        <v>0</v>
      </c>
      <c r="H3062" s="3" t="s">
        <v>0</v>
      </c>
      <c r="I3062" s="3" t="s">
        <v>0</v>
      </c>
      <c r="J3062" s="3" t="s">
        <v>0</v>
      </c>
      <c r="K3062" s="3" t="s">
        <v>0</v>
      </c>
      <c r="L3062" s="3" t="s">
        <v>0</v>
      </c>
      <c r="M3062" s="3" t="s">
        <v>14624</v>
      </c>
      <c r="N3062" s="3" t="s">
        <v>0</v>
      </c>
      <c r="O3062" s="3" t="s">
        <v>0</v>
      </c>
      <c r="P3062" s="3" t="s">
        <v>0</v>
      </c>
      <c r="Q3062" s="3" t="s">
        <v>0</v>
      </c>
      <c r="R3062" s="3" t="s">
        <v>0</v>
      </c>
      <c r="S3062" s="3" t="s">
        <v>0</v>
      </c>
      <c r="T3062" s="3" t="s">
        <v>0</v>
      </c>
      <c r="U3062" s="3" t="s">
        <v>0</v>
      </c>
    </row>
    <row r="3063" spans="1:21" x14ac:dyDescent="0.25">
      <c r="A3063" s="79">
        <v>3062</v>
      </c>
      <c r="B3063" s="3" t="s">
        <v>4</v>
      </c>
      <c r="C3063" s="3" t="s">
        <v>9787</v>
      </c>
      <c r="D3063" s="3" t="s">
        <v>9789</v>
      </c>
      <c r="E3063" s="3" t="s">
        <v>0</v>
      </c>
      <c r="F3063" s="3" t="s">
        <v>0</v>
      </c>
      <c r="G3063" s="3" t="s">
        <v>0</v>
      </c>
      <c r="H3063" s="3" t="s">
        <v>0</v>
      </c>
      <c r="I3063" s="3" t="s">
        <v>0</v>
      </c>
      <c r="J3063" s="3" t="s">
        <v>0</v>
      </c>
      <c r="K3063" s="3" t="s">
        <v>0</v>
      </c>
      <c r="L3063" s="3" t="s">
        <v>0</v>
      </c>
      <c r="M3063" s="3" t="s">
        <v>14625</v>
      </c>
      <c r="N3063" s="3" t="s">
        <v>0</v>
      </c>
      <c r="O3063" s="3" t="s">
        <v>0</v>
      </c>
      <c r="P3063" s="3" t="s">
        <v>0</v>
      </c>
      <c r="Q3063" s="3" t="s">
        <v>0</v>
      </c>
      <c r="R3063" s="3" t="s">
        <v>0</v>
      </c>
      <c r="S3063" s="3" t="s">
        <v>0</v>
      </c>
      <c r="T3063" s="3" t="s">
        <v>0</v>
      </c>
      <c r="U3063" s="3" t="s">
        <v>0</v>
      </c>
    </row>
    <row r="3064" spans="1:21" x14ac:dyDescent="0.25">
      <c r="A3064" s="79">
        <v>3063</v>
      </c>
      <c r="B3064" s="3" t="s">
        <v>4</v>
      </c>
      <c r="C3064" s="3" t="s">
        <v>9790</v>
      </c>
      <c r="D3064" s="3" t="s">
        <v>9792</v>
      </c>
      <c r="E3064" s="3" t="s">
        <v>0</v>
      </c>
      <c r="F3064" s="3" t="s">
        <v>0</v>
      </c>
      <c r="G3064" s="3" t="s">
        <v>0</v>
      </c>
      <c r="H3064" s="3" t="s">
        <v>0</v>
      </c>
      <c r="I3064" s="3" t="s">
        <v>0</v>
      </c>
      <c r="J3064" s="3" t="s">
        <v>0</v>
      </c>
      <c r="K3064" s="3" t="s">
        <v>0</v>
      </c>
      <c r="L3064" s="3" t="s">
        <v>0</v>
      </c>
      <c r="M3064" s="3" t="s">
        <v>14626</v>
      </c>
      <c r="N3064" s="3" t="s">
        <v>0</v>
      </c>
      <c r="O3064" s="3" t="s">
        <v>0</v>
      </c>
      <c r="P3064" s="3" t="s">
        <v>0</v>
      </c>
      <c r="Q3064" s="3" t="s">
        <v>0</v>
      </c>
      <c r="R3064" s="3" t="s">
        <v>0</v>
      </c>
      <c r="S3064" s="3" t="s">
        <v>0</v>
      </c>
      <c r="T3064" s="3" t="s">
        <v>0</v>
      </c>
      <c r="U3064" s="3" t="s">
        <v>0</v>
      </c>
    </row>
    <row r="3065" spans="1:21" x14ac:dyDescent="0.25">
      <c r="A3065" s="79">
        <v>3064</v>
      </c>
      <c r="B3065" s="3" t="s">
        <v>4</v>
      </c>
      <c r="C3065" s="3" t="s">
        <v>9793</v>
      </c>
      <c r="D3065" s="3" t="s">
        <v>9795</v>
      </c>
      <c r="E3065" s="3" t="s">
        <v>0</v>
      </c>
      <c r="F3065" s="3" t="s">
        <v>0</v>
      </c>
      <c r="G3065" s="3" t="s">
        <v>0</v>
      </c>
      <c r="H3065" s="3" t="s">
        <v>0</v>
      </c>
      <c r="I3065" s="3" t="s">
        <v>0</v>
      </c>
      <c r="J3065" s="3" t="s">
        <v>0</v>
      </c>
      <c r="K3065" s="3" t="s">
        <v>0</v>
      </c>
      <c r="L3065" s="3" t="s">
        <v>0</v>
      </c>
      <c r="M3065" s="3" t="s">
        <v>14627</v>
      </c>
      <c r="N3065" s="3" t="s">
        <v>0</v>
      </c>
      <c r="O3065" s="3" t="s">
        <v>0</v>
      </c>
      <c r="P3065" s="3" t="s">
        <v>0</v>
      </c>
      <c r="Q3065" s="3" t="s">
        <v>0</v>
      </c>
      <c r="R3065" s="3" t="s">
        <v>0</v>
      </c>
      <c r="S3065" s="3" t="s">
        <v>0</v>
      </c>
      <c r="T3065" s="3" t="s">
        <v>0</v>
      </c>
      <c r="U3065" s="3" t="s">
        <v>0</v>
      </c>
    </row>
    <row r="3066" spans="1:21" x14ac:dyDescent="0.25">
      <c r="A3066" s="79">
        <v>3065</v>
      </c>
      <c r="B3066" s="3" t="s">
        <v>4</v>
      </c>
      <c r="C3066" s="3" t="s">
        <v>9796</v>
      </c>
      <c r="D3066" s="3" t="s">
        <v>9798</v>
      </c>
      <c r="E3066" s="3" t="s">
        <v>0</v>
      </c>
      <c r="F3066" s="3" t="s">
        <v>0</v>
      </c>
      <c r="G3066" s="3" t="s">
        <v>0</v>
      </c>
      <c r="H3066" s="3" t="s">
        <v>0</v>
      </c>
      <c r="I3066" s="3" t="s">
        <v>0</v>
      </c>
      <c r="J3066" s="3" t="s">
        <v>0</v>
      </c>
      <c r="K3066" s="3" t="s">
        <v>0</v>
      </c>
      <c r="L3066" s="3" t="s">
        <v>0</v>
      </c>
      <c r="M3066" s="3" t="s">
        <v>14628</v>
      </c>
      <c r="N3066" s="3" t="s">
        <v>0</v>
      </c>
      <c r="O3066" s="3" t="s">
        <v>0</v>
      </c>
      <c r="P3066" s="3" t="s">
        <v>0</v>
      </c>
      <c r="Q3066" s="3" t="s">
        <v>0</v>
      </c>
      <c r="R3066" s="3" t="s">
        <v>0</v>
      </c>
      <c r="S3066" s="3" t="s">
        <v>0</v>
      </c>
      <c r="T3066" s="3" t="s">
        <v>0</v>
      </c>
      <c r="U3066" s="3" t="s">
        <v>0</v>
      </c>
    </row>
    <row r="3067" spans="1:21" x14ac:dyDescent="0.25">
      <c r="A3067" s="79">
        <v>3066</v>
      </c>
      <c r="B3067" s="3" t="s">
        <v>4</v>
      </c>
      <c r="C3067" s="3" t="s">
        <v>9019</v>
      </c>
      <c r="D3067" s="3" t="s">
        <v>9021</v>
      </c>
      <c r="E3067" s="3" t="s">
        <v>0</v>
      </c>
      <c r="F3067" s="3" t="s">
        <v>0</v>
      </c>
      <c r="G3067" s="3" t="s">
        <v>0</v>
      </c>
      <c r="H3067" s="3" t="s">
        <v>0</v>
      </c>
      <c r="I3067" s="3" t="s">
        <v>0</v>
      </c>
      <c r="J3067" s="3" t="s">
        <v>0</v>
      </c>
      <c r="K3067" s="3" t="s">
        <v>0</v>
      </c>
      <c r="L3067" s="3" t="s">
        <v>0</v>
      </c>
      <c r="M3067" s="3" t="s">
        <v>14629</v>
      </c>
      <c r="N3067" s="3" t="s">
        <v>0</v>
      </c>
      <c r="O3067" s="3" t="s">
        <v>0</v>
      </c>
      <c r="P3067" s="3" t="s">
        <v>0</v>
      </c>
      <c r="Q3067" s="3" t="s">
        <v>0</v>
      </c>
      <c r="R3067" s="3" t="s">
        <v>0</v>
      </c>
      <c r="S3067" s="3" t="s">
        <v>0</v>
      </c>
      <c r="T3067" s="3" t="s">
        <v>0</v>
      </c>
      <c r="U3067" s="3" t="s">
        <v>0</v>
      </c>
    </row>
    <row r="3068" spans="1:21" x14ac:dyDescent="0.25">
      <c r="A3068" s="79">
        <v>3067</v>
      </c>
      <c r="B3068" s="3" t="s">
        <v>4</v>
      </c>
      <c r="C3068" s="3" t="s">
        <v>9022</v>
      </c>
      <c r="D3068" s="3" t="s">
        <v>9024</v>
      </c>
      <c r="E3068" s="3" t="s">
        <v>0</v>
      </c>
      <c r="F3068" s="3" t="s">
        <v>0</v>
      </c>
      <c r="G3068" s="3" t="s">
        <v>0</v>
      </c>
      <c r="H3068" s="3" t="s">
        <v>0</v>
      </c>
      <c r="I3068" s="3" t="s">
        <v>0</v>
      </c>
      <c r="J3068" s="3" t="s">
        <v>0</v>
      </c>
      <c r="K3068" s="3" t="s">
        <v>0</v>
      </c>
      <c r="L3068" s="3" t="s">
        <v>0</v>
      </c>
      <c r="M3068" s="3" t="s">
        <v>14630</v>
      </c>
      <c r="N3068" s="3" t="s">
        <v>0</v>
      </c>
      <c r="O3068" s="3" t="s">
        <v>0</v>
      </c>
      <c r="P3068" s="3" t="s">
        <v>0</v>
      </c>
      <c r="Q3068" s="3" t="s">
        <v>0</v>
      </c>
      <c r="R3068" s="3" t="s">
        <v>0</v>
      </c>
      <c r="S3068" s="3" t="s">
        <v>0</v>
      </c>
      <c r="T3068" s="3" t="s">
        <v>0</v>
      </c>
      <c r="U3068" s="3" t="s">
        <v>0</v>
      </c>
    </row>
    <row r="3069" spans="1:21" x14ac:dyDescent="0.25">
      <c r="A3069" s="79">
        <v>3068</v>
      </c>
      <c r="B3069" s="3" t="s">
        <v>4</v>
      </c>
      <c r="C3069" s="3" t="s">
        <v>9025</v>
      </c>
      <c r="D3069" s="3" t="s">
        <v>9027</v>
      </c>
      <c r="E3069" s="3" t="s">
        <v>0</v>
      </c>
      <c r="F3069" s="3" t="s">
        <v>0</v>
      </c>
      <c r="G3069" s="3" t="s">
        <v>0</v>
      </c>
      <c r="H3069" s="3" t="s">
        <v>0</v>
      </c>
      <c r="I3069" s="3" t="s">
        <v>0</v>
      </c>
      <c r="J3069" s="3" t="s">
        <v>0</v>
      </c>
      <c r="K3069" s="3" t="s">
        <v>0</v>
      </c>
      <c r="L3069" s="3" t="s">
        <v>0</v>
      </c>
      <c r="M3069" s="3" t="s">
        <v>14631</v>
      </c>
      <c r="N3069" s="3" t="s">
        <v>0</v>
      </c>
      <c r="O3069" s="3" t="s">
        <v>0</v>
      </c>
      <c r="P3069" s="3" t="s">
        <v>0</v>
      </c>
      <c r="Q3069" s="3" t="s">
        <v>0</v>
      </c>
      <c r="R3069" s="3" t="s">
        <v>0</v>
      </c>
      <c r="S3069" s="3" t="s">
        <v>0</v>
      </c>
      <c r="T3069" s="3" t="s">
        <v>0</v>
      </c>
      <c r="U3069" s="3" t="s">
        <v>0</v>
      </c>
    </row>
    <row r="3070" spans="1:21" x14ac:dyDescent="0.25">
      <c r="A3070" s="79">
        <v>3069</v>
      </c>
      <c r="B3070" s="3" t="s">
        <v>4</v>
      </c>
      <c r="C3070" s="3" t="s">
        <v>9799</v>
      </c>
      <c r="D3070" s="3" t="s">
        <v>9801</v>
      </c>
      <c r="E3070" s="3" t="s">
        <v>0</v>
      </c>
      <c r="F3070" s="3" t="s">
        <v>0</v>
      </c>
      <c r="G3070" s="3" t="s">
        <v>0</v>
      </c>
      <c r="H3070" s="3" t="s">
        <v>0</v>
      </c>
      <c r="I3070" s="3" t="s">
        <v>0</v>
      </c>
      <c r="J3070" s="3" t="s">
        <v>0</v>
      </c>
      <c r="K3070" s="3" t="s">
        <v>0</v>
      </c>
      <c r="L3070" s="3" t="s">
        <v>0</v>
      </c>
      <c r="M3070" s="3" t="s">
        <v>14632</v>
      </c>
      <c r="N3070" s="3" t="s">
        <v>0</v>
      </c>
      <c r="O3070" s="3" t="s">
        <v>0</v>
      </c>
      <c r="P3070" s="3" t="s">
        <v>0</v>
      </c>
      <c r="Q3070" s="3" t="s">
        <v>0</v>
      </c>
      <c r="R3070" s="3" t="s">
        <v>0</v>
      </c>
      <c r="S3070" s="3" t="s">
        <v>0</v>
      </c>
      <c r="T3070" s="3" t="s">
        <v>0</v>
      </c>
      <c r="U3070" s="3" t="s">
        <v>0</v>
      </c>
    </row>
    <row r="3071" spans="1:21" x14ac:dyDescent="0.25">
      <c r="A3071" s="79">
        <v>3070</v>
      </c>
      <c r="B3071" s="3" t="s">
        <v>4</v>
      </c>
      <c r="C3071" s="3" t="s">
        <v>9802</v>
      </c>
      <c r="D3071" s="3" t="s">
        <v>9804</v>
      </c>
      <c r="E3071" s="3" t="s">
        <v>0</v>
      </c>
      <c r="F3071" s="3" t="s">
        <v>0</v>
      </c>
      <c r="G3071" s="3" t="s">
        <v>0</v>
      </c>
      <c r="H3071" s="3" t="s">
        <v>0</v>
      </c>
      <c r="I3071" s="3" t="s">
        <v>0</v>
      </c>
      <c r="J3071" s="3" t="s">
        <v>0</v>
      </c>
      <c r="K3071" s="3" t="s">
        <v>0</v>
      </c>
      <c r="L3071" s="3" t="s">
        <v>0</v>
      </c>
      <c r="M3071" s="3" t="s">
        <v>14633</v>
      </c>
      <c r="N3071" s="3" t="s">
        <v>0</v>
      </c>
      <c r="O3071" s="3" t="s">
        <v>0</v>
      </c>
      <c r="P3071" s="3" t="s">
        <v>0</v>
      </c>
      <c r="Q3071" s="3" t="s">
        <v>0</v>
      </c>
      <c r="R3071" s="3" t="s">
        <v>0</v>
      </c>
      <c r="S3071" s="3" t="s">
        <v>0</v>
      </c>
      <c r="T3071" s="3" t="s">
        <v>0</v>
      </c>
      <c r="U3071" s="3" t="s">
        <v>0</v>
      </c>
    </row>
    <row r="3072" spans="1:21" x14ac:dyDescent="0.25">
      <c r="A3072" s="79">
        <v>3071</v>
      </c>
      <c r="B3072" s="3" t="s">
        <v>4</v>
      </c>
      <c r="C3072" s="3" t="s">
        <v>9805</v>
      </c>
      <c r="D3072" s="3" t="s">
        <v>9807</v>
      </c>
      <c r="E3072" s="3" t="s">
        <v>0</v>
      </c>
      <c r="F3072" s="3" t="s">
        <v>0</v>
      </c>
      <c r="G3072" s="3" t="s">
        <v>0</v>
      </c>
      <c r="H3072" s="3" t="s">
        <v>0</v>
      </c>
      <c r="I3072" s="3" t="s">
        <v>0</v>
      </c>
      <c r="J3072" s="3" t="s">
        <v>0</v>
      </c>
      <c r="K3072" s="3" t="s">
        <v>0</v>
      </c>
      <c r="L3072" s="3" t="s">
        <v>0</v>
      </c>
      <c r="M3072" s="3" t="s">
        <v>14634</v>
      </c>
      <c r="N3072" s="3" t="s">
        <v>0</v>
      </c>
      <c r="O3072" s="3" t="s">
        <v>0</v>
      </c>
      <c r="P3072" s="3" t="s">
        <v>0</v>
      </c>
      <c r="Q3072" s="3" t="s">
        <v>0</v>
      </c>
      <c r="R3072" s="3" t="s">
        <v>0</v>
      </c>
      <c r="S3072" s="3" t="s">
        <v>0</v>
      </c>
      <c r="T3072" s="3" t="s">
        <v>0</v>
      </c>
      <c r="U3072" s="3" t="s">
        <v>0</v>
      </c>
    </row>
    <row r="3073" spans="1:21" x14ac:dyDescent="0.25">
      <c r="A3073" s="79">
        <v>3072</v>
      </c>
      <c r="B3073" s="3" t="s">
        <v>4</v>
      </c>
      <c r="C3073" s="3" t="s">
        <v>9808</v>
      </c>
      <c r="D3073" s="3" t="s">
        <v>9810</v>
      </c>
      <c r="E3073" s="3" t="s">
        <v>0</v>
      </c>
      <c r="F3073" s="3" t="s">
        <v>0</v>
      </c>
      <c r="G3073" s="3" t="s">
        <v>0</v>
      </c>
      <c r="H3073" s="3" t="s">
        <v>0</v>
      </c>
      <c r="I3073" s="3" t="s">
        <v>0</v>
      </c>
      <c r="J3073" s="3" t="s">
        <v>0</v>
      </c>
      <c r="K3073" s="3" t="s">
        <v>0</v>
      </c>
      <c r="L3073" s="3" t="s">
        <v>0</v>
      </c>
      <c r="M3073" s="3" t="s">
        <v>14635</v>
      </c>
      <c r="N3073" s="3" t="s">
        <v>0</v>
      </c>
      <c r="O3073" s="3" t="s">
        <v>0</v>
      </c>
      <c r="P3073" s="3" t="s">
        <v>0</v>
      </c>
      <c r="Q3073" s="3" t="s">
        <v>0</v>
      </c>
      <c r="R3073" s="3" t="s">
        <v>0</v>
      </c>
      <c r="S3073" s="3" t="s">
        <v>0</v>
      </c>
      <c r="T3073" s="3" t="s">
        <v>0</v>
      </c>
      <c r="U3073" s="3" t="s">
        <v>0</v>
      </c>
    </row>
    <row r="3074" spans="1:21" x14ac:dyDescent="0.25">
      <c r="A3074" s="79">
        <v>3073</v>
      </c>
      <c r="B3074" s="3" t="s">
        <v>4</v>
      </c>
      <c r="C3074" s="3" t="s">
        <v>9811</v>
      </c>
      <c r="D3074" s="3" t="s">
        <v>9813</v>
      </c>
      <c r="E3074" s="3" t="s">
        <v>0</v>
      </c>
      <c r="F3074" s="3" t="s">
        <v>0</v>
      </c>
      <c r="G3074" s="3" t="s">
        <v>0</v>
      </c>
      <c r="H3074" s="3" t="s">
        <v>0</v>
      </c>
      <c r="I3074" s="3" t="s">
        <v>0</v>
      </c>
      <c r="J3074" s="3" t="s">
        <v>0</v>
      </c>
      <c r="K3074" s="3" t="s">
        <v>0</v>
      </c>
      <c r="L3074" s="3" t="s">
        <v>0</v>
      </c>
      <c r="M3074" s="3" t="s">
        <v>14636</v>
      </c>
      <c r="N3074" s="3" t="s">
        <v>0</v>
      </c>
      <c r="O3074" s="3" t="s">
        <v>0</v>
      </c>
      <c r="P3074" s="3" t="s">
        <v>0</v>
      </c>
      <c r="Q3074" s="3" t="s">
        <v>0</v>
      </c>
      <c r="R3074" s="3" t="s">
        <v>0</v>
      </c>
      <c r="S3074" s="3" t="s">
        <v>0</v>
      </c>
      <c r="T3074" s="3" t="s">
        <v>0</v>
      </c>
      <c r="U3074" s="3" t="s">
        <v>0</v>
      </c>
    </row>
    <row r="3075" spans="1:21" x14ac:dyDescent="0.25">
      <c r="A3075" s="79">
        <v>3074</v>
      </c>
      <c r="B3075" s="3" t="s">
        <v>4</v>
      </c>
      <c r="C3075" s="3" t="s">
        <v>9814</v>
      </c>
      <c r="D3075" s="3" t="s">
        <v>9816</v>
      </c>
      <c r="E3075" s="3" t="s">
        <v>0</v>
      </c>
      <c r="F3075" s="3" t="s">
        <v>0</v>
      </c>
      <c r="G3075" s="3" t="s">
        <v>0</v>
      </c>
      <c r="H3075" s="3" t="s">
        <v>0</v>
      </c>
      <c r="I3075" s="3" t="s">
        <v>0</v>
      </c>
      <c r="J3075" s="3" t="s">
        <v>0</v>
      </c>
      <c r="K3075" s="3" t="s">
        <v>0</v>
      </c>
      <c r="L3075" s="3" t="s">
        <v>0</v>
      </c>
      <c r="M3075" s="3" t="s">
        <v>14637</v>
      </c>
      <c r="N3075" s="3" t="s">
        <v>0</v>
      </c>
      <c r="O3075" s="3" t="s">
        <v>0</v>
      </c>
      <c r="P3075" s="3" t="s">
        <v>0</v>
      </c>
      <c r="Q3075" s="3" t="s">
        <v>0</v>
      </c>
      <c r="R3075" s="3" t="s">
        <v>0</v>
      </c>
      <c r="S3075" s="3" t="s">
        <v>0</v>
      </c>
      <c r="T3075" s="3" t="s">
        <v>0</v>
      </c>
      <c r="U3075" s="3" t="s">
        <v>0</v>
      </c>
    </row>
    <row r="3076" spans="1:21" x14ac:dyDescent="0.25">
      <c r="A3076" s="79">
        <v>3075</v>
      </c>
      <c r="B3076" s="3" t="s">
        <v>4</v>
      </c>
      <c r="C3076" s="3" t="s">
        <v>9817</v>
      </c>
      <c r="D3076" s="3" t="s">
        <v>9819</v>
      </c>
      <c r="E3076" s="3" t="s">
        <v>0</v>
      </c>
      <c r="F3076" s="3" t="s">
        <v>0</v>
      </c>
      <c r="G3076" s="3" t="s">
        <v>0</v>
      </c>
      <c r="H3076" s="3" t="s">
        <v>0</v>
      </c>
      <c r="I3076" s="3" t="s">
        <v>0</v>
      </c>
      <c r="J3076" s="3" t="s">
        <v>0</v>
      </c>
      <c r="K3076" s="3" t="s">
        <v>0</v>
      </c>
      <c r="L3076" s="3" t="s">
        <v>0</v>
      </c>
      <c r="M3076" s="3" t="s">
        <v>14638</v>
      </c>
      <c r="N3076" s="3" t="s">
        <v>0</v>
      </c>
      <c r="O3076" s="3" t="s">
        <v>0</v>
      </c>
      <c r="P3076" s="3" t="s">
        <v>0</v>
      </c>
      <c r="Q3076" s="3" t="s">
        <v>0</v>
      </c>
      <c r="R3076" s="3" t="s">
        <v>0</v>
      </c>
      <c r="S3076" s="3" t="s">
        <v>0</v>
      </c>
      <c r="T3076" s="3" t="s">
        <v>0</v>
      </c>
      <c r="U3076" s="3" t="s">
        <v>0</v>
      </c>
    </row>
    <row r="3077" spans="1:21" x14ac:dyDescent="0.25">
      <c r="A3077" s="79">
        <v>3076</v>
      </c>
      <c r="B3077" s="3" t="s">
        <v>4</v>
      </c>
      <c r="C3077" s="3" t="s">
        <v>9820</v>
      </c>
      <c r="D3077" s="3" t="s">
        <v>9822</v>
      </c>
      <c r="E3077" s="3" t="s">
        <v>0</v>
      </c>
      <c r="F3077" s="3" t="s">
        <v>0</v>
      </c>
      <c r="G3077" s="3" t="s">
        <v>0</v>
      </c>
      <c r="H3077" s="3" t="s">
        <v>0</v>
      </c>
      <c r="I3077" s="3" t="s">
        <v>0</v>
      </c>
      <c r="J3077" s="3" t="s">
        <v>0</v>
      </c>
      <c r="K3077" s="3" t="s">
        <v>0</v>
      </c>
      <c r="L3077" s="3" t="s">
        <v>0</v>
      </c>
      <c r="M3077" s="3" t="s">
        <v>14639</v>
      </c>
      <c r="N3077" s="3" t="s">
        <v>0</v>
      </c>
      <c r="O3077" s="3" t="s">
        <v>0</v>
      </c>
      <c r="P3077" s="3" t="s">
        <v>0</v>
      </c>
      <c r="Q3077" s="3" t="s">
        <v>0</v>
      </c>
      <c r="R3077" s="3" t="s">
        <v>0</v>
      </c>
      <c r="S3077" s="3" t="s">
        <v>0</v>
      </c>
      <c r="T3077" s="3" t="s">
        <v>0</v>
      </c>
      <c r="U3077" s="3" t="s">
        <v>0</v>
      </c>
    </row>
    <row r="3078" spans="1:21" x14ac:dyDescent="0.25">
      <c r="A3078" s="79">
        <v>3077</v>
      </c>
      <c r="B3078" s="3" t="s">
        <v>4</v>
      </c>
      <c r="C3078" s="3" t="s">
        <v>9823</v>
      </c>
      <c r="D3078" s="3" t="s">
        <v>9825</v>
      </c>
      <c r="E3078" s="3" t="s">
        <v>0</v>
      </c>
      <c r="F3078" s="3" t="s">
        <v>0</v>
      </c>
      <c r="G3078" s="3" t="s">
        <v>0</v>
      </c>
      <c r="H3078" s="3" t="s">
        <v>0</v>
      </c>
      <c r="I3078" s="3" t="s">
        <v>0</v>
      </c>
      <c r="J3078" s="3" t="s">
        <v>0</v>
      </c>
      <c r="K3078" s="3" t="s">
        <v>0</v>
      </c>
      <c r="L3078" s="3" t="s">
        <v>0</v>
      </c>
      <c r="M3078" s="3" t="s">
        <v>14640</v>
      </c>
      <c r="N3078" s="3" t="s">
        <v>0</v>
      </c>
      <c r="O3078" s="3" t="s">
        <v>0</v>
      </c>
      <c r="P3078" s="3" t="s">
        <v>0</v>
      </c>
      <c r="Q3078" s="3" t="s">
        <v>0</v>
      </c>
      <c r="R3078" s="3" t="s">
        <v>0</v>
      </c>
      <c r="S3078" s="3" t="s">
        <v>0</v>
      </c>
      <c r="T3078" s="3" t="s">
        <v>0</v>
      </c>
      <c r="U3078" s="3" t="s">
        <v>0</v>
      </c>
    </row>
    <row r="3079" spans="1:21" x14ac:dyDescent="0.25">
      <c r="A3079" s="79">
        <v>3078</v>
      </c>
      <c r="B3079" s="3" t="s">
        <v>4</v>
      </c>
      <c r="C3079" s="3" t="s">
        <v>9826</v>
      </c>
      <c r="D3079" s="3" t="s">
        <v>9828</v>
      </c>
      <c r="E3079" s="3" t="s">
        <v>0</v>
      </c>
      <c r="F3079" s="3" t="s">
        <v>0</v>
      </c>
      <c r="G3079" s="3" t="s">
        <v>0</v>
      </c>
      <c r="H3079" s="3" t="s">
        <v>0</v>
      </c>
      <c r="I3079" s="3" t="s">
        <v>0</v>
      </c>
      <c r="J3079" s="3" t="s">
        <v>0</v>
      </c>
      <c r="K3079" s="3" t="s">
        <v>0</v>
      </c>
      <c r="L3079" s="3" t="s">
        <v>0</v>
      </c>
      <c r="M3079" s="3" t="s">
        <v>14641</v>
      </c>
      <c r="N3079" s="3" t="s">
        <v>0</v>
      </c>
      <c r="O3079" s="3" t="s">
        <v>0</v>
      </c>
      <c r="P3079" s="3" t="s">
        <v>0</v>
      </c>
      <c r="Q3079" s="3" t="s">
        <v>0</v>
      </c>
      <c r="R3079" s="3" t="s">
        <v>0</v>
      </c>
      <c r="S3079" s="3" t="s">
        <v>0</v>
      </c>
      <c r="T3079" s="3" t="s">
        <v>0</v>
      </c>
      <c r="U3079" s="3" t="s">
        <v>0</v>
      </c>
    </row>
    <row r="3080" spans="1:21" x14ac:dyDescent="0.25">
      <c r="A3080" s="79">
        <v>3079</v>
      </c>
      <c r="B3080" s="3" t="s">
        <v>4</v>
      </c>
      <c r="C3080" s="3" t="s">
        <v>9829</v>
      </c>
      <c r="D3080" s="3" t="s">
        <v>9831</v>
      </c>
      <c r="E3080" s="3" t="s">
        <v>0</v>
      </c>
      <c r="F3080" s="3" t="s">
        <v>0</v>
      </c>
      <c r="G3080" s="3" t="s">
        <v>0</v>
      </c>
      <c r="H3080" s="3" t="s">
        <v>0</v>
      </c>
      <c r="I3080" s="3" t="s">
        <v>0</v>
      </c>
      <c r="J3080" s="3" t="s">
        <v>0</v>
      </c>
      <c r="K3080" s="3" t="s">
        <v>0</v>
      </c>
      <c r="L3080" s="3" t="s">
        <v>0</v>
      </c>
      <c r="M3080" s="3" t="s">
        <v>14642</v>
      </c>
      <c r="N3080" s="3" t="s">
        <v>0</v>
      </c>
      <c r="O3080" s="3" t="s">
        <v>0</v>
      </c>
      <c r="P3080" s="3" t="s">
        <v>0</v>
      </c>
      <c r="Q3080" s="3" t="s">
        <v>0</v>
      </c>
      <c r="R3080" s="3" t="s">
        <v>0</v>
      </c>
      <c r="S3080" s="3" t="s">
        <v>0</v>
      </c>
      <c r="T3080" s="3" t="s">
        <v>0</v>
      </c>
      <c r="U3080" s="3" t="s">
        <v>0</v>
      </c>
    </row>
    <row r="3081" spans="1:21" x14ac:dyDescent="0.25">
      <c r="A3081" s="79">
        <v>3080</v>
      </c>
      <c r="B3081" s="3" t="s">
        <v>4</v>
      </c>
      <c r="C3081" s="3" t="s">
        <v>9832</v>
      </c>
      <c r="D3081" s="3" t="s">
        <v>9834</v>
      </c>
      <c r="E3081" s="3" t="s">
        <v>0</v>
      </c>
      <c r="F3081" s="3" t="s">
        <v>0</v>
      </c>
      <c r="G3081" s="3" t="s">
        <v>0</v>
      </c>
      <c r="H3081" s="3" t="s">
        <v>0</v>
      </c>
      <c r="I3081" s="3" t="s">
        <v>0</v>
      </c>
      <c r="J3081" s="3" t="s">
        <v>0</v>
      </c>
      <c r="K3081" s="3" t="s">
        <v>0</v>
      </c>
      <c r="L3081" s="3" t="s">
        <v>0</v>
      </c>
      <c r="M3081" s="3" t="s">
        <v>14643</v>
      </c>
      <c r="N3081" s="3" t="s">
        <v>0</v>
      </c>
      <c r="O3081" s="3" t="s">
        <v>0</v>
      </c>
      <c r="P3081" s="3" t="s">
        <v>0</v>
      </c>
      <c r="Q3081" s="3" t="s">
        <v>0</v>
      </c>
      <c r="R3081" s="3" t="s">
        <v>0</v>
      </c>
      <c r="S3081" s="3" t="s">
        <v>0</v>
      </c>
      <c r="T3081" s="3" t="s">
        <v>0</v>
      </c>
      <c r="U3081" s="3" t="s">
        <v>0</v>
      </c>
    </row>
    <row r="3082" spans="1:21" x14ac:dyDescent="0.25">
      <c r="A3082" s="79">
        <v>3081</v>
      </c>
      <c r="B3082" s="3" t="s">
        <v>4</v>
      </c>
      <c r="C3082" s="3" t="s">
        <v>9835</v>
      </c>
      <c r="D3082" s="3" t="s">
        <v>9837</v>
      </c>
      <c r="E3082" s="3" t="s">
        <v>0</v>
      </c>
      <c r="F3082" s="3" t="s">
        <v>0</v>
      </c>
      <c r="G3082" s="3" t="s">
        <v>0</v>
      </c>
      <c r="H3082" s="3" t="s">
        <v>0</v>
      </c>
      <c r="I3082" s="3" t="s">
        <v>0</v>
      </c>
      <c r="J3082" s="3" t="s">
        <v>0</v>
      </c>
      <c r="K3082" s="3" t="s">
        <v>0</v>
      </c>
      <c r="L3082" s="3" t="s">
        <v>0</v>
      </c>
      <c r="M3082" s="3" t="s">
        <v>14644</v>
      </c>
      <c r="N3082" s="3" t="s">
        <v>0</v>
      </c>
      <c r="O3082" s="3" t="s">
        <v>0</v>
      </c>
      <c r="P3082" s="3" t="s">
        <v>0</v>
      </c>
      <c r="Q3082" s="3" t="s">
        <v>0</v>
      </c>
      <c r="R3082" s="3" t="s">
        <v>0</v>
      </c>
      <c r="S3082" s="3" t="s">
        <v>0</v>
      </c>
      <c r="T3082" s="3" t="s">
        <v>0</v>
      </c>
      <c r="U3082" s="3" t="s">
        <v>0</v>
      </c>
    </row>
    <row r="3083" spans="1:21" x14ac:dyDescent="0.25">
      <c r="A3083" s="79">
        <v>3082</v>
      </c>
      <c r="B3083" s="3" t="s">
        <v>4</v>
      </c>
      <c r="C3083" s="3" t="s">
        <v>9838</v>
      </c>
      <c r="D3083" s="3" t="s">
        <v>9840</v>
      </c>
      <c r="E3083" s="3" t="s">
        <v>0</v>
      </c>
      <c r="F3083" s="3" t="s">
        <v>0</v>
      </c>
      <c r="G3083" s="3" t="s">
        <v>0</v>
      </c>
      <c r="H3083" s="3" t="s">
        <v>0</v>
      </c>
      <c r="I3083" s="3" t="s">
        <v>0</v>
      </c>
      <c r="J3083" s="3" t="s">
        <v>0</v>
      </c>
      <c r="K3083" s="3" t="s">
        <v>0</v>
      </c>
      <c r="L3083" s="3" t="s">
        <v>0</v>
      </c>
      <c r="M3083" s="3" t="s">
        <v>14645</v>
      </c>
      <c r="N3083" s="3" t="s">
        <v>0</v>
      </c>
      <c r="O3083" s="3" t="s">
        <v>0</v>
      </c>
      <c r="P3083" s="3" t="s">
        <v>0</v>
      </c>
      <c r="Q3083" s="3" t="s">
        <v>0</v>
      </c>
      <c r="R3083" s="3" t="s">
        <v>0</v>
      </c>
      <c r="S3083" s="3" t="s">
        <v>0</v>
      </c>
      <c r="T3083" s="3" t="s">
        <v>0</v>
      </c>
      <c r="U3083" s="3" t="s">
        <v>0</v>
      </c>
    </row>
    <row r="3084" spans="1:21" x14ac:dyDescent="0.25">
      <c r="A3084" s="79">
        <v>3083</v>
      </c>
      <c r="B3084" s="3" t="s">
        <v>4</v>
      </c>
      <c r="C3084" s="3" t="s">
        <v>9841</v>
      </c>
      <c r="D3084" s="3" t="s">
        <v>9843</v>
      </c>
      <c r="E3084" s="3" t="s">
        <v>0</v>
      </c>
      <c r="F3084" s="3" t="s">
        <v>0</v>
      </c>
      <c r="G3084" s="3" t="s">
        <v>0</v>
      </c>
      <c r="H3084" s="3" t="s">
        <v>0</v>
      </c>
      <c r="I3084" s="3" t="s">
        <v>0</v>
      </c>
      <c r="J3084" s="3" t="s">
        <v>0</v>
      </c>
      <c r="K3084" s="3" t="s">
        <v>0</v>
      </c>
      <c r="L3084" s="3" t="s">
        <v>0</v>
      </c>
      <c r="M3084" s="3" t="s">
        <v>14646</v>
      </c>
      <c r="N3084" s="3" t="s">
        <v>0</v>
      </c>
      <c r="O3084" s="3" t="s">
        <v>0</v>
      </c>
      <c r="P3084" s="3" t="s">
        <v>0</v>
      </c>
      <c r="Q3084" s="3" t="s">
        <v>0</v>
      </c>
      <c r="R3084" s="3" t="s">
        <v>0</v>
      </c>
      <c r="S3084" s="3" t="s">
        <v>0</v>
      </c>
      <c r="T3084" s="3" t="s">
        <v>0</v>
      </c>
      <c r="U3084" s="3" t="s">
        <v>0</v>
      </c>
    </row>
    <row r="3085" spans="1:21" x14ac:dyDescent="0.25">
      <c r="A3085" s="79">
        <v>3084</v>
      </c>
      <c r="B3085" s="3" t="s">
        <v>4</v>
      </c>
      <c r="C3085" s="3" t="s">
        <v>9844</v>
      </c>
      <c r="D3085" s="3" t="s">
        <v>9846</v>
      </c>
      <c r="E3085" s="3" t="s">
        <v>0</v>
      </c>
      <c r="F3085" s="3" t="s">
        <v>0</v>
      </c>
      <c r="G3085" s="3" t="s">
        <v>0</v>
      </c>
      <c r="H3085" s="3" t="s">
        <v>0</v>
      </c>
      <c r="I3085" s="3" t="s">
        <v>0</v>
      </c>
      <c r="J3085" s="3" t="s">
        <v>0</v>
      </c>
      <c r="K3085" s="3" t="s">
        <v>0</v>
      </c>
      <c r="L3085" s="3" t="s">
        <v>0</v>
      </c>
      <c r="M3085" s="3" t="s">
        <v>14647</v>
      </c>
      <c r="N3085" s="3" t="s">
        <v>0</v>
      </c>
      <c r="O3085" s="3" t="s">
        <v>0</v>
      </c>
      <c r="P3085" s="3" t="s">
        <v>0</v>
      </c>
      <c r="Q3085" s="3" t="s">
        <v>0</v>
      </c>
      <c r="R3085" s="3" t="s">
        <v>0</v>
      </c>
      <c r="S3085" s="3" t="s">
        <v>0</v>
      </c>
      <c r="T3085" s="3" t="s">
        <v>0</v>
      </c>
      <c r="U3085" s="3" t="s">
        <v>0</v>
      </c>
    </row>
    <row r="3086" spans="1:21" x14ac:dyDescent="0.25">
      <c r="A3086" s="79">
        <v>3085</v>
      </c>
      <c r="B3086" s="3" t="s">
        <v>4</v>
      </c>
      <c r="C3086" s="3" t="s">
        <v>9847</v>
      </c>
      <c r="D3086" s="3" t="s">
        <v>9849</v>
      </c>
      <c r="E3086" s="3" t="s">
        <v>0</v>
      </c>
      <c r="F3086" s="3" t="s">
        <v>0</v>
      </c>
      <c r="G3086" s="3" t="s">
        <v>0</v>
      </c>
      <c r="H3086" s="3" t="s">
        <v>0</v>
      </c>
      <c r="I3086" s="3" t="s">
        <v>0</v>
      </c>
      <c r="J3086" s="3" t="s">
        <v>0</v>
      </c>
      <c r="K3086" s="3" t="s">
        <v>0</v>
      </c>
      <c r="L3086" s="3" t="s">
        <v>0</v>
      </c>
      <c r="M3086" s="3" t="s">
        <v>14648</v>
      </c>
      <c r="N3086" s="3" t="s">
        <v>0</v>
      </c>
      <c r="O3086" s="3" t="s">
        <v>0</v>
      </c>
      <c r="P3086" s="3" t="s">
        <v>0</v>
      </c>
      <c r="Q3086" s="3" t="s">
        <v>0</v>
      </c>
      <c r="R3086" s="3" t="s">
        <v>0</v>
      </c>
      <c r="S3086" s="3" t="s">
        <v>0</v>
      </c>
      <c r="T3086" s="3" t="s">
        <v>0</v>
      </c>
      <c r="U3086" s="3" t="s">
        <v>0</v>
      </c>
    </row>
    <row r="3087" spans="1:21" x14ac:dyDescent="0.25">
      <c r="A3087" s="79">
        <v>3086</v>
      </c>
      <c r="B3087" s="3" t="s">
        <v>4</v>
      </c>
      <c r="C3087" s="3" t="s">
        <v>9850</v>
      </c>
      <c r="D3087" s="3" t="s">
        <v>9852</v>
      </c>
      <c r="E3087" s="3" t="s">
        <v>0</v>
      </c>
      <c r="F3087" s="3" t="s">
        <v>0</v>
      </c>
      <c r="G3087" s="3" t="s">
        <v>0</v>
      </c>
      <c r="H3087" s="3" t="s">
        <v>0</v>
      </c>
      <c r="I3087" s="3" t="s">
        <v>0</v>
      </c>
      <c r="J3087" s="3" t="s">
        <v>0</v>
      </c>
      <c r="K3087" s="3" t="s">
        <v>0</v>
      </c>
      <c r="L3087" s="3" t="s">
        <v>0</v>
      </c>
      <c r="M3087" s="3" t="s">
        <v>14649</v>
      </c>
      <c r="N3087" s="3" t="s">
        <v>0</v>
      </c>
      <c r="O3087" s="3" t="s">
        <v>0</v>
      </c>
      <c r="P3087" s="3" t="s">
        <v>0</v>
      </c>
      <c r="Q3087" s="3" t="s">
        <v>0</v>
      </c>
      <c r="R3087" s="3" t="s">
        <v>0</v>
      </c>
      <c r="S3087" s="3" t="s">
        <v>0</v>
      </c>
      <c r="T3087" s="3" t="s">
        <v>0</v>
      </c>
      <c r="U3087" s="3" t="s">
        <v>0</v>
      </c>
    </row>
    <row r="3088" spans="1:21" x14ac:dyDescent="0.25">
      <c r="A3088" s="79">
        <v>3087</v>
      </c>
      <c r="B3088" s="3" t="s">
        <v>4</v>
      </c>
      <c r="C3088" s="3" t="s">
        <v>9853</v>
      </c>
      <c r="D3088" s="3" t="s">
        <v>9855</v>
      </c>
      <c r="E3088" s="3" t="s">
        <v>0</v>
      </c>
      <c r="F3088" s="3" t="s">
        <v>0</v>
      </c>
      <c r="G3088" s="3" t="s">
        <v>0</v>
      </c>
      <c r="H3088" s="3" t="s">
        <v>0</v>
      </c>
      <c r="I3088" s="3" t="s">
        <v>0</v>
      </c>
      <c r="J3088" s="3" t="s">
        <v>0</v>
      </c>
      <c r="K3088" s="3" t="s">
        <v>0</v>
      </c>
      <c r="L3088" s="3" t="s">
        <v>0</v>
      </c>
      <c r="M3088" s="3" t="s">
        <v>14650</v>
      </c>
      <c r="N3088" s="3" t="s">
        <v>0</v>
      </c>
      <c r="O3088" s="3" t="s">
        <v>0</v>
      </c>
      <c r="P3088" s="3" t="s">
        <v>0</v>
      </c>
      <c r="Q3088" s="3" t="s">
        <v>0</v>
      </c>
      <c r="R3088" s="3" t="s">
        <v>0</v>
      </c>
      <c r="S3088" s="3" t="s">
        <v>0</v>
      </c>
      <c r="T3088" s="3" t="s">
        <v>0</v>
      </c>
      <c r="U3088" s="3" t="s">
        <v>0</v>
      </c>
    </row>
    <row r="3089" spans="1:21" x14ac:dyDescent="0.25">
      <c r="A3089" s="79">
        <v>3088</v>
      </c>
      <c r="B3089" s="3" t="s">
        <v>4</v>
      </c>
      <c r="C3089" s="3" t="s">
        <v>9856</v>
      </c>
      <c r="D3089" s="3" t="s">
        <v>9858</v>
      </c>
      <c r="E3089" s="3" t="s">
        <v>0</v>
      </c>
      <c r="F3089" s="3" t="s">
        <v>0</v>
      </c>
      <c r="G3089" s="3" t="s">
        <v>0</v>
      </c>
      <c r="H3089" s="3" t="s">
        <v>0</v>
      </c>
      <c r="I3089" s="3" t="s">
        <v>0</v>
      </c>
      <c r="J3089" s="3" t="s">
        <v>0</v>
      </c>
      <c r="K3089" s="3" t="s">
        <v>0</v>
      </c>
      <c r="L3089" s="3" t="s">
        <v>0</v>
      </c>
      <c r="M3089" s="3" t="s">
        <v>14651</v>
      </c>
      <c r="N3089" s="3" t="s">
        <v>0</v>
      </c>
      <c r="O3089" s="3" t="s">
        <v>0</v>
      </c>
      <c r="P3089" s="3" t="s">
        <v>0</v>
      </c>
      <c r="Q3089" s="3" t="s">
        <v>0</v>
      </c>
      <c r="R3089" s="3" t="s">
        <v>0</v>
      </c>
      <c r="S3089" s="3" t="s">
        <v>0</v>
      </c>
      <c r="T3089" s="3" t="s">
        <v>0</v>
      </c>
      <c r="U3089" s="3" t="s">
        <v>0</v>
      </c>
    </row>
    <row r="3090" spans="1:21" x14ac:dyDescent="0.25">
      <c r="A3090" s="79">
        <v>3089</v>
      </c>
      <c r="B3090" s="3" t="s">
        <v>4</v>
      </c>
      <c r="C3090" s="3" t="s">
        <v>9028</v>
      </c>
      <c r="D3090" s="3" t="s">
        <v>9030</v>
      </c>
      <c r="E3090" s="3" t="s">
        <v>0</v>
      </c>
      <c r="F3090" s="3" t="s">
        <v>0</v>
      </c>
      <c r="G3090" s="3" t="s">
        <v>0</v>
      </c>
      <c r="H3090" s="3" t="s">
        <v>0</v>
      </c>
      <c r="I3090" s="3" t="s">
        <v>0</v>
      </c>
      <c r="J3090" s="3" t="s">
        <v>0</v>
      </c>
      <c r="K3090" s="3" t="s">
        <v>0</v>
      </c>
      <c r="L3090" s="3" t="s">
        <v>0</v>
      </c>
      <c r="M3090" s="3" t="s">
        <v>14652</v>
      </c>
      <c r="N3090" s="3" t="s">
        <v>0</v>
      </c>
      <c r="O3090" s="3" t="s">
        <v>0</v>
      </c>
      <c r="P3090" s="3" t="s">
        <v>0</v>
      </c>
      <c r="Q3090" s="3" t="s">
        <v>0</v>
      </c>
      <c r="R3090" s="3" t="s">
        <v>0</v>
      </c>
      <c r="S3090" s="3" t="s">
        <v>0</v>
      </c>
      <c r="T3090" s="3" t="s">
        <v>0</v>
      </c>
      <c r="U3090" s="3" t="s">
        <v>0</v>
      </c>
    </row>
    <row r="3091" spans="1:21" x14ac:dyDescent="0.25">
      <c r="A3091" s="79">
        <v>3090</v>
      </c>
      <c r="B3091" s="3" t="s">
        <v>4</v>
      </c>
      <c r="C3091" s="3" t="s">
        <v>9031</v>
      </c>
      <c r="D3091" s="3" t="s">
        <v>9033</v>
      </c>
      <c r="E3091" s="3" t="s">
        <v>0</v>
      </c>
      <c r="F3091" s="3" t="s">
        <v>0</v>
      </c>
      <c r="G3091" s="3" t="s">
        <v>0</v>
      </c>
      <c r="H3091" s="3" t="s">
        <v>0</v>
      </c>
      <c r="I3091" s="3" t="s">
        <v>0</v>
      </c>
      <c r="J3091" s="3" t="s">
        <v>0</v>
      </c>
      <c r="K3091" s="3" t="s">
        <v>0</v>
      </c>
      <c r="L3091" s="3" t="s">
        <v>0</v>
      </c>
      <c r="M3091" s="3" t="s">
        <v>14653</v>
      </c>
      <c r="N3091" s="3" t="s">
        <v>0</v>
      </c>
      <c r="O3091" s="3" t="s">
        <v>0</v>
      </c>
      <c r="P3091" s="3" t="s">
        <v>0</v>
      </c>
      <c r="Q3091" s="3" t="s">
        <v>0</v>
      </c>
      <c r="R3091" s="3" t="s">
        <v>0</v>
      </c>
      <c r="S3091" s="3" t="s">
        <v>0</v>
      </c>
      <c r="T3091" s="3" t="s">
        <v>0</v>
      </c>
      <c r="U3091" s="3" t="s">
        <v>0</v>
      </c>
    </row>
    <row r="3092" spans="1:21" x14ac:dyDescent="0.25">
      <c r="A3092" s="79">
        <v>3091</v>
      </c>
      <c r="B3092" s="3" t="s">
        <v>4</v>
      </c>
      <c r="C3092" s="3" t="s">
        <v>9034</v>
      </c>
      <c r="D3092" s="3" t="s">
        <v>9036</v>
      </c>
      <c r="E3092" s="3" t="s">
        <v>0</v>
      </c>
      <c r="F3092" s="3" t="s">
        <v>0</v>
      </c>
      <c r="G3092" s="3" t="s">
        <v>0</v>
      </c>
      <c r="H3092" s="3" t="s">
        <v>0</v>
      </c>
      <c r="I3092" s="3" t="s">
        <v>0</v>
      </c>
      <c r="J3092" s="3" t="s">
        <v>0</v>
      </c>
      <c r="K3092" s="3" t="s">
        <v>0</v>
      </c>
      <c r="L3092" s="3" t="s">
        <v>0</v>
      </c>
      <c r="M3092" s="3" t="s">
        <v>14654</v>
      </c>
      <c r="N3092" s="3" t="s">
        <v>0</v>
      </c>
      <c r="O3092" s="3" t="s">
        <v>0</v>
      </c>
      <c r="P3092" s="3" t="s">
        <v>0</v>
      </c>
      <c r="Q3092" s="3" t="s">
        <v>0</v>
      </c>
      <c r="R3092" s="3" t="s">
        <v>0</v>
      </c>
      <c r="S3092" s="3" t="s">
        <v>0</v>
      </c>
      <c r="T3092" s="3" t="s">
        <v>0</v>
      </c>
      <c r="U3092" s="3" t="s">
        <v>0</v>
      </c>
    </row>
    <row r="3093" spans="1:21" x14ac:dyDescent="0.25">
      <c r="A3093" s="79">
        <v>3092</v>
      </c>
      <c r="B3093" s="3" t="s">
        <v>4</v>
      </c>
      <c r="C3093" s="3" t="s">
        <v>9037</v>
      </c>
      <c r="D3093" s="3" t="s">
        <v>9039</v>
      </c>
      <c r="E3093" s="3" t="s">
        <v>0</v>
      </c>
      <c r="F3093" s="3" t="s">
        <v>0</v>
      </c>
      <c r="G3093" s="3" t="s">
        <v>0</v>
      </c>
      <c r="H3093" s="3" t="s">
        <v>0</v>
      </c>
      <c r="I3093" s="3" t="s">
        <v>0</v>
      </c>
      <c r="J3093" s="3" t="s">
        <v>0</v>
      </c>
      <c r="K3093" s="3" t="s">
        <v>0</v>
      </c>
      <c r="L3093" s="3" t="s">
        <v>0</v>
      </c>
      <c r="M3093" s="3" t="s">
        <v>14655</v>
      </c>
      <c r="N3093" s="3" t="s">
        <v>0</v>
      </c>
      <c r="O3093" s="3" t="s">
        <v>0</v>
      </c>
      <c r="P3093" s="3" t="s">
        <v>0</v>
      </c>
      <c r="Q3093" s="3" t="s">
        <v>0</v>
      </c>
      <c r="R3093" s="3" t="s">
        <v>0</v>
      </c>
      <c r="S3093" s="3" t="s">
        <v>0</v>
      </c>
      <c r="T3093" s="3" t="s">
        <v>0</v>
      </c>
      <c r="U3093" s="3" t="s">
        <v>0</v>
      </c>
    </row>
    <row r="3094" spans="1:21" x14ac:dyDescent="0.25">
      <c r="A3094" s="79">
        <v>3093</v>
      </c>
      <c r="B3094" s="3" t="s">
        <v>4</v>
      </c>
      <c r="C3094" s="3" t="s">
        <v>9040</v>
      </c>
      <c r="D3094" s="3" t="s">
        <v>9042</v>
      </c>
      <c r="E3094" s="3" t="s">
        <v>0</v>
      </c>
      <c r="F3094" s="3" t="s">
        <v>0</v>
      </c>
      <c r="G3094" s="3" t="s">
        <v>0</v>
      </c>
      <c r="H3094" s="3" t="s">
        <v>0</v>
      </c>
      <c r="I3094" s="3" t="s">
        <v>0</v>
      </c>
      <c r="J3094" s="3" t="s">
        <v>0</v>
      </c>
      <c r="K3094" s="3" t="s">
        <v>0</v>
      </c>
      <c r="L3094" s="3" t="s">
        <v>0</v>
      </c>
      <c r="M3094" s="3" t="s">
        <v>14656</v>
      </c>
      <c r="N3094" s="3" t="s">
        <v>0</v>
      </c>
      <c r="O3094" s="3" t="s">
        <v>0</v>
      </c>
      <c r="P3094" s="3" t="s">
        <v>0</v>
      </c>
      <c r="Q3094" s="3" t="s">
        <v>0</v>
      </c>
      <c r="R3094" s="3" t="s">
        <v>0</v>
      </c>
      <c r="S3094" s="3" t="s">
        <v>0</v>
      </c>
      <c r="T3094" s="3" t="s">
        <v>0</v>
      </c>
      <c r="U3094" s="3" t="s">
        <v>0</v>
      </c>
    </row>
    <row r="3095" spans="1:21" x14ac:dyDescent="0.25">
      <c r="A3095" s="79">
        <v>3094</v>
      </c>
      <c r="B3095" s="3" t="s">
        <v>4</v>
      </c>
      <c r="C3095" s="3" t="s">
        <v>9043</v>
      </c>
      <c r="D3095" s="3" t="s">
        <v>9045</v>
      </c>
      <c r="E3095" s="3" t="s">
        <v>0</v>
      </c>
      <c r="F3095" s="3" t="s">
        <v>0</v>
      </c>
      <c r="G3095" s="3" t="s">
        <v>0</v>
      </c>
      <c r="H3095" s="3" t="s">
        <v>0</v>
      </c>
      <c r="I3095" s="3" t="s">
        <v>0</v>
      </c>
      <c r="J3095" s="3" t="s">
        <v>0</v>
      </c>
      <c r="K3095" s="3" t="s">
        <v>0</v>
      </c>
      <c r="L3095" s="3" t="s">
        <v>0</v>
      </c>
      <c r="M3095" s="3" t="s">
        <v>14657</v>
      </c>
      <c r="N3095" s="3" t="s">
        <v>0</v>
      </c>
      <c r="O3095" s="3" t="s">
        <v>0</v>
      </c>
      <c r="P3095" s="3" t="s">
        <v>0</v>
      </c>
      <c r="Q3095" s="3" t="s">
        <v>0</v>
      </c>
      <c r="R3095" s="3" t="s">
        <v>0</v>
      </c>
      <c r="S3095" s="3" t="s">
        <v>0</v>
      </c>
      <c r="T3095" s="3" t="s">
        <v>0</v>
      </c>
      <c r="U3095" s="3" t="s">
        <v>0</v>
      </c>
    </row>
    <row r="3096" spans="1:21" x14ac:dyDescent="0.25">
      <c r="A3096" s="79">
        <v>3095</v>
      </c>
      <c r="B3096" s="3" t="s">
        <v>4</v>
      </c>
      <c r="C3096" s="3" t="s">
        <v>9046</v>
      </c>
      <c r="D3096" s="3" t="s">
        <v>9048</v>
      </c>
      <c r="E3096" s="3" t="s">
        <v>0</v>
      </c>
      <c r="F3096" s="3" t="s">
        <v>0</v>
      </c>
      <c r="G3096" s="3" t="s">
        <v>0</v>
      </c>
      <c r="H3096" s="3" t="s">
        <v>0</v>
      </c>
      <c r="I3096" s="3" t="s">
        <v>0</v>
      </c>
      <c r="J3096" s="3" t="s">
        <v>0</v>
      </c>
      <c r="K3096" s="3" t="s">
        <v>0</v>
      </c>
      <c r="L3096" s="3" t="s">
        <v>0</v>
      </c>
      <c r="M3096" s="3" t="s">
        <v>14658</v>
      </c>
      <c r="N3096" s="3" t="s">
        <v>0</v>
      </c>
      <c r="O3096" s="3" t="s">
        <v>0</v>
      </c>
      <c r="P3096" s="3" t="s">
        <v>0</v>
      </c>
      <c r="Q3096" s="3" t="s">
        <v>0</v>
      </c>
      <c r="R3096" s="3" t="s">
        <v>0</v>
      </c>
      <c r="S3096" s="3" t="s">
        <v>0</v>
      </c>
      <c r="T3096" s="3" t="s">
        <v>0</v>
      </c>
      <c r="U3096" s="3" t="s">
        <v>0</v>
      </c>
    </row>
    <row r="3097" spans="1:21" x14ac:dyDescent="0.25">
      <c r="A3097" s="79">
        <v>3096</v>
      </c>
      <c r="B3097" s="3" t="s">
        <v>4</v>
      </c>
      <c r="C3097" s="3" t="s">
        <v>9859</v>
      </c>
      <c r="D3097" s="3" t="s">
        <v>9861</v>
      </c>
      <c r="E3097" s="3" t="s">
        <v>0</v>
      </c>
      <c r="F3097" s="3" t="s">
        <v>0</v>
      </c>
      <c r="G3097" s="3" t="s">
        <v>0</v>
      </c>
      <c r="H3097" s="3" t="s">
        <v>0</v>
      </c>
      <c r="I3097" s="3" t="s">
        <v>0</v>
      </c>
      <c r="J3097" s="3" t="s">
        <v>0</v>
      </c>
      <c r="K3097" s="3" t="s">
        <v>0</v>
      </c>
      <c r="L3097" s="3" t="s">
        <v>0</v>
      </c>
      <c r="M3097" s="3" t="s">
        <v>14659</v>
      </c>
      <c r="N3097" s="3" t="s">
        <v>0</v>
      </c>
      <c r="O3097" s="3" t="s">
        <v>0</v>
      </c>
      <c r="P3097" s="3" t="s">
        <v>0</v>
      </c>
      <c r="Q3097" s="3" t="s">
        <v>0</v>
      </c>
      <c r="R3097" s="3" t="s">
        <v>0</v>
      </c>
      <c r="S3097" s="3" t="s">
        <v>0</v>
      </c>
      <c r="T3097" s="3" t="s">
        <v>0</v>
      </c>
      <c r="U3097" s="3" t="s">
        <v>0</v>
      </c>
    </row>
    <row r="3098" spans="1:21" x14ac:dyDescent="0.25">
      <c r="A3098" s="79">
        <v>3097</v>
      </c>
      <c r="B3098" s="3" t="s">
        <v>4</v>
      </c>
      <c r="C3098" s="3" t="s">
        <v>9862</v>
      </c>
      <c r="D3098" s="3" t="s">
        <v>9864</v>
      </c>
      <c r="E3098" s="3" t="s">
        <v>0</v>
      </c>
      <c r="F3098" s="3" t="s">
        <v>0</v>
      </c>
      <c r="G3098" s="3" t="s">
        <v>0</v>
      </c>
      <c r="H3098" s="3" t="s">
        <v>0</v>
      </c>
      <c r="I3098" s="3" t="s">
        <v>0</v>
      </c>
      <c r="J3098" s="3" t="s">
        <v>0</v>
      </c>
      <c r="K3098" s="3" t="s">
        <v>0</v>
      </c>
      <c r="L3098" s="3" t="s">
        <v>0</v>
      </c>
      <c r="M3098" s="3" t="s">
        <v>14660</v>
      </c>
      <c r="N3098" s="3" t="s">
        <v>0</v>
      </c>
      <c r="O3098" s="3" t="s">
        <v>0</v>
      </c>
      <c r="P3098" s="3" t="s">
        <v>0</v>
      </c>
      <c r="Q3098" s="3" t="s">
        <v>0</v>
      </c>
      <c r="R3098" s="3" t="s">
        <v>0</v>
      </c>
      <c r="S3098" s="3" t="s">
        <v>0</v>
      </c>
      <c r="T3098" s="3" t="s">
        <v>0</v>
      </c>
      <c r="U3098" s="3" t="s">
        <v>0</v>
      </c>
    </row>
    <row r="3099" spans="1:21" x14ac:dyDescent="0.25">
      <c r="A3099" s="79">
        <v>3098</v>
      </c>
      <c r="B3099" s="3" t="s">
        <v>4</v>
      </c>
      <c r="C3099" s="3" t="s">
        <v>9049</v>
      </c>
      <c r="D3099" s="3" t="s">
        <v>9051</v>
      </c>
      <c r="E3099" s="3" t="s">
        <v>0</v>
      </c>
      <c r="F3099" s="3" t="s">
        <v>0</v>
      </c>
      <c r="G3099" s="3" t="s">
        <v>0</v>
      </c>
      <c r="H3099" s="3" t="s">
        <v>0</v>
      </c>
      <c r="I3099" s="3" t="s">
        <v>0</v>
      </c>
      <c r="J3099" s="3" t="s">
        <v>0</v>
      </c>
      <c r="K3099" s="3" t="s">
        <v>0</v>
      </c>
      <c r="L3099" s="3" t="s">
        <v>0</v>
      </c>
      <c r="M3099" s="3" t="s">
        <v>14661</v>
      </c>
      <c r="N3099" s="3" t="s">
        <v>0</v>
      </c>
      <c r="O3099" s="3" t="s">
        <v>0</v>
      </c>
      <c r="P3099" s="3" t="s">
        <v>0</v>
      </c>
      <c r="Q3099" s="3" t="s">
        <v>0</v>
      </c>
      <c r="R3099" s="3" t="s">
        <v>0</v>
      </c>
      <c r="S3099" s="3" t="s">
        <v>0</v>
      </c>
      <c r="T3099" s="3" t="s">
        <v>0</v>
      </c>
      <c r="U3099" s="3" t="s">
        <v>0</v>
      </c>
    </row>
    <row r="3100" spans="1:21" x14ac:dyDescent="0.25">
      <c r="A3100" s="79">
        <v>3099</v>
      </c>
      <c r="B3100" s="3" t="s">
        <v>4</v>
      </c>
      <c r="C3100" s="3" t="s">
        <v>9052</v>
      </c>
      <c r="D3100" s="3" t="s">
        <v>9054</v>
      </c>
      <c r="E3100" s="3" t="s">
        <v>0</v>
      </c>
      <c r="F3100" s="3" t="s">
        <v>0</v>
      </c>
      <c r="G3100" s="3" t="s">
        <v>0</v>
      </c>
      <c r="H3100" s="3" t="s">
        <v>0</v>
      </c>
      <c r="I3100" s="3" t="s">
        <v>0</v>
      </c>
      <c r="J3100" s="3" t="s">
        <v>0</v>
      </c>
      <c r="K3100" s="3" t="s">
        <v>0</v>
      </c>
      <c r="L3100" s="3" t="s">
        <v>0</v>
      </c>
      <c r="M3100" s="3" t="s">
        <v>14662</v>
      </c>
      <c r="N3100" s="3" t="s">
        <v>0</v>
      </c>
      <c r="O3100" s="3" t="s">
        <v>0</v>
      </c>
      <c r="P3100" s="3" t="s">
        <v>0</v>
      </c>
      <c r="Q3100" s="3" t="s">
        <v>0</v>
      </c>
      <c r="R3100" s="3" t="s">
        <v>0</v>
      </c>
      <c r="S3100" s="3" t="s">
        <v>0</v>
      </c>
      <c r="T3100" s="3" t="s">
        <v>0</v>
      </c>
      <c r="U3100" s="3" t="s">
        <v>0</v>
      </c>
    </row>
    <row r="3101" spans="1:21" x14ac:dyDescent="0.25">
      <c r="A3101" s="79">
        <v>3100</v>
      </c>
      <c r="B3101" s="3" t="s">
        <v>4</v>
      </c>
      <c r="C3101" s="3" t="s">
        <v>9055</v>
      </c>
      <c r="D3101" s="3" t="s">
        <v>9057</v>
      </c>
      <c r="E3101" s="3" t="s">
        <v>0</v>
      </c>
      <c r="F3101" s="3" t="s">
        <v>0</v>
      </c>
      <c r="G3101" s="3" t="s">
        <v>0</v>
      </c>
      <c r="H3101" s="3" t="s">
        <v>0</v>
      </c>
      <c r="I3101" s="3" t="s">
        <v>0</v>
      </c>
      <c r="J3101" s="3" t="s">
        <v>0</v>
      </c>
      <c r="K3101" s="3" t="s">
        <v>0</v>
      </c>
      <c r="L3101" s="3" t="s">
        <v>0</v>
      </c>
      <c r="M3101" s="3" t="s">
        <v>14663</v>
      </c>
      <c r="N3101" s="3" t="s">
        <v>0</v>
      </c>
      <c r="O3101" s="3" t="s">
        <v>0</v>
      </c>
      <c r="P3101" s="3" t="s">
        <v>0</v>
      </c>
      <c r="Q3101" s="3" t="s">
        <v>0</v>
      </c>
      <c r="R3101" s="3" t="s">
        <v>0</v>
      </c>
      <c r="S3101" s="3" t="s">
        <v>0</v>
      </c>
      <c r="T3101" s="3" t="s">
        <v>0</v>
      </c>
      <c r="U3101" s="3" t="s">
        <v>0</v>
      </c>
    </row>
    <row r="3102" spans="1:21" x14ac:dyDescent="0.25">
      <c r="A3102" s="79">
        <v>3101</v>
      </c>
      <c r="B3102" s="3" t="s">
        <v>4</v>
      </c>
      <c r="C3102" s="3" t="s">
        <v>9058</v>
      </c>
      <c r="D3102" s="3" t="s">
        <v>9060</v>
      </c>
      <c r="E3102" s="3" t="s">
        <v>0</v>
      </c>
      <c r="F3102" s="3" t="s">
        <v>0</v>
      </c>
      <c r="G3102" s="3" t="s">
        <v>0</v>
      </c>
      <c r="H3102" s="3" t="s">
        <v>0</v>
      </c>
      <c r="I3102" s="3" t="s">
        <v>0</v>
      </c>
      <c r="J3102" s="3" t="s">
        <v>0</v>
      </c>
      <c r="K3102" s="3" t="s">
        <v>0</v>
      </c>
      <c r="L3102" s="3" t="s">
        <v>0</v>
      </c>
      <c r="M3102" s="3" t="s">
        <v>14664</v>
      </c>
      <c r="N3102" s="3" t="s">
        <v>0</v>
      </c>
      <c r="O3102" s="3" t="s">
        <v>0</v>
      </c>
      <c r="P3102" s="3" t="s">
        <v>0</v>
      </c>
      <c r="Q3102" s="3" t="s">
        <v>0</v>
      </c>
      <c r="R3102" s="3" t="s">
        <v>0</v>
      </c>
      <c r="S3102" s="3" t="s">
        <v>0</v>
      </c>
      <c r="T3102" s="3" t="s">
        <v>0</v>
      </c>
      <c r="U3102" s="3" t="s">
        <v>0</v>
      </c>
    </row>
    <row r="3103" spans="1:21" x14ac:dyDescent="0.25">
      <c r="A3103" s="79">
        <v>3102</v>
      </c>
      <c r="B3103" s="3" t="s">
        <v>4</v>
      </c>
      <c r="C3103" s="3" t="s">
        <v>9061</v>
      </c>
      <c r="D3103" s="3" t="s">
        <v>9063</v>
      </c>
      <c r="E3103" s="3" t="s">
        <v>0</v>
      </c>
      <c r="F3103" s="3" t="s">
        <v>0</v>
      </c>
      <c r="G3103" s="3" t="s">
        <v>0</v>
      </c>
      <c r="H3103" s="3" t="s">
        <v>0</v>
      </c>
      <c r="I3103" s="3" t="s">
        <v>0</v>
      </c>
      <c r="J3103" s="3" t="s">
        <v>0</v>
      </c>
      <c r="K3103" s="3" t="s">
        <v>0</v>
      </c>
      <c r="L3103" s="3" t="s">
        <v>0</v>
      </c>
      <c r="M3103" s="3" t="s">
        <v>14665</v>
      </c>
      <c r="N3103" s="3" t="s">
        <v>0</v>
      </c>
      <c r="O3103" s="3" t="s">
        <v>0</v>
      </c>
      <c r="P3103" s="3" t="s">
        <v>0</v>
      </c>
      <c r="Q3103" s="3" t="s">
        <v>0</v>
      </c>
      <c r="R3103" s="3" t="s">
        <v>0</v>
      </c>
      <c r="S3103" s="3" t="s">
        <v>0</v>
      </c>
      <c r="T3103" s="3" t="s">
        <v>0</v>
      </c>
      <c r="U3103" s="3" t="s">
        <v>0</v>
      </c>
    </row>
    <row r="3104" spans="1:21" x14ac:dyDescent="0.25">
      <c r="A3104" s="79">
        <v>3103</v>
      </c>
      <c r="B3104" s="3" t="s">
        <v>4</v>
      </c>
      <c r="C3104" s="3" t="s">
        <v>9064</v>
      </c>
      <c r="D3104" s="3" t="s">
        <v>9066</v>
      </c>
      <c r="E3104" s="3" t="s">
        <v>0</v>
      </c>
      <c r="F3104" s="3" t="s">
        <v>0</v>
      </c>
      <c r="G3104" s="3" t="s">
        <v>0</v>
      </c>
      <c r="H3104" s="3" t="s">
        <v>0</v>
      </c>
      <c r="I3104" s="3" t="s">
        <v>0</v>
      </c>
      <c r="J3104" s="3" t="s">
        <v>0</v>
      </c>
      <c r="K3104" s="3" t="s">
        <v>0</v>
      </c>
      <c r="L3104" s="3" t="s">
        <v>0</v>
      </c>
      <c r="M3104" s="3" t="s">
        <v>14666</v>
      </c>
      <c r="N3104" s="3" t="s">
        <v>0</v>
      </c>
      <c r="O3104" s="3" t="s">
        <v>0</v>
      </c>
      <c r="P3104" s="3" t="s">
        <v>0</v>
      </c>
      <c r="Q3104" s="3" t="s">
        <v>0</v>
      </c>
      <c r="R3104" s="3" t="s">
        <v>0</v>
      </c>
      <c r="S3104" s="3" t="s">
        <v>0</v>
      </c>
      <c r="T3104" s="3" t="s">
        <v>0</v>
      </c>
      <c r="U3104" s="3" t="s">
        <v>0</v>
      </c>
    </row>
    <row r="3105" spans="1:21" x14ac:dyDescent="0.25">
      <c r="A3105" s="79">
        <v>3104</v>
      </c>
      <c r="B3105" s="3" t="s">
        <v>4</v>
      </c>
      <c r="C3105" s="3" t="s">
        <v>9067</v>
      </c>
      <c r="D3105" s="3" t="s">
        <v>9069</v>
      </c>
      <c r="E3105" s="3" t="s">
        <v>0</v>
      </c>
      <c r="F3105" s="3" t="s">
        <v>0</v>
      </c>
      <c r="G3105" s="3" t="s">
        <v>0</v>
      </c>
      <c r="H3105" s="3" t="s">
        <v>0</v>
      </c>
      <c r="I3105" s="3" t="s">
        <v>0</v>
      </c>
      <c r="J3105" s="3" t="s">
        <v>0</v>
      </c>
      <c r="K3105" s="3" t="s">
        <v>0</v>
      </c>
      <c r="L3105" s="3" t="s">
        <v>0</v>
      </c>
      <c r="M3105" s="3" t="s">
        <v>14667</v>
      </c>
      <c r="N3105" s="3" t="s">
        <v>0</v>
      </c>
      <c r="O3105" s="3" t="s">
        <v>0</v>
      </c>
      <c r="P3105" s="3" t="s">
        <v>0</v>
      </c>
      <c r="Q3105" s="3" t="s">
        <v>0</v>
      </c>
      <c r="R3105" s="3" t="s">
        <v>0</v>
      </c>
      <c r="S3105" s="3" t="s">
        <v>0</v>
      </c>
      <c r="T3105" s="3" t="s">
        <v>0</v>
      </c>
      <c r="U3105" s="3" t="s">
        <v>0</v>
      </c>
    </row>
    <row r="3106" spans="1:21" x14ac:dyDescent="0.25">
      <c r="A3106" s="79">
        <v>3105</v>
      </c>
      <c r="B3106" s="3" t="s">
        <v>4</v>
      </c>
      <c r="C3106" s="3" t="s">
        <v>9070</v>
      </c>
      <c r="D3106" s="3" t="s">
        <v>9072</v>
      </c>
      <c r="E3106" s="3" t="s">
        <v>0</v>
      </c>
      <c r="F3106" s="3" t="s">
        <v>0</v>
      </c>
      <c r="G3106" s="3" t="s">
        <v>0</v>
      </c>
      <c r="H3106" s="3" t="s">
        <v>0</v>
      </c>
      <c r="I3106" s="3" t="s">
        <v>0</v>
      </c>
      <c r="J3106" s="3" t="s">
        <v>0</v>
      </c>
      <c r="K3106" s="3" t="s">
        <v>0</v>
      </c>
      <c r="L3106" s="3" t="s">
        <v>0</v>
      </c>
      <c r="M3106" s="3" t="s">
        <v>14668</v>
      </c>
      <c r="N3106" s="3" t="s">
        <v>0</v>
      </c>
      <c r="O3106" s="3" t="s">
        <v>0</v>
      </c>
      <c r="P3106" s="3" t="s">
        <v>0</v>
      </c>
      <c r="Q3106" s="3" t="s">
        <v>0</v>
      </c>
      <c r="R3106" s="3" t="s">
        <v>0</v>
      </c>
      <c r="S3106" s="3" t="s">
        <v>0</v>
      </c>
      <c r="T3106" s="3" t="s">
        <v>0</v>
      </c>
      <c r="U3106" s="3" t="s">
        <v>0</v>
      </c>
    </row>
    <row r="3107" spans="1:21" x14ac:dyDescent="0.25">
      <c r="A3107" s="79">
        <v>3106</v>
      </c>
      <c r="B3107" s="3" t="s">
        <v>4</v>
      </c>
      <c r="C3107" s="3" t="s">
        <v>9073</v>
      </c>
      <c r="D3107" s="3" t="s">
        <v>9075</v>
      </c>
      <c r="E3107" s="3" t="s">
        <v>0</v>
      </c>
      <c r="F3107" s="3" t="s">
        <v>0</v>
      </c>
      <c r="G3107" s="3" t="s">
        <v>0</v>
      </c>
      <c r="H3107" s="3" t="s">
        <v>0</v>
      </c>
      <c r="I3107" s="3" t="s">
        <v>0</v>
      </c>
      <c r="J3107" s="3" t="s">
        <v>0</v>
      </c>
      <c r="K3107" s="3" t="s">
        <v>0</v>
      </c>
      <c r="L3107" s="3" t="s">
        <v>0</v>
      </c>
      <c r="M3107" s="3" t="s">
        <v>14669</v>
      </c>
      <c r="N3107" s="3" t="s">
        <v>0</v>
      </c>
      <c r="O3107" s="3" t="s">
        <v>0</v>
      </c>
      <c r="P3107" s="3" t="s">
        <v>0</v>
      </c>
      <c r="Q3107" s="3" t="s">
        <v>0</v>
      </c>
      <c r="R3107" s="3" t="s">
        <v>0</v>
      </c>
      <c r="S3107" s="3" t="s">
        <v>0</v>
      </c>
      <c r="T3107" s="3" t="s">
        <v>0</v>
      </c>
      <c r="U3107" s="3" t="s">
        <v>0</v>
      </c>
    </row>
    <row r="3108" spans="1:21" x14ac:dyDescent="0.25">
      <c r="A3108" s="79">
        <v>3107</v>
      </c>
      <c r="B3108" s="3" t="s">
        <v>4</v>
      </c>
      <c r="C3108" s="3" t="s">
        <v>9076</v>
      </c>
      <c r="D3108" s="3" t="s">
        <v>9078</v>
      </c>
      <c r="E3108" s="3" t="s">
        <v>0</v>
      </c>
      <c r="F3108" s="3" t="s">
        <v>0</v>
      </c>
      <c r="G3108" s="3" t="s">
        <v>0</v>
      </c>
      <c r="H3108" s="3" t="s">
        <v>0</v>
      </c>
      <c r="I3108" s="3" t="s">
        <v>0</v>
      </c>
      <c r="J3108" s="3" t="s">
        <v>0</v>
      </c>
      <c r="K3108" s="3" t="s">
        <v>0</v>
      </c>
      <c r="L3108" s="3" t="s">
        <v>0</v>
      </c>
      <c r="M3108" s="3" t="s">
        <v>14670</v>
      </c>
      <c r="N3108" s="3" t="s">
        <v>0</v>
      </c>
      <c r="O3108" s="3" t="s">
        <v>0</v>
      </c>
      <c r="P3108" s="3" t="s">
        <v>0</v>
      </c>
      <c r="Q3108" s="3" t="s">
        <v>0</v>
      </c>
      <c r="R3108" s="3" t="s">
        <v>0</v>
      </c>
      <c r="S3108" s="3" t="s">
        <v>0</v>
      </c>
      <c r="T3108" s="3" t="s">
        <v>0</v>
      </c>
      <c r="U3108" s="3" t="s">
        <v>0</v>
      </c>
    </row>
    <row r="3109" spans="1:21" x14ac:dyDescent="0.25">
      <c r="A3109" s="79">
        <v>3108</v>
      </c>
      <c r="B3109" s="3" t="s">
        <v>4</v>
      </c>
      <c r="C3109" s="3" t="s">
        <v>9079</v>
      </c>
      <c r="D3109" s="3" t="s">
        <v>9081</v>
      </c>
      <c r="E3109" s="3" t="s">
        <v>0</v>
      </c>
      <c r="F3109" s="3" t="s">
        <v>0</v>
      </c>
      <c r="G3109" s="3" t="s">
        <v>0</v>
      </c>
      <c r="H3109" s="3" t="s">
        <v>0</v>
      </c>
      <c r="I3109" s="3" t="s">
        <v>0</v>
      </c>
      <c r="J3109" s="3" t="s">
        <v>0</v>
      </c>
      <c r="K3109" s="3" t="s">
        <v>0</v>
      </c>
      <c r="L3109" s="3" t="s">
        <v>0</v>
      </c>
      <c r="M3109" s="3" t="s">
        <v>14671</v>
      </c>
      <c r="N3109" s="3" t="s">
        <v>0</v>
      </c>
      <c r="O3109" s="3" t="s">
        <v>0</v>
      </c>
      <c r="P3109" s="3" t="s">
        <v>0</v>
      </c>
      <c r="Q3109" s="3" t="s">
        <v>0</v>
      </c>
      <c r="R3109" s="3" t="s">
        <v>0</v>
      </c>
      <c r="S3109" s="3" t="s">
        <v>0</v>
      </c>
      <c r="T3109" s="3" t="s">
        <v>0</v>
      </c>
      <c r="U3109" s="3" t="s">
        <v>0</v>
      </c>
    </row>
    <row r="3110" spans="1:21" x14ac:dyDescent="0.25">
      <c r="A3110" s="79">
        <v>3109</v>
      </c>
      <c r="B3110" s="3" t="s">
        <v>4</v>
      </c>
      <c r="C3110" s="3" t="s">
        <v>9082</v>
      </c>
      <c r="D3110" s="3" t="s">
        <v>9084</v>
      </c>
      <c r="E3110" s="3" t="s">
        <v>0</v>
      </c>
      <c r="F3110" s="3" t="s">
        <v>0</v>
      </c>
      <c r="G3110" s="3" t="s">
        <v>0</v>
      </c>
      <c r="H3110" s="3" t="s">
        <v>0</v>
      </c>
      <c r="I3110" s="3" t="s">
        <v>0</v>
      </c>
      <c r="J3110" s="3" t="s">
        <v>0</v>
      </c>
      <c r="K3110" s="3" t="s">
        <v>0</v>
      </c>
      <c r="L3110" s="3" t="s">
        <v>0</v>
      </c>
      <c r="M3110" s="3" t="s">
        <v>14672</v>
      </c>
      <c r="N3110" s="3" t="s">
        <v>0</v>
      </c>
      <c r="O3110" s="3" t="s">
        <v>0</v>
      </c>
      <c r="P3110" s="3" t="s">
        <v>0</v>
      </c>
      <c r="Q3110" s="3" t="s">
        <v>0</v>
      </c>
      <c r="R3110" s="3" t="s">
        <v>0</v>
      </c>
      <c r="S3110" s="3" t="s">
        <v>0</v>
      </c>
      <c r="T3110" s="3" t="s">
        <v>0</v>
      </c>
      <c r="U3110" s="3" t="s">
        <v>0</v>
      </c>
    </row>
    <row r="3111" spans="1:21" x14ac:dyDescent="0.25">
      <c r="A3111" s="79">
        <v>3110</v>
      </c>
      <c r="B3111" s="3" t="s">
        <v>4</v>
      </c>
      <c r="C3111" s="3" t="s">
        <v>9085</v>
      </c>
      <c r="D3111" s="3" t="s">
        <v>9087</v>
      </c>
      <c r="E3111" s="3" t="s">
        <v>0</v>
      </c>
      <c r="F3111" s="3" t="s">
        <v>0</v>
      </c>
      <c r="G3111" s="3" t="s">
        <v>0</v>
      </c>
      <c r="H3111" s="3" t="s">
        <v>0</v>
      </c>
      <c r="I3111" s="3" t="s">
        <v>0</v>
      </c>
      <c r="J3111" s="3" t="s">
        <v>0</v>
      </c>
      <c r="K3111" s="3" t="s">
        <v>0</v>
      </c>
      <c r="L3111" s="3" t="s">
        <v>0</v>
      </c>
      <c r="M3111" s="3" t="s">
        <v>14673</v>
      </c>
      <c r="N3111" s="3" t="s">
        <v>0</v>
      </c>
      <c r="O3111" s="3" t="s">
        <v>0</v>
      </c>
      <c r="P3111" s="3" t="s">
        <v>0</v>
      </c>
      <c r="Q3111" s="3" t="s">
        <v>0</v>
      </c>
      <c r="R3111" s="3" t="s">
        <v>0</v>
      </c>
      <c r="S3111" s="3" t="s">
        <v>0</v>
      </c>
      <c r="T3111" s="3" t="s">
        <v>0</v>
      </c>
      <c r="U3111" s="3" t="s">
        <v>0</v>
      </c>
    </row>
    <row r="3112" spans="1:21" x14ac:dyDescent="0.25">
      <c r="A3112" s="79">
        <v>3111</v>
      </c>
      <c r="B3112" s="3" t="s">
        <v>4</v>
      </c>
      <c r="C3112" s="3" t="s">
        <v>9088</v>
      </c>
      <c r="D3112" s="3" t="s">
        <v>9090</v>
      </c>
      <c r="E3112" s="3" t="s">
        <v>0</v>
      </c>
      <c r="F3112" s="3" t="s">
        <v>0</v>
      </c>
      <c r="G3112" s="3" t="s">
        <v>0</v>
      </c>
      <c r="H3112" s="3" t="s">
        <v>0</v>
      </c>
      <c r="I3112" s="3" t="s">
        <v>0</v>
      </c>
      <c r="J3112" s="3" t="s">
        <v>0</v>
      </c>
      <c r="K3112" s="3" t="s">
        <v>0</v>
      </c>
      <c r="L3112" s="3" t="s">
        <v>0</v>
      </c>
      <c r="M3112" s="3" t="s">
        <v>14674</v>
      </c>
      <c r="N3112" s="3" t="s">
        <v>0</v>
      </c>
      <c r="O3112" s="3" t="s">
        <v>0</v>
      </c>
      <c r="P3112" s="3" t="s">
        <v>0</v>
      </c>
      <c r="Q3112" s="3" t="s">
        <v>0</v>
      </c>
      <c r="R3112" s="3" t="s">
        <v>0</v>
      </c>
      <c r="S3112" s="3" t="s">
        <v>0</v>
      </c>
      <c r="T3112" s="3" t="s">
        <v>0</v>
      </c>
      <c r="U3112" s="3" t="s">
        <v>0</v>
      </c>
    </row>
    <row r="3113" spans="1:21" x14ac:dyDescent="0.25">
      <c r="A3113" s="79">
        <v>3112</v>
      </c>
      <c r="B3113" s="3" t="s">
        <v>4</v>
      </c>
      <c r="C3113" s="3" t="s">
        <v>9865</v>
      </c>
      <c r="D3113" s="3" t="s">
        <v>9867</v>
      </c>
      <c r="E3113" s="3" t="s">
        <v>0</v>
      </c>
      <c r="F3113" s="3" t="s">
        <v>0</v>
      </c>
      <c r="G3113" s="3" t="s">
        <v>0</v>
      </c>
      <c r="H3113" s="3" t="s">
        <v>0</v>
      </c>
      <c r="I3113" s="3" t="s">
        <v>0</v>
      </c>
      <c r="J3113" s="3" t="s">
        <v>0</v>
      </c>
      <c r="K3113" s="3" t="s">
        <v>0</v>
      </c>
      <c r="L3113" s="3" t="s">
        <v>0</v>
      </c>
      <c r="M3113" s="3" t="s">
        <v>14675</v>
      </c>
      <c r="N3113" s="3" t="s">
        <v>0</v>
      </c>
      <c r="O3113" s="3" t="s">
        <v>0</v>
      </c>
      <c r="P3113" s="3" t="s">
        <v>0</v>
      </c>
      <c r="Q3113" s="3" t="s">
        <v>0</v>
      </c>
      <c r="R3113" s="3" t="s">
        <v>0</v>
      </c>
      <c r="S3113" s="3" t="s">
        <v>0</v>
      </c>
      <c r="T3113" s="3" t="s">
        <v>0</v>
      </c>
      <c r="U3113" s="3" t="s">
        <v>0</v>
      </c>
    </row>
    <row r="3114" spans="1:21" x14ac:dyDescent="0.25">
      <c r="A3114" s="79">
        <v>3113</v>
      </c>
      <c r="B3114" s="3" t="s">
        <v>4</v>
      </c>
      <c r="C3114" s="3" t="s">
        <v>9091</v>
      </c>
      <c r="D3114" s="3" t="s">
        <v>9093</v>
      </c>
      <c r="E3114" s="3" t="s">
        <v>0</v>
      </c>
      <c r="F3114" s="3" t="s">
        <v>0</v>
      </c>
      <c r="G3114" s="3" t="s">
        <v>0</v>
      </c>
      <c r="H3114" s="3" t="s">
        <v>0</v>
      </c>
      <c r="I3114" s="3" t="s">
        <v>0</v>
      </c>
      <c r="J3114" s="3" t="s">
        <v>0</v>
      </c>
      <c r="K3114" s="3" t="s">
        <v>0</v>
      </c>
      <c r="L3114" s="3" t="s">
        <v>0</v>
      </c>
      <c r="M3114" s="3" t="s">
        <v>14676</v>
      </c>
      <c r="N3114" s="3" t="s">
        <v>0</v>
      </c>
      <c r="O3114" s="3" t="s">
        <v>0</v>
      </c>
      <c r="P3114" s="3" t="s">
        <v>0</v>
      </c>
      <c r="Q3114" s="3" t="s">
        <v>0</v>
      </c>
      <c r="R3114" s="3" t="s">
        <v>0</v>
      </c>
      <c r="S3114" s="3" t="s">
        <v>0</v>
      </c>
      <c r="T3114" s="3" t="s">
        <v>0</v>
      </c>
      <c r="U3114" s="3" t="s">
        <v>0</v>
      </c>
    </row>
    <row r="3115" spans="1:21" x14ac:dyDescent="0.25">
      <c r="A3115" s="79">
        <v>3114</v>
      </c>
      <c r="B3115" s="3" t="s">
        <v>4</v>
      </c>
      <c r="C3115" s="3" t="s">
        <v>9094</v>
      </c>
      <c r="D3115" s="3" t="s">
        <v>9096</v>
      </c>
      <c r="E3115" s="3" t="s">
        <v>0</v>
      </c>
      <c r="F3115" s="3" t="s">
        <v>0</v>
      </c>
      <c r="G3115" s="3" t="s">
        <v>0</v>
      </c>
      <c r="H3115" s="3" t="s">
        <v>0</v>
      </c>
      <c r="I3115" s="3" t="s">
        <v>0</v>
      </c>
      <c r="J3115" s="3" t="s">
        <v>0</v>
      </c>
      <c r="K3115" s="3" t="s">
        <v>0</v>
      </c>
      <c r="L3115" s="3" t="s">
        <v>0</v>
      </c>
      <c r="M3115" s="3" t="s">
        <v>14677</v>
      </c>
      <c r="N3115" s="3" t="s">
        <v>0</v>
      </c>
      <c r="O3115" s="3" t="s">
        <v>0</v>
      </c>
      <c r="P3115" s="3" t="s">
        <v>0</v>
      </c>
      <c r="Q3115" s="3" t="s">
        <v>0</v>
      </c>
      <c r="R3115" s="3" t="s">
        <v>0</v>
      </c>
      <c r="S3115" s="3" t="s">
        <v>0</v>
      </c>
      <c r="T3115" s="3" t="s">
        <v>0</v>
      </c>
      <c r="U3115" s="3" t="s">
        <v>0</v>
      </c>
    </row>
    <row r="3116" spans="1:21" x14ac:dyDescent="0.25">
      <c r="A3116" s="79">
        <v>3115</v>
      </c>
      <c r="B3116" s="3" t="s">
        <v>4</v>
      </c>
      <c r="C3116" s="3" t="s">
        <v>9097</v>
      </c>
      <c r="D3116" s="3" t="s">
        <v>9099</v>
      </c>
      <c r="E3116" s="3" t="s">
        <v>0</v>
      </c>
      <c r="F3116" s="3" t="s">
        <v>0</v>
      </c>
      <c r="G3116" s="3" t="s">
        <v>0</v>
      </c>
      <c r="H3116" s="3" t="s">
        <v>0</v>
      </c>
      <c r="I3116" s="3" t="s">
        <v>0</v>
      </c>
      <c r="J3116" s="3" t="s">
        <v>0</v>
      </c>
      <c r="K3116" s="3" t="s">
        <v>0</v>
      </c>
      <c r="L3116" s="3" t="s">
        <v>0</v>
      </c>
      <c r="M3116" s="3" t="s">
        <v>14678</v>
      </c>
      <c r="N3116" s="3" t="s">
        <v>0</v>
      </c>
      <c r="O3116" s="3" t="s">
        <v>0</v>
      </c>
      <c r="P3116" s="3" t="s">
        <v>0</v>
      </c>
      <c r="Q3116" s="3" t="s">
        <v>0</v>
      </c>
      <c r="R3116" s="3" t="s">
        <v>0</v>
      </c>
      <c r="S3116" s="3" t="s">
        <v>0</v>
      </c>
      <c r="T3116" s="3" t="s">
        <v>0</v>
      </c>
      <c r="U3116" s="3" t="s">
        <v>0</v>
      </c>
    </row>
    <row r="3117" spans="1:21" x14ac:dyDescent="0.25">
      <c r="A3117" s="79">
        <v>3116</v>
      </c>
      <c r="B3117" s="3" t="s">
        <v>4</v>
      </c>
      <c r="C3117" s="3" t="s">
        <v>9100</v>
      </c>
      <c r="D3117" s="3" t="s">
        <v>9102</v>
      </c>
      <c r="E3117" s="3" t="s">
        <v>0</v>
      </c>
      <c r="F3117" s="3" t="s">
        <v>0</v>
      </c>
      <c r="G3117" s="3" t="s">
        <v>0</v>
      </c>
      <c r="H3117" s="3" t="s">
        <v>0</v>
      </c>
      <c r="I3117" s="3" t="s">
        <v>0</v>
      </c>
      <c r="J3117" s="3" t="s">
        <v>0</v>
      </c>
      <c r="K3117" s="3" t="s">
        <v>0</v>
      </c>
      <c r="L3117" s="3" t="s">
        <v>0</v>
      </c>
      <c r="M3117" s="3" t="s">
        <v>14679</v>
      </c>
      <c r="N3117" s="3" t="s">
        <v>0</v>
      </c>
      <c r="O3117" s="3" t="s">
        <v>0</v>
      </c>
      <c r="P3117" s="3" t="s">
        <v>0</v>
      </c>
      <c r="Q3117" s="3" t="s">
        <v>0</v>
      </c>
      <c r="R3117" s="3" t="s">
        <v>0</v>
      </c>
      <c r="S3117" s="3" t="s">
        <v>0</v>
      </c>
      <c r="T3117" s="3" t="s">
        <v>0</v>
      </c>
      <c r="U3117" s="3" t="s">
        <v>0</v>
      </c>
    </row>
    <row r="3118" spans="1:21" x14ac:dyDescent="0.25">
      <c r="A3118" s="79">
        <v>3117</v>
      </c>
      <c r="B3118" s="3" t="s">
        <v>4</v>
      </c>
      <c r="C3118" s="3" t="s">
        <v>9103</v>
      </c>
      <c r="D3118" s="3" t="s">
        <v>9105</v>
      </c>
      <c r="E3118" s="3" t="s">
        <v>0</v>
      </c>
      <c r="F3118" s="3" t="s">
        <v>0</v>
      </c>
      <c r="G3118" s="3" t="s">
        <v>0</v>
      </c>
      <c r="H3118" s="3" t="s">
        <v>0</v>
      </c>
      <c r="I3118" s="3" t="s">
        <v>0</v>
      </c>
      <c r="J3118" s="3" t="s">
        <v>0</v>
      </c>
      <c r="K3118" s="3" t="s">
        <v>0</v>
      </c>
      <c r="L3118" s="3" t="s">
        <v>0</v>
      </c>
      <c r="M3118" s="3" t="s">
        <v>14680</v>
      </c>
      <c r="N3118" s="3" t="s">
        <v>0</v>
      </c>
      <c r="O3118" s="3" t="s">
        <v>0</v>
      </c>
      <c r="P3118" s="3" t="s">
        <v>0</v>
      </c>
      <c r="Q3118" s="3" t="s">
        <v>0</v>
      </c>
      <c r="R3118" s="3" t="s">
        <v>0</v>
      </c>
      <c r="S3118" s="3" t="s">
        <v>0</v>
      </c>
      <c r="T3118" s="3" t="s">
        <v>0</v>
      </c>
      <c r="U3118" s="3" t="s">
        <v>0</v>
      </c>
    </row>
    <row r="3119" spans="1:21" x14ac:dyDescent="0.25">
      <c r="A3119" s="79">
        <v>3118</v>
      </c>
      <c r="B3119" s="3" t="s">
        <v>4</v>
      </c>
      <c r="C3119" s="3" t="s">
        <v>9868</v>
      </c>
      <c r="D3119" s="3" t="s">
        <v>9870</v>
      </c>
      <c r="E3119" s="3" t="s">
        <v>0</v>
      </c>
      <c r="F3119" s="3" t="s">
        <v>0</v>
      </c>
      <c r="G3119" s="3" t="s">
        <v>0</v>
      </c>
      <c r="H3119" s="3" t="s">
        <v>0</v>
      </c>
      <c r="I3119" s="3" t="s">
        <v>0</v>
      </c>
      <c r="J3119" s="3" t="s">
        <v>0</v>
      </c>
      <c r="K3119" s="3" t="s">
        <v>0</v>
      </c>
      <c r="L3119" s="3" t="s">
        <v>0</v>
      </c>
      <c r="M3119" s="3" t="s">
        <v>14681</v>
      </c>
      <c r="N3119" s="3" t="s">
        <v>0</v>
      </c>
      <c r="O3119" s="3" t="s">
        <v>0</v>
      </c>
      <c r="P3119" s="3" t="s">
        <v>0</v>
      </c>
      <c r="Q3119" s="3" t="s">
        <v>0</v>
      </c>
      <c r="R3119" s="3" t="s">
        <v>0</v>
      </c>
      <c r="S3119" s="3" t="s">
        <v>0</v>
      </c>
      <c r="T3119" s="3" t="s">
        <v>0</v>
      </c>
      <c r="U3119" s="3" t="s">
        <v>0</v>
      </c>
    </row>
    <row r="3120" spans="1:21" x14ac:dyDescent="0.25">
      <c r="A3120" s="79">
        <v>3119</v>
      </c>
      <c r="B3120" s="3" t="s">
        <v>4</v>
      </c>
      <c r="C3120" s="3" t="s">
        <v>9871</v>
      </c>
      <c r="D3120" s="3" t="s">
        <v>9873</v>
      </c>
      <c r="E3120" s="3" t="s">
        <v>0</v>
      </c>
      <c r="F3120" s="3" t="s">
        <v>0</v>
      </c>
      <c r="G3120" s="3" t="s">
        <v>0</v>
      </c>
      <c r="H3120" s="3" t="s">
        <v>0</v>
      </c>
      <c r="I3120" s="3" t="s">
        <v>0</v>
      </c>
      <c r="J3120" s="3" t="s">
        <v>0</v>
      </c>
      <c r="K3120" s="3" t="s">
        <v>0</v>
      </c>
      <c r="L3120" s="3" t="s">
        <v>0</v>
      </c>
      <c r="M3120" s="3" t="s">
        <v>14682</v>
      </c>
      <c r="N3120" s="3" t="s">
        <v>0</v>
      </c>
      <c r="O3120" s="3" t="s">
        <v>0</v>
      </c>
      <c r="P3120" s="3" t="s">
        <v>0</v>
      </c>
      <c r="Q3120" s="3" t="s">
        <v>0</v>
      </c>
      <c r="R3120" s="3" t="s">
        <v>0</v>
      </c>
      <c r="S3120" s="3" t="s">
        <v>0</v>
      </c>
      <c r="T3120" s="3" t="s">
        <v>0</v>
      </c>
      <c r="U3120" s="3" t="s">
        <v>0</v>
      </c>
    </row>
    <row r="3121" spans="1:21" x14ac:dyDescent="0.25">
      <c r="A3121" s="79">
        <v>3120</v>
      </c>
      <c r="B3121" s="3" t="s">
        <v>4</v>
      </c>
      <c r="C3121" s="3" t="s">
        <v>9874</v>
      </c>
      <c r="D3121" s="3" t="s">
        <v>9876</v>
      </c>
      <c r="E3121" s="3" t="s">
        <v>0</v>
      </c>
      <c r="F3121" s="3" t="s">
        <v>0</v>
      </c>
      <c r="G3121" s="3" t="s">
        <v>0</v>
      </c>
      <c r="H3121" s="3" t="s">
        <v>0</v>
      </c>
      <c r="I3121" s="3" t="s">
        <v>0</v>
      </c>
      <c r="J3121" s="3" t="s">
        <v>0</v>
      </c>
      <c r="K3121" s="3" t="s">
        <v>0</v>
      </c>
      <c r="L3121" s="3" t="s">
        <v>0</v>
      </c>
      <c r="M3121" s="3" t="s">
        <v>14683</v>
      </c>
      <c r="N3121" s="3" t="s">
        <v>0</v>
      </c>
      <c r="O3121" s="3" t="s">
        <v>0</v>
      </c>
      <c r="P3121" s="3" t="s">
        <v>0</v>
      </c>
      <c r="Q3121" s="3" t="s">
        <v>0</v>
      </c>
      <c r="R3121" s="3" t="s">
        <v>0</v>
      </c>
      <c r="S3121" s="3" t="s">
        <v>0</v>
      </c>
      <c r="T3121" s="3" t="s">
        <v>0</v>
      </c>
      <c r="U3121" s="3" t="s">
        <v>0</v>
      </c>
    </row>
    <row r="3122" spans="1:21" x14ac:dyDescent="0.25">
      <c r="A3122" s="79">
        <v>3121</v>
      </c>
      <c r="B3122" s="3" t="s">
        <v>4</v>
      </c>
      <c r="C3122" s="3" t="s">
        <v>9877</v>
      </c>
      <c r="D3122" s="3" t="s">
        <v>9879</v>
      </c>
      <c r="E3122" s="3" t="s">
        <v>0</v>
      </c>
      <c r="F3122" s="3" t="s">
        <v>0</v>
      </c>
      <c r="G3122" s="3" t="s">
        <v>0</v>
      </c>
      <c r="H3122" s="3" t="s">
        <v>0</v>
      </c>
      <c r="I3122" s="3" t="s">
        <v>0</v>
      </c>
      <c r="J3122" s="3" t="s">
        <v>0</v>
      </c>
      <c r="K3122" s="3" t="s">
        <v>0</v>
      </c>
      <c r="L3122" s="3" t="s">
        <v>0</v>
      </c>
      <c r="M3122" s="3" t="s">
        <v>14684</v>
      </c>
      <c r="N3122" s="3" t="s">
        <v>0</v>
      </c>
      <c r="O3122" s="3" t="s">
        <v>0</v>
      </c>
      <c r="P3122" s="3" t="s">
        <v>0</v>
      </c>
      <c r="Q3122" s="3" t="s">
        <v>0</v>
      </c>
      <c r="R3122" s="3" t="s">
        <v>0</v>
      </c>
      <c r="S3122" s="3" t="s">
        <v>0</v>
      </c>
      <c r="T3122" s="3" t="s">
        <v>0</v>
      </c>
      <c r="U3122" s="3" t="s">
        <v>0</v>
      </c>
    </row>
    <row r="3123" spans="1:21" x14ac:dyDescent="0.25">
      <c r="A3123" s="79">
        <v>3122</v>
      </c>
      <c r="B3123" s="3" t="s">
        <v>4</v>
      </c>
      <c r="C3123" s="3" t="s">
        <v>9880</v>
      </c>
      <c r="D3123" s="3" t="s">
        <v>9882</v>
      </c>
      <c r="E3123" s="3" t="s">
        <v>0</v>
      </c>
      <c r="F3123" s="3" t="s">
        <v>0</v>
      </c>
      <c r="G3123" s="3" t="s">
        <v>0</v>
      </c>
      <c r="H3123" s="3" t="s">
        <v>0</v>
      </c>
      <c r="I3123" s="3" t="s">
        <v>0</v>
      </c>
      <c r="J3123" s="3" t="s">
        <v>0</v>
      </c>
      <c r="K3123" s="3" t="s">
        <v>0</v>
      </c>
      <c r="L3123" s="3" t="s">
        <v>0</v>
      </c>
      <c r="M3123" s="3" t="s">
        <v>14685</v>
      </c>
      <c r="N3123" s="3" t="s">
        <v>0</v>
      </c>
      <c r="O3123" s="3" t="s">
        <v>0</v>
      </c>
      <c r="P3123" s="3" t="s">
        <v>0</v>
      </c>
      <c r="Q3123" s="3" t="s">
        <v>0</v>
      </c>
      <c r="R3123" s="3" t="s">
        <v>0</v>
      </c>
      <c r="S3123" s="3" t="s">
        <v>0</v>
      </c>
      <c r="T3123" s="3" t="s">
        <v>0</v>
      </c>
      <c r="U3123" s="3" t="s">
        <v>0</v>
      </c>
    </row>
    <row r="3124" spans="1:21" x14ac:dyDescent="0.25">
      <c r="A3124" s="79">
        <v>3123</v>
      </c>
      <c r="B3124" s="3" t="s">
        <v>4</v>
      </c>
      <c r="C3124" s="3" t="s">
        <v>9883</v>
      </c>
      <c r="D3124" s="3" t="s">
        <v>9885</v>
      </c>
      <c r="E3124" s="3" t="s">
        <v>0</v>
      </c>
      <c r="F3124" s="3" t="s">
        <v>0</v>
      </c>
      <c r="G3124" s="3" t="s">
        <v>0</v>
      </c>
      <c r="H3124" s="3" t="s">
        <v>0</v>
      </c>
      <c r="I3124" s="3" t="s">
        <v>0</v>
      </c>
      <c r="J3124" s="3" t="s">
        <v>0</v>
      </c>
      <c r="K3124" s="3" t="s">
        <v>0</v>
      </c>
      <c r="L3124" s="3" t="s">
        <v>0</v>
      </c>
      <c r="M3124" s="3" t="s">
        <v>14686</v>
      </c>
      <c r="N3124" s="3" t="s">
        <v>0</v>
      </c>
      <c r="O3124" s="3" t="s">
        <v>0</v>
      </c>
      <c r="P3124" s="3" t="s">
        <v>0</v>
      </c>
      <c r="Q3124" s="3" t="s">
        <v>0</v>
      </c>
      <c r="R3124" s="3" t="s">
        <v>0</v>
      </c>
      <c r="S3124" s="3" t="s">
        <v>0</v>
      </c>
      <c r="T3124" s="3" t="s">
        <v>0</v>
      </c>
      <c r="U3124" s="3" t="s">
        <v>0</v>
      </c>
    </row>
    <row r="3125" spans="1:21" x14ac:dyDescent="0.25">
      <c r="A3125" s="79">
        <v>3124</v>
      </c>
      <c r="B3125" s="3" t="s">
        <v>4</v>
      </c>
      <c r="C3125" s="3" t="s">
        <v>9886</v>
      </c>
      <c r="D3125" s="3" t="s">
        <v>9888</v>
      </c>
      <c r="E3125" s="3" t="s">
        <v>0</v>
      </c>
      <c r="F3125" s="3" t="s">
        <v>0</v>
      </c>
      <c r="G3125" s="3" t="s">
        <v>0</v>
      </c>
      <c r="H3125" s="3" t="s">
        <v>0</v>
      </c>
      <c r="I3125" s="3" t="s">
        <v>0</v>
      </c>
      <c r="J3125" s="3" t="s">
        <v>0</v>
      </c>
      <c r="K3125" s="3" t="s">
        <v>0</v>
      </c>
      <c r="L3125" s="3" t="s">
        <v>0</v>
      </c>
      <c r="M3125" s="3" t="s">
        <v>14687</v>
      </c>
      <c r="N3125" s="3" t="s">
        <v>0</v>
      </c>
      <c r="O3125" s="3" t="s">
        <v>0</v>
      </c>
      <c r="P3125" s="3" t="s">
        <v>0</v>
      </c>
      <c r="Q3125" s="3" t="s">
        <v>0</v>
      </c>
      <c r="R3125" s="3" t="s">
        <v>0</v>
      </c>
      <c r="S3125" s="3" t="s">
        <v>0</v>
      </c>
      <c r="T3125" s="3" t="s">
        <v>0</v>
      </c>
      <c r="U3125" s="3" t="s">
        <v>0</v>
      </c>
    </row>
    <row r="3126" spans="1:21" x14ac:dyDescent="0.25">
      <c r="A3126" s="79">
        <v>3125</v>
      </c>
      <c r="B3126" s="3" t="s">
        <v>4</v>
      </c>
      <c r="C3126" s="3" t="s">
        <v>9889</v>
      </c>
      <c r="D3126" s="3" t="s">
        <v>9891</v>
      </c>
      <c r="E3126" s="3" t="s">
        <v>0</v>
      </c>
      <c r="F3126" s="3" t="s">
        <v>0</v>
      </c>
      <c r="G3126" s="3" t="s">
        <v>0</v>
      </c>
      <c r="H3126" s="3" t="s">
        <v>0</v>
      </c>
      <c r="I3126" s="3" t="s">
        <v>0</v>
      </c>
      <c r="J3126" s="3" t="s">
        <v>0</v>
      </c>
      <c r="K3126" s="3" t="s">
        <v>0</v>
      </c>
      <c r="L3126" s="3" t="s">
        <v>0</v>
      </c>
      <c r="M3126" s="3" t="s">
        <v>14688</v>
      </c>
      <c r="N3126" s="3" t="s">
        <v>0</v>
      </c>
      <c r="O3126" s="3" t="s">
        <v>0</v>
      </c>
      <c r="P3126" s="3" t="s">
        <v>0</v>
      </c>
      <c r="Q3126" s="3" t="s">
        <v>0</v>
      </c>
      <c r="R3126" s="3" t="s">
        <v>0</v>
      </c>
      <c r="S3126" s="3" t="s">
        <v>0</v>
      </c>
      <c r="T3126" s="3" t="s">
        <v>0</v>
      </c>
      <c r="U3126" s="3" t="s">
        <v>0</v>
      </c>
    </row>
    <row r="3127" spans="1:21" x14ac:dyDescent="0.25">
      <c r="A3127" s="79">
        <v>3126</v>
      </c>
      <c r="B3127" s="3" t="s">
        <v>4</v>
      </c>
      <c r="C3127" s="3" t="s">
        <v>9892</v>
      </c>
      <c r="D3127" s="3" t="s">
        <v>9894</v>
      </c>
      <c r="E3127" s="3" t="s">
        <v>0</v>
      </c>
      <c r="F3127" s="3" t="s">
        <v>0</v>
      </c>
      <c r="G3127" s="3" t="s">
        <v>0</v>
      </c>
      <c r="H3127" s="3" t="s">
        <v>0</v>
      </c>
      <c r="I3127" s="3" t="s">
        <v>0</v>
      </c>
      <c r="J3127" s="3" t="s">
        <v>0</v>
      </c>
      <c r="K3127" s="3" t="s">
        <v>0</v>
      </c>
      <c r="L3127" s="3" t="s">
        <v>0</v>
      </c>
      <c r="M3127" s="3" t="s">
        <v>14689</v>
      </c>
      <c r="N3127" s="3" t="s">
        <v>0</v>
      </c>
      <c r="O3127" s="3" t="s">
        <v>0</v>
      </c>
      <c r="P3127" s="3" t="s">
        <v>0</v>
      </c>
      <c r="Q3127" s="3" t="s">
        <v>0</v>
      </c>
      <c r="R3127" s="3" t="s">
        <v>0</v>
      </c>
      <c r="S3127" s="3" t="s">
        <v>0</v>
      </c>
      <c r="T3127" s="3" t="s">
        <v>0</v>
      </c>
      <c r="U3127" s="3" t="s">
        <v>0</v>
      </c>
    </row>
    <row r="3128" spans="1:21" x14ac:dyDescent="0.25">
      <c r="A3128" s="79">
        <v>3127</v>
      </c>
      <c r="B3128" s="3" t="s">
        <v>4</v>
      </c>
      <c r="C3128" s="3" t="s">
        <v>9895</v>
      </c>
      <c r="D3128" s="3" t="s">
        <v>9897</v>
      </c>
      <c r="E3128" s="3" t="s">
        <v>0</v>
      </c>
      <c r="F3128" s="3" t="s">
        <v>0</v>
      </c>
      <c r="G3128" s="3" t="s">
        <v>0</v>
      </c>
      <c r="H3128" s="3" t="s">
        <v>0</v>
      </c>
      <c r="I3128" s="3" t="s">
        <v>0</v>
      </c>
      <c r="J3128" s="3" t="s">
        <v>0</v>
      </c>
      <c r="K3128" s="3" t="s">
        <v>0</v>
      </c>
      <c r="L3128" s="3" t="s">
        <v>0</v>
      </c>
      <c r="M3128" s="3" t="s">
        <v>14690</v>
      </c>
      <c r="N3128" s="3" t="s">
        <v>0</v>
      </c>
      <c r="O3128" s="3" t="s">
        <v>0</v>
      </c>
      <c r="P3128" s="3" t="s">
        <v>0</v>
      </c>
      <c r="Q3128" s="3" t="s">
        <v>0</v>
      </c>
      <c r="R3128" s="3" t="s">
        <v>0</v>
      </c>
      <c r="S3128" s="3" t="s">
        <v>0</v>
      </c>
      <c r="T3128" s="3" t="s">
        <v>0</v>
      </c>
      <c r="U3128" s="3" t="s">
        <v>0</v>
      </c>
    </row>
    <row r="3129" spans="1:21" x14ac:dyDescent="0.25">
      <c r="A3129" s="79">
        <v>3128</v>
      </c>
      <c r="B3129" s="3" t="s">
        <v>4</v>
      </c>
      <c r="C3129" s="3" t="s">
        <v>9898</v>
      </c>
      <c r="D3129" s="3" t="s">
        <v>9900</v>
      </c>
      <c r="E3129" s="3" t="s">
        <v>0</v>
      </c>
      <c r="F3129" s="3" t="s">
        <v>0</v>
      </c>
      <c r="G3129" s="3" t="s">
        <v>0</v>
      </c>
      <c r="H3129" s="3" t="s">
        <v>0</v>
      </c>
      <c r="I3129" s="3" t="s">
        <v>0</v>
      </c>
      <c r="J3129" s="3" t="s">
        <v>0</v>
      </c>
      <c r="K3129" s="3" t="s">
        <v>0</v>
      </c>
      <c r="L3129" s="3" t="s">
        <v>0</v>
      </c>
      <c r="M3129" s="3" t="s">
        <v>14691</v>
      </c>
      <c r="N3129" s="3" t="s">
        <v>0</v>
      </c>
      <c r="O3129" s="3" t="s">
        <v>0</v>
      </c>
      <c r="P3129" s="3" t="s">
        <v>0</v>
      </c>
      <c r="Q3129" s="3" t="s">
        <v>0</v>
      </c>
      <c r="R3129" s="3" t="s">
        <v>0</v>
      </c>
      <c r="S3129" s="3" t="s">
        <v>0</v>
      </c>
      <c r="T3129" s="3" t="s">
        <v>0</v>
      </c>
      <c r="U3129" s="3" t="s">
        <v>0</v>
      </c>
    </row>
    <row r="3130" spans="1:21" x14ac:dyDescent="0.25">
      <c r="A3130" s="79">
        <v>3129</v>
      </c>
      <c r="B3130" s="3" t="s">
        <v>4</v>
      </c>
      <c r="C3130" s="3" t="s">
        <v>9901</v>
      </c>
      <c r="D3130" s="3" t="s">
        <v>9903</v>
      </c>
      <c r="E3130" s="3" t="s">
        <v>0</v>
      </c>
      <c r="F3130" s="3" t="s">
        <v>0</v>
      </c>
      <c r="G3130" s="3" t="s">
        <v>0</v>
      </c>
      <c r="H3130" s="3" t="s">
        <v>0</v>
      </c>
      <c r="I3130" s="3" t="s">
        <v>0</v>
      </c>
      <c r="J3130" s="3" t="s">
        <v>0</v>
      </c>
      <c r="K3130" s="3" t="s">
        <v>0</v>
      </c>
      <c r="L3130" s="3" t="s">
        <v>0</v>
      </c>
      <c r="M3130" s="3" t="s">
        <v>14692</v>
      </c>
      <c r="N3130" s="3" t="s">
        <v>0</v>
      </c>
      <c r="O3130" s="3" t="s">
        <v>0</v>
      </c>
      <c r="P3130" s="3" t="s">
        <v>0</v>
      </c>
      <c r="Q3130" s="3" t="s">
        <v>0</v>
      </c>
      <c r="R3130" s="3" t="s">
        <v>0</v>
      </c>
      <c r="S3130" s="3" t="s">
        <v>0</v>
      </c>
      <c r="T3130" s="3" t="s">
        <v>0</v>
      </c>
      <c r="U3130" s="3" t="s">
        <v>0</v>
      </c>
    </row>
    <row r="3131" spans="1:21" x14ac:dyDescent="0.25">
      <c r="A3131" s="79">
        <v>3130</v>
      </c>
      <c r="B3131" s="3" t="s">
        <v>4</v>
      </c>
      <c r="C3131" s="3" t="s">
        <v>9904</v>
      </c>
      <c r="D3131" s="3" t="s">
        <v>9906</v>
      </c>
      <c r="E3131" s="3" t="s">
        <v>0</v>
      </c>
      <c r="F3131" s="3" t="s">
        <v>0</v>
      </c>
      <c r="G3131" s="3" t="s">
        <v>0</v>
      </c>
      <c r="H3131" s="3" t="s">
        <v>0</v>
      </c>
      <c r="I3131" s="3" t="s">
        <v>0</v>
      </c>
      <c r="J3131" s="3" t="s">
        <v>0</v>
      </c>
      <c r="K3131" s="3" t="s">
        <v>0</v>
      </c>
      <c r="L3131" s="3" t="s">
        <v>0</v>
      </c>
      <c r="M3131" s="3" t="s">
        <v>14693</v>
      </c>
      <c r="N3131" s="3" t="s">
        <v>0</v>
      </c>
      <c r="O3131" s="3" t="s">
        <v>0</v>
      </c>
      <c r="P3131" s="3" t="s">
        <v>0</v>
      </c>
      <c r="Q3131" s="3" t="s">
        <v>0</v>
      </c>
      <c r="R3131" s="3" t="s">
        <v>0</v>
      </c>
      <c r="S3131" s="3" t="s">
        <v>0</v>
      </c>
      <c r="T3131" s="3" t="s">
        <v>0</v>
      </c>
      <c r="U3131" s="3" t="s">
        <v>0</v>
      </c>
    </row>
    <row r="3132" spans="1:21" x14ac:dyDescent="0.25">
      <c r="A3132" s="79">
        <v>3131</v>
      </c>
      <c r="B3132" s="3" t="s">
        <v>4</v>
      </c>
      <c r="C3132" s="3" t="s">
        <v>9907</v>
      </c>
      <c r="D3132" s="3" t="s">
        <v>9909</v>
      </c>
      <c r="E3132" s="3" t="s">
        <v>0</v>
      </c>
      <c r="F3132" s="3" t="s">
        <v>0</v>
      </c>
      <c r="G3132" s="3" t="s">
        <v>0</v>
      </c>
      <c r="H3132" s="3" t="s">
        <v>0</v>
      </c>
      <c r="I3132" s="3" t="s">
        <v>0</v>
      </c>
      <c r="J3132" s="3" t="s">
        <v>0</v>
      </c>
      <c r="K3132" s="3" t="s">
        <v>0</v>
      </c>
      <c r="L3132" s="3" t="s">
        <v>0</v>
      </c>
      <c r="M3132" s="3" t="s">
        <v>14694</v>
      </c>
      <c r="N3132" s="3" t="s">
        <v>0</v>
      </c>
      <c r="O3132" s="3" t="s">
        <v>0</v>
      </c>
      <c r="P3132" s="3" t="s">
        <v>0</v>
      </c>
      <c r="Q3132" s="3" t="s">
        <v>0</v>
      </c>
      <c r="R3132" s="3" t="s">
        <v>0</v>
      </c>
      <c r="S3132" s="3" t="s">
        <v>0</v>
      </c>
      <c r="T3132" s="3" t="s">
        <v>0</v>
      </c>
      <c r="U3132" s="3" t="s">
        <v>0</v>
      </c>
    </row>
    <row r="3133" spans="1:21" x14ac:dyDescent="0.25">
      <c r="A3133" s="79">
        <v>3132</v>
      </c>
      <c r="B3133" s="3" t="s">
        <v>4</v>
      </c>
      <c r="C3133" s="3" t="s">
        <v>9910</v>
      </c>
      <c r="D3133" s="3" t="s">
        <v>9912</v>
      </c>
      <c r="E3133" s="3" t="s">
        <v>0</v>
      </c>
      <c r="F3133" s="3" t="s">
        <v>0</v>
      </c>
      <c r="G3133" s="3" t="s">
        <v>0</v>
      </c>
      <c r="H3133" s="3" t="s">
        <v>0</v>
      </c>
      <c r="I3133" s="3" t="s">
        <v>0</v>
      </c>
      <c r="J3133" s="3" t="s">
        <v>0</v>
      </c>
      <c r="K3133" s="3" t="s">
        <v>0</v>
      </c>
      <c r="L3133" s="3" t="s">
        <v>0</v>
      </c>
      <c r="M3133" s="3" t="s">
        <v>14695</v>
      </c>
      <c r="N3133" s="3" t="s">
        <v>0</v>
      </c>
      <c r="O3133" s="3" t="s">
        <v>0</v>
      </c>
      <c r="P3133" s="3" t="s">
        <v>0</v>
      </c>
      <c r="Q3133" s="3" t="s">
        <v>0</v>
      </c>
      <c r="R3133" s="3" t="s">
        <v>0</v>
      </c>
      <c r="S3133" s="3" t="s">
        <v>0</v>
      </c>
      <c r="T3133" s="3" t="s">
        <v>0</v>
      </c>
      <c r="U3133" s="3" t="s">
        <v>0</v>
      </c>
    </row>
    <row r="3134" spans="1:21" x14ac:dyDescent="0.25">
      <c r="A3134" s="79">
        <v>3133</v>
      </c>
      <c r="B3134" s="3" t="s">
        <v>4</v>
      </c>
      <c r="C3134" s="3" t="s">
        <v>9913</v>
      </c>
      <c r="D3134" s="3" t="s">
        <v>9915</v>
      </c>
      <c r="E3134" s="3" t="s">
        <v>0</v>
      </c>
      <c r="F3134" s="3" t="s">
        <v>0</v>
      </c>
      <c r="G3134" s="3" t="s">
        <v>0</v>
      </c>
      <c r="H3134" s="3" t="s">
        <v>0</v>
      </c>
      <c r="I3134" s="3" t="s">
        <v>0</v>
      </c>
      <c r="J3134" s="3" t="s">
        <v>0</v>
      </c>
      <c r="K3134" s="3" t="s">
        <v>0</v>
      </c>
      <c r="L3134" s="3" t="s">
        <v>0</v>
      </c>
      <c r="M3134" s="3" t="s">
        <v>14696</v>
      </c>
      <c r="N3134" s="3" t="s">
        <v>0</v>
      </c>
      <c r="O3134" s="3" t="s">
        <v>0</v>
      </c>
      <c r="P3134" s="3" t="s">
        <v>0</v>
      </c>
      <c r="Q3134" s="3" t="s">
        <v>0</v>
      </c>
      <c r="R3134" s="3" t="s">
        <v>0</v>
      </c>
      <c r="S3134" s="3" t="s">
        <v>0</v>
      </c>
      <c r="T3134" s="3" t="s">
        <v>0</v>
      </c>
      <c r="U3134" s="3" t="s">
        <v>0</v>
      </c>
    </row>
    <row r="3135" spans="1:21" x14ac:dyDescent="0.25">
      <c r="A3135" s="79">
        <v>3134</v>
      </c>
      <c r="B3135" s="3" t="s">
        <v>4</v>
      </c>
      <c r="C3135" s="3" t="s">
        <v>9106</v>
      </c>
      <c r="D3135" s="3" t="s">
        <v>9108</v>
      </c>
      <c r="E3135" s="3" t="s">
        <v>0</v>
      </c>
      <c r="F3135" s="3" t="s">
        <v>0</v>
      </c>
      <c r="G3135" s="3" t="s">
        <v>0</v>
      </c>
      <c r="H3135" s="3" t="s">
        <v>0</v>
      </c>
      <c r="I3135" s="3" t="s">
        <v>0</v>
      </c>
      <c r="J3135" s="3" t="s">
        <v>0</v>
      </c>
      <c r="K3135" s="3" t="s">
        <v>0</v>
      </c>
      <c r="L3135" s="3" t="s">
        <v>0</v>
      </c>
      <c r="M3135" s="3" t="s">
        <v>14697</v>
      </c>
      <c r="N3135" s="3" t="s">
        <v>0</v>
      </c>
      <c r="O3135" s="3" t="s">
        <v>0</v>
      </c>
      <c r="P3135" s="3" t="s">
        <v>0</v>
      </c>
      <c r="Q3135" s="3" t="s">
        <v>0</v>
      </c>
      <c r="R3135" s="3" t="s">
        <v>0</v>
      </c>
      <c r="S3135" s="3" t="s">
        <v>0</v>
      </c>
      <c r="T3135" s="3" t="s">
        <v>0</v>
      </c>
      <c r="U3135" s="3" t="s">
        <v>0</v>
      </c>
    </row>
    <row r="3136" spans="1:21" x14ac:dyDescent="0.25">
      <c r="A3136" s="79">
        <v>3135</v>
      </c>
      <c r="B3136" s="3" t="s">
        <v>4</v>
      </c>
      <c r="C3136" s="3" t="s">
        <v>9109</v>
      </c>
      <c r="D3136" s="3" t="s">
        <v>9111</v>
      </c>
      <c r="E3136" s="3" t="s">
        <v>0</v>
      </c>
      <c r="F3136" s="3" t="s">
        <v>0</v>
      </c>
      <c r="G3136" s="3" t="s">
        <v>0</v>
      </c>
      <c r="H3136" s="3" t="s">
        <v>0</v>
      </c>
      <c r="I3136" s="3" t="s">
        <v>0</v>
      </c>
      <c r="J3136" s="3" t="s">
        <v>0</v>
      </c>
      <c r="K3136" s="3" t="s">
        <v>0</v>
      </c>
      <c r="L3136" s="3" t="s">
        <v>0</v>
      </c>
      <c r="M3136" s="3" t="s">
        <v>14698</v>
      </c>
      <c r="N3136" s="3" t="s">
        <v>0</v>
      </c>
      <c r="O3136" s="3" t="s">
        <v>0</v>
      </c>
      <c r="P3136" s="3" t="s">
        <v>0</v>
      </c>
      <c r="Q3136" s="3" t="s">
        <v>0</v>
      </c>
      <c r="R3136" s="3" t="s">
        <v>0</v>
      </c>
      <c r="S3136" s="3" t="s">
        <v>0</v>
      </c>
      <c r="T3136" s="3" t="s">
        <v>0</v>
      </c>
      <c r="U3136" s="3" t="s">
        <v>0</v>
      </c>
    </row>
    <row r="3137" spans="1:21" x14ac:dyDescent="0.25">
      <c r="A3137" s="79">
        <v>3136</v>
      </c>
      <c r="B3137" s="3" t="s">
        <v>4</v>
      </c>
      <c r="C3137" s="3" t="s">
        <v>9112</v>
      </c>
      <c r="D3137" s="3" t="s">
        <v>9114</v>
      </c>
      <c r="E3137" s="3" t="s">
        <v>0</v>
      </c>
      <c r="F3137" s="3" t="s">
        <v>0</v>
      </c>
      <c r="G3137" s="3" t="s">
        <v>0</v>
      </c>
      <c r="H3137" s="3" t="s">
        <v>0</v>
      </c>
      <c r="I3137" s="3" t="s">
        <v>0</v>
      </c>
      <c r="J3137" s="3" t="s">
        <v>0</v>
      </c>
      <c r="K3137" s="3" t="s">
        <v>0</v>
      </c>
      <c r="L3137" s="3" t="s">
        <v>0</v>
      </c>
      <c r="M3137" s="3" t="s">
        <v>14699</v>
      </c>
      <c r="N3137" s="3" t="s">
        <v>0</v>
      </c>
      <c r="O3137" s="3" t="s">
        <v>0</v>
      </c>
      <c r="P3137" s="3" t="s">
        <v>0</v>
      </c>
      <c r="Q3137" s="3" t="s">
        <v>0</v>
      </c>
      <c r="R3137" s="3" t="s">
        <v>0</v>
      </c>
      <c r="S3137" s="3" t="s">
        <v>0</v>
      </c>
      <c r="T3137" s="3" t="s">
        <v>0</v>
      </c>
      <c r="U3137" s="3" t="s">
        <v>0</v>
      </c>
    </row>
    <row r="3138" spans="1:21" x14ac:dyDescent="0.25">
      <c r="A3138" s="79">
        <v>3137</v>
      </c>
      <c r="B3138" s="3" t="s">
        <v>4</v>
      </c>
      <c r="C3138" s="3" t="s">
        <v>9115</v>
      </c>
      <c r="D3138" s="3" t="s">
        <v>9117</v>
      </c>
      <c r="E3138" s="3" t="s">
        <v>0</v>
      </c>
      <c r="F3138" s="3" t="s">
        <v>0</v>
      </c>
      <c r="G3138" s="3" t="s">
        <v>0</v>
      </c>
      <c r="H3138" s="3" t="s">
        <v>0</v>
      </c>
      <c r="I3138" s="3" t="s">
        <v>0</v>
      </c>
      <c r="J3138" s="3" t="s">
        <v>0</v>
      </c>
      <c r="K3138" s="3" t="s">
        <v>0</v>
      </c>
      <c r="L3138" s="3" t="s">
        <v>0</v>
      </c>
      <c r="M3138" s="3" t="s">
        <v>14700</v>
      </c>
      <c r="N3138" s="3" t="s">
        <v>0</v>
      </c>
      <c r="O3138" s="3" t="s">
        <v>0</v>
      </c>
      <c r="P3138" s="3" t="s">
        <v>0</v>
      </c>
      <c r="Q3138" s="3" t="s">
        <v>0</v>
      </c>
      <c r="R3138" s="3" t="s">
        <v>0</v>
      </c>
      <c r="S3138" s="3" t="s">
        <v>0</v>
      </c>
      <c r="T3138" s="3" t="s">
        <v>0</v>
      </c>
      <c r="U3138" s="3" t="s">
        <v>0</v>
      </c>
    </row>
    <row r="3139" spans="1:21" x14ac:dyDescent="0.25">
      <c r="A3139" s="79">
        <v>3138</v>
      </c>
      <c r="B3139" s="3" t="s">
        <v>4</v>
      </c>
      <c r="C3139" s="3" t="s">
        <v>9118</v>
      </c>
      <c r="D3139" s="3" t="s">
        <v>9120</v>
      </c>
      <c r="E3139" s="3" t="s">
        <v>0</v>
      </c>
      <c r="F3139" s="3" t="s">
        <v>0</v>
      </c>
      <c r="G3139" s="3" t="s">
        <v>0</v>
      </c>
      <c r="H3139" s="3" t="s">
        <v>0</v>
      </c>
      <c r="I3139" s="3" t="s">
        <v>0</v>
      </c>
      <c r="J3139" s="3" t="s">
        <v>0</v>
      </c>
      <c r="K3139" s="3" t="s">
        <v>0</v>
      </c>
      <c r="L3139" s="3" t="s">
        <v>0</v>
      </c>
      <c r="M3139" s="3" t="s">
        <v>14701</v>
      </c>
      <c r="N3139" s="3" t="s">
        <v>0</v>
      </c>
      <c r="O3139" s="3" t="s">
        <v>0</v>
      </c>
      <c r="P3139" s="3" t="s">
        <v>0</v>
      </c>
      <c r="Q3139" s="3" t="s">
        <v>0</v>
      </c>
      <c r="R3139" s="3" t="s">
        <v>0</v>
      </c>
      <c r="S3139" s="3" t="s">
        <v>0</v>
      </c>
      <c r="T3139" s="3" t="s">
        <v>0</v>
      </c>
      <c r="U3139" s="3" t="s">
        <v>0</v>
      </c>
    </row>
    <row r="3140" spans="1:21" x14ac:dyDescent="0.25">
      <c r="A3140" s="79">
        <v>3139</v>
      </c>
      <c r="B3140" s="3" t="s">
        <v>4</v>
      </c>
      <c r="C3140" s="3" t="s">
        <v>9121</v>
      </c>
      <c r="D3140" s="3" t="s">
        <v>9123</v>
      </c>
      <c r="E3140" s="3" t="s">
        <v>0</v>
      </c>
      <c r="F3140" s="3" t="s">
        <v>0</v>
      </c>
      <c r="G3140" s="3" t="s">
        <v>11399</v>
      </c>
      <c r="H3140" s="3" t="s">
        <v>0</v>
      </c>
      <c r="I3140" s="3" t="s">
        <v>0</v>
      </c>
      <c r="J3140" s="3" t="s">
        <v>0</v>
      </c>
      <c r="K3140" s="3" t="s">
        <v>0</v>
      </c>
      <c r="L3140" s="3" t="s">
        <v>0</v>
      </c>
      <c r="M3140" s="3" t="s">
        <v>14702</v>
      </c>
      <c r="N3140" s="3" t="s">
        <v>0</v>
      </c>
      <c r="O3140" s="3" t="s">
        <v>0</v>
      </c>
      <c r="P3140" s="3" t="s">
        <v>14703</v>
      </c>
      <c r="Q3140" s="3" t="s">
        <v>0</v>
      </c>
      <c r="R3140" s="3" t="s">
        <v>0</v>
      </c>
      <c r="S3140" s="3" t="s">
        <v>0</v>
      </c>
      <c r="T3140" s="3" t="s">
        <v>0</v>
      </c>
      <c r="U3140" s="3" t="s">
        <v>0</v>
      </c>
    </row>
    <row r="3141" spans="1:21" x14ac:dyDescent="0.25">
      <c r="A3141" s="79">
        <v>3140</v>
      </c>
      <c r="B3141" s="3" t="s">
        <v>4</v>
      </c>
      <c r="C3141" s="3" t="s">
        <v>9124</v>
      </c>
      <c r="D3141" s="3" t="s">
        <v>9126</v>
      </c>
      <c r="E3141" s="3" t="s">
        <v>0</v>
      </c>
      <c r="F3141" s="3" t="s">
        <v>0</v>
      </c>
      <c r="G3141" s="3" t="s">
        <v>0</v>
      </c>
      <c r="H3141" s="3" t="s">
        <v>0</v>
      </c>
      <c r="I3141" s="3" t="s">
        <v>0</v>
      </c>
      <c r="J3141" s="3" t="s">
        <v>0</v>
      </c>
      <c r="K3141" s="3" t="s">
        <v>0</v>
      </c>
      <c r="L3141" s="3" t="s">
        <v>0</v>
      </c>
      <c r="M3141" s="3" t="s">
        <v>14704</v>
      </c>
      <c r="N3141" s="3" t="s">
        <v>0</v>
      </c>
      <c r="O3141" s="3" t="s">
        <v>0</v>
      </c>
      <c r="P3141" s="3" t="s">
        <v>0</v>
      </c>
      <c r="Q3141" s="3" t="s">
        <v>0</v>
      </c>
      <c r="R3141" s="3" t="s">
        <v>0</v>
      </c>
      <c r="S3141" s="3" t="s">
        <v>0</v>
      </c>
      <c r="T3141" s="3" t="s">
        <v>0</v>
      </c>
      <c r="U3141" s="3" t="s">
        <v>0</v>
      </c>
    </row>
    <row r="3142" spans="1:21" x14ac:dyDescent="0.25">
      <c r="A3142" s="79">
        <v>3141</v>
      </c>
      <c r="B3142" s="3" t="s">
        <v>4</v>
      </c>
      <c r="C3142" s="3" t="s">
        <v>9127</v>
      </c>
      <c r="D3142" s="3" t="s">
        <v>9129</v>
      </c>
      <c r="E3142" s="3" t="s">
        <v>0</v>
      </c>
      <c r="F3142" s="3" t="s">
        <v>0</v>
      </c>
      <c r="G3142" s="3" t="s">
        <v>0</v>
      </c>
      <c r="H3142" s="3" t="s">
        <v>0</v>
      </c>
      <c r="I3142" s="3" t="s">
        <v>0</v>
      </c>
      <c r="J3142" s="3" t="s">
        <v>0</v>
      </c>
      <c r="K3142" s="3" t="s">
        <v>0</v>
      </c>
      <c r="L3142" s="3" t="s">
        <v>0</v>
      </c>
      <c r="M3142" s="3" t="s">
        <v>14705</v>
      </c>
      <c r="N3142" s="3" t="s">
        <v>0</v>
      </c>
      <c r="O3142" s="3" t="s">
        <v>0</v>
      </c>
      <c r="P3142" s="3" t="s">
        <v>0</v>
      </c>
      <c r="Q3142" s="3" t="s">
        <v>0</v>
      </c>
      <c r="R3142" s="3" t="s">
        <v>0</v>
      </c>
      <c r="S3142" s="3" t="s">
        <v>0</v>
      </c>
      <c r="T3142" s="3" t="s">
        <v>0</v>
      </c>
      <c r="U3142" s="3" t="s">
        <v>0</v>
      </c>
    </row>
    <row r="3143" spans="1:21" x14ac:dyDescent="0.25">
      <c r="A3143" s="79">
        <v>3142</v>
      </c>
      <c r="B3143" s="3" t="s">
        <v>4</v>
      </c>
      <c r="C3143" s="3" t="s">
        <v>9130</v>
      </c>
      <c r="D3143" s="3" t="s">
        <v>9132</v>
      </c>
      <c r="E3143" s="3" t="s">
        <v>0</v>
      </c>
      <c r="F3143" s="3" t="s">
        <v>0</v>
      </c>
      <c r="G3143" s="3" t="s">
        <v>0</v>
      </c>
      <c r="H3143" s="3" t="s">
        <v>0</v>
      </c>
      <c r="I3143" s="3" t="s">
        <v>0</v>
      </c>
      <c r="J3143" s="3" t="s">
        <v>0</v>
      </c>
      <c r="K3143" s="3" t="s">
        <v>0</v>
      </c>
      <c r="L3143" s="3" t="s">
        <v>0</v>
      </c>
      <c r="M3143" s="3" t="s">
        <v>14706</v>
      </c>
      <c r="N3143" s="3" t="s">
        <v>0</v>
      </c>
      <c r="O3143" s="3" t="s">
        <v>0</v>
      </c>
      <c r="P3143" s="3" t="s">
        <v>0</v>
      </c>
      <c r="Q3143" s="3" t="s">
        <v>0</v>
      </c>
      <c r="R3143" s="3" t="s">
        <v>0</v>
      </c>
      <c r="S3143" s="3" t="s">
        <v>0</v>
      </c>
      <c r="T3143" s="3" t="s">
        <v>0</v>
      </c>
      <c r="U3143" s="3" t="s">
        <v>0</v>
      </c>
    </row>
    <row r="3144" spans="1:21" x14ac:dyDescent="0.25">
      <c r="A3144" s="79">
        <v>3143</v>
      </c>
      <c r="B3144" s="3" t="s">
        <v>4</v>
      </c>
      <c r="C3144" s="3" t="s">
        <v>9133</v>
      </c>
      <c r="D3144" s="3" t="s">
        <v>9135</v>
      </c>
      <c r="E3144" s="3" t="s">
        <v>0</v>
      </c>
      <c r="F3144" s="3" t="s">
        <v>0</v>
      </c>
      <c r="G3144" s="3" t="s">
        <v>0</v>
      </c>
      <c r="H3144" s="3" t="s">
        <v>0</v>
      </c>
      <c r="I3144" s="3" t="s">
        <v>0</v>
      </c>
      <c r="J3144" s="3" t="s">
        <v>0</v>
      </c>
      <c r="K3144" s="3" t="s">
        <v>0</v>
      </c>
      <c r="L3144" s="3" t="s">
        <v>0</v>
      </c>
      <c r="M3144" s="3" t="s">
        <v>14707</v>
      </c>
      <c r="N3144" s="3" t="s">
        <v>0</v>
      </c>
      <c r="O3144" s="3" t="s">
        <v>0</v>
      </c>
      <c r="P3144" s="3" t="s">
        <v>0</v>
      </c>
      <c r="Q3144" s="3" t="s">
        <v>0</v>
      </c>
      <c r="R3144" s="3" t="s">
        <v>0</v>
      </c>
      <c r="S3144" s="3" t="s">
        <v>0</v>
      </c>
      <c r="T3144" s="3" t="s">
        <v>0</v>
      </c>
      <c r="U3144" s="3" t="s">
        <v>0</v>
      </c>
    </row>
    <row r="3145" spans="1:21" x14ac:dyDescent="0.25">
      <c r="A3145" s="79">
        <v>3144</v>
      </c>
      <c r="B3145" s="3" t="s">
        <v>4</v>
      </c>
      <c r="C3145" s="3" t="s">
        <v>9136</v>
      </c>
      <c r="D3145" s="3" t="s">
        <v>9138</v>
      </c>
      <c r="E3145" s="3" t="s">
        <v>0</v>
      </c>
      <c r="F3145" s="3" t="s">
        <v>0</v>
      </c>
      <c r="G3145" s="3" t="s">
        <v>0</v>
      </c>
      <c r="H3145" s="3" t="s">
        <v>0</v>
      </c>
      <c r="I3145" s="3" t="s">
        <v>0</v>
      </c>
      <c r="J3145" s="3" t="s">
        <v>0</v>
      </c>
      <c r="K3145" s="3" t="s">
        <v>0</v>
      </c>
      <c r="L3145" s="3" t="s">
        <v>0</v>
      </c>
      <c r="M3145" s="3" t="s">
        <v>14708</v>
      </c>
      <c r="N3145" s="3" t="s">
        <v>0</v>
      </c>
      <c r="O3145" s="3" t="s">
        <v>0</v>
      </c>
      <c r="P3145" s="3" t="s">
        <v>0</v>
      </c>
      <c r="Q3145" s="3" t="s">
        <v>0</v>
      </c>
      <c r="R3145" s="3" t="s">
        <v>0</v>
      </c>
      <c r="S3145" s="3" t="s">
        <v>0</v>
      </c>
      <c r="T3145" s="3" t="s">
        <v>0</v>
      </c>
      <c r="U3145" s="3" t="s">
        <v>0</v>
      </c>
    </row>
    <row r="3146" spans="1:21" x14ac:dyDescent="0.25">
      <c r="A3146" s="79">
        <v>3145</v>
      </c>
      <c r="B3146" s="3" t="s">
        <v>4</v>
      </c>
      <c r="C3146" s="3" t="s">
        <v>9139</v>
      </c>
      <c r="D3146" s="3" t="s">
        <v>9141</v>
      </c>
      <c r="E3146" s="3" t="s">
        <v>0</v>
      </c>
      <c r="F3146" s="3" t="s">
        <v>0</v>
      </c>
      <c r="G3146" s="3" t="s">
        <v>0</v>
      </c>
      <c r="H3146" s="3" t="s">
        <v>0</v>
      </c>
      <c r="I3146" s="3" t="s">
        <v>0</v>
      </c>
      <c r="J3146" s="3" t="s">
        <v>0</v>
      </c>
      <c r="K3146" s="3" t="s">
        <v>0</v>
      </c>
      <c r="L3146" s="3" t="s">
        <v>0</v>
      </c>
      <c r="M3146" s="3" t="s">
        <v>14709</v>
      </c>
      <c r="N3146" s="3" t="s">
        <v>0</v>
      </c>
      <c r="O3146" s="3" t="s">
        <v>0</v>
      </c>
      <c r="P3146" s="3" t="s">
        <v>0</v>
      </c>
      <c r="Q3146" s="3" t="s">
        <v>0</v>
      </c>
      <c r="R3146" s="3" t="s">
        <v>0</v>
      </c>
      <c r="S3146" s="3" t="s">
        <v>0</v>
      </c>
      <c r="T3146" s="3" t="s">
        <v>0</v>
      </c>
      <c r="U3146" s="3" t="s">
        <v>0</v>
      </c>
    </row>
    <row r="3147" spans="1:21" x14ac:dyDescent="0.25">
      <c r="A3147" s="79">
        <v>3146</v>
      </c>
      <c r="B3147" s="3" t="s">
        <v>4</v>
      </c>
      <c r="C3147" s="3" t="s">
        <v>9142</v>
      </c>
      <c r="D3147" s="3" t="s">
        <v>9144</v>
      </c>
      <c r="E3147" s="3" t="s">
        <v>0</v>
      </c>
      <c r="F3147" s="3" t="s">
        <v>0</v>
      </c>
      <c r="G3147" s="3" t="s">
        <v>0</v>
      </c>
      <c r="H3147" s="3" t="s">
        <v>0</v>
      </c>
      <c r="I3147" s="3" t="s">
        <v>0</v>
      </c>
      <c r="J3147" s="3" t="s">
        <v>0</v>
      </c>
      <c r="K3147" s="3" t="s">
        <v>0</v>
      </c>
      <c r="L3147" s="3" t="s">
        <v>0</v>
      </c>
      <c r="M3147" s="3" t="s">
        <v>14710</v>
      </c>
      <c r="N3147" s="3" t="s">
        <v>0</v>
      </c>
      <c r="O3147" s="3" t="s">
        <v>0</v>
      </c>
      <c r="P3147" s="3" t="s">
        <v>0</v>
      </c>
      <c r="Q3147" s="3" t="s">
        <v>0</v>
      </c>
      <c r="R3147" s="3" t="s">
        <v>0</v>
      </c>
      <c r="S3147" s="3" t="s">
        <v>0</v>
      </c>
      <c r="T3147" s="3" t="s">
        <v>0</v>
      </c>
      <c r="U3147" s="3" t="s">
        <v>0</v>
      </c>
    </row>
    <row r="3148" spans="1:21" x14ac:dyDescent="0.25">
      <c r="A3148" s="79">
        <v>3147</v>
      </c>
      <c r="B3148" s="3" t="s">
        <v>4</v>
      </c>
      <c r="C3148" s="3" t="s">
        <v>9145</v>
      </c>
      <c r="D3148" s="3" t="s">
        <v>9147</v>
      </c>
      <c r="E3148" s="3" t="s">
        <v>0</v>
      </c>
      <c r="F3148" s="3" t="s">
        <v>0</v>
      </c>
      <c r="G3148" s="3" t="s">
        <v>0</v>
      </c>
      <c r="H3148" s="3" t="s">
        <v>0</v>
      </c>
      <c r="I3148" s="3" t="s">
        <v>0</v>
      </c>
      <c r="J3148" s="3" t="s">
        <v>0</v>
      </c>
      <c r="K3148" s="3" t="s">
        <v>0</v>
      </c>
      <c r="L3148" s="3" t="s">
        <v>0</v>
      </c>
      <c r="M3148" s="3" t="s">
        <v>14711</v>
      </c>
      <c r="N3148" s="3" t="s">
        <v>0</v>
      </c>
      <c r="O3148" s="3" t="s">
        <v>0</v>
      </c>
      <c r="P3148" s="3" t="s">
        <v>0</v>
      </c>
      <c r="Q3148" s="3" t="s">
        <v>0</v>
      </c>
      <c r="R3148" s="3" t="s">
        <v>0</v>
      </c>
      <c r="S3148" s="3" t="s">
        <v>0</v>
      </c>
      <c r="T3148" s="3" t="s">
        <v>0</v>
      </c>
      <c r="U3148" s="3" t="s">
        <v>0</v>
      </c>
    </row>
    <row r="3149" spans="1:21" x14ac:dyDescent="0.25">
      <c r="A3149" s="79">
        <v>3148</v>
      </c>
      <c r="B3149" s="3" t="s">
        <v>4</v>
      </c>
      <c r="C3149" s="3" t="s">
        <v>9148</v>
      </c>
      <c r="D3149" s="3" t="s">
        <v>9150</v>
      </c>
      <c r="E3149" s="3" t="s">
        <v>0</v>
      </c>
      <c r="F3149" s="3" t="s">
        <v>0</v>
      </c>
      <c r="G3149" s="3" t="s">
        <v>0</v>
      </c>
      <c r="H3149" s="3" t="s">
        <v>0</v>
      </c>
      <c r="I3149" s="3" t="s">
        <v>0</v>
      </c>
      <c r="J3149" s="3" t="s">
        <v>0</v>
      </c>
      <c r="K3149" s="3" t="s">
        <v>0</v>
      </c>
      <c r="L3149" s="3" t="s">
        <v>0</v>
      </c>
      <c r="M3149" s="3" t="s">
        <v>14712</v>
      </c>
      <c r="N3149" s="3" t="s">
        <v>0</v>
      </c>
      <c r="O3149" s="3" t="s">
        <v>0</v>
      </c>
      <c r="P3149" s="3" t="s">
        <v>0</v>
      </c>
      <c r="Q3149" s="3" t="s">
        <v>0</v>
      </c>
      <c r="R3149" s="3" t="s">
        <v>0</v>
      </c>
      <c r="S3149" s="3" t="s">
        <v>0</v>
      </c>
      <c r="T3149" s="3" t="s">
        <v>0</v>
      </c>
      <c r="U3149" s="3" t="s">
        <v>0</v>
      </c>
    </row>
    <row r="3150" spans="1:21" x14ac:dyDescent="0.25">
      <c r="A3150" s="79">
        <v>3149</v>
      </c>
      <c r="B3150" s="3" t="s">
        <v>4</v>
      </c>
      <c r="C3150" s="3" t="s">
        <v>9151</v>
      </c>
      <c r="D3150" s="3" t="s">
        <v>9153</v>
      </c>
      <c r="E3150" s="3" t="s">
        <v>0</v>
      </c>
      <c r="F3150" s="3" t="s">
        <v>0</v>
      </c>
      <c r="G3150" s="3" t="s">
        <v>0</v>
      </c>
      <c r="H3150" s="3" t="s">
        <v>0</v>
      </c>
      <c r="I3150" s="3" t="s">
        <v>0</v>
      </c>
      <c r="J3150" s="3" t="s">
        <v>0</v>
      </c>
      <c r="K3150" s="3" t="s">
        <v>0</v>
      </c>
      <c r="L3150" s="3" t="s">
        <v>0</v>
      </c>
      <c r="M3150" s="3" t="s">
        <v>14713</v>
      </c>
      <c r="N3150" s="3" t="s">
        <v>0</v>
      </c>
      <c r="O3150" s="3" t="s">
        <v>0</v>
      </c>
      <c r="P3150" s="3" t="s">
        <v>0</v>
      </c>
      <c r="Q3150" s="3" t="s">
        <v>0</v>
      </c>
      <c r="R3150" s="3" t="s">
        <v>0</v>
      </c>
      <c r="S3150" s="3" t="s">
        <v>0</v>
      </c>
      <c r="T3150" s="3" t="s">
        <v>0</v>
      </c>
      <c r="U3150" s="3" t="s">
        <v>0</v>
      </c>
    </row>
    <row r="3151" spans="1:21" x14ac:dyDescent="0.25">
      <c r="A3151" s="79">
        <v>3150</v>
      </c>
      <c r="B3151" s="3" t="s">
        <v>4</v>
      </c>
      <c r="C3151" s="3" t="s">
        <v>9154</v>
      </c>
      <c r="D3151" s="3" t="s">
        <v>9156</v>
      </c>
      <c r="E3151" s="3" t="s">
        <v>0</v>
      </c>
      <c r="F3151" s="3" t="s">
        <v>0</v>
      </c>
      <c r="G3151" s="3" t="s">
        <v>0</v>
      </c>
      <c r="H3151" s="3" t="s">
        <v>0</v>
      </c>
      <c r="I3151" s="3" t="s">
        <v>0</v>
      </c>
      <c r="J3151" s="3" t="s">
        <v>0</v>
      </c>
      <c r="K3151" s="3" t="s">
        <v>0</v>
      </c>
      <c r="L3151" s="3" t="s">
        <v>0</v>
      </c>
      <c r="M3151" s="3" t="s">
        <v>14714</v>
      </c>
      <c r="N3151" s="3" t="s">
        <v>0</v>
      </c>
      <c r="O3151" s="3" t="s">
        <v>0</v>
      </c>
      <c r="P3151" s="3" t="s">
        <v>0</v>
      </c>
      <c r="Q3151" s="3" t="s">
        <v>0</v>
      </c>
      <c r="R3151" s="3" t="s">
        <v>0</v>
      </c>
      <c r="S3151" s="3" t="s">
        <v>0</v>
      </c>
      <c r="T3151" s="3" t="s">
        <v>0</v>
      </c>
      <c r="U3151" s="3" t="s">
        <v>0</v>
      </c>
    </row>
    <row r="3152" spans="1:21" x14ac:dyDescent="0.25">
      <c r="A3152" s="79">
        <v>3151</v>
      </c>
      <c r="B3152" s="3" t="s">
        <v>4</v>
      </c>
      <c r="C3152" s="3" t="s">
        <v>9157</v>
      </c>
      <c r="D3152" s="3" t="s">
        <v>9159</v>
      </c>
      <c r="E3152" s="3" t="s">
        <v>0</v>
      </c>
      <c r="F3152" s="3" t="s">
        <v>0</v>
      </c>
      <c r="G3152" s="3" t="s">
        <v>0</v>
      </c>
      <c r="H3152" s="3" t="s">
        <v>0</v>
      </c>
      <c r="I3152" s="3" t="s">
        <v>0</v>
      </c>
      <c r="J3152" s="3" t="s">
        <v>0</v>
      </c>
      <c r="K3152" s="3" t="s">
        <v>0</v>
      </c>
      <c r="L3152" s="3" t="s">
        <v>0</v>
      </c>
      <c r="M3152" s="3" t="s">
        <v>14715</v>
      </c>
      <c r="N3152" s="3" t="s">
        <v>0</v>
      </c>
      <c r="O3152" s="3" t="s">
        <v>0</v>
      </c>
      <c r="P3152" s="3" t="s">
        <v>0</v>
      </c>
      <c r="Q3152" s="3" t="s">
        <v>0</v>
      </c>
      <c r="R3152" s="3" t="s">
        <v>0</v>
      </c>
      <c r="S3152" s="3" t="s">
        <v>0</v>
      </c>
      <c r="T3152" s="3" t="s">
        <v>0</v>
      </c>
      <c r="U3152" s="3" t="s">
        <v>0</v>
      </c>
    </row>
    <row r="3153" spans="1:21" x14ac:dyDescent="0.25">
      <c r="A3153" s="79">
        <v>3152</v>
      </c>
      <c r="B3153" s="3" t="s">
        <v>4</v>
      </c>
      <c r="C3153" s="3" t="s">
        <v>9160</v>
      </c>
      <c r="D3153" s="3" t="s">
        <v>9162</v>
      </c>
      <c r="E3153" s="3" t="s">
        <v>0</v>
      </c>
      <c r="F3153" s="3" t="s">
        <v>0</v>
      </c>
      <c r="G3153" s="3" t="s">
        <v>0</v>
      </c>
      <c r="H3153" s="3" t="s">
        <v>0</v>
      </c>
      <c r="I3153" s="3" t="s">
        <v>0</v>
      </c>
      <c r="J3153" s="3" t="s">
        <v>0</v>
      </c>
      <c r="K3153" s="3" t="s">
        <v>0</v>
      </c>
      <c r="L3153" s="3" t="s">
        <v>0</v>
      </c>
      <c r="M3153" s="3" t="s">
        <v>14716</v>
      </c>
      <c r="N3153" s="3" t="s">
        <v>0</v>
      </c>
      <c r="O3153" s="3" t="s">
        <v>0</v>
      </c>
      <c r="P3153" s="3" t="s">
        <v>0</v>
      </c>
      <c r="Q3153" s="3" t="s">
        <v>0</v>
      </c>
      <c r="R3153" s="3" t="s">
        <v>0</v>
      </c>
      <c r="S3153" s="3" t="s">
        <v>0</v>
      </c>
      <c r="T3153" s="3" t="s">
        <v>0</v>
      </c>
      <c r="U3153" s="3" t="s">
        <v>0</v>
      </c>
    </row>
    <row r="3154" spans="1:21" x14ac:dyDescent="0.25">
      <c r="A3154" s="79">
        <v>3153</v>
      </c>
      <c r="B3154" s="3" t="s">
        <v>4</v>
      </c>
      <c r="C3154" s="3" t="s">
        <v>9163</v>
      </c>
      <c r="D3154" s="3" t="s">
        <v>9165</v>
      </c>
      <c r="E3154" s="3" t="s">
        <v>0</v>
      </c>
      <c r="F3154" s="3" t="s">
        <v>0</v>
      </c>
      <c r="G3154" s="3" t="s">
        <v>0</v>
      </c>
      <c r="H3154" s="3" t="s">
        <v>0</v>
      </c>
      <c r="I3154" s="3" t="s">
        <v>0</v>
      </c>
      <c r="J3154" s="3" t="s">
        <v>0</v>
      </c>
      <c r="K3154" s="3" t="s">
        <v>0</v>
      </c>
      <c r="L3154" s="3" t="s">
        <v>0</v>
      </c>
      <c r="M3154" s="3" t="s">
        <v>14717</v>
      </c>
      <c r="N3154" s="3" t="s">
        <v>0</v>
      </c>
      <c r="O3154" s="3" t="s">
        <v>0</v>
      </c>
      <c r="P3154" s="3" t="s">
        <v>0</v>
      </c>
      <c r="Q3154" s="3" t="s">
        <v>0</v>
      </c>
      <c r="R3154" s="3" t="s">
        <v>0</v>
      </c>
      <c r="S3154" s="3" t="s">
        <v>0</v>
      </c>
      <c r="T3154" s="3" t="s">
        <v>0</v>
      </c>
      <c r="U3154" s="3" t="s">
        <v>0</v>
      </c>
    </row>
    <row r="3155" spans="1:21" x14ac:dyDescent="0.25">
      <c r="A3155" s="79">
        <v>3154</v>
      </c>
      <c r="B3155" s="3" t="s">
        <v>4</v>
      </c>
      <c r="C3155" s="3" t="s">
        <v>9166</v>
      </c>
      <c r="D3155" s="3" t="s">
        <v>9168</v>
      </c>
      <c r="E3155" s="3" t="s">
        <v>0</v>
      </c>
      <c r="F3155" s="3" t="s">
        <v>0</v>
      </c>
      <c r="G3155" s="3" t="s">
        <v>0</v>
      </c>
      <c r="H3155" s="3" t="s">
        <v>0</v>
      </c>
      <c r="I3155" s="3" t="s">
        <v>0</v>
      </c>
      <c r="J3155" s="3" t="s">
        <v>0</v>
      </c>
      <c r="K3155" s="3" t="s">
        <v>0</v>
      </c>
      <c r="L3155" s="3" t="s">
        <v>0</v>
      </c>
      <c r="M3155" s="3" t="s">
        <v>14718</v>
      </c>
      <c r="N3155" s="3" t="s">
        <v>0</v>
      </c>
      <c r="O3155" s="3" t="s">
        <v>0</v>
      </c>
      <c r="P3155" s="3" t="s">
        <v>0</v>
      </c>
      <c r="Q3155" s="3" t="s">
        <v>0</v>
      </c>
      <c r="R3155" s="3" t="s">
        <v>0</v>
      </c>
      <c r="S3155" s="3" t="s">
        <v>0</v>
      </c>
      <c r="T3155" s="3" t="s">
        <v>0</v>
      </c>
      <c r="U3155" s="3" t="s">
        <v>0</v>
      </c>
    </row>
    <row r="3156" spans="1:21" x14ac:dyDescent="0.25">
      <c r="A3156" s="79">
        <v>3155</v>
      </c>
      <c r="B3156" s="3" t="s">
        <v>4</v>
      </c>
      <c r="C3156" s="3" t="s">
        <v>9169</v>
      </c>
      <c r="D3156" s="3" t="s">
        <v>9171</v>
      </c>
      <c r="E3156" s="3" t="s">
        <v>0</v>
      </c>
      <c r="F3156" s="3" t="s">
        <v>0</v>
      </c>
      <c r="G3156" s="3" t="s">
        <v>0</v>
      </c>
      <c r="H3156" s="3" t="s">
        <v>0</v>
      </c>
      <c r="I3156" s="3" t="s">
        <v>0</v>
      </c>
      <c r="J3156" s="3" t="s">
        <v>0</v>
      </c>
      <c r="K3156" s="3" t="s">
        <v>0</v>
      </c>
      <c r="L3156" s="3" t="s">
        <v>0</v>
      </c>
      <c r="M3156" s="3" t="s">
        <v>14719</v>
      </c>
      <c r="N3156" s="3" t="s">
        <v>0</v>
      </c>
      <c r="O3156" s="3" t="s">
        <v>0</v>
      </c>
      <c r="P3156" s="3" t="s">
        <v>0</v>
      </c>
      <c r="Q3156" s="3" t="s">
        <v>0</v>
      </c>
      <c r="R3156" s="3" t="s">
        <v>0</v>
      </c>
      <c r="S3156" s="3" t="s">
        <v>0</v>
      </c>
      <c r="T3156" s="3" t="s">
        <v>0</v>
      </c>
      <c r="U3156" s="3" t="s">
        <v>0</v>
      </c>
    </row>
    <row r="3157" spans="1:21" x14ac:dyDescent="0.25">
      <c r="A3157" s="79">
        <v>3156</v>
      </c>
      <c r="B3157" s="3" t="s">
        <v>4</v>
      </c>
      <c r="C3157" s="3" t="s">
        <v>9172</v>
      </c>
      <c r="D3157" s="3" t="s">
        <v>9174</v>
      </c>
      <c r="E3157" s="3" t="s">
        <v>0</v>
      </c>
      <c r="F3157" s="3" t="s">
        <v>0</v>
      </c>
      <c r="G3157" s="3" t="s">
        <v>0</v>
      </c>
      <c r="H3157" s="3" t="s">
        <v>0</v>
      </c>
      <c r="I3157" s="3" t="s">
        <v>0</v>
      </c>
      <c r="J3157" s="3" t="s">
        <v>0</v>
      </c>
      <c r="K3157" s="3" t="s">
        <v>0</v>
      </c>
      <c r="L3157" s="3" t="s">
        <v>0</v>
      </c>
      <c r="M3157" s="3" t="s">
        <v>14720</v>
      </c>
      <c r="N3157" s="3" t="s">
        <v>0</v>
      </c>
      <c r="O3157" s="3" t="s">
        <v>0</v>
      </c>
      <c r="P3157" s="3" t="s">
        <v>0</v>
      </c>
      <c r="Q3157" s="3" t="s">
        <v>0</v>
      </c>
      <c r="R3157" s="3" t="s">
        <v>0</v>
      </c>
      <c r="S3157" s="3" t="s">
        <v>0</v>
      </c>
      <c r="T3157" s="3" t="s">
        <v>0</v>
      </c>
      <c r="U3157" s="3" t="s">
        <v>0</v>
      </c>
    </row>
    <row r="3158" spans="1:21" x14ac:dyDescent="0.25">
      <c r="A3158" s="79">
        <v>3157</v>
      </c>
      <c r="B3158" s="3" t="s">
        <v>4</v>
      </c>
      <c r="C3158" s="3" t="s">
        <v>9175</v>
      </c>
      <c r="D3158" s="3" t="s">
        <v>9177</v>
      </c>
      <c r="E3158" s="3" t="s">
        <v>0</v>
      </c>
      <c r="F3158" s="3" t="s">
        <v>0</v>
      </c>
      <c r="G3158" s="3" t="s">
        <v>0</v>
      </c>
      <c r="H3158" s="3" t="s">
        <v>0</v>
      </c>
      <c r="I3158" s="3" t="s">
        <v>0</v>
      </c>
      <c r="J3158" s="3" t="s">
        <v>0</v>
      </c>
      <c r="K3158" s="3" t="s">
        <v>0</v>
      </c>
      <c r="L3158" s="3" t="s">
        <v>0</v>
      </c>
      <c r="M3158" s="3" t="s">
        <v>14721</v>
      </c>
      <c r="N3158" s="3" t="s">
        <v>0</v>
      </c>
      <c r="O3158" s="3" t="s">
        <v>0</v>
      </c>
      <c r="P3158" s="3" t="s">
        <v>0</v>
      </c>
      <c r="Q3158" s="3" t="s">
        <v>0</v>
      </c>
      <c r="R3158" s="3" t="s">
        <v>0</v>
      </c>
      <c r="S3158" s="3" t="s">
        <v>0</v>
      </c>
      <c r="T3158" s="3" t="s">
        <v>0</v>
      </c>
      <c r="U3158" s="3" t="s">
        <v>0</v>
      </c>
    </row>
    <row r="3159" spans="1:21" x14ac:dyDescent="0.25">
      <c r="A3159" s="79">
        <v>3158</v>
      </c>
      <c r="B3159" s="3" t="s">
        <v>4</v>
      </c>
      <c r="C3159" s="3" t="s">
        <v>9178</v>
      </c>
      <c r="D3159" s="3" t="s">
        <v>9180</v>
      </c>
      <c r="E3159" s="3" t="s">
        <v>0</v>
      </c>
      <c r="F3159" s="3" t="s">
        <v>0</v>
      </c>
      <c r="G3159" s="3" t="s">
        <v>11311</v>
      </c>
      <c r="H3159" s="3" t="s">
        <v>0</v>
      </c>
      <c r="I3159" s="3" t="s">
        <v>0</v>
      </c>
      <c r="J3159" s="3" t="s">
        <v>0</v>
      </c>
      <c r="K3159" s="3" t="s">
        <v>0</v>
      </c>
      <c r="L3159" s="3" t="s">
        <v>0</v>
      </c>
      <c r="M3159" s="3" t="s">
        <v>14722</v>
      </c>
      <c r="N3159" s="3" t="s">
        <v>0</v>
      </c>
      <c r="O3159" s="3" t="s">
        <v>0</v>
      </c>
      <c r="P3159" s="3" t="s">
        <v>14723</v>
      </c>
      <c r="Q3159" s="3" t="s">
        <v>0</v>
      </c>
      <c r="R3159" s="3" t="s">
        <v>0</v>
      </c>
      <c r="S3159" s="3" t="s">
        <v>0</v>
      </c>
      <c r="T3159" s="3" t="s">
        <v>0</v>
      </c>
      <c r="U3159" s="3" t="s">
        <v>0</v>
      </c>
    </row>
    <row r="3160" spans="1:21" x14ac:dyDescent="0.25">
      <c r="A3160" s="79">
        <v>3159</v>
      </c>
      <c r="B3160" s="3" t="s">
        <v>4</v>
      </c>
      <c r="C3160" s="3" t="s">
        <v>9181</v>
      </c>
      <c r="D3160" s="3" t="s">
        <v>9183</v>
      </c>
      <c r="E3160" s="3" t="s">
        <v>0</v>
      </c>
      <c r="F3160" s="3" t="s">
        <v>0</v>
      </c>
      <c r="G3160" s="3" t="s">
        <v>0</v>
      </c>
      <c r="H3160" s="3" t="s">
        <v>0</v>
      </c>
      <c r="I3160" s="3" t="s">
        <v>0</v>
      </c>
      <c r="J3160" s="3" t="s">
        <v>0</v>
      </c>
      <c r="K3160" s="3" t="s">
        <v>0</v>
      </c>
      <c r="L3160" s="3" t="s">
        <v>0</v>
      </c>
      <c r="M3160" s="3" t="s">
        <v>14724</v>
      </c>
      <c r="N3160" s="3" t="s">
        <v>0</v>
      </c>
      <c r="O3160" s="3" t="s">
        <v>0</v>
      </c>
      <c r="P3160" s="3" t="s">
        <v>0</v>
      </c>
      <c r="Q3160" s="3" t="s">
        <v>0</v>
      </c>
      <c r="R3160" s="3" t="s">
        <v>0</v>
      </c>
      <c r="S3160" s="3" t="s">
        <v>0</v>
      </c>
      <c r="T3160" s="3" t="s">
        <v>0</v>
      </c>
      <c r="U3160" s="3" t="s">
        <v>0</v>
      </c>
    </row>
    <row r="3161" spans="1:21" x14ac:dyDescent="0.25">
      <c r="A3161" s="79">
        <v>3160</v>
      </c>
      <c r="B3161" s="3" t="s">
        <v>4</v>
      </c>
      <c r="C3161" s="3" t="s">
        <v>9184</v>
      </c>
      <c r="D3161" s="3" t="s">
        <v>9186</v>
      </c>
      <c r="E3161" s="3" t="s">
        <v>0</v>
      </c>
      <c r="F3161" s="3" t="s">
        <v>0</v>
      </c>
      <c r="G3161" s="3" t="s">
        <v>0</v>
      </c>
      <c r="H3161" s="3" t="s">
        <v>0</v>
      </c>
      <c r="I3161" s="3" t="s">
        <v>0</v>
      </c>
      <c r="J3161" s="3" t="s">
        <v>0</v>
      </c>
      <c r="K3161" s="3" t="s">
        <v>0</v>
      </c>
      <c r="L3161" s="3" t="s">
        <v>0</v>
      </c>
      <c r="M3161" s="3" t="s">
        <v>14725</v>
      </c>
      <c r="N3161" s="3" t="s">
        <v>0</v>
      </c>
      <c r="O3161" s="3" t="s">
        <v>0</v>
      </c>
      <c r="P3161" s="3" t="s">
        <v>0</v>
      </c>
      <c r="Q3161" s="3" t="s">
        <v>0</v>
      </c>
      <c r="R3161" s="3" t="s">
        <v>0</v>
      </c>
      <c r="S3161" s="3" t="s">
        <v>0</v>
      </c>
      <c r="T3161" s="3" t="s">
        <v>0</v>
      </c>
      <c r="U3161" s="3" t="s">
        <v>0</v>
      </c>
    </row>
    <row r="3162" spans="1:21" x14ac:dyDescent="0.25">
      <c r="A3162" s="79">
        <v>3161</v>
      </c>
      <c r="B3162" s="3" t="s">
        <v>4</v>
      </c>
      <c r="C3162" s="3" t="s">
        <v>9187</v>
      </c>
      <c r="D3162" s="3" t="s">
        <v>9189</v>
      </c>
      <c r="E3162" s="3" t="s">
        <v>0</v>
      </c>
      <c r="F3162" s="3" t="s">
        <v>0</v>
      </c>
      <c r="G3162" s="3" t="s">
        <v>0</v>
      </c>
      <c r="H3162" s="3" t="s">
        <v>0</v>
      </c>
      <c r="I3162" s="3" t="s">
        <v>0</v>
      </c>
      <c r="J3162" s="3" t="s">
        <v>0</v>
      </c>
      <c r="K3162" s="3" t="s">
        <v>0</v>
      </c>
      <c r="L3162" s="3" t="s">
        <v>0</v>
      </c>
      <c r="M3162" s="3" t="s">
        <v>14726</v>
      </c>
      <c r="N3162" s="3" t="s">
        <v>0</v>
      </c>
      <c r="O3162" s="3" t="s">
        <v>0</v>
      </c>
      <c r="P3162" s="3" t="s">
        <v>0</v>
      </c>
      <c r="Q3162" s="3" t="s">
        <v>0</v>
      </c>
      <c r="R3162" s="3" t="s">
        <v>0</v>
      </c>
      <c r="S3162" s="3" t="s">
        <v>0</v>
      </c>
      <c r="T3162" s="3" t="s">
        <v>0</v>
      </c>
      <c r="U3162" s="3" t="s">
        <v>0</v>
      </c>
    </row>
    <row r="3163" spans="1:21" x14ac:dyDescent="0.25">
      <c r="A3163" s="79">
        <v>3162</v>
      </c>
      <c r="B3163" s="3" t="s">
        <v>4</v>
      </c>
      <c r="C3163" s="3" t="s">
        <v>9190</v>
      </c>
      <c r="D3163" s="3" t="s">
        <v>9192</v>
      </c>
      <c r="E3163" s="3" t="s">
        <v>0</v>
      </c>
      <c r="F3163" s="3" t="s">
        <v>0</v>
      </c>
      <c r="G3163" s="3" t="s">
        <v>11312</v>
      </c>
      <c r="H3163" s="3" t="s">
        <v>0</v>
      </c>
      <c r="I3163" s="3" t="s">
        <v>0</v>
      </c>
      <c r="J3163" s="3" t="s">
        <v>0</v>
      </c>
      <c r="K3163" s="3" t="s">
        <v>0</v>
      </c>
      <c r="L3163" s="3" t="s">
        <v>0</v>
      </c>
      <c r="M3163" s="3" t="s">
        <v>14727</v>
      </c>
      <c r="N3163" s="3" t="s">
        <v>0</v>
      </c>
      <c r="O3163" s="3" t="s">
        <v>0</v>
      </c>
      <c r="P3163" s="3" t="s">
        <v>14728</v>
      </c>
      <c r="Q3163" s="3" t="s">
        <v>0</v>
      </c>
      <c r="R3163" s="3" t="s">
        <v>0</v>
      </c>
      <c r="S3163" s="3" t="s">
        <v>0</v>
      </c>
      <c r="T3163" s="3" t="s">
        <v>0</v>
      </c>
      <c r="U3163" s="3" t="s">
        <v>0</v>
      </c>
    </row>
    <row r="3164" spans="1:21" x14ac:dyDescent="0.25">
      <c r="A3164" s="79">
        <v>3163</v>
      </c>
      <c r="B3164" s="3" t="s">
        <v>4</v>
      </c>
      <c r="C3164" s="3" t="s">
        <v>9193</v>
      </c>
      <c r="D3164" s="3" t="s">
        <v>9195</v>
      </c>
      <c r="E3164" s="3" t="s">
        <v>0</v>
      </c>
      <c r="F3164" s="3" t="s">
        <v>0</v>
      </c>
      <c r="G3164" s="3" t="s">
        <v>0</v>
      </c>
      <c r="H3164" s="3" t="s">
        <v>0</v>
      </c>
      <c r="I3164" s="3" t="s">
        <v>0</v>
      </c>
      <c r="J3164" s="3" t="s">
        <v>0</v>
      </c>
      <c r="K3164" s="3" t="s">
        <v>0</v>
      </c>
      <c r="L3164" s="3" t="s">
        <v>0</v>
      </c>
      <c r="M3164" s="3" t="s">
        <v>14729</v>
      </c>
      <c r="N3164" s="3" t="s">
        <v>0</v>
      </c>
      <c r="O3164" s="3" t="s">
        <v>0</v>
      </c>
      <c r="P3164" s="3" t="s">
        <v>0</v>
      </c>
      <c r="Q3164" s="3" t="s">
        <v>0</v>
      </c>
      <c r="R3164" s="3" t="s">
        <v>0</v>
      </c>
      <c r="S3164" s="3" t="s">
        <v>0</v>
      </c>
      <c r="T3164" s="3" t="s">
        <v>0</v>
      </c>
      <c r="U3164" s="3" t="s">
        <v>0</v>
      </c>
    </row>
    <row r="3165" spans="1:21" x14ac:dyDescent="0.25">
      <c r="A3165" s="79">
        <v>3164</v>
      </c>
      <c r="B3165" s="3" t="s">
        <v>4</v>
      </c>
      <c r="C3165" s="3" t="s">
        <v>9196</v>
      </c>
      <c r="D3165" s="3" t="s">
        <v>9198</v>
      </c>
      <c r="E3165" s="3" t="s">
        <v>0</v>
      </c>
      <c r="F3165" s="3" t="s">
        <v>0</v>
      </c>
      <c r="G3165" s="3" t="s">
        <v>0</v>
      </c>
      <c r="H3165" s="3" t="s">
        <v>0</v>
      </c>
      <c r="I3165" s="3" t="s">
        <v>0</v>
      </c>
      <c r="J3165" s="3" t="s">
        <v>0</v>
      </c>
      <c r="K3165" s="3" t="s">
        <v>0</v>
      </c>
      <c r="L3165" s="3" t="s">
        <v>0</v>
      </c>
      <c r="M3165" s="3" t="s">
        <v>14730</v>
      </c>
      <c r="N3165" s="3" t="s">
        <v>0</v>
      </c>
      <c r="O3165" s="3" t="s">
        <v>0</v>
      </c>
      <c r="P3165" s="3" t="s">
        <v>0</v>
      </c>
      <c r="Q3165" s="3" t="s">
        <v>0</v>
      </c>
      <c r="R3165" s="3" t="s">
        <v>0</v>
      </c>
      <c r="S3165" s="3" t="s">
        <v>0</v>
      </c>
      <c r="T3165" s="3" t="s">
        <v>0</v>
      </c>
      <c r="U3165" s="3" t="s">
        <v>0</v>
      </c>
    </row>
    <row r="3166" spans="1:21" x14ac:dyDescent="0.25">
      <c r="A3166" s="79">
        <v>3165</v>
      </c>
      <c r="B3166" s="3" t="s">
        <v>4</v>
      </c>
      <c r="C3166" s="3" t="s">
        <v>9199</v>
      </c>
      <c r="D3166" s="3" t="s">
        <v>9201</v>
      </c>
      <c r="E3166" s="3" t="s">
        <v>0</v>
      </c>
      <c r="F3166" s="3" t="s">
        <v>0</v>
      </c>
      <c r="G3166" s="3" t="s">
        <v>0</v>
      </c>
      <c r="H3166" s="3" t="s">
        <v>0</v>
      </c>
      <c r="I3166" s="3" t="s">
        <v>0</v>
      </c>
      <c r="J3166" s="3" t="s">
        <v>0</v>
      </c>
      <c r="K3166" s="3" t="s">
        <v>0</v>
      </c>
      <c r="L3166" s="3" t="s">
        <v>0</v>
      </c>
      <c r="M3166" s="3" t="s">
        <v>14731</v>
      </c>
      <c r="N3166" s="3" t="s">
        <v>0</v>
      </c>
      <c r="O3166" s="3" t="s">
        <v>0</v>
      </c>
      <c r="P3166" s="3" t="s">
        <v>0</v>
      </c>
      <c r="Q3166" s="3" t="s">
        <v>0</v>
      </c>
      <c r="R3166" s="3" t="s">
        <v>0</v>
      </c>
      <c r="S3166" s="3" t="s">
        <v>0</v>
      </c>
      <c r="T3166" s="3" t="s">
        <v>0</v>
      </c>
      <c r="U3166" s="3" t="s">
        <v>0</v>
      </c>
    </row>
    <row r="3167" spans="1:21" x14ac:dyDescent="0.25">
      <c r="A3167" s="79">
        <v>3166</v>
      </c>
      <c r="B3167" s="3" t="s">
        <v>4</v>
      </c>
      <c r="C3167" s="3" t="s">
        <v>9202</v>
      </c>
      <c r="D3167" s="3" t="s">
        <v>9204</v>
      </c>
      <c r="E3167" s="3" t="s">
        <v>0</v>
      </c>
      <c r="F3167" s="3" t="s">
        <v>0</v>
      </c>
      <c r="G3167" s="3" t="s">
        <v>0</v>
      </c>
      <c r="H3167" s="3" t="s">
        <v>0</v>
      </c>
      <c r="I3167" s="3" t="s">
        <v>0</v>
      </c>
      <c r="J3167" s="3" t="s">
        <v>0</v>
      </c>
      <c r="K3167" s="3" t="s">
        <v>0</v>
      </c>
      <c r="L3167" s="3" t="s">
        <v>0</v>
      </c>
      <c r="M3167" s="3" t="s">
        <v>14732</v>
      </c>
      <c r="N3167" s="3" t="s">
        <v>0</v>
      </c>
      <c r="O3167" s="3" t="s">
        <v>0</v>
      </c>
      <c r="P3167" s="3" t="s">
        <v>0</v>
      </c>
      <c r="Q3167" s="3" t="s">
        <v>0</v>
      </c>
      <c r="R3167" s="3" t="s">
        <v>0</v>
      </c>
      <c r="S3167" s="3" t="s">
        <v>0</v>
      </c>
      <c r="T3167" s="3" t="s">
        <v>0</v>
      </c>
      <c r="U3167" s="3" t="s">
        <v>0</v>
      </c>
    </row>
    <row r="3168" spans="1:21" x14ac:dyDescent="0.25">
      <c r="A3168" s="79">
        <v>3167</v>
      </c>
      <c r="B3168" s="3" t="s">
        <v>4</v>
      </c>
      <c r="C3168" s="3" t="s">
        <v>9205</v>
      </c>
      <c r="D3168" s="3" t="s">
        <v>9207</v>
      </c>
      <c r="E3168" s="3" t="s">
        <v>0</v>
      </c>
      <c r="F3168" s="3" t="s">
        <v>0</v>
      </c>
      <c r="G3168" s="3" t="s">
        <v>0</v>
      </c>
      <c r="H3168" s="3" t="s">
        <v>0</v>
      </c>
      <c r="I3168" s="3" t="s">
        <v>0</v>
      </c>
      <c r="J3168" s="3" t="s">
        <v>0</v>
      </c>
      <c r="K3168" s="3" t="s">
        <v>0</v>
      </c>
      <c r="L3168" s="3" t="s">
        <v>0</v>
      </c>
      <c r="M3168" s="3" t="s">
        <v>14733</v>
      </c>
      <c r="N3168" s="3" t="s">
        <v>0</v>
      </c>
      <c r="O3168" s="3" t="s">
        <v>0</v>
      </c>
      <c r="P3168" s="3" t="s">
        <v>0</v>
      </c>
      <c r="Q3168" s="3" t="s">
        <v>0</v>
      </c>
      <c r="R3168" s="3" t="s">
        <v>0</v>
      </c>
      <c r="S3168" s="3" t="s">
        <v>0</v>
      </c>
      <c r="T3168" s="3" t="s">
        <v>0</v>
      </c>
      <c r="U3168" s="3" t="s">
        <v>0</v>
      </c>
    </row>
    <row r="3169" spans="1:21" x14ac:dyDescent="0.25">
      <c r="A3169" s="79">
        <v>3168</v>
      </c>
      <c r="B3169" s="3" t="s">
        <v>4</v>
      </c>
      <c r="C3169" s="3" t="s">
        <v>9208</v>
      </c>
      <c r="D3169" s="3" t="s">
        <v>9210</v>
      </c>
      <c r="E3169" s="3" t="s">
        <v>0</v>
      </c>
      <c r="F3169" s="3" t="s">
        <v>0</v>
      </c>
      <c r="G3169" s="3" t="s">
        <v>0</v>
      </c>
      <c r="H3169" s="3" t="s">
        <v>0</v>
      </c>
      <c r="I3169" s="3" t="s">
        <v>0</v>
      </c>
      <c r="J3169" s="3" t="s">
        <v>0</v>
      </c>
      <c r="K3169" s="3" t="s">
        <v>0</v>
      </c>
      <c r="L3169" s="3" t="s">
        <v>0</v>
      </c>
      <c r="M3169" s="3" t="s">
        <v>14734</v>
      </c>
      <c r="N3169" s="3" t="s">
        <v>0</v>
      </c>
      <c r="O3169" s="3" t="s">
        <v>0</v>
      </c>
      <c r="P3169" s="3" t="s">
        <v>0</v>
      </c>
      <c r="Q3169" s="3" t="s">
        <v>0</v>
      </c>
      <c r="R3169" s="3" t="s">
        <v>0</v>
      </c>
      <c r="S3169" s="3" t="s">
        <v>0</v>
      </c>
      <c r="T3169" s="3" t="s">
        <v>0</v>
      </c>
      <c r="U3169" s="3" t="s">
        <v>0</v>
      </c>
    </row>
    <row r="3170" spans="1:21" x14ac:dyDescent="0.25">
      <c r="A3170" s="79">
        <v>3169</v>
      </c>
      <c r="B3170" s="3" t="s">
        <v>4</v>
      </c>
      <c r="C3170" s="3" t="s">
        <v>9211</v>
      </c>
      <c r="D3170" s="3" t="s">
        <v>9213</v>
      </c>
      <c r="E3170" s="3" t="s">
        <v>0</v>
      </c>
      <c r="F3170" s="3" t="s">
        <v>0</v>
      </c>
      <c r="G3170" s="3" t="s">
        <v>0</v>
      </c>
      <c r="H3170" s="3" t="s">
        <v>0</v>
      </c>
      <c r="I3170" s="3" t="s">
        <v>0</v>
      </c>
      <c r="J3170" s="3" t="s">
        <v>0</v>
      </c>
      <c r="K3170" s="3" t="s">
        <v>0</v>
      </c>
      <c r="L3170" s="3" t="s">
        <v>0</v>
      </c>
      <c r="M3170" s="3" t="s">
        <v>14735</v>
      </c>
      <c r="N3170" s="3" t="s">
        <v>0</v>
      </c>
      <c r="O3170" s="3" t="s">
        <v>0</v>
      </c>
      <c r="P3170" s="3" t="s">
        <v>0</v>
      </c>
      <c r="Q3170" s="3" t="s">
        <v>0</v>
      </c>
      <c r="R3170" s="3" t="s">
        <v>0</v>
      </c>
      <c r="S3170" s="3" t="s">
        <v>0</v>
      </c>
      <c r="T3170" s="3" t="s">
        <v>0</v>
      </c>
      <c r="U3170" s="3" t="s">
        <v>0</v>
      </c>
    </row>
    <row r="3171" spans="1:21" x14ac:dyDescent="0.25">
      <c r="A3171" s="79">
        <v>3170</v>
      </c>
      <c r="B3171" s="3" t="s">
        <v>4</v>
      </c>
      <c r="C3171" s="3" t="s">
        <v>9214</v>
      </c>
      <c r="D3171" s="3" t="s">
        <v>9216</v>
      </c>
      <c r="E3171" s="3" t="s">
        <v>0</v>
      </c>
      <c r="F3171" s="3" t="s">
        <v>0</v>
      </c>
      <c r="G3171" s="3" t="s">
        <v>0</v>
      </c>
      <c r="H3171" s="3" t="s">
        <v>0</v>
      </c>
      <c r="I3171" s="3" t="s">
        <v>0</v>
      </c>
      <c r="J3171" s="3" t="s">
        <v>0</v>
      </c>
      <c r="K3171" s="3" t="s">
        <v>0</v>
      </c>
      <c r="L3171" s="3" t="s">
        <v>0</v>
      </c>
      <c r="M3171" s="3" t="s">
        <v>14736</v>
      </c>
      <c r="N3171" s="3" t="s">
        <v>0</v>
      </c>
      <c r="O3171" s="3" t="s">
        <v>0</v>
      </c>
      <c r="P3171" s="3" t="s">
        <v>0</v>
      </c>
      <c r="Q3171" s="3" t="s">
        <v>0</v>
      </c>
      <c r="R3171" s="3" t="s">
        <v>0</v>
      </c>
      <c r="S3171" s="3" t="s">
        <v>0</v>
      </c>
      <c r="T3171" s="3" t="s">
        <v>0</v>
      </c>
      <c r="U3171" s="3" t="s">
        <v>0</v>
      </c>
    </row>
    <row r="3172" spans="1:21" x14ac:dyDescent="0.25">
      <c r="A3172" s="79">
        <v>3171</v>
      </c>
      <c r="B3172" s="3" t="s">
        <v>4</v>
      </c>
      <c r="C3172" s="3" t="s">
        <v>9217</v>
      </c>
      <c r="D3172" s="3" t="s">
        <v>9219</v>
      </c>
      <c r="E3172" s="3" t="s">
        <v>0</v>
      </c>
      <c r="F3172" s="3" t="s">
        <v>0</v>
      </c>
      <c r="G3172" s="3" t="s">
        <v>0</v>
      </c>
      <c r="H3172" s="3" t="s">
        <v>0</v>
      </c>
      <c r="I3172" s="3" t="s">
        <v>0</v>
      </c>
      <c r="J3172" s="3" t="s">
        <v>0</v>
      </c>
      <c r="K3172" s="3" t="s">
        <v>0</v>
      </c>
      <c r="L3172" s="3" t="s">
        <v>0</v>
      </c>
      <c r="M3172" s="3" t="s">
        <v>14737</v>
      </c>
      <c r="N3172" s="3" t="s">
        <v>0</v>
      </c>
      <c r="O3172" s="3" t="s">
        <v>0</v>
      </c>
      <c r="P3172" s="3" t="s">
        <v>0</v>
      </c>
      <c r="Q3172" s="3" t="s">
        <v>0</v>
      </c>
      <c r="R3172" s="3" t="s">
        <v>0</v>
      </c>
      <c r="S3172" s="3" t="s">
        <v>0</v>
      </c>
      <c r="T3172" s="3" t="s">
        <v>0</v>
      </c>
      <c r="U3172" s="3" t="s">
        <v>0</v>
      </c>
    </row>
    <row r="3173" spans="1:21" x14ac:dyDescent="0.25">
      <c r="A3173" s="79">
        <v>3172</v>
      </c>
      <c r="B3173" s="3" t="s">
        <v>4</v>
      </c>
      <c r="C3173" s="3" t="s">
        <v>9220</v>
      </c>
      <c r="D3173" s="3" t="s">
        <v>9222</v>
      </c>
      <c r="E3173" s="3" t="s">
        <v>0</v>
      </c>
      <c r="F3173" s="3" t="s">
        <v>0</v>
      </c>
      <c r="G3173" s="3" t="s">
        <v>0</v>
      </c>
      <c r="H3173" s="3" t="s">
        <v>0</v>
      </c>
      <c r="I3173" s="3" t="s">
        <v>0</v>
      </c>
      <c r="J3173" s="3" t="s">
        <v>0</v>
      </c>
      <c r="K3173" s="3" t="s">
        <v>0</v>
      </c>
      <c r="L3173" s="3" t="s">
        <v>0</v>
      </c>
      <c r="M3173" s="3" t="s">
        <v>14738</v>
      </c>
      <c r="N3173" s="3" t="s">
        <v>0</v>
      </c>
      <c r="O3173" s="3" t="s">
        <v>0</v>
      </c>
      <c r="P3173" s="3" t="s">
        <v>0</v>
      </c>
      <c r="Q3173" s="3" t="s">
        <v>0</v>
      </c>
      <c r="R3173" s="3" t="s">
        <v>0</v>
      </c>
      <c r="S3173" s="3" t="s">
        <v>0</v>
      </c>
      <c r="T3173" s="3" t="s">
        <v>0</v>
      </c>
      <c r="U3173" s="3" t="s">
        <v>0</v>
      </c>
    </row>
    <row r="3174" spans="1:21" x14ac:dyDescent="0.25">
      <c r="A3174" s="79">
        <v>3173</v>
      </c>
      <c r="B3174" s="3" t="s">
        <v>4</v>
      </c>
      <c r="C3174" s="3" t="s">
        <v>9223</v>
      </c>
      <c r="D3174" s="3" t="s">
        <v>9225</v>
      </c>
      <c r="E3174" s="3" t="s">
        <v>0</v>
      </c>
      <c r="F3174" s="3" t="s">
        <v>0</v>
      </c>
      <c r="G3174" s="3" t="s">
        <v>0</v>
      </c>
      <c r="H3174" s="3" t="s">
        <v>0</v>
      </c>
      <c r="I3174" s="3" t="s">
        <v>0</v>
      </c>
      <c r="J3174" s="3" t="s">
        <v>0</v>
      </c>
      <c r="K3174" s="3" t="s">
        <v>0</v>
      </c>
      <c r="L3174" s="3" t="s">
        <v>0</v>
      </c>
      <c r="M3174" s="3" t="s">
        <v>14739</v>
      </c>
      <c r="N3174" s="3" t="s">
        <v>0</v>
      </c>
      <c r="O3174" s="3" t="s">
        <v>0</v>
      </c>
      <c r="P3174" s="3" t="s">
        <v>0</v>
      </c>
      <c r="Q3174" s="3" t="s">
        <v>0</v>
      </c>
      <c r="R3174" s="3" t="s">
        <v>0</v>
      </c>
      <c r="S3174" s="3" t="s">
        <v>0</v>
      </c>
      <c r="T3174" s="3" t="s">
        <v>0</v>
      </c>
      <c r="U3174" s="3" t="s">
        <v>0</v>
      </c>
    </row>
    <row r="3175" spans="1:21" x14ac:dyDescent="0.25">
      <c r="A3175" s="79">
        <v>3174</v>
      </c>
      <c r="B3175" s="3" t="s">
        <v>4</v>
      </c>
      <c r="C3175" s="3" t="s">
        <v>9226</v>
      </c>
      <c r="D3175" s="3" t="s">
        <v>9228</v>
      </c>
      <c r="E3175" s="3" t="s">
        <v>0</v>
      </c>
      <c r="F3175" s="3" t="s">
        <v>0</v>
      </c>
      <c r="G3175" s="3" t="s">
        <v>0</v>
      </c>
      <c r="H3175" s="3" t="s">
        <v>0</v>
      </c>
      <c r="I3175" s="3" t="s">
        <v>0</v>
      </c>
      <c r="J3175" s="3" t="s">
        <v>0</v>
      </c>
      <c r="K3175" s="3" t="s">
        <v>0</v>
      </c>
      <c r="L3175" s="3" t="s">
        <v>0</v>
      </c>
      <c r="M3175" s="3" t="s">
        <v>14740</v>
      </c>
      <c r="N3175" s="3" t="s">
        <v>0</v>
      </c>
      <c r="O3175" s="3" t="s">
        <v>0</v>
      </c>
      <c r="P3175" s="3" t="s">
        <v>0</v>
      </c>
      <c r="Q3175" s="3" t="s">
        <v>0</v>
      </c>
      <c r="R3175" s="3" t="s">
        <v>0</v>
      </c>
      <c r="S3175" s="3" t="s">
        <v>0</v>
      </c>
      <c r="T3175" s="3" t="s">
        <v>0</v>
      </c>
      <c r="U3175" s="3" t="s">
        <v>0</v>
      </c>
    </row>
    <row r="3176" spans="1:21" x14ac:dyDescent="0.25">
      <c r="A3176" s="79">
        <v>3175</v>
      </c>
      <c r="B3176" s="3" t="s">
        <v>4</v>
      </c>
      <c r="C3176" s="3" t="s">
        <v>9229</v>
      </c>
      <c r="D3176" s="3" t="s">
        <v>9231</v>
      </c>
      <c r="E3176" s="3" t="s">
        <v>0</v>
      </c>
      <c r="F3176" s="3" t="s">
        <v>0</v>
      </c>
      <c r="G3176" s="3" t="s">
        <v>0</v>
      </c>
      <c r="H3176" s="3" t="s">
        <v>0</v>
      </c>
      <c r="I3176" s="3" t="s">
        <v>0</v>
      </c>
      <c r="J3176" s="3" t="s">
        <v>0</v>
      </c>
      <c r="K3176" s="3" t="s">
        <v>0</v>
      </c>
      <c r="L3176" s="3" t="s">
        <v>0</v>
      </c>
      <c r="M3176" s="3" t="s">
        <v>14741</v>
      </c>
      <c r="N3176" s="3" t="s">
        <v>0</v>
      </c>
      <c r="O3176" s="3" t="s">
        <v>0</v>
      </c>
      <c r="P3176" s="3" t="s">
        <v>0</v>
      </c>
      <c r="Q3176" s="3" t="s">
        <v>0</v>
      </c>
      <c r="R3176" s="3" t="s">
        <v>0</v>
      </c>
      <c r="S3176" s="3" t="s">
        <v>0</v>
      </c>
      <c r="T3176" s="3" t="s">
        <v>0</v>
      </c>
      <c r="U3176" s="3" t="s">
        <v>0</v>
      </c>
    </row>
    <row r="3177" spans="1:21" x14ac:dyDescent="0.25">
      <c r="A3177" s="79">
        <v>3176</v>
      </c>
      <c r="B3177" s="3" t="s">
        <v>4</v>
      </c>
      <c r="C3177" s="3" t="s">
        <v>9232</v>
      </c>
      <c r="D3177" s="3" t="s">
        <v>9234</v>
      </c>
      <c r="E3177" s="3" t="s">
        <v>0</v>
      </c>
      <c r="F3177" s="3" t="s">
        <v>0</v>
      </c>
      <c r="G3177" s="3" t="s">
        <v>0</v>
      </c>
      <c r="H3177" s="3" t="s">
        <v>0</v>
      </c>
      <c r="I3177" s="3" t="s">
        <v>0</v>
      </c>
      <c r="J3177" s="3" t="s">
        <v>0</v>
      </c>
      <c r="K3177" s="3" t="s">
        <v>0</v>
      </c>
      <c r="L3177" s="3" t="s">
        <v>0</v>
      </c>
      <c r="M3177" s="3" t="s">
        <v>14742</v>
      </c>
      <c r="N3177" s="3" t="s">
        <v>0</v>
      </c>
      <c r="O3177" s="3" t="s">
        <v>0</v>
      </c>
      <c r="P3177" s="3" t="s">
        <v>0</v>
      </c>
      <c r="Q3177" s="3" t="s">
        <v>0</v>
      </c>
      <c r="R3177" s="3" t="s">
        <v>0</v>
      </c>
      <c r="S3177" s="3" t="s">
        <v>0</v>
      </c>
      <c r="T3177" s="3" t="s">
        <v>0</v>
      </c>
      <c r="U3177" s="3" t="s">
        <v>0</v>
      </c>
    </row>
    <row r="3178" spans="1:21" x14ac:dyDescent="0.25">
      <c r="A3178" s="79">
        <v>3177</v>
      </c>
      <c r="B3178" s="3" t="s">
        <v>4</v>
      </c>
      <c r="C3178" s="3" t="s">
        <v>9235</v>
      </c>
      <c r="D3178" s="3" t="s">
        <v>9237</v>
      </c>
      <c r="E3178" s="3" t="s">
        <v>0</v>
      </c>
      <c r="F3178" s="3" t="s">
        <v>0</v>
      </c>
      <c r="G3178" s="3" t="s">
        <v>0</v>
      </c>
      <c r="H3178" s="3" t="s">
        <v>0</v>
      </c>
      <c r="I3178" s="3" t="s">
        <v>0</v>
      </c>
      <c r="J3178" s="3" t="s">
        <v>0</v>
      </c>
      <c r="K3178" s="3" t="s">
        <v>0</v>
      </c>
      <c r="L3178" s="3" t="s">
        <v>0</v>
      </c>
      <c r="M3178" s="3" t="s">
        <v>14743</v>
      </c>
      <c r="N3178" s="3" t="s">
        <v>0</v>
      </c>
      <c r="O3178" s="3" t="s">
        <v>0</v>
      </c>
      <c r="P3178" s="3" t="s">
        <v>0</v>
      </c>
      <c r="Q3178" s="3" t="s">
        <v>0</v>
      </c>
      <c r="R3178" s="3" t="s">
        <v>0</v>
      </c>
      <c r="S3178" s="3" t="s">
        <v>0</v>
      </c>
      <c r="T3178" s="3" t="s">
        <v>0</v>
      </c>
      <c r="U3178" s="3" t="s">
        <v>0</v>
      </c>
    </row>
    <row r="3179" spans="1:21" x14ac:dyDescent="0.25">
      <c r="A3179" s="79">
        <v>3178</v>
      </c>
      <c r="B3179" s="3" t="s">
        <v>4</v>
      </c>
      <c r="C3179" s="3" t="s">
        <v>9916</v>
      </c>
      <c r="D3179" s="3" t="s">
        <v>9918</v>
      </c>
      <c r="E3179" s="3" t="s">
        <v>0</v>
      </c>
      <c r="F3179" s="3" t="s">
        <v>0</v>
      </c>
      <c r="G3179" s="3" t="s">
        <v>0</v>
      </c>
      <c r="H3179" s="3" t="s">
        <v>0</v>
      </c>
      <c r="I3179" s="3" t="s">
        <v>0</v>
      </c>
      <c r="J3179" s="3" t="s">
        <v>0</v>
      </c>
      <c r="K3179" s="3" t="s">
        <v>0</v>
      </c>
      <c r="L3179" s="3" t="s">
        <v>0</v>
      </c>
      <c r="M3179" s="3" t="s">
        <v>14744</v>
      </c>
      <c r="N3179" s="3" t="s">
        <v>0</v>
      </c>
      <c r="O3179" s="3" t="s">
        <v>0</v>
      </c>
      <c r="P3179" s="3" t="s">
        <v>0</v>
      </c>
      <c r="Q3179" s="3" t="s">
        <v>0</v>
      </c>
      <c r="R3179" s="3" t="s">
        <v>0</v>
      </c>
      <c r="S3179" s="3" t="s">
        <v>0</v>
      </c>
      <c r="T3179" s="3" t="s">
        <v>0</v>
      </c>
      <c r="U3179" s="3" t="s">
        <v>0</v>
      </c>
    </row>
    <row r="3180" spans="1:21" x14ac:dyDescent="0.25">
      <c r="A3180" s="79">
        <v>3179</v>
      </c>
      <c r="B3180" s="3" t="s">
        <v>4</v>
      </c>
      <c r="C3180" s="3" t="s">
        <v>9239</v>
      </c>
      <c r="D3180" s="3" t="s">
        <v>9241</v>
      </c>
      <c r="E3180" s="3" t="s">
        <v>0</v>
      </c>
      <c r="F3180" s="3" t="s">
        <v>0</v>
      </c>
      <c r="G3180" s="3" t="s">
        <v>0</v>
      </c>
      <c r="H3180" s="3" t="s">
        <v>0</v>
      </c>
      <c r="I3180" s="3" t="s">
        <v>0</v>
      </c>
      <c r="J3180" s="3" t="s">
        <v>0</v>
      </c>
      <c r="K3180" s="3" t="s">
        <v>0</v>
      </c>
      <c r="L3180" s="3" t="s">
        <v>0</v>
      </c>
      <c r="M3180" s="3" t="s">
        <v>14745</v>
      </c>
      <c r="N3180" s="3" t="s">
        <v>0</v>
      </c>
      <c r="O3180" s="3" t="s">
        <v>0</v>
      </c>
      <c r="P3180" s="3" t="s">
        <v>0</v>
      </c>
      <c r="Q3180" s="3" t="s">
        <v>0</v>
      </c>
      <c r="R3180" s="3" t="s">
        <v>0</v>
      </c>
      <c r="S3180" s="3" t="s">
        <v>0</v>
      </c>
      <c r="T3180" s="3" t="s">
        <v>0</v>
      </c>
      <c r="U3180" s="3" t="s">
        <v>0</v>
      </c>
    </row>
    <row r="3181" spans="1:21" x14ac:dyDescent="0.25">
      <c r="A3181" s="79">
        <v>3180</v>
      </c>
      <c r="B3181" s="3" t="s">
        <v>4</v>
      </c>
      <c r="C3181" s="3" t="s">
        <v>9242</v>
      </c>
      <c r="D3181" s="3" t="s">
        <v>9244</v>
      </c>
      <c r="E3181" s="3" t="s">
        <v>0</v>
      </c>
      <c r="F3181" s="3" t="s">
        <v>0</v>
      </c>
      <c r="G3181" s="3" t="s">
        <v>0</v>
      </c>
      <c r="H3181" s="3" t="s">
        <v>0</v>
      </c>
      <c r="I3181" s="3" t="s">
        <v>0</v>
      </c>
      <c r="J3181" s="3" t="s">
        <v>0</v>
      </c>
      <c r="K3181" s="3" t="s">
        <v>0</v>
      </c>
      <c r="L3181" s="3" t="s">
        <v>0</v>
      </c>
      <c r="M3181" s="3" t="s">
        <v>14746</v>
      </c>
      <c r="N3181" s="3" t="s">
        <v>0</v>
      </c>
      <c r="O3181" s="3" t="s">
        <v>0</v>
      </c>
      <c r="P3181" s="3" t="s">
        <v>0</v>
      </c>
      <c r="Q3181" s="3" t="s">
        <v>0</v>
      </c>
      <c r="R3181" s="3" t="s">
        <v>0</v>
      </c>
      <c r="S3181" s="3" t="s">
        <v>0</v>
      </c>
      <c r="T3181" s="3" t="s">
        <v>0</v>
      </c>
      <c r="U3181" s="3" t="s">
        <v>0</v>
      </c>
    </row>
    <row r="3182" spans="1:21" x14ac:dyDescent="0.25">
      <c r="A3182" s="79">
        <v>3181</v>
      </c>
      <c r="B3182" s="3" t="s">
        <v>4</v>
      </c>
      <c r="C3182" s="3" t="s">
        <v>9247</v>
      </c>
      <c r="D3182" s="3" t="s">
        <v>9249</v>
      </c>
      <c r="E3182" s="3" t="s">
        <v>0</v>
      </c>
      <c r="F3182" s="3" t="s">
        <v>0</v>
      </c>
      <c r="G3182" s="3" t="s">
        <v>0</v>
      </c>
      <c r="H3182" s="3" t="s">
        <v>0</v>
      </c>
      <c r="I3182" s="3" t="s">
        <v>0</v>
      </c>
      <c r="J3182" s="3" t="s">
        <v>0</v>
      </c>
      <c r="K3182" s="3" t="s">
        <v>0</v>
      </c>
      <c r="L3182" s="3" t="s">
        <v>0</v>
      </c>
      <c r="M3182" s="3" t="s">
        <v>14747</v>
      </c>
      <c r="N3182" s="3" t="s">
        <v>0</v>
      </c>
      <c r="O3182" s="3" t="s">
        <v>0</v>
      </c>
      <c r="P3182" s="3" t="s">
        <v>0</v>
      </c>
      <c r="Q3182" s="3" t="s">
        <v>0</v>
      </c>
      <c r="R3182" s="3" t="s">
        <v>0</v>
      </c>
      <c r="S3182" s="3" t="s">
        <v>0</v>
      </c>
      <c r="T3182" s="3" t="s">
        <v>0</v>
      </c>
      <c r="U3182" s="3" t="s">
        <v>0</v>
      </c>
    </row>
    <row r="3183" spans="1:21" x14ac:dyDescent="0.25">
      <c r="A3183" s="79">
        <v>3182</v>
      </c>
      <c r="B3183" s="3" t="s">
        <v>4</v>
      </c>
      <c r="C3183" s="3" t="s">
        <v>9250</v>
      </c>
      <c r="D3183" s="3" t="s">
        <v>9252</v>
      </c>
      <c r="E3183" s="3" t="s">
        <v>0</v>
      </c>
      <c r="F3183" s="3" t="s">
        <v>0</v>
      </c>
      <c r="G3183" s="3" t="s">
        <v>0</v>
      </c>
      <c r="H3183" s="3" t="s">
        <v>0</v>
      </c>
      <c r="I3183" s="3" t="s">
        <v>0</v>
      </c>
      <c r="J3183" s="3" t="s">
        <v>0</v>
      </c>
      <c r="K3183" s="3" t="s">
        <v>0</v>
      </c>
      <c r="L3183" s="3" t="s">
        <v>0</v>
      </c>
      <c r="M3183" s="3" t="s">
        <v>14748</v>
      </c>
      <c r="N3183" s="3" t="s">
        <v>0</v>
      </c>
      <c r="O3183" s="3" t="s">
        <v>0</v>
      </c>
      <c r="P3183" s="3" t="s">
        <v>0</v>
      </c>
      <c r="Q3183" s="3" t="s">
        <v>0</v>
      </c>
      <c r="R3183" s="3" t="s">
        <v>0</v>
      </c>
      <c r="S3183" s="3" t="s">
        <v>0</v>
      </c>
      <c r="T3183" s="3" t="s">
        <v>0</v>
      </c>
      <c r="U3183" s="3" t="s">
        <v>0</v>
      </c>
    </row>
    <row r="3184" spans="1:21" x14ac:dyDescent="0.25">
      <c r="A3184" s="79">
        <v>3183</v>
      </c>
      <c r="B3184" s="3" t="s">
        <v>4</v>
      </c>
      <c r="C3184" s="3" t="s">
        <v>9253</v>
      </c>
      <c r="D3184" s="3" t="s">
        <v>9255</v>
      </c>
      <c r="E3184" s="3" t="s">
        <v>0</v>
      </c>
      <c r="F3184" s="3" t="s">
        <v>0</v>
      </c>
      <c r="G3184" s="3" t="s">
        <v>0</v>
      </c>
      <c r="H3184" s="3" t="s">
        <v>0</v>
      </c>
      <c r="I3184" s="3" t="s">
        <v>0</v>
      </c>
      <c r="J3184" s="3" t="s">
        <v>0</v>
      </c>
      <c r="K3184" s="3" t="s">
        <v>0</v>
      </c>
      <c r="L3184" s="3" t="s">
        <v>0</v>
      </c>
      <c r="M3184" s="3" t="s">
        <v>14749</v>
      </c>
      <c r="N3184" s="3" t="s">
        <v>0</v>
      </c>
      <c r="O3184" s="3" t="s">
        <v>0</v>
      </c>
      <c r="P3184" s="3" t="s">
        <v>0</v>
      </c>
      <c r="Q3184" s="3" t="s">
        <v>0</v>
      </c>
      <c r="R3184" s="3" t="s">
        <v>0</v>
      </c>
      <c r="S3184" s="3" t="s">
        <v>0</v>
      </c>
      <c r="T3184" s="3" t="s">
        <v>0</v>
      </c>
      <c r="U3184" s="3" t="s">
        <v>0</v>
      </c>
    </row>
    <row r="3185" spans="1:21" x14ac:dyDescent="0.25">
      <c r="A3185" s="79">
        <v>3184</v>
      </c>
      <c r="B3185" s="3" t="s">
        <v>4</v>
      </c>
      <c r="C3185" s="3" t="s">
        <v>9256</v>
      </c>
      <c r="D3185" s="3" t="s">
        <v>9258</v>
      </c>
      <c r="E3185" s="3" t="s">
        <v>0</v>
      </c>
      <c r="F3185" s="3" t="s">
        <v>0</v>
      </c>
      <c r="G3185" s="3" t="s">
        <v>0</v>
      </c>
      <c r="H3185" s="3" t="s">
        <v>0</v>
      </c>
      <c r="I3185" s="3" t="s">
        <v>0</v>
      </c>
      <c r="J3185" s="3" t="s">
        <v>0</v>
      </c>
      <c r="K3185" s="3" t="s">
        <v>0</v>
      </c>
      <c r="L3185" s="3" t="s">
        <v>0</v>
      </c>
      <c r="M3185" s="3" t="s">
        <v>14750</v>
      </c>
      <c r="N3185" s="3" t="s">
        <v>0</v>
      </c>
      <c r="O3185" s="3" t="s">
        <v>0</v>
      </c>
      <c r="P3185" s="3" t="s">
        <v>0</v>
      </c>
      <c r="Q3185" s="3" t="s">
        <v>0</v>
      </c>
      <c r="R3185" s="3" t="s">
        <v>0</v>
      </c>
      <c r="S3185" s="3" t="s">
        <v>0</v>
      </c>
      <c r="T3185" s="3" t="s">
        <v>0</v>
      </c>
      <c r="U3185" s="3" t="s">
        <v>0</v>
      </c>
    </row>
    <row r="3186" spans="1:21" x14ac:dyDescent="0.25">
      <c r="A3186" s="79">
        <v>3185</v>
      </c>
      <c r="B3186" s="3" t="s">
        <v>4</v>
      </c>
      <c r="C3186" s="3" t="s">
        <v>9259</v>
      </c>
      <c r="D3186" s="3" t="s">
        <v>9261</v>
      </c>
      <c r="E3186" s="3" t="s">
        <v>0</v>
      </c>
      <c r="F3186" s="3" t="s">
        <v>0</v>
      </c>
      <c r="G3186" s="3" t="s">
        <v>0</v>
      </c>
      <c r="H3186" s="3" t="s">
        <v>0</v>
      </c>
      <c r="I3186" s="3" t="s">
        <v>0</v>
      </c>
      <c r="J3186" s="3" t="s">
        <v>0</v>
      </c>
      <c r="K3186" s="3" t="s">
        <v>0</v>
      </c>
      <c r="L3186" s="3" t="s">
        <v>0</v>
      </c>
      <c r="M3186" s="3" t="s">
        <v>14751</v>
      </c>
      <c r="N3186" s="3" t="s">
        <v>0</v>
      </c>
      <c r="O3186" s="3" t="s">
        <v>0</v>
      </c>
      <c r="P3186" s="3" t="s">
        <v>0</v>
      </c>
      <c r="Q3186" s="3" t="s">
        <v>0</v>
      </c>
      <c r="R3186" s="3" t="s">
        <v>0</v>
      </c>
      <c r="S3186" s="3" t="s">
        <v>0</v>
      </c>
      <c r="T3186" s="3" t="s">
        <v>0</v>
      </c>
      <c r="U3186" s="3" t="s">
        <v>0</v>
      </c>
    </row>
    <row r="3187" spans="1:21" x14ac:dyDescent="0.25">
      <c r="A3187" s="79">
        <v>3186</v>
      </c>
      <c r="B3187" s="3" t="s">
        <v>4</v>
      </c>
      <c r="C3187" s="3" t="s">
        <v>9262</v>
      </c>
      <c r="D3187" s="3" t="s">
        <v>9264</v>
      </c>
      <c r="E3187" s="3" t="s">
        <v>0</v>
      </c>
      <c r="F3187" s="3" t="s">
        <v>0</v>
      </c>
      <c r="G3187" s="3" t="s">
        <v>0</v>
      </c>
      <c r="H3187" s="3" t="s">
        <v>0</v>
      </c>
      <c r="I3187" s="3" t="s">
        <v>0</v>
      </c>
      <c r="J3187" s="3" t="s">
        <v>0</v>
      </c>
      <c r="K3187" s="3" t="s">
        <v>0</v>
      </c>
      <c r="L3187" s="3" t="s">
        <v>0</v>
      </c>
      <c r="M3187" s="3" t="s">
        <v>14752</v>
      </c>
      <c r="N3187" s="3" t="s">
        <v>0</v>
      </c>
      <c r="O3187" s="3" t="s">
        <v>0</v>
      </c>
      <c r="P3187" s="3" t="s">
        <v>0</v>
      </c>
      <c r="Q3187" s="3" t="s">
        <v>0</v>
      </c>
      <c r="R3187" s="3" t="s">
        <v>0</v>
      </c>
      <c r="S3187" s="3" t="s">
        <v>0</v>
      </c>
      <c r="T3187" s="3" t="s">
        <v>0</v>
      </c>
      <c r="U3187" s="3" t="s">
        <v>0</v>
      </c>
    </row>
    <row r="3188" spans="1:21" x14ac:dyDescent="0.25">
      <c r="A3188" s="79">
        <v>3187</v>
      </c>
      <c r="B3188" s="3" t="s">
        <v>4</v>
      </c>
      <c r="C3188" s="3" t="s">
        <v>9919</v>
      </c>
      <c r="D3188" s="3" t="s">
        <v>9921</v>
      </c>
      <c r="E3188" s="3" t="s">
        <v>0</v>
      </c>
      <c r="F3188" s="3" t="s">
        <v>0</v>
      </c>
      <c r="G3188" s="3" t="s">
        <v>0</v>
      </c>
      <c r="H3188" s="3" t="s">
        <v>0</v>
      </c>
      <c r="I3188" s="3" t="s">
        <v>0</v>
      </c>
      <c r="J3188" s="3" t="s">
        <v>0</v>
      </c>
      <c r="K3188" s="3" t="s">
        <v>0</v>
      </c>
      <c r="L3188" s="3" t="s">
        <v>0</v>
      </c>
      <c r="M3188" s="3" t="s">
        <v>14753</v>
      </c>
      <c r="N3188" s="3" t="s">
        <v>0</v>
      </c>
      <c r="O3188" s="3" t="s">
        <v>0</v>
      </c>
      <c r="P3188" s="3" t="s">
        <v>0</v>
      </c>
      <c r="Q3188" s="3" t="s">
        <v>0</v>
      </c>
      <c r="R3188" s="3" t="s">
        <v>0</v>
      </c>
      <c r="S3188" s="3" t="s">
        <v>0</v>
      </c>
      <c r="T3188" s="3" t="s">
        <v>0</v>
      </c>
      <c r="U3188" s="3" t="s">
        <v>0</v>
      </c>
    </row>
    <row r="3189" spans="1:21" x14ac:dyDescent="0.25">
      <c r="A3189" s="79">
        <v>3188</v>
      </c>
      <c r="B3189" s="3" t="s">
        <v>4</v>
      </c>
      <c r="C3189" s="3" t="s">
        <v>9922</v>
      </c>
      <c r="D3189" s="3" t="s">
        <v>9924</v>
      </c>
      <c r="E3189" s="3" t="s">
        <v>0</v>
      </c>
      <c r="F3189" s="3" t="s">
        <v>0</v>
      </c>
      <c r="G3189" s="3" t="s">
        <v>9924</v>
      </c>
      <c r="H3189" s="3" t="s">
        <v>0</v>
      </c>
      <c r="I3189" s="3" t="s">
        <v>0</v>
      </c>
      <c r="J3189" s="3" t="s">
        <v>0</v>
      </c>
      <c r="K3189" s="3" t="s">
        <v>0</v>
      </c>
      <c r="L3189" s="3" t="s">
        <v>0</v>
      </c>
      <c r="M3189" s="3" t="s">
        <v>14754</v>
      </c>
      <c r="N3189" s="3" t="s">
        <v>0</v>
      </c>
      <c r="O3189" s="3" t="s">
        <v>0</v>
      </c>
      <c r="P3189" s="3" t="s">
        <v>14754</v>
      </c>
      <c r="Q3189" s="3" t="s">
        <v>0</v>
      </c>
      <c r="R3189" s="3" t="s">
        <v>0</v>
      </c>
      <c r="S3189" s="3" t="s">
        <v>0</v>
      </c>
      <c r="T3189" s="3" t="s">
        <v>0</v>
      </c>
      <c r="U3189" s="3" t="s">
        <v>0</v>
      </c>
    </row>
    <row r="3190" spans="1:21" x14ac:dyDescent="0.25">
      <c r="A3190" s="79">
        <v>3189</v>
      </c>
      <c r="B3190" s="3" t="s">
        <v>4</v>
      </c>
      <c r="C3190" s="3" t="s">
        <v>9925</v>
      </c>
      <c r="D3190" s="3" t="s">
        <v>9927</v>
      </c>
      <c r="E3190" s="3" t="s">
        <v>0</v>
      </c>
      <c r="F3190" s="3" t="s">
        <v>0</v>
      </c>
      <c r="G3190" s="3" t="s">
        <v>0</v>
      </c>
      <c r="H3190" s="3" t="s">
        <v>0</v>
      </c>
      <c r="I3190" s="3" t="s">
        <v>0</v>
      </c>
      <c r="J3190" s="3" t="s">
        <v>0</v>
      </c>
      <c r="K3190" s="3" t="s">
        <v>0</v>
      </c>
      <c r="L3190" s="3" t="s">
        <v>0</v>
      </c>
      <c r="M3190" s="3" t="s">
        <v>14755</v>
      </c>
      <c r="N3190" s="3" t="s">
        <v>0</v>
      </c>
      <c r="O3190" s="3" t="s">
        <v>0</v>
      </c>
      <c r="P3190" s="3" t="s">
        <v>0</v>
      </c>
      <c r="Q3190" s="3" t="s">
        <v>0</v>
      </c>
      <c r="R3190" s="3" t="s">
        <v>0</v>
      </c>
      <c r="S3190" s="3" t="s">
        <v>0</v>
      </c>
      <c r="T3190" s="3" t="s">
        <v>0</v>
      </c>
      <c r="U3190" s="3" t="s">
        <v>0</v>
      </c>
    </row>
    <row r="3191" spans="1:21" x14ac:dyDescent="0.25">
      <c r="A3191" s="79">
        <v>3190</v>
      </c>
      <c r="B3191" s="3" t="s">
        <v>4</v>
      </c>
      <c r="C3191" s="3" t="s">
        <v>9928</v>
      </c>
      <c r="D3191" s="3" t="s">
        <v>9930</v>
      </c>
      <c r="E3191" s="3" t="s">
        <v>0</v>
      </c>
      <c r="F3191" s="3" t="s">
        <v>0</v>
      </c>
      <c r="G3191" s="3" t="s">
        <v>0</v>
      </c>
      <c r="H3191" s="3" t="s">
        <v>0</v>
      </c>
      <c r="I3191" s="3" t="s">
        <v>0</v>
      </c>
      <c r="J3191" s="3" t="s">
        <v>0</v>
      </c>
      <c r="K3191" s="3" t="s">
        <v>0</v>
      </c>
      <c r="L3191" s="3" t="s">
        <v>0</v>
      </c>
      <c r="M3191" s="3" t="s">
        <v>14756</v>
      </c>
      <c r="N3191" s="3" t="s">
        <v>0</v>
      </c>
      <c r="O3191" s="3" t="s">
        <v>0</v>
      </c>
      <c r="P3191" s="3" t="s">
        <v>0</v>
      </c>
      <c r="Q3191" s="3" t="s">
        <v>0</v>
      </c>
      <c r="R3191" s="3" t="s">
        <v>0</v>
      </c>
      <c r="S3191" s="3" t="s">
        <v>0</v>
      </c>
      <c r="T3191" s="3" t="s">
        <v>0</v>
      </c>
      <c r="U3191" s="3" t="s">
        <v>0</v>
      </c>
    </row>
    <row r="3192" spans="1:21" x14ac:dyDescent="0.25">
      <c r="A3192" s="79">
        <v>3191</v>
      </c>
      <c r="B3192" s="3" t="s">
        <v>4</v>
      </c>
      <c r="C3192" s="3" t="s">
        <v>9931</v>
      </c>
      <c r="D3192" s="3" t="s">
        <v>9933</v>
      </c>
      <c r="E3192" s="3" t="s">
        <v>0</v>
      </c>
      <c r="F3192" s="3" t="s">
        <v>0</v>
      </c>
      <c r="G3192" s="3" t="s">
        <v>0</v>
      </c>
      <c r="H3192" s="3" t="s">
        <v>0</v>
      </c>
      <c r="I3192" s="3" t="s">
        <v>0</v>
      </c>
      <c r="J3192" s="3" t="s">
        <v>0</v>
      </c>
      <c r="K3192" s="3" t="s">
        <v>0</v>
      </c>
      <c r="L3192" s="3" t="s">
        <v>0</v>
      </c>
      <c r="M3192" s="3" t="s">
        <v>14757</v>
      </c>
      <c r="N3192" s="3" t="s">
        <v>0</v>
      </c>
      <c r="O3192" s="3" t="s">
        <v>0</v>
      </c>
      <c r="P3192" s="3" t="s">
        <v>0</v>
      </c>
      <c r="Q3192" s="3" t="s">
        <v>0</v>
      </c>
      <c r="R3192" s="3" t="s">
        <v>0</v>
      </c>
      <c r="S3192" s="3" t="s">
        <v>0</v>
      </c>
      <c r="T3192" s="3" t="s">
        <v>0</v>
      </c>
      <c r="U3192" s="3" t="s">
        <v>0</v>
      </c>
    </row>
    <row r="3193" spans="1:21" x14ac:dyDescent="0.25">
      <c r="A3193" s="79">
        <v>3192</v>
      </c>
      <c r="B3193" s="3" t="s">
        <v>4</v>
      </c>
      <c r="C3193" s="3" t="s">
        <v>9934</v>
      </c>
      <c r="D3193" s="3" t="s">
        <v>9936</v>
      </c>
      <c r="E3193" s="3" t="s">
        <v>0</v>
      </c>
      <c r="F3193" s="3" t="s">
        <v>0</v>
      </c>
      <c r="G3193" s="3" t="s">
        <v>0</v>
      </c>
      <c r="H3193" s="3" t="s">
        <v>0</v>
      </c>
      <c r="I3193" s="3" t="s">
        <v>0</v>
      </c>
      <c r="J3193" s="3" t="s">
        <v>0</v>
      </c>
      <c r="K3193" s="3" t="s">
        <v>0</v>
      </c>
      <c r="L3193" s="3" t="s">
        <v>0</v>
      </c>
      <c r="M3193" s="3" t="s">
        <v>14758</v>
      </c>
      <c r="N3193" s="3" t="s">
        <v>0</v>
      </c>
      <c r="O3193" s="3" t="s">
        <v>0</v>
      </c>
      <c r="P3193" s="3" t="s">
        <v>0</v>
      </c>
      <c r="Q3193" s="3" t="s">
        <v>0</v>
      </c>
      <c r="R3193" s="3" t="s">
        <v>0</v>
      </c>
      <c r="S3193" s="3" t="s">
        <v>0</v>
      </c>
      <c r="T3193" s="3" t="s">
        <v>0</v>
      </c>
      <c r="U3193" s="3" t="s">
        <v>0</v>
      </c>
    </row>
    <row r="3194" spans="1:21" x14ac:dyDescent="0.25">
      <c r="A3194" s="79">
        <v>3193</v>
      </c>
      <c r="B3194" s="3" t="s">
        <v>4</v>
      </c>
      <c r="C3194" s="3" t="s">
        <v>9937</v>
      </c>
      <c r="D3194" s="3" t="s">
        <v>9939</v>
      </c>
      <c r="E3194" s="3" t="s">
        <v>0</v>
      </c>
      <c r="F3194" s="3" t="s">
        <v>0</v>
      </c>
      <c r="G3194" s="3" t="s">
        <v>0</v>
      </c>
      <c r="H3194" s="3" t="s">
        <v>0</v>
      </c>
      <c r="I3194" s="3" t="s">
        <v>0</v>
      </c>
      <c r="J3194" s="3" t="s">
        <v>0</v>
      </c>
      <c r="K3194" s="3" t="s">
        <v>0</v>
      </c>
      <c r="L3194" s="3" t="s">
        <v>0</v>
      </c>
      <c r="M3194" s="3" t="s">
        <v>14759</v>
      </c>
      <c r="N3194" s="3" t="s">
        <v>0</v>
      </c>
      <c r="O3194" s="3" t="s">
        <v>0</v>
      </c>
      <c r="P3194" s="3" t="s">
        <v>0</v>
      </c>
      <c r="Q3194" s="3" t="s">
        <v>0</v>
      </c>
      <c r="R3194" s="3" t="s">
        <v>0</v>
      </c>
      <c r="S3194" s="3" t="s">
        <v>0</v>
      </c>
      <c r="T3194" s="3" t="s">
        <v>0</v>
      </c>
      <c r="U3194" s="3" t="s">
        <v>0</v>
      </c>
    </row>
    <row r="3195" spans="1:21" x14ac:dyDescent="0.25">
      <c r="A3195" s="79">
        <v>3194</v>
      </c>
      <c r="B3195" s="3" t="s">
        <v>4</v>
      </c>
      <c r="C3195" s="3" t="s">
        <v>9940</v>
      </c>
      <c r="D3195" s="3" t="s">
        <v>9942</v>
      </c>
      <c r="E3195" s="3" t="s">
        <v>0</v>
      </c>
      <c r="F3195" s="3" t="s">
        <v>0</v>
      </c>
      <c r="G3195" s="3" t="s">
        <v>0</v>
      </c>
      <c r="H3195" s="3" t="s">
        <v>0</v>
      </c>
      <c r="I3195" s="3" t="s">
        <v>0</v>
      </c>
      <c r="J3195" s="3" t="s">
        <v>0</v>
      </c>
      <c r="K3195" s="3" t="s">
        <v>0</v>
      </c>
      <c r="L3195" s="3" t="s">
        <v>0</v>
      </c>
      <c r="M3195" s="3" t="s">
        <v>14760</v>
      </c>
      <c r="N3195" s="3" t="s">
        <v>0</v>
      </c>
      <c r="O3195" s="3" t="s">
        <v>0</v>
      </c>
      <c r="P3195" s="3" t="s">
        <v>0</v>
      </c>
      <c r="Q3195" s="3" t="s">
        <v>0</v>
      </c>
      <c r="R3195" s="3" t="s">
        <v>0</v>
      </c>
      <c r="S3195" s="3" t="s">
        <v>0</v>
      </c>
      <c r="T3195" s="3" t="s">
        <v>0</v>
      </c>
      <c r="U3195" s="3" t="s">
        <v>0</v>
      </c>
    </row>
    <row r="3196" spans="1:21" x14ac:dyDescent="0.25">
      <c r="A3196" s="79">
        <v>3195</v>
      </c>
      <c r="B3196" s="3" t="s">
        <v>4</v>
      </c>
      <c r="C3196" s="3" t="s">
        <v>9943</v>
      </c>
      <c r="D3196" s="3" t="s">
        <v>9945</v>
      </c>
      <c r="E3196" s="3" t="s">
        <v>0</v>
      </c>
      <c r="F3196" s="3" t="s">
        <v>0</v>
      </c>
      <c r="G3196" s="3" t="s">
        <v>9945</v>
      </c>
      <c r="H3196" s="3" t="s">
        <v>0</v>
      </c>
      <c r="I3196" s="3" t="s">
        <v>0</v>
      </c>
      <c r="J3196" s="3" t="s">
        <v>0</v>
      </c>
      <c r="K3196" s="3" t="s">
        <v>0</v>
      </c>
      <c r="L3196" s="3" t="s">
        <v>0</v>
      </c>
      <c r="M3196" s="3" t="s">
        <v>14761</v>
      </c>
      <c r="N3196" s="3" t="s">
        <v>0</v>
      </c>
      <c r="O3196" s="3" t="s">
        <v>0</v>
      </c>
      <c r="P3196" s="3" t="s">
        <v>14762</v>
      </c>
      <c r="Q3196" s="3" t="s">
        <v>0</v>
      </c>
      <c r="R3196" s="3" t="s">
        <v>0</v>
      </c>
      <c r="S3196" s="3" t="s">
        <v>0</v>
      </c>
      <c r="T3196" s="3" t="s">
        <v>0</v>
      </c>
      <c r="U3196" s="3" t="s">
        <v>0</v>
      </c>
    </row>
    <row r="3197" spans="1:21" x14ac:dyDescent="0.25">
      <c r="A3197" s="79">
        <v>3196</v>
      </c>
      <c r="B3197" s="3" t="s">
        <v>4</v>
      </c>
      <c r="C3197" s="3" t="s">
        <v>9946</v>
      </c>
      <c r="D3197" s="3" t="s">
        <v>9948</v>
      </c>
      <c r="E3197" s="3" t="s">
        <v>0</v>
      </c>
      <c r="F3197" s="3" t="s">
        <v>0</v>
      </c>
      <c r="G3197" s="3" t="s">
        <v>0</v>
      </c>
      <c r="H3197" s="3" t="s">
        <v>0</v>
      </c>
      <c r="I3197" s="3" t="s">
        <v>0</v>
      </c>
      <c r="J3197" s="3" t="s">
        <v>0</v>
      </c>
      <c r="K3197" s="3" t="s">
        <v>0</v>
      </c>
      <c r="L3197" s="3" t="s">
        <v>0</v>
      </c>
      <c r="M3197" s="3" t="s">
        <v>14763</v>
      </c>
      <c r="N3197" s="3" t="s">
        <v>0</v>
      </c>
      <c r="O3197" s="3" t="s">
        <v>0</v>
      </c>
      <c r="P3197" s="3" t="s">
        <v>0</v>
      </c>
      <c r="Q3197" s="3" t="s">
        <v>0</v>
      </c>
      <c r="R3197" s="3" t="s">
        <v>0</v>
      </c>
      <c r="S3197" s="3" t="s">
        <v>0</v>
      </c>
      <c r="T3197" s="3" t="s">
        <v>0</v>
      </c>
      <c r="U3197" s="3" t="s">
        <v>0</v>
      </c>
    </row>
    <row r="3198" spans="1:21" x14ac:dyDescent="0.25">
      <c r="A3198" s="79">
        <v>3197</v>
      </c>
      <c r="B3198" s="3" t="s">
        <v>4</v>
      </c>
      <c r="C3198" s="3" t="s">
        <v>9301</v>
      </c>
      <c r="D3198" s="3" t="s">
        <v>9303</v>
      </c>
      <c r="E3198" s="3" t="s">
        <v>0</v>
      </c>
      <c r="F3198" s="3" t="s">
        <v>0</v>
      </c>
      <c r="G3198" s="3" t="s">
        <v>0</v>
      </c>
      <c r="H3198" s="3" t="s">
        <v>0</v>
      </c>
      <c r="I3198" s="3" t="s">
        <v>0</v>
      </c>
      <c r="J3198" s="3" t="s">
        <v>0</v>
      </c>
      <c r="K3198" s="3" t="s">
        <v>0</v>
      </c>
      <c r="L3198" s="3" t="s">
        <v>0</v>
      </c>
      <c r="M3198" s="3" t="s">
        <v>14764</v>
      </c>
      <c r="N3198" s="3" t="s">
        <v>0</v>
      </c>
      <c r="O3198" s="3" t="s">
        <v>0</v>
      </c>
      <c r="P3198" s="3" t="s">
        <v>0</v>
      </c>
      <c r="Q3198" s="3" t="s">
        <v>0</v>
      </c>
      <c r="R3198" s="3" t="s">
        <v>0</v>
      </c>
      <c r="S3198" s="3" t="s">
        <v>0</v>
      </c>
      <c r="T3198" s="3" t="s">
        <v>0</v>
      </c>
      <c r="U3198" s="3" t="s">
        <v>0</v>
      </c>
    </row>
    <row r="3199" spans="1:21" x14ac:dyDescent="0.25">
      <c r="A3199" s="79">
        <v>3198</v>
      </c>
      <c r="B3199" s="3" t="s">
        <v>4</v>
      </c>
      <c r="C3199" s="3" t="s">
        <v>9304</v>
      </c>
      <c r="D3199" s="3" t="s">
        <v>9306</v>
      </c>
      <c r="E3199" s="3" t="s">
        <v>0</v>
      </c>
      <c r="F3199" s="3" t="s">
        <v>0</v>
      </c>
      <c r="G3199" s="3" t="s">
        <v>0</v>
      </c>
      <c r="H3199" s="3" t="s">
        <v>0</v>
      </c>
      <c r="I3199" s="3" t="s">
        <v>0</v>
      </c>
      <c r="J3199" s="3" t="s">
        <v>0</v>
      </c>
      <c r="K3199" s="3" t="s">
        <v>0</v>
      </c>
      <c r="L3199" s="3" t="s">
        <v>0</v>
      </c>
      <c r="M3199" s="3" t="s">
        <v>14765</v>
      </c>
      <c r="N3199" s="3" t="s">
        <v>0</v>
      </c>
      <c r="O3199" s="3" t="s">
        <v>0</v>
      </c>
      <c r="P3199" s="3" t="s">
        <v>0</v>
      </c>
      <c r="Q3199" s="3" t="s">
        <v>0</v>
      </c>
      <c r="R3199" s="3" t="s">
        <v>0</v>
      </c>
      <c r="S3199" s="3" t="s">
        <v>0</v>
      </c>
      <c r="T3199" s="3" t="s">
        <v>0</v>
      </c>
      <c r="U3199" s="3" t="s">
        <v>0</v>
      </c>
    </row>
    <row r="3200" spans="1:21" x14ac:dyDescent="0.25">
      <c r="A3200" s="79">
        <v>3199</v>
      </c>
      <c r="B3200" s="3" t="s">
        <v>4</v>
      </c>
      <c r="C3200" s="3" t="s">
        <v>9307</v>
      </c>
      <c r="D3200" s="3" t="s">
        <v>9309</v>
      </c>
      <c r="E3200" s="3" t="s">
        <v>0</v>
      </c>
      <c r="F3200" s="3" t="s">
        <v>0</v>
      </c>
      <c r="G3200" s="3" t="s">
        <v>0</v>
      </c>
      <c r="H3200" s="3" t="s">
        <v>0</v>
      </c>
      <c r="I3200" s="3" t="s">
        <v>0</v>
      </c>
      <c r="J3200" s="3" t="s">
        <v>0</v>
      </c>
      <c r="K3200" s="3" t="s">
        <v>0</v>
      </c>
      <c r="L3200" s="3" t="s">
        <v>0</v>
      </c>
      <c r="M3200" s="3" t="s">
        <v>14766</v>
      </c>
      <c r="N3200" s="3" t="s">
        <v>0</v>
      </c>
      <c r="O3200" s="3" t="s">
        <v>0</v>
      </c>
      <c r="P3200" s="3" t="s">
        <v>0</v>
      </c>
      <c r="Q3200" s="3" t="s">
        <v>0</v>
      </c>
      <c r="R3200" s="3" t="s">
        <v>0</v>
      </c>
      <c r="S3200" s="3" t="s">
        <v>0</v>
      </c>
      <c r="T3200" s="3" t="s">
        <v>0</v>
      </c>
      <c r="U3200" s="3" t="s">
        <v>0</v>
      </c>
    </row>
    <row r="3201" spans="1:21" x14ac:dyDescent="0.25">
      <c r="A3201" s="79">
        <v>3200</v>
      </c>
      <c r="B3201" s="3" t="s">
        <v>4</v>
      </c>
      <c r="C3201" s="3" t="s">
        <v>9310</v>
      </c>
      <c r="D3201" s="3" t="s">
        <v>9312</v>
      </c>
      <c r="E3201" s="3" t="s">
        <v>0</v>
      </c>
      <c r="F3201" s="3" t="s">
        <v>0</v>
      </c>
      <c r="G3201" s="3" t="s">
        <v>0</v>
      </c>
      <c r="H3201" s="3" t="s">
        <v>0</v>
      </c>
      <c r="I3201" s="3" t="s">
        <v>0</v>
      </c>
      <c r="J3201" s="3" t="s">
        <v>0</v>
      </c>
      <c r="K3201" s="3" t="s">
        <v>0</v>
      </c>
      <c r="L3201" s="3" t="s">
        <v>0</v>
      </c>
      <c r="M3201" s="3" t="s">
        <v>14767</v>
      </c>
      <c r="N3201" s="3" t="s">
        <v>0</v>
      </c>
      <c r="O3201" s="3" t="s">
        <v>0</v>
      </c>
      <c r="P3201" s="3" t="s">
        <v>0</v>
      </c>
      <c r="Q3201" s="3" t="s">
        <v>0</v>
      </c>
      <c r="R3201" s="3" t="s">
        <v>0</v>
      </c>
      <c r="S3201" s="3" t="s">
        <v>0</v>
      </c>
      <c r="T3201" s="3" t="s">
        <v>0</v>
      </c>
      <c r="U3201" s="3" t="s">
        <v>0</v>
      </c>
    </row>
    <row r="3202" spans="1:21" x14ac:dyDescent="0.25">
      <c r="A3202" s="79">
        <v>3201</v>
      </c>
      <c r="B3202" s="3" t="s">
        <v>4</v>
      </c>
      <c r="C3202" s="3" t="s">
        <v>9313</v>
      </c>
      <c r="D3202" s="3" t="s">
        <v>9315</v>
      </c>
      <c r="E3202" s="3" t="s">
        <v>0</v>
      </c>
      <c r="F3202" s="3" t="s">
        <v>0</v>
      </c>
      <c r="G3202" s="3" t="s">
        <v>0</v>
      </c>
      <c r="H3202" s="3" t="s">
        <v>0</v>
      </c>
      <c r="I3202" s="3" t="s">
        <v>0</v>
      </c>
      <c r="J3202" s="3" t="s">
        <v>0</v>
      </c>
      <c r="K3202" s="3" t="s">
        <v>0</v>
      </c>
      <c r="L3202" s="3" t="s">
        <v>0</v>
      </c>
      <c r="M3202" s="3" t="s">
        <v>14768</v>
      </c>
      <c r="N3202" s="3" t="s">
        <v>0</v>
      </c>
      <c r="O3202" s="3" t="s">
        <v>0</v>
      </c>
      <c r="P3202" s="3" t="s">
        <v>0</v>
      </c>
      <c r="Q3202" s="3" t="s">
        <v>0</v>
      </c>
      <c r="R3202" s="3" t="s">
        <v>0</v>
      </c>
      <c r="S3202" s="3" t="s">
        <v>0</v>
      </c>
      <c r="T3202" s="3" t="s">
        <v>0</v>
      </c>
      <c r="U3202" s="3" t="s">
        <v>0</v>
      </c>
    </row>
    <row r="3203" spans="1:21" x14ac:dyDescent="0.25">
      <c r="A3203" s="79">
        <v>3202</v>
      </c>
      <c r="B3203" s="3" t="s">
        <v>4</v>
      </c>
      <c r="C3203" s="3" t="s">
        <v>9316</v>
      </c>
      <c r="D3203" s="3" t="s">
        <v>9318</v>
      </c>
      <c r="E3203" s="3" t="s">
        <v>0</v>
      </c>
      <c r="F3203" s="3" t="s">
        <v>0</v>
      </c>
      <c r="G3203" s="3" t="s">
        <v>0</v>
      </c>
      <c r="H3203" s="3" t="s">
        <v>0</v>
      </c>
      <c r="I3203" s="3" t="s">
        <v>0</v>
      </c>
      <c r="J3203" s="3" t="s">
        <v>0</v>
      </c>
      <c r="K3203" s="3" t="s">
        <v>0</v>
      </c>
      <c r="L3203" s="3" t="s">
        <v>0</v>
      </c>
      <c r="M3203" s="3" t="s">
        <v>14769</v>
      </c>
      <c r="N3203" s="3" t="s">
        <v>0</v>
      </c>
      <c r="O3203" s="3" t="s">
        <v>0</v>
      </c>
      <c r="P3203" s="3" t="s">
        <v>0</v>
      </c>
      <c r="Q3203" s="3" t="s">
        <v>0</v>
      </c>
      <c r="R3203" s="3" t="s">
        <v>0</v>
      </c>
      <c r="S3203" s="3" t="s">
        <v>0</v>
      </c>
      <c r="T3203" s="3" t="s">
        <v>0</v>
      </c>
      <c r="U3203" s="3" t="s">
        <v>0</v>
      </c>
    </row>
    <row r="3204" spans="1:21" x14ac:dyDescent="0.25">
      <c r="A3204" s="79">
        <v>3203</v>
      </c>
      <c r="B3204" s="3" t="s">
        <v>4</v>
      </c>
      <c r="C3204" s="3" t="s">
        <v>9319</v>
      </c>
      <c r="D3204" s="3" t="s">
        <v>9321</v>
      </c>
      <c r="E3204" s="3" t="s">
        <v>0</v>
      </c>
      <c r="F3204" s="3" t="s">
        <v>0</v>
      </c>
      <c r="G3204" s="3" t="s">
        <v>0</v>
      </c>
      <c r="H3204" s="3" t="s">
        <v>0</v>
      </c>
      <c r="I3204" s="3" t="s">
        <v>0</v>
      </c>
      <c r="J3204" s="3" t="s">
        <v>0</v>
      </c>
      <c r="K3204" s="3" t="s">
        <v>0</v>
      </c>
      <c r="L3204" s="3" t="s">
        <v>0</v>
      </c>
      <c r="M3204" s="3" t="s">
        <v>14770</v>
      </c>
      <c r="N3204" s="3" t="s">
        <v>0</v>
      </c>
      <c r="O3204" s="3" t="s">
        <v>0</v>
      </c>
      <c r="P3204" s="3" t="s">
        <v>0</v>
      </c>
      <c r="Q3204" s="3" t="s">
        <v>0</v>
      </c>
      <c r="R3204" s="3" t="s">
        <v>0</v>
      </c>
      <c r="S3204" s="3" t="s">
        <v>0</v>
      </c>
      <c r="T3204" s="3" t="s">
        <v>0</v>
      </c>
      <c r="U3204" s="3" t="s">
        <v>0</v>
      </c>
    </row>
    <row r="3205" spans="1:21" x14ac:dyDescent="0.25">
      <c r="A3205" s="79">
        <v>3204</v>
      </c>
      <c r="B3205" s="3" t="s">
        <v>4</v>
      </c>
      <c r="C3205" s="3" t="s">
        <v>9324</v>
      </c>
      <c r="D3205" s="3" t="s">
        <v>9326</v>
      </c>
      <c r="E3205" s="3" t="s">
        <v>0</v>
      </c>
      <c r="F3205" s="3" t="s">
        <v>0</v>
      </c>
      <c r="G3205" s="3" t="s">
        <v>0</v>
      </c>
      <c r="H3205" s="3" t="s">
        <v>0</v>
      </c>
      <c r="I3205" s="3" t="s">
        <v>0</v>
      </c>
      <c r="J3205" s="3" t="s">
        <v>0</v>
      </c>
      <c r="K3205" s="3" t="s">
        <v>0</v>
      </c>
      <c r="L3205" s="3" t="s">
        <v>0</v>
      </c>
      <c r="M3205" s="3" t="s">
        <v>14771</v>
      </c>
      <c r="N3205" s="3" t="s">
        <v>0</v>
      </c>
      <c r="O3205" s="3" t="s">
        <v>0</v>
      </c>
      <c r="P3205" s="3" t="s">
        <v>0</v>
      </c>
      <c r="Q3205" s="3" t="s">
        <v>0</v>
      </c>
      <c r="R3205" s="3" t="s">
        <v>0</v>
      </c>
      <c r="S3205" s="3" t="s">
        <v>0</v>
      </c>
      <c r="T3205" s="3" t="s">
        <v>0</v>
      </c>
      <c r="U3205" s="3" t="s">
        <v>0</v>
      </c>
    </row>
    <row r="3206" spans="1:21" x14ac:dyDescent="0.25">
      <c r="A3206" s="79">
        <v>3205</v>
      </c>
      <c r="B3206" s="3" t="s">
        <v>4</v>
      </c>
      <c r="C3206" s="3" t="s">
        <v>9327</v>
      </c>
      <c r="D3206" s="3" t="s">
        <v>9329</v>
      </c>
      <c r="E3206" s="3" t="s">
        <v>0</v>
      </c>
      <c r="F3206" s="3" t="s">
        <v>0</v>
      </c>
      <c r="G3206" s="3" t="s">
        <v>0</v>
      </c>
      <c r="H3206" s="3" t="s">
        <v>0</v>
      </c>
      <c r="I3206" s="3" t="s">
        <v>0</v>
      </c>
      <c r="J3206" s="3" t="s">
        <v>0</v>
      </c>
      <c r="K3206" s="3" t="s">
        <v>0</v>
      </c>
      <c r="L3206" s="3" t="s">
        <v>0</v>
      </c>
      <c r="M3206" s="3" t="s">
        <v>14772</v>
      </c>
      <c r="N3206" s="3" t="s">
        <v>0</v>
      </c>
      <c r="O3206" s="3" t="s">
        <v>0</v>
      </c>
      <c r="P3206" s="3" t="s">
        <v>0</v>
      </c>
      <c r="Q3206" s="3" t="s">
        <v>0</v>
      </c>
      <c r="R3206" s="3" t="s">
        <v>0</v>
      </c>
      <c r="S3206" s="3" t="s">
        <v>0</v>
      </c>
      <c r="T3206" s="3" t="s">
        <v>0</v>
      </c>
      <c r="U3206" s="3" t="s">
        <v>0</v>
      </c>
    </row>
    <row r="3207" spans="1:21" x14ac:dyDescent="0.25">
      <c r="A3207" s="79">
        <v>3206</v>
      </c>
      <c r="B3207" s="3" t="s">
        <v>4</v>
      </c>
      <c r="C3207" s="3" t="s">
        <v>9330</v>
      </c>
      <c r="D3207" s="3" t="s">
        <v>9332</v>
      </c>
      <c r="E3207" s="3" t="s">
        <v>0</v>
      </c>
      <c r="F3207" s="3" t="s">
        <v>0</v>
      </c>
      <c r="G3207" s="3" t="s">
        <v>0</v>
      </c>
      <c r="H3207" s="3" t="s">
        <v>0</v>
      </c>
      <c r="I3207" s="3" t="s">
        <v>0</v>
      </c>
      <c r="J3207" s="3" t="s">
        <v>0</v>
      </c>
      <c r="K3207" s="3" t="s">
        <v>0</v>
      </c>
      <c r="L3207" s="3" t="s">
        <v>0</v>
      </c>
      <c r="M3207" s="3" t="s">
        <v>14773</v>
      </c>
      <c r="N3207" s="3" t="s">
        <v>0</v>
      </c>
      <c r="O3207" s="3" t="s">
        <v>0</v>
      </c>
      <c r="P3207" s="3" t="s">
        <v>0</v>
      </c>
      <c r="Q3207" s="3" t="s">
        <v>0</v>
      </c>
      <c r="R3207" s="3" t="s">
        <v>0</v>
      </c>
      <c r="S3207" s="3" t="s">
        <v>0</v>
      </c>
      <c r="T3207" s="3" t="s">
        <v>0</v>
      </c>
      <c r="U3207" s="3" t="s">
        <v>0</v>
      </c>
    </row>
    <row r="3208" spans="1:21" x14ac:dyDescent="0.25">
      <c r="A3208" s="79">
        <v>3207</v>
      </c>
      <c r="B3208" s="3" t="s">
        <v>4</v>
      </c>
      <c r="C3208" s="3" t="s">
        <v>9333</v>
      </c>
      <c r="D3208" s="3" t="s">
        <v>9335</v>
      </c>
      <c r="E3208" s="3" t="s">
        <v>0</v>
      </c>
      <c r="F3208" s="3" t="s">
        <v>0</v>
      </c>
      <c r="G3208" s="3" t="s">
        <v>0</v>
      </c>
      <c r="H3208" s="3" t="s">
        <v>0</v>
      </c>
      <c r="I3208" s="3" t="s">
        <v>0</v>
      </c>
      <c r="J3208" s="3" t="s">
        <v>0</v>
      </c>
      <c r="K3208" s="3" t="s">
        <v>0</v>
      </c>
      <c r="L3208" s="3" t="s">
        <v>0</v>
      </c>
      <c r="M3208" s="3" t="s">
        <v>14774</v>
      </c>
      <c r="N3208" s="3" t="s">
        <v>0</v>
      </c>
      <c r="O3208" s="3" t="s">
        <v>0</v>
      </c>
      <c r="P3208" s="3" t="s">
        <v>0</v>
      </c>
      <c r="Q3208" s="3" t="s">
        <v>0</v>
      </c>
      <c r="R3208" s="3" t="s">
        <v>0</v>
      </c>
      <c r="S3208" s="3" t="s">
        <v>0</v>
      </c>
      <c r="T3208" s="3" t="s">
        <v>0</v>
      </c>
      <c r="U3208" s="3" t="s">
        <v>0</v>
      </c>
    </row>
    <row r="3209" spans="1:21" x14ac:dyDescent="0.25">
      <c r="A3209" s="79">
        <v>3208</v>
      </c>
      <c r="B3209" s="3" t="s">
        <v>4</v>
      </c>
      <c r="C3209" s="3" t="s">
        <v>9336</v>
      </c>
      <c r="D3209" s="3" t="s">
        <v>9338</v>
      </c>
      <c r="E3209" s="3" t="s">
        <v>0</v>
      </c>
      <c r="F3209" s="3" t="s">
        <v>0</v>
      </c>
      <c r="G3209" s="3" t="s">
        <v>0</v>
      </c>
      <c r="H3209" s="3" t="s">
        <v>0</v>
      </c>
      <c r="I3209" s="3" t="s">
        <v>0</v>
      </c>
      <c r="J3209" s="3" t="s">
        <v>0</v>
      </c>
      <c r="K3209" s="3" t="s">
        <v>0</v>
      </c>
      <c r="L3209" s="3" t="s">
        <v>0</v>
      </c>
      <c r="M3209" s="3" t="s">
        <v>14775</v>
      </c>
      <c r="N3209" s="3" t="s">
        <v>0</v>
      </c>
      <c r="O3209" s="3" t="s">
        <v>0</v>
      </c>
      <c r="P3209" s="3" t="s">
        <v>0</v>
      </c>
      <c r="Q3209" s="3" t="s">
        <v>0</v>
      </c>
      <c r="R3209" s="3" t="s">
        <v>0</v>
      </c>
      <c r="S3209" s="3" t="s">
        <v>0</v>
      </c>
      <c r="T3209" s="3" t="s">
        <v>0</v>
      </c>
      <c r="U3209" s="3" t="s">
        <v>0</v>
      </c>
    </row>
    <row r="3210" spans="1:21" x14ac:dyDescent="0.25">
      <c r="A3210" s="79">
        <v>3209</v>
      </c>
      <c r="B3210" s="3" t="s">
        <v>4</v>
      </c>
      <c r="C3210" s="3" t="s">
        <v>9339</v>
      </c>
      <c r="D3210" s="3" t="s">
        <v>9341</v>
      </c>
      <c r="E3210" s="3" t="s">
        <v>0</v>
      </c>
      <c r="F3210" s="3" t="s">
        <v>0</v>
      </c>
      <c r="G3210" s="3" t="s">
        <v>0</v>
      </c>
      <c r="H3210" s="3" t="s">
        <v>0</v>
      </c>
      <c r="I3210" s="3" t="s">
        <v>0</v>
      </c>
      <c r="J3210" s="3" t="s">
        <v>0</v>
      </c>
      <c r="K3210" s="3" t="s">
        <v>0</v>
      </c>
      <c r="L3210" s="3" t="s">
        <v>0</v>
      </c>
      <c r="M3210" s="3" t="s">
        <v>14776</v>
      </c>
      <c r="N3210" s="3" t="s">
        <v>0</v>
      </c>
      <c r="O3210" s="3" t="s">
        <v>0</v>
      </c>
      <c r="P3210" s="3" t="s">
        <v>0</v>
      </c>
      <c r="Q3210" s="3" t="s">
        <v>0</v>
      </c>
      <c r="R3210" s="3" t="s">
        <v>0</v>
      </c>
      <c r="S3210" s="3" t="s">
        <v>0</v>
      </c>
      <c r="T3210" s="3" t="s">
        <v>0</v>
      </c>
      <c r="U3210" s="3" t="s">
        <v>0</v>
      </c>
    </row>
    <row r="3211" spans="1:21" x14ac:dyDescent="0.25">
      <c r="A3211" s="79">
        <v>3210</v>
      </c>
      <c r="B3211" s="3" t="s">
        <v>4</v>
      </c>
      <c r="C3211" s="3" t="s">
        <v>9344</v>
      </c>
      <c r="D3211" s="3" t="s">
        <v>9346</v>
      </c>
      <c r="E3211" s="3" t="s">
        <v>0</v>
      </c>
      <c r="F3211" s="3" t="s">
        <v>0</v>
      </c>
      <c r="G3211" s="3" t="s">
        <v>0</v>
      </c>
      <c r="H3211" s="3" t="s">
        <v>0</v>
      </c>
      <c r="I3211" s="3" t="s">
        <v>0</v>
      </c>
      <c r="J3211" s="3" t="s">
        <v>0</v>
      </c>
      <c r="K3211" s="3" t="s">
        <v>0</v>
      </c>
      <c r="L3211" s="3" t="s">
        <v>0</v>
      </c>
      <c r="M3211" s="3" t="s">
        <v>14777</v>
      </c>
      <c r="N3211" s="3" t="s">
        <v>0</v>
      </c>
      <c r="O3211" s="3" t="s">
        <v>0</v>
      </c>
      <c r="P3211" s="3" t="s">
        <v>0</v>
      </c>
      <c r="Q3211" s="3" t="s">
        <v>0</v>
      </c>
      <c r="R3211" s="3" t="s">
        <v>0</v>
      </c>
      <c r="S3211" s="3" t="s">
        <v>0</v>
      </c>
      <c r="T3211" s="3" t="s">
        <v>0</v>
      </c>
      <c r="U3211" s="3" t="s">
        <v>0</v>
      </c>
    </row>
    <row r="3212" spans="1:21" x14ac:dyDescent="0.25">
      <c r="A3212" s="79">
        <v>3211</v>
      </c>
      <c r="B3212" s="3" t="s">
        <v>4</v>
      </c>
      <c r="C3212" s="3" t="s">
        <v>9349</v>
      </c>
      <c r="D3212" s="3" t="s">
        <v>9351</v>
      </c>
      <c r="E3212" s="3" t="s">
        <v>0</v>
      </c>
      <c r="F3212" s="3" t="s">
        <v>0</v>
      </c>
      <c r="G3212" s="3" t="s">
        <v>0</v>
      </c>
      <c r="H3212" s="3" t="s">
        <v>0</v>
      </c>
      <c r="I3212" s="3" t="s">
        <v>0</v>
      </c>
      <c r="J3212" s="3" t="s">
        <v>0</v>
      </c>
      <c r="K3212" s="3" t="s">
        <v>0</v>
      </c>
      <c r="L3212" s="3" t="s">
        <v>0</v>
      </c>
      <c r="M3212" s="3" t="s">
        <v>14778</v>
      </c>
      <c r="N3212" s="3" t="s">
        <v>0</v>
      </c>
      <c r="O3212" s="3" t="s">
        <v>0</v>
      </c>
      <c r="P3212" s="3" t="s">
        <v>0</v>
      </c>
      <c r="Q3212" s="3" t="s">
        <v>0</v>
      </c>
      <c r="R3212" s="3" t="s">
        <v>0</v>
      </c>
      <c r="S3212" s="3" t="s">
        <v>0</v>
      </c>
      <c r="T3212" s="3" t="s">
        <v>0</v>
      </c>
      <c r="U3212" s="3" t="s">
        <v>0</v>
      </c>
    </row>
    <row r="3213" spans="1:21" x14ac:dyDescent="0.25">
      <c r="A3213" s="79">
        <v>3212</v>
      </c>
      <c r="B3213" s="3" t="s">
        <v>4</v>
      </c>
      <c r="C3213" s="3" t="s">
        <v>9352</v>
      </c>
      <c r="D3213" s="3" t="s">
        <v>9354</v>
      </c>
      <c r="E3213" s="3" t="s">
        <v>0</v>
      </c>
      <c r="F3213" s="3" t="s">
        <v>0</v>
      </c>
      <c r="G3213" s="3" t="s">
        <v>0</v>
      </c>
      <c r="H3213" s="3" t="s">
        <v>0</v>
      </c>
      <c r="I3213" s="3" t="s">
        <v>0</v>
      </c>
      <c r="J3213" s="3" t="s">
        <v>0</v>
      </c>
      <c r="K3213" s="3" t="s">
        <v>0</v>
      </c>
      <c r="L3213" s="3" t="s">
        <v>0</v>
      </c>
      <c r="M3213" s="3" t="s">
        <v>14779</v>
      </c>
      <c r="N3213" s="3" t="s">
        <v>0</v>
      </c>
      <c r="O3213" s="3" t="s">
        <v>0</v>
      </c>
      <c r="P3213" s="3" t="s">
        <v>0</v>
      </c>
      <c r="Q3213" s="3" t="s">
        <v>0</v>
      </c>
      <c r="R3213" s="3" t="s">
        <v>0</v>
      </c>
      <c r="S3213" s="3" t="s">
        <v>0</v>
      </c>
      <c r="T3213" s="3" t="s">
        <v>0</v>
      </c>
      <c r="U3213" s="3" t="s">
        <v>0</v>
      </c>
    </row>
    <row r="3214" spans="1:21" x14ac:dyDescent="0.25">
      <c r="A3214" s="79">
        <v>3213</v>
      </c>
      <c r="B3214" s="3" t="s">
        <v>4</v>
      </c>
      <c r="C3214" s="3" t="s">
        <v>9357</v>
      </c>
      <c r="D3214" s="3" t="s">
        <v>9359</v>
      </c>
      <c r="E3214" s="3" t="s">
        <v>0</v>
      </c>
      <c r="F3214" s="3" t="s">
        <v>0</v>
      </c>
      <c r="G3214" s="3" t="s">
        <v>0</v>
      </c>
      <c r="H3214" s="3" t="s">
        <v>0</v>
      </c>
      <c r="I3214" s="3" t="s">
        <v>0</v>
      </c>
      <c r="J3214" s="3" t="s">
        <v>0</v>
      </c>
      <c r="K3214" s="3" t="s">
        <v>0</v>
      </c>
      <c r="L3214" s="3" t="s">
        <v>0</v>
      </c>
      <c r="M3214" s="3" t="s">
        <v>14780</v>
      </c>
      <c r="N3214" s="3" t="s">
        <v>0</v>
      </c>
      <c r="O3214" s="3" t="s">
        <v>0</v>
      </c>
      <c r="P3214" s="3" t="s">
        <v>0</v>
      </c>
      <c r="Q3214" s="3" t="s">
        <v>0</v>
      </c>
      <c r="R3214" s="3" t="s">
        <v>0</v>
      </c>
      <c r="S3214" s="3" t="s">
        <v>0</v>
      </c>
      <c r="T3214" s="3" t="s">
        <v>0</v>
      </c>
      <c r="U3214" s="3" t="s">
        <v>0</v>
      </c>
    </row>
    <row r="3215" spans="1:21" x14ac:dyDescent="0.25">
      <c r="A3215" s="79">
        <v>3214</v>
      </c>
      <c r="B3215" s="3" t="s">
        <v>4</v>
      </c>
      <c r="C3215" s="3" t="s">
        <v>9949</v>
      </c>
      <c r="D3215" s="3" t="s">
        <v>9951</v>
      </c>
      <c r="E3215" s="3" t="s">
        <v>0</v>
      </c>
      <c r="F3215" s="3" t="s">
        <v>0</v>
      </c>
      <c r="G3215" s="3" t="s">
        <v>0</v>
      </c>
      <c r="H3215" s="3" t="s">
        <v>0</v>
      </c>
      <c r="I3215" s="3" t="s">
        <v>0</v>
      </c>
      <c r="J3215" s="3" t="s">
        <v>0</v>
      </c>
      <c r="K3215" s="3" t="s">
        <v>0</v>
      </c>
      <c r="L3215" s="3" t="s">
        <v>0</v>
      </c>
      <c r="M3215" s="3" t="s">
        <v>14781</v>
      </c>
      <c r="N3215" s="3" t="s">
        <v>0</v>
      </c>
      <c r="O3215" s="3" t="s">
        <v>0</v>
      </c>
      <c r="P3215" s="3" t="s">
        <v>0</v>
      </c>
      <c r="Q3215" s="3" t="s">
        <v>0</v>
      </c>
      <c r="R3215" s="3" t="s">
        <v>0</v>
      </c>
      <c r="S3215" s="3" t="s">
        <v>0</v>
      </c>
      <c r="T3215" s="3" t="s">
        <v>0</v>
      </c>
      <c r="U3215" s="3" t="s">
        <v>0</v>
      </c>
    </row>
    <row r="3216" spans="1:21" x14ac:dyDescent="0.25">
      <c r="A3216" s="79">
        <v>3215</v>
      </c>
      <c r="B3216" s="3" t="s">
        <v>4</v>
      </c>
      <c r="C3216" s="3" t="s">
        <v>9362</v>
      </c>
      <c r="D3216" s="3" t="s">
        <v>9364</v>
      </c>
      <c r="E3216" s="3" t="s">
        <v>0</v>
      </c>
      <c r="F3216" s="3" t="s">
        <v>0</v>
      </c>
      <c r="G3216" s="3" t="s">
        <v>0</v>
      </c>
      <c r="H3216" s="3" t="s">
        <v>0</v>
      </c>
      <c r="I3216" s="3" t="s">
        <v>0</v>
      </c>
      <c r="J3216" s="3" t="s">
        <v>0</v>
      </c>
      <c r="K3216" s="3" t="s">
        <v>0</v>
      </c>
      <c r="L3216" s="3" t="s">
        <v>0</v>
      </c>
      <c r="M3216" s="3" t="s">
        <v>14782</v>
      </c>
      <c r="N3216" s="3" t="s">
        <v>0</v>
      </c>
      <c r="O3216" s="3" t="s">
        <v>0</v>
      </c>
      <c r="P3216" s="3" t="s">
        <v>0</v>
      </c>
      <c r="Q3216" s="3" t="s">
        <v>0</v>
      </c>
      <c r="R3216" s="3" t="s">
        <v>0</v>
      </c>
      <c r="S3216" s="3" t="s">
        <v>0</v>
      </c>
      <c r="T3216" s="3" t="s">
        <v>0</v>
      </c>
      <c r="U3216" s="3" t="s">
        <v>0</v>
      </c>
    </row>
    <row r="3217" spans="1:21" x14ac:dyDescent="0.25">
      <c r="A3217" s="79">
        <v>3216</v>
      </c>
      <c r="B3217" s="3" t="s">
        <v>4</v>
      </c>
      <c r="C3217" s="3" t="s">
        <v>9365</v>
      </c>
      <c r="D3217" s="3" t="s">
        <v>9367</v>
      </c>
      <c r="E3217" s="3" t="s">
        <v>0</v>
      </c>
      <c r="F3217" s="3" t="s">
        <v>0</v>
      </c>
      <c r="G3217" s="3" t="s">
        <v>0</v>
      </c>
      <c r="H3217" s="3" t="s">
        <v>0</v>
      </c>
      <c r="I3217" s="3" t="s">
        <v>0</v>
      </c>
      <c r="J3217" s="3" t="s">
        <v>0</v>
      </c>
      <c r="K3217" s="3" t="s">
        <v>0</v>
      </c>
      <c r="L3217" s="3" t="s">
        <v>0</v>
      </c>
      <c r="M3217" s="3" t="s">
        <v>14783</v>
      </c>
      <c r="N3217" s="3" t="s">
        <v>0</v>
      </c>
      <c r="O3217" s="3" t="s">
        <v>0</v>
      </c>
      <c r="P3217" s="3" t="s">
        <v>0</v>
      </c>
      <c r="Q3217" s="3" t="s">
        <v>0</v>
      </c>
      <c r="R3217" s="3" t="s">
        <v>0</v>
      </c>
      <c r="S3217" s="3" t="s">
        <v>0</v>
      </c>
      <c r="T3217" s="3" t="s">
        <v>0</v>
      </c>
      <c r="U3217" s="3" t="s">
        <v>0</v>
      </c>
    </row>
    <row r="3218" spans="1:21" x14ac:dyDescent="0.25">
      <c r="A3218" s="79">
        <v>3217</v>
      </c>
      <c r="B3218" s="3" t="s">
        <v>4</v>
      </c>
      <c r="C3218" s="3" t="s">
        <v>9368</v>
      </c>
      <c r="D3218" s="3" t="s">
        <v>9370</v>
      </c>
      <c r="E3218" s="3" t="s">
        <v>0</v>
      </c>
      <c r="F3218" s="3" t="s">
        <v>0</v>
      </c>
      <c r="G3218" s="3" t="s">
        <v>0</v>
      </c>
      <c r="H3218" s="3" t="s">
        <v>0</v>
      </c>
      <c r="I3218" s="3" t="s">
        <v>0</v>
      </c>
      <c r="J3218" s="3" t="s">
        <v>0</v>
      </c>
      <c r="K3218" s="3" t="s">
        <v>0</v>
      </c>
      <c r="L3218" s="3" t="s">
        <v>0</v>
      </c>
      <c r="M3218" s="3" t="s">
        <v>14784</v>
      </c>
      <c r="N3218" s="3" t="s">
        <v>0</v>
      </c>
      <c r="O3218" s="3" t="s">
        <v>0</v>
      </c>
      <c r="P3218" s="3" t="s">
        <v>0</v>
      </c>
      <c r="Q3218" s="3" t="s">
        <v>0</v>
      </c>
      <c r="R3218" s="3" t="s">
        <v>0</v>
      </c>
      <c r="S3218" s="3" t="s">
        <v>0</v>
      </c>
      <c r="T3218" s="3" t="s">
        <v>0</v>
      </c>
      <c r="U3218" s="3" t="s">
        <v>0</v>
      </c>
    </row>
    <row r="3219" spans="1:21" x14ac:dyDescent="0.25">
      <c r="A3219" s="79">
        <v>3218</v>
      </c>
      <c r="B3219" s="3" t="s">
        <v>4</v>
      </c>
      <c r="C3219" s="3" t="s">
        <v>9371</v>
      </c>
      <c r="D3219" s="3" t="s">
        <v>9373</v>
      </c>
      <c r="E3219" s="3" t="s">
        <v>0</v>
      </c>
      <c r="F3219" s="3" t="s">
        <v>0</v>
      </c>
      <c r="G3219" s="3" t="s">
        <v>0</v>
      </c>
      <c r="H3219" s="3" t="s">
        <v>0</v>
      </c>
      <c r="I3219" s="3" t="s">
        <v>0</v>
      </c>
      <c r="J3219" s="3" t="s">
        <v>0</v>
      </c>
      <c r="K3219" s="3" t="s">
        <v>0</v>
      </c>
      <c r="L3219" s="3" t="s">
        <v>0</v>
      </c>
      <c r="M3219" s="3" t="s">
        <v>14785</v>
      </c>
      <c r="N3219" s="3" t="s">
        <v>0</v>
      </c>
      <c r="O3219" s="3" t="s">
        <v>0</v>
      </c>
      <c r="P3219" s="3" t="s">
        <v>0</v>
      </c>
      <c r="Q3219" s="3" t="s">
        <v>0</v>
      </c>
      <c r="R3219" s="3" t="s">
        <v>0</v>
      </c>
      <c r="S3219" s="3" t="s">
        <v>0</v>
      </c>
      <c r="T3219" s="3" t="s">
        <v>0</v>
      </c>
      <c r="U3219" s="3" t="s">
        <v>0</v>
      </c>
    </row>
    <row r="3220" spans="1:21" x14ac:dyDescent="0.25">
      <c r="A3220" s="79">
        <v>3219</v>
      </c>
      <c r="B3220" s="3" t="s">
        <v>4</v>
      </c>
      <c r="C3220" s="3" t="s">
        <v>9374</v>
      </c>
      <c r="D3220" s="3" t="s">
        <v>9376</v>
      </c>
      <c r="E3220" s="3" t="s">
        <v>0</v>
      </c>
      <c r="F3220" s="3" t="s">
        <v>0</v>
      </c>
      <c r="G3220" s="3" t="s">
        <v>0</v>
      </c>
      <c r="H3220" s="3" t="s">
        <v>0</v>
      </c>
      <c r="I3220" s="3" t="s">
        <v>0</v>
      </c>
      <c r="J3220" s="3" t="s">
        <v>0</v>
      </c>
      <c r="K3220" s="3" t="s">
        <v>0</v>
      </c>
      <c r="L3220" s="3" t="s">
        <v>0</v>
      </c>
      <c r="M3220" s="3" t="s">
        <v>14786</v>
      </c>
      <c r="N3220" s="3" t="s">
        <v>0</v>
      </c>
      <c r="O3220" s="3" t="s">
        <v>0</v>
      </c>
      <c r="P3220" s="3" t="s">
        <v>0</v>
      </c>
      <c r="Q3220" s="3" t="s">
        <v>0</v>
      </c>
      <c r="R3220" s="3" t="s">
        <v>0</v>
      </c>
      <c r="S3220" s="3" t="s">
        <v>0</v>
      </c>
      <c r="T3220" s="3" t="s">
        <v>0</v>
      </c>
      <c r="U3220" s="3" t="s">
        <v>0</v>
      </c>
    </row>
    <row r="3221" spans="1:21" x14ac:dyDescent="0.25">
      <c r="A3221" s="79">
        <v>3220</v>
      </c>
      <c r="B3221" s="3" t="s">
        <v>4</v>
      </c>
      <c r="C3221" s="3" t="s">
        <v>9377</v>
      </c>
      <c r="D3221" s="3" t="s">
        <v>9379</v>
      </c>
      <c r="E3221" s="3" t="s">
        <v>0</v>
      </c>
      <c r="F3221" s="3" t="s">
        <v>0</v>
      </c>
      <c r="G3221" s="3" t="s">
        <v>0</v>
      </c>
      <c r="H3221" s="3" t="s">
        <v>0</v>
      </c>
      <c r="I3221" s="3" t="s">
        <v>0</v>
      </c>
      <c r="J3221" s="3" t="s">
        <v>0</v>
      </c>
      <c r="K3221" s="3" t="s">
        <v>0</v>
      </c>
      <c r="L3221" s="3" t="s">
        <v>0</v>
      </c>
      <c r="M3221" s="3" t="s">
        <v>14787</v>
      </c>
      <c r="N3221" s="3" t="s">
        <v>0</v>
      </c>
      <c r="O3221" s="3" t="s">
        <v>0</v>
      </c>
      <c r="P3221" s="3" t="s">
        <v>0</v>
      </c>
      <c r="Q3221" s="3" t="s">
        <v>0</v>
      </c>
      <c r="R3221" s="3" t="s">
        <v>0</v>
      </c>
      <c r="S3221" s="3" t="s">
        <v>0</v>
      </c>
      <c r="T3221" s="3" t="s">
        <v>0</v>
      </c>
      <c r="U3221" s="3" t="s">
        <v>0</v>
      </c>
    </row>
    <row r="3222" spans="1:21" x14ac:dyDescent="0.25">
      <c r="A3222" s="79">
        <v>3221</v>
      </c>
      <c r="B3222" s="3" t="s">
        <v>4</v>
      </c>
      <c r="C3222" s="3" t="s">
        <v>9380</v>
      </c>
      <c r="D3222" s="3" t="s">
        <v>9382</v>
      </c>
      <c r="E3222" s="3" t="s">
        <v>0</v>
      </c>
      <c r="F3222" s="3" t="s">
        <v>0</v>
      </c>
      <c r="G3222" s="3" t="s">
        <v>0</v>
      </c>
      <c r="H3222" s="3" t="s">
        <v>0</v>
      </c>
      <c r="I3222" s="3" t="s">
        <v>0</v>
      </c>
      <c r="J3222" s="3" t="s">
        <v>0</v>
      </c>
      <c r="K3222" s="3" t="s">
        <v>0</v>
      </c>
      <c r="L3222" s="3" t="s">
        <v>0</v>
      </c>
      <c r="M3222" s="3" t="s">
        <v>14788</v>
      </c>
      <c r="N3222" s="3" t="s">
        <v>0</v>
      </c>
      <c r="O3222" s="3" t="s">
        <v>0</v>
      </c>
      <c r="P3222" s="3" t="s">
        <v>0</v>
      </c>
      <c r="Q3222" s="3" t="s">
        <v>0</v>
      </c>
      <c r="R3222" s="3" t="s">
        <v>0</v>
      </c>
      <c r="S3222" s="3" t="s">
        <v>0</v>
      </c>
      <c r="T3222" s="3" t="s">
        <v>0</v>
      </c>
      <c r="U3222" s="3" t="s">
        <v>0</v>
      </c>
    </row>
    <row r="3223" spans="1:21" x14ac:dyDescent="0.25">
      <c r="A3223" s="79">
        <v>3222</v>
      </c>
      <c r="B3223" s="3" t="s">
        <v>4</v>
      </c>
      <c r="C3223" s="3" t="s">
        <v>9383</v>
      </c>
      <c r="D3223" s="3" t="s">
        <v>9385</v>
      </c>
      <c r="E3223" s="3" t="s">
        <v>0</v>
      </c>
      <c r="F3223" s="3" t="s">
        <v>0</v>
      </c>
      <c r="G3223" s="3" t="s">
        <v>0</v>
      </c>
      <c r="H3223" s="3" t="s">
        <v>0</v>
      </c>
      <c r="I3223" s="3" t="s">
        <v>0</v>
      </c>
      <c r="J3223" s="3" t="s">
        <v>0</v>
      </c>
      <c r="K3223" s="3" t="s">
        <v>0</v>
      </c>
      <c r="L3223" s="3" t="s">
        <v>0</v>
      </c>
      <c r="M3223" s="3" t="s">
        <v>14789</v>
      </c>
      <c r="N3223" s="3" t="s">
        <v>0</v>
      </c>
      <c r="O3223" s="3" t="s">
        <v>0</v>
      </c>
      <c r="P3223" s="3" t="s">
        <v>0</v>
      </c>
      <c r="Q3223" s="3" t="s">
        <v>0</v>
      </c>
      <c r="R3223" s="3" t="s">
        <v>0</v>
      </c>
      <c r="S3223" s="3" t="s">
        <v>0</v>
      </c>
      <c r="T3223" s="3" t="s">
        <v>0</v>
      </c>
      <c r="U3223" s="3" t="s">
        <v>0</v>
      </c>
    </row>
    <row r="3224" spans="1:21" x14ac:dyDescent="0.25">
      <c r="A3224" s="79">
        <v>3223</v>
      </c>
      <c r="B3224" s="3" t="s">
        <v>4</v>
      </c>
      <c r="C3224" s="3" t="s">
        <v>9387</v>
      </c>
      <c r="D3224" s="3" t="s">
        <v>9389</v>
      </c>
      <c r="E3224" s="3" t="s">
        <v>0</v>
      </c>
      <c r="F3224" s="3" t="s">
        <v>0</v>
      </c>
      <c r="G3224" s="3" t="s">
        <v>0</v>
      </c>
      <c r="H3224" s="3" t="s">
        <v>0</v>
      </c>
      <c r="I3224" s="3" t="s">
        <v>0</v>
      </c>
      <c r="J3224" s="3" t="s">
        <v>0</v>
      </c>
      <c r="K3224" s="3" t="s">
        <v>0</v>
      </c>
      <c r="L3224" s="3" t="s">
        <v>0</v>
      </c>
      <c r="M3224" s="3" t="s">
        <v>14790</v>
      </c>
      <c r="N3224" s="3" t="s">
        <v>0</v>
      </c>
      <c r="O3224" s="3" t="s">
        <v>0</v>
      </c>
      <c r="P3224" s="3" t="s">
        <v>0</v>
      </c>
      <c r="Q3224" s="3" t="s">
        <v>0</v>
      </c>
      <c r="R3224" s="3" t="s">
        <v>0</v>
      </c>
      <c r="S3224" s="3" t="s">
        <v>0</v>
      </c>
      <c r="T3224" s="3" t="s">
        <v>0</v>
      </c>
      <c r="U3224" s="3" t="s">
        <v>0</v>
      </c>
    </row>
    <row r="3225" spans="1:21" x14ac:dyDescent="0.25">
      <c r="A3225" s="79">
        <v>3224</v>
      </c>
      <c r="B3225" s="3" t="s">
        <v>4</v>
      </c>
      <c r="C3225" s="3" t="s">
        <v>9390</v>
      </c>
      <c r="D3225" s="3" t="s">
        <v>9392</v>
      </c>
      <c r="E3225" s="3" t="s">
        <v>0</v>
      </c>
      <c r="F3225" s="3" t="s">
        <v>0</v>
      </c>
      <c r="G3225" s="3" t="s">
        <v>0</v>
      </c>
      <c r="H3225" s="3" t="s">
        <v>0</v>
      </c>
      <c r="I3225" s="3" t="s">
        <v>0</v>
      </c>
      <c r="J3225" s="3" t="s">
        <v>0</v>
      </c>
      <c r="K3225" s="3" t="s">
        <v>0</v>
      </c>
      <c r="L3225" s="3" t="s">
        <v>0</v>
      </c>
      <c r="M3225" s="3" t="s">
        <v>14791</v>
      </c>
      <c r="N3225" s="3" t="s">
        <v>0</v>
      </c>
      <c r="O3225" s="3" t="s">
        <v>0</v>
      </c>
      <c r="P3225" s="3" t="s">
        <v>0</v>
      </c>
      <c r="Q3225" s="3" t="s">
        <v>0</v>
      </c>
      <c r="R3225" s="3" t="s">
        <v>0</v>
      </c>
      <c r="S3225" s="3" t="s">
        <v>0</v>
      </c>
      <c r="T3225" s="3" t="s">
        <v>0</v>
      </c>
      <c r="U3225" s="3" t="s">
        <v>0</v>
      </c>
    </row>
    <row r="3226" spans="1:21" x14ac:dyDescent="0.25">
      <c r="A3226" s="79">
        <v>3225</v>
      </c>
      <c r="B3226" s="3" t="s">
        <v>4</v>
      </c>
      <c r="C3226" s="3" t="s">
        <v>9393</v>
      </c>
      <c r="D3226" s="3" t="s">
        <v>9395</v>
      </c>
      <c r="E3226" s="3" t="s">
        <v>0</v>
      </c>
      <c r="F3226" s="3" t="s">
        <v>0</v>
      </c>
      <c r="G3226" s="3" t="s">
        <v>0</v>
      </c>
      <c r="H3226" s="3" t="s">
        <v>0</v>
      </c>
      <c r="I3226" s="3" t="s">
        <v>0</v>
      </c>
      <c r="J3226" s="3" t="s">
        <v>0</v>
      </c>
      <c r="K3226" s="3" t="s">
        <v>0</v>
      </c>
      <c r="L3226" s="3" t="s">
        <v>0</v>
      </c>
      <c r="M3226" s="3" t="s">
        <v>14792</v>
      </c>
      <c r="N3226" s="3" t="s">
        <v>0</v>
      </c>
      <c r="O3226" s="3" t="s">
        <v>0</v>
      </c>
      <c r="P3226" s="3" t="s">
        <v>0</v>
      </c>
      <c r="Q3226" s="3" t="s">
        <v>0</v>
      </c>
      <c r="R3226" s="3" t="s">
        <v>0</v>
      </c>
      <c r="S3226" s="3" t="s">
        <v>0</v>
      </c>
      <c r="T3226" s="3" t="s">
        <v>0</v>
      </c>
      <c r="U3226" s="3" t="s">
        <v>0</v>
      </c>
    </row>
    <row r="3227" spans="1:21" x14ac:dyDescent="0.25">
      <c r="A3227" s="79">
        <v>3226</v>
      </c>
      <c r="B3227" s="3" t="s">
        <v>4</v>
      </c>
      <c r="C3227" s="3" t="s">
        <v>9397</v>
      </c>
      <c r="D3227" s="3" t="s">
        <v>9399</v>
      </c>
      <c r="E3227" s="3" t="s">
        <v>0</v>
      </c>
      <c r="F3227" s="3" t="s">
        <v>0</v>
      </c>
      <c r="G3227" s="3" t="s">
        <v>0</v>
      </c>
      <c r="H3227" s="3" t="s">
        <v>0</v>
      </c>
      <c r="I3227" s="3" t="s">
        <v>0</v>
      </c>
      <c r="J3227" s="3" t="s">
        <v>0</v>
      </c>
      <c r="K3227" s="3" t="s">
        <v>0</v>
      </c>
      <c r="L3227" s="3" t="s">
        <v>0</v>
      </c>
      <c r="M3227" s="3" t="s">
        <v>14793</v>
      </c>
      <c r="N3227" s="3" t="s">
        <v>0</v>
      </c>
      <c r="O3227" s="3" t="s">
        <v>0</v>
      </c>
      <c r="P3227" s="3" t="s">
        <v>0</v>
      </c>
      <c r="Q3227" s="3" t="s">
        <v>0</v>
      </c>
      <c r="R3227" s="3" t="s">
        <v>0</v>
      </c>
      <c r="S3227" s="3" t="s">
        <v>0</v>
      </c>
      <c r="T3227" s="3" t="s">
        <v>0</v>
      </c>
      <c r="U3227" s="3" t="s">
        <v>0</v>
      </c>
    </row>
    <row r="3228" spans="1:21" x14ac:dyDescent="0.25">
      <c r="A3228" s="79">
        <v>3227</v>
      </c>
      <c r="B3228" s="3" t="s">
        <v>4</v>
      </c>
      <c r="C3228" s="3" t="s">
        <v>9400</v>
      </c>
      <c r="D3228" s="3" t="s">
        <v>9402</v>
      </c>
      <c r="E3228" s="3" t="s">
        <v>0</v>
      </c>
      <c r="F3228" s="3" t="s">
        <v>0</v>
      </c>
      <c r="G3228" s="3" t="s">
        <v>0</v>
      </c>
      <c r="H3228" s="3" t="s">
        <v>0</v>
      </c>
      <c r="I3228" s="3" t="s">
        <v>0</v>
      </c>
      <c r="J3228" s="3" t="s">
        <v>0</v>
      </c>
      <c r="K3228" s="3" t="s">
        <v>0</v>
      </c>
      <c r="L3228" s="3" t="s">
        <v>0</v>
      </c>
      <c r="M3228" s="3" t="s">
        <v>14794</v>
      </c>
      <c r="N3228" s="3" t="s">
        <v>0</v>
      </c>
      <c r="O3228" s="3" t="s">
        <v>0</v>
      </c>
      <c r="P3228" s="3" t="s">
        <v>0</v>
      </c>
      <c r="Q3228" s="3" t="s">
        <v>0</v>
      </c>
      <c r="R3228" s="3" t="s">
        <v>0</v>
      </c>
      <c r="S3228" s="3" t="s">
        <v>0</v>
      </c>
      <c r="T3228" s="3" t="s">
        <v>0</v>
      </c>
      <c r="U3228" s="3" t="s">
        <v>0</v>
      </c>
    </row>
    <row r="3229" spans="1:21" x14ac:dyDescent="0.25">
      <c r="A3229" s="79">
        <v>3228</v>
      </c>
      <c r="B3229" s="3" t="s">
        <v>4</v>
      </c>
      <c r="C3229" s="3" t="s">
        <v>9403</v>
      </c>
      <c r="D3229" s="3" t="s">
        <v>9405</v>
      </c>
      <c r="E3229" s="3" t="s">
        <v>0</v>
      </c>
      <c r="F3229" s="3" t="s">
        <v>0</v>
      </c>
      <c r="G3229" s="3" t="s">
        <v>0</v>
      </c>
      <c r="H3229" s="3" t="s">
        <v>0</v>
      </c>
      <c r="I3229" s="3" t="s">
        <v>0</v>
      </c>
      <c r="J3229" s="3" t="s">
        <v>0</v>
      </c>
      <c r="K3229" s="3" t="s">
        <v>0</v>
      </c>
      <c r="L3229" s="3" t="s">
        <v>0</v>
      </c>
      <c r="M3229" s="3" t="s">
        <v>14795</v>
      </c>
      <c r="N3229" s="3" t="s">
        <v>0</v>
      </c>
      <c r="O3229" s="3" t="s">
        <v>0</v>
      </c>
      <c r="P3229" s="3" t="s">
        <v>0</v>
      </c>
      <c r="Q3229" s="3" t="s">
        <v>0</v>
      </c>
      <c r="R3229" s="3" t="s">
        <v>0</v>
      </c>
      <c r="S3229" s="3" t="s">
        <v>0</v>
      </c>
      <c r="T3229" s="3" t="s">
        <v>0</v>
      </c>
      <c r="U3229" s="3" t="s">
        <v>0</v>
      </c>
    </row>
    <row r="3230" spans="1:21" x14ac:dyDescent="0.25">
      <c r="A3230" s="79">
        <v>3229</v>
      </c>
      <c r="B3230" s="3" t="s">
        <v>4</v>
      </c>
      <c r="C3230" s="3" t="s">
        <v>9406</v>
      </c>
      <c r="D3230" s="3" t="s">
        <v>9408</v>
      </c>
      <c r="E3230" s="3" t="s">
        <v>0</v>
      </c>
      <c r="F3230" s="3" t="s">
        <v>0</v>
      </c>
      <c r="G3230" s="3" t="s">
        <v>0</v>
      </c>
      <c r="H3230" s="3" t="s">
        <v>0</v>
      </c>
      <c r="I3230" s="3" t="s">
        <v>0</v>
      </c>
      <c r="J3230" s="3" t="s">
        <v>0</v>
      </c>
      <c r="K3230" s="3" t="s">
        <v>0</v>
      </c>
      <c r="L3230" s="3" t="s">
        <v>0</v>
      </c>
      <c r="M3230" s="3" t="s">
        <v>14796</v>
      </c>
      <c r="N3230" s="3" t="s">
        <v>0</v>
      </c>
      <c r="O3230" s="3" t="s">
        <v>0</v>
      </c>
      <c r="P3230" s="3" t="s">
        <v>0</v>
      </c>
      <c r="Q3230" s="3" t="s">
        <v>0</v>
      </c>
      <c r="R3230" s="3" t="s">
        <v>0</v>
      </c>
      <c r="S3230" s="3" t="s">
        <v>0</v>
      </c>
      <c r="T3230" s="3" t="s">
        <v>0</v>
      </c>
      <c r="U3230" s="3" t="s">
        <v>0</v>
      </c>
    </row>
    <row r="3231" spans="1:21" x14ac:dyDescent="0.25">
      <c r="A3231" s="79">
        <v>3230</v>
      </c>
      <c r="B3231" s="3" t="s">
        <v>4</v>
      </c>
      <c r="C3231" s="3" t="s">
        <v>9410</v>
      </c>
      <c r="D3231" s="3" t="s">
        <v>9412</v>
      </c>
      <c r="E3231" s="3" t="s">
        <v>0</v>
      </c>
      <c r="F3231" s="3" t="s">
        <v>0</v>
      </c>
      <c r="G3231" s="3" t="s">
        <v>0</v>
      </c>
      <c r="H3231" s="3" t="s">
        <v>0</v>
      </c>
      <c r="I3231" s="3" t="s">
        <v>0</v>
      </c>
      <c r="J3231" s="3" t="s">
        <v>0</v>
      </c>
      <c r="K3231" s="3" t="s">
        <v>0</v>
      </c>
      <c r="L3231" s="3" t="s">
        <v>0</v>
      </c>
      <c r="M3231" s="3" t="s">
        <v>14797</v>
      </c>
      <c r="N3231" s="3" t="s">
        <v>0</v>
      </c>
      <c r="O3231" s="3" t="s">
        <v>0</v>
      </c>
      <c r="P3231" s="3" t="s">
        <v>0</v>
      </c>
      <c r="Q3231" s="3" t="s">
        <v>0</v>
      </c>
      <c r="R3231" s="3" t="s">
        <v>0</v>
      </c>
      <c r="S3231" s="3" t="s">
        <v>0</v>
      </c>
      <c r="T3231" s="3" t="s">
        <v>0</v>
      </c>
      <c r="U3231" s="3" t="s">
        <v>0</v>
      </c>
    </row>
    <row r="3232" spans="1:21" x14ac:dyDescent="0.25">
      <c r="A3232" s="79">
        <v>3231</v>
      </c>
      <c r="B3232" s="3" t="s">
        <v>4</v>
      </c>
      <c r="C3232" s="3" t="s">
        <v>9413</v>
      </c>
      <c r="D3232" s="3" t="s">
        <v>9415</v>
      </c>
      <c r="E3232" s="3" t="s">
        <v>0</v>
      </c>
      <c r="F3232" s="3" t="s">
        <v>0</v>
      </c>
      <c r="G3232" s="3" t="s">
        <v>0</v>
      </c>
      <c r="H3232" s="3" t="s">
        <v>0</v>
      </c>
      <c r="I3232" s="3" t="s">
        <v>0</v>
      </c>
      <c r="J3232" s="3" t="s">
        <v>0</v>
      </c>
      <c r="K3232" s="3" t="s">
        <v>0</v>
      </c>
      <c r="L3232" s="3" t="s">
        <v>0</v>
      </c>
      <c r="M3232" s="3" t="s">
        <v>14798</v>
      </c>
      <c r="N3232" s="3" t="s">
        <v>0</v>
      </c>
      <c r="O3232" s="3" t="s">
        <v>0</v>
      </c>
      <c r="P3232" s="3" t="s">
        <v>0</v>
      </c>
      <c r="Q3232" s="3" t="s">
        <v>0</v>
      </c>
      <c r="R3232" s="3" t="s">
        <v>0</v>
      </c>
      <c r="S3232" s="3" t="s">
        <v>0</v>
      </c>
      <c r="T3232" s="3" t="s">
        <v>0</v>
      </c>
      <c r="U3232" s="3" t="s">
        <v>0</v>
      </c>
    </row>
    <row r="3233" spans="1:21" x14ac:dyDescent="0.25">
      <c r="A3233" s="79">
        <v>3232</v>
      </c>
      <c r="B3233" s="3" t="s">
        <v>4</v>
      </c>
      <c r="C3233" s="3" t="s">
        <v>9416</v>
      </c>
      <c r="D3233" s="3" t="s">
        <v>9418</v>
      </c>
      <c r="E3233" s="3" t="s">
        <v>0</v>
      </c>
      <c r="F3233" s="3" t="s">
        <v>0</v>
      </c>
      <c r="G3233" s="3" t="s">
        <v>0</v>
      </c>
      <c r="H3233" s="3" t="s">
        <v>0</v>
      </c>
      <c r="I3233" s="3" t="s">
        <v>0</v>
      </c>
      <c r="J3233" s="3" t="s">
        <v>0</v>
      </c>
      <c r="K3233" s="3" t="s">
        <v>0</v>
      </c>
      <c r="L3233" s="3" t="s">
        <v>0</v>
      </c>
      <c r="M3233" s="3" t="s">
        <v>14799</v>
      </c>
      <c r="N3233" s="3" t="s">
        <v>0</v>
      </c>
      <c r="O3233" s="3" t="s">
        <v>0</v>
      </c>
      <c r="P3233" s="3" t="s">
        <v>0</v>
      </c>
      <c r="Q3233" s="3" t="s">
        <v>0</v>
      </c>
      <c r="R3233" s="3" t="s">
        <v>0</v>
      </c>
      <c r="S3233" s="3" t="s">
        <v>0</v>
      </c>
      <c r="T3233" s="3" t="s">
        <v>0</v>
      </c>
      <c r="U3233" s="3" t="s">
        <v>0</v>
      </c>
    </row>
    <row r="3234" spans="1:21" x14ac:dyDescent="0.25">
      <c r="A3234" s="79">
        <v>3233</v>
      </c>
      <c r="B3234" s="3" t="s">
        <v>4</v>
      </c>
      <c r="C3234" s="3" t="s">
        <v>9419</v>
      </c>
      <c r="D3234" s="3" t="s">
        <v>9421</v>
      </c>
      <c r="E3234" s="3" t="s">
        <v>0</v>
      </c>
      <c r="F3234" s="3" t="s">
        <v>0</v>
      </c>
      <c r="G3234" s="3" t="s">
        <v>0</v>
      </c>
      <c r="H3234" s="3" t="s">
        <v>0</v>
      </c>
      <c r="I3234" s="3" t="s">
        <v>0</v>
      </c>
      <c r="J3234" s="3" t="s">
        <v>0</v>
      </c>
      <c r="K3234" s="3" t="s">
        <v>0</v>
      </c>
      <c r="L3234" s="3" t="s">
        <v>0</v>
      </c>
      <c r="M3234" s="3" t="s">
        <v>14800</v>
      </c>
      <c r="N3234" s="3" t="s">
        <v>0</v>
      </c>
      <c r="O3234" s="3" t="s">
        <v>0</v>
      </c>
      <c r="P3234" s="3" t="s">
        <v>0</v>
      </c>
      <c r="Q3234" s="3" t="s">
        <v>0</v>
      </c>
      <c r="R3234" s="3" t="s">
        <v>0</v>
      </c>
      <c r="S3234" s="3" t="s">
        <v>0</v>
      </c>
      <c r="T3234" s="3" t="s">
        <v>0</v>
      </c>
      <c r="U3234" s="3" t="s">
        <v>0</v>
      </c>
    </row>
    <row r="3235" spans="1:21" x14ac:dyDescent="0.25">
      <c r="A3235" s="79">
        <v>3234</v>
      </c>
      <c r="B3235" s="3" t="s">
        <v>4</v>
      </c>
      <c r="C3235" s="3" t="s">
        <v>9422</v>
      </c>
      <c r="D3235" s="3" t="s">
        <v>9424</v>
      </c>
      <c r="E3235" s="3" t="s">
        <v>0</v>
      </c>
      <c r="F3235" s="3" t="s">
        <v>0</v>
      </c>
      <c r="G3235" s="3" t="s">
        <v>0</v>
      </c>
      <c r="H3235" s="3" t="s">
        <v>0</v>
      </c>
      <c r="I3235" s="3" t="s">
        <v>0</v>
      </c>
      <c r="J3235" s="3" t="s">
        <v>0</v>
      </c>
      <c r="K3235" s="3" t="s">
        <v>0</v>
      </c>
      <c r="L3235" s="3" t="s">
        <v>0</v>
      </c>
      <c r="M3235" s="3" t="s">
        <v>14801</v>
      </c>
      <c r="N3235" s="3" t="s">
        <v>0</v>
      </c>
      <c r="O3235" s="3" t="s">
        <v>0</v>
      </c>
      <c r="P3235" s="3" t="s">
        <v>0</v>
      </c>
      <c r="Q3235" s="3" t="s">
        <v>0</v>
      </c>
      <c r="R3235" s="3" t="s">
        <v>0</v>
      </c>
      <c r="S3235" s="3" t="s">
        <v>0</v>
      </c>
      <c r="T3235" s="3" t="s">
        <v>0</v>
      </c>
      <c r="U3235" s="3" t="s">
        <v>0</v>
      </c>
    </row>
    <row r="3236" spans="1:21" x14ac:dyDescent="0.25">
      <c r="A3236" s="79">
        <v>3235</v>
      </c>
      <c r="B3236" s="3" t="s">
        <v>4</v>
      </c>
      <c r="C3236" s="3" t="s">
        <v>9425</v>
      </c>
      <c r="D3236" s="3" t="s">
        <v>9427</v>
      </c>
      <c r="E3236" s="3" t="s">
        <v>0</v>
      </c>
      <c r="F3236" s="3" t="s">
        <v>0</v>
      </c>
      <c r="G3236" s="3" t="s">
        <v>0</v>
      </c>
      <c r="H3236" s="3" t="s">
        <v>0</v>
      </c>
      <c r="I3236" s="3" t="s">
        <v>0</v>
      </c>
      <c r="J3236" s="3" t="s">
        <v>0</v>
      </c>
      <c r="K3236" s="3" t="s">
        <v>0</v>
      </c>
      <c r="L3236" s="3" t="s">
        <v>0</v>
      </c>
      <c r="M3236" s="3" t="s">
        <v>14802</v>
      </c>
      <c r="N3236" s="3" t="s">
        <v>0</v>
      </c>
      <c r="O3236" s="3" t="s">
        <v>0</v>
      </c>
      <c r="P3236" s="3" t="s">
        <v>0</v>
      </c>
      <c r="Q3236" s="3" t="s">
        <v>0</v>
      </c>
      <c r="R3236" s="3" t="s">
        <v>0</v>
      </c>
      <c r="S3236" s="3" t="s">
        <v>0</v>
      </c>
      <c r="T3236" s="3" t="s">
        <v>0</v>
      </c>
      <c r="U3236" s="3" t="s">
        <v>0</v>
      </c>
    </row>
    <row r="3237" spans="1:21" x14ac:dyDescent="0.25">
      <c r="A3237" s="79">
        <v>3236</v>
      </c>
      <c r="B3237" s="3" t="s">
        <v>4</v>
      </c>
      <c r="C3237" s="3" t="s">
        <v>9428</v>
      </c>
      <c r="D3237" s="3" t="s">
        <v>9430</v>
      </c>
      <c r="E3237" s="3" t="s">
        <v>0</v>
      </c>
      <c r="F3237" s="3" t="s">
        <v>0</v>
      </c>
      <c r="G3237" s="3" t="s">
        <v>0</v>
      </c>
      <c r="H3237" s="3" t="s">
        <v>0</v>
      </c>
      <c r="I3237" s="3" t="s">
        <v>0</v>
      </c>
      <c r="J3237" s="3" t="s">
        <v>0</v>
      </c>
      <c r="K3237" s="3" t="s">
        <v>0</v>
      </c>
      <c r="L3237" s="3" t="s">
        <v>0</v>
      </c>
      <c r="M3237" s="3" t="s">
        <v>14803</v>
      </c>
      <c r="N3237" s="3" t="s">
        <v>0</v>
      </c>
      <c r="O3237" s="3" t="s">
        <v>0</v>
      </c>
      <c r="P3237" s="3" t="s">
        <v>0</v>
      </c>
      <c r="Q3237" s="3" t="s">
        <v>0</v>
      </c>
      <c r="R3237" s="3" t="s">
        <v>0</v>
      </c>
      <c r="S3237" s="3" t="s">
        <v>0</v>
      </c>
      <c r="T3237" s="3" t="s">
        <v>0</v>
      </c>
      <c r="U3237" s="3" t="s">
        <v>0</v>
      </c>
    </row>
    <row r="3238" spans="1:21" x14ac:dyDescent="0.25">
      <c r="A3238" s="79">
        <v>3237</v>
      </c>
      <c r="B3238" s="3" t="s">
        <v>4</v>
      </c>
      <c r="C3238" s="3" t="s">
        <v>9431</v>
      </c>
      <c r="D3238" s="3" t="s">
        <v>9433</v>
      </c>
      <c r="E3238" s="3" t="s">
        <v>0</v>
      </c>
      <c r="F3238" s="3" t="s">
        <v>0</v>
      </c>
      <c r="G3238" s="3" t="s">
        <v>0</v>
      </c>
      <c r="H3238" s="3" t="s">
        <v>0</v>
      </c>
      <c r="I3238" s="3" t="s">
        <v>0</v>
      </c>
      <c r="J3238" s="3" t="s">
        <v>0</v>
      </c>
      <c r="K3238" s="3" t="s">
        <v>0</v>
      </c>
      <c r="L3238" s="3" t="s">
        <v>0</v>
      </c>
      <c r="M3238" s="3" t="s">
        <v>14804</v>
      </c>
      <c r="N3238" s="3" t="s">
        <v>0</v>
      </c>
      <c r="O3238" s="3" t="s">
        <v>0</v>
      </c>
      <c r="P3238" s="3" t="s">
        <v>0</v>
      </c>
      <c r="Q3238" s="3" t="s">
        <v>0</v>
      </c>
      <c r="R3238" s="3" t="s">
        <v>0</v>
      </c>
      <c r="S3238" s="3" t="s">
        <v>0</v>
      </c>
      <c r="T3238" s="3" t="s">
        <v>0</v>
      </c>
      <c r="U3238" s="3" t="s">
        <v>0</v>
      </c>
    </row>
    <row r="3239" spans="1:21" x14ac:dyDescent="0.25">
      <c r="A3239" s="79">
        <v>3238</v>
      </c>
      <c r="B3239" s="3" t="s">
        <v>4</v>
      </c>
      <c r="C3239" s="3" t="s">
        <v>9434</v>
      </c>
      <c r="D3239" s="3" t="s">
        <v>9436</v>
      </c>
      <c r="E3239" s="3" t="s">
        <v>0</v>
      </c>
      <c r="F3239" s="3" t="s">
        <v>0</v>
      </c>
      <c r="G3239" s="3" t="s">
        <v>0</v>
      </c>
      <c r="H3239" s="3" t="s">
        <v>0</v>
      </c>
      <c r="I3239" s="3" t="s">
        <v>0</v>
      </c>
      <c r="J3239" s="3" t="s">
        <v>0</v>
      </c>
      <c r="K3239" s="3" t="s">
        <v>0</v>
      </c>
      <c r="L3239" s="3" t="s">
        <v>0</v>
      </c>
      <c r="M3239" s="3" t="s">
        <v>14805</v>
      </c>
      <c r="N3239" s="3" t="s">
        <v>0</v>
      </c>
      <c r="O3239" s="3" t="s">
        <v>0</v>
      </c>
      <c r="P3239" s="3" t="s">
        <v>0</v>
      </c>
      <c r="Q3239" s="3" t="s">
        <v>0</v>
      </c>
      <c r="R3239" s="3" t="s">
        <v>0</v>
      </c>
      <c r="S3239" s="3" t="s">
        <v>0</v>
      </c>
      <c r="T3239" s="3" t="s">
        <v>0</v>
      </c>
      <c r="U3239" s="3" t="s">
        <v>0</v>
      </c>
    </row>
    <row r="3240" spans="1:21" x14ac:dyDescent="0.25">
      <c r="A3240" s="79">
        <v>3239</v>
      </c>
      <c r="B3240" s="3" t="s">
        <v>4</v>
      </c>
      <c r="C3240" s="3" t="s">
        <v>9437</v>
      </c>
      <c r="D3240" s="3" t="s">
        <v>9439</v>
      </c>
      <c r="E3240" s="3" t="s">
        <v>0</v>
      </c>
      <c r="F3240" s="3" t="s">
        <v>0</v>
      </c>
      <c r="G3240" s="3" t="s">
        <v>0</v>
      </c>
      <c r="H3240" s="3" t="s">
        <v>0</v>
      </c>
      <c r="I3240" s="3" t="s">
        <v>0</v>
      </c>
      <c r="J3240" s="3" t="s">
        <v>0</v>
      </c>
      <c r="K3240" s="3" t="s">
        <v>0</v>
      </c>
      <c r="L3240" s="3" t="s">
        <v>0</v>
      </c>
      <c r="M3240" s="3" t="s">
        <v>14806</v>
      </c>
      <c r="N3240" s="3" t="s">
        <v>0</v>
      </c>
      <c r="O3240" s="3" t="s">
        <v>0</v>
      </c>
      <c r="P3240" s="3" t="s">
        <v>0</v>
      </c>
      <c r="Q3240" s="3" t="s">
        <v>0</v>
      </c>
      <c r="R3240" s="3" t="s">
        <v>0</v>
      </c>
      <c r="S3240" s="3" t="s">
        <v>0</v>
      </c>
      <c r="T3240" s="3" t="s">
        <v>0</v>
      </c>
      <c r="U3240" s="3" t="s">
        <v>0</v>
      </c>
    </row>
    <row r="3241" spans="1:21" x14ac:dyDescent="0.25">
      <c r="A3241" s="79">
        <v>3240</v>
      </c>
      <c r="B3241" s="3" t="s">
        <v>4</v>
      </c>
      <c r="C3241" s="3" t="s">
        <v>9460</v>
      </c>
      <c r="D3241" s="3" t="s">
        <v>9462</v>
      </c>
      <c r="E3241" s="3" t="s">
        <v>0</v>
      </c>
      <c r="F3241" s="3" t="s">
        <v>0</v>
      </c>
      <c r="G3241" s="3" t="s">
        <v>0</v>
      </c>
      <c r="H3241" s="3" t="s">
        <v>0</v>
      </c>
      <c r="I3241" s="3" t="s">
        <v>0</v>
      </c>
      <c r="J3241" s="3" t="s">
        <v>0</v>
      </c>
      <c r="K3241" s="3" t="s">
        <v>0</v>
      </c>
      <c r="L3241" s="3" t="s">
        <v>0</v>
      </c>
      <c r="M3241" s="3" t="s">
        <v>14807</v>
      </c>
      <c r="N3241" s="3" t="s">
        <v>0</v>
      </c>
      <c r="O3241" s="3" t="s">
        <v>0</v>
      </c>
      <c r="P3241" s="3" t="s">
        <v>0</v>
      </c>
      <c r="Q3241" s="3" t="s">
        <v>0</v>
      </c>
      <c r="R3241" s="3" t="s">
        <v>0</v>
      </c>
      <c r="S3241" s="3" t="s">
        <v>0</v>
      </c>
      <c r="T3241" s="3" t="s">
        <v>0</v>
      </c>
      <c r="U3241" s="3" t="s">
        <v>0</v>
      </c>
    </row>
    <row r="3242" spans="1:21" x14ac:dyDescent="0.25">
      <c r="A3242" s="79">
        <v>3241</v>
      </c>
      <c r="B3242" s="3" t="s">
        <v>4</v>
      </c>
      <c r="C3242" s="3" t="s">
        <v>9463</v>
      </c>
      <c r="D3242" s="3" t="s">
        <v>9465</v>
      </c>
      <c r="E3242" s="3" t="s">
        <v>0</v>
      </c>
      <c r="F3242" s="3" t="s">
        <v>0</v>
      </c>
      <c r="G3242" s="3" t="s">
        <v>0</v>
      </c>
      <c r="H3242" s="3" t="s">
        <v>0</v>
      </c>
      <c r="I3242" s="3" t="s">
        <v>0</v>
      </c>
      <c r="J3242" s="3" t="s">
        <v>0</v>
      </c>
      <c r="K3242" s="3" t="s">
        <v>0</v>
      </c>
      <c r="L3242" s="3" t="s">
        <v>0</v>
      </c>
      <c r="M3242" s="3" t="s">
        <v>14808</v>
      </c>
      <c r="N3242" s="3" t="s">
        <v>0</v>
      </c>
      <c r="O3242" s="3" t="s">
        <v>0</v>
      </c>
      <c r="P3242" s="3" t="s">
        <v>0</v>
      </c>
      <c r="Q3242" s="3" t="s">
        <v>0</v>
      </c>
      <c r="R3242" s="3" t="s">
        <v>0</v>
      </c>
      <c r="S3242" s="3" t="s">
        <v>0</v>
      </c>
      <c r="T3242" s="3" t="s">
        <v>0</v>
      </c>
      <c r="U3242" s="3" t="s">
        <v>0</v>
      </c>
    </row>
    <row r="3243" spans="1:21" x14ac:dyDescent="0.25">
      <c r="A3243" s="79">
        <v>3242</v>
      </c>
      <c r="B3243" s="3" t="s">
        <v>4</v>
      </c>
      <c r="C3243" s="3" t="s">
        <v>9472</v>
      </c>
      <c r="D3243" s="3" t="s">
        <v>9474</v>
      </c>
      <c r="E3243" s="3" t="s">
        <v>0</v>
      </c>
      <c r="F3243" s="3" t="s">
        <v>0</v>
      </c>
      <c r="G3243" s="3" t="s">
        <v>0</v>
      </c>
      <c r="H3243" s="3" t="s">
        <v>0</v>
      </c>
      <c r="I3243" s="3" t="s">
        <v>0</v>
      </c>
      <c r="J3243" s="3" t="s">
        <v>0</v>
      </c>
      <c r="K3243" s="3" t="s">
        <v>0</v>
      </c>
      <c r="L3243" s="3" t="s">
        <v>0</v>
      </c>
      <c r="M3243" s="3" t="s">
        <v>14809</v>
      </c>
      <c r="N3243" s="3" t="s">
        <v>0</v>
      </c>
      <c r="O3243" s="3" t="s">
        <v>0</v>
      </c>
      <c r="P3243" s="3" t="s">
        <v>0</v>
      </c>
      <c r="Q3243" s="3" t="s">
        <v>0</v>
      </c>
      <c r="R3243" s="3" t="s">
        <v>0</v>
      </c>
      <c r="S3243" s="3" t="s">
        <v>0</v>
      </c>
      <c r="T3243" s="3" t="s">
        <v>0</v>
      </c>
      <c r="U3243" s="3" t="s">
        <v>0</v>
      </c>
    </row>
    <row r="3244" spans="1:21" x14ac:dyDescent="0.25">
      <c r="A3244" s="79">
        <v>3243</v>
      </c>
      <c r="B3244" s="3" t="s">
        <v>4</v>
      </c>
      <c r="C3244" s="3" t="s">
        <v>9495</v>
      </c>
      <c r="D3244" s="3" t="s">
        <v>9497</v>
      </c>
      <c r="E3244" s="3" t="s">
        <v>0</v>
      </c>
      <c r="F3244" s="3" t="s">
        <v>0</v>
      </c>
      <c r="G3244" s="3" t="s">
        <v>0</v>
      </c>
      <c r="H3244" s="3" t="s">
        <v>0</v>
      </c>
      <c r="I3244" s="3" t="s">
        <v>0</v>
      </c>
      <c r="J3244" s="3" t="s">
        <v>0</v>
      </c>
      <c r="K3244" s="3" t="s">
        <v>0</v>
      </c>
      <c r="L3244" s="3" t="s">
        <v>0</v>
      </c>
      <c r="M3244" s="3" t="s">
        <v>14810</v>
      </c>
      <c r="N3244" s="3" t="s">
        <v>0</v>
      </c>
      <c r="O3244" s="3" t="s">
        <v>0</v>
      </c>
      <c r="P3244" s="3" t="s">
        <v>0</v>
      </c>
      <c r="Q3244" s="3" t="s">
        <v>0</v>
      </c>
      <c r="R3244" s="3" t="s">
        <v>0</v>
      </c>
      <c r="S3244" s="3" t="s">
        <v>0</v>
      </c>
      <c r="T3244" s="3" t="s">
        <v>0</v>
      </c>
      <c r="U3244" s="3" t="s">
        <v>0</v>
      </c>
    </row>
    <row r="3245" spans="1:21" x14ac:dyDescent="0.25">
      <c r="A3245" s="79">
        <v>3244</v>
      </c>
      <c r="B3245" s="3" t="s">
        <v>4</v>
      </c>
      <c r="C3245" s="3" t="s">
        <v>9498</v>
      </c>
      <c r="D3245" s="3" t="s">
        <v>9500</v>
      </c>
      <c r="E3245" s="3" t="s">
        <v>0</v>
      </c>
      <c r="F3245" s="3" t="s">
        <v>0</v>
      </c>
      <c r="G3245" s="3" t="s">
        <v>0</v>
      </c>
      <c r="H3245" s="3" t="s">
        <v>0</v>
      </c>
      <c r="I3245" s="3" t="s">
        <v>0</v>
      </c>
      <c r="J3245" s="3" t="s">
        <v>0</v>
      </c>
      <c r="K3245" s="3" t="s">
        <v>0</v>
      </c>
      <c r="L3245" s="3" t="s">
        <v>0</v>
      </c>
      <c r="M3245" s="3" t="s">
        <v>14811</v>
      </c>
      <c r="N3245" s="3" t="s">
        <v>0</v>
      </c>
      <c r="O3245" s="3" t="s">
        <v>0</v>
      </c>
      <c r="P3245" s="3" t="s">
        <v>0</v>
      </c>
      <c r="Q3245" s="3" t="s">
        <v>0</v>
      </c>
      <c r="R3245" s="3" t="s">
        <v>0</v>
      </c>
      <c r="S3245" s="3" t="s">
        <v>0</v>
      </c>
      <c r="T3245" s="3" t="s">
        <v>0</v>
      </c>
      <c r="U3245" s="3" t="s">
        <v>0</v>
      </c>
    </row>
    <row r="3246" spans="1:21" x14ac:dyDescent="0.25">
      <c r="A3246" s="79">
        <v>3245</v>
      </c>
      <c r="B3246" s="3" t="s">
        <v>4</v>
      </c>
      <c r="C3246" s="3" t="s">
        <v>9501</v>
      </c>
      <c r="D3246" s="3" t="s">
        <v>9503</v>
      </c>
      <c r="E3246" s="3" t="s">
        <v>0</v>
      </c>
      <c r="F3246" s="3" t="s">
        <v>0</v>
      </c>
      <c r="G3246" s="3" t="s">
        <v>0</v>
      </c>
      <c r="H3246" s="3" t="s">
        <v>0</v>
      </c>
      <c r="I3246" s="3" t="s">
        <v>0</v>
      </c>
      <c r="J3246" s="3" t="s">
        <v>0</v>
      </c>
      <c r="K3246" s="3" t="s">
        <v>0</v>
      </c>
      <c r="L3246" s="3" t="s">
        <v>0</v>
      </c>
      <c r="M3246" s="3" t="s">
        <v>14812</v>
      </c>
      <c r="N3246" s="3" t="s">
        <v>0</v>
      </c>
      <c r="O3246" s="3" t="s">
        <v>0</v>
      </c>
      <c r="P3246" s="3" t="s">
        <v>0</v>
      </c>
      <c r="Q3246" s="3" t="s">
        <v>0</v>
      </c>
      <c r="R3246" s="3" t="s">
        <v>0</v>
      </c>
      <c r="S3246" s="3" t="s">
        <v>0</v>
      </c>
      <c r="T3246" s="3" t="s">
        <v>0</v>
      </c>
      <c r="U3246" s="3" t="s">
        <v>0</v>
      </c>
    </row>
    <row r="3247" spans="1:21" x14ac:dyDescent="0.25">
      <c r="A3247" s="79">
        <v>3246</v>
      </c>
      <c r="B3247" s="3" t="s">
        <v>4</v>
      </c>
      <c r="C3247" s="3" t="s">
        <v>9504</v>
      </c>
      <c r="D3247" s="3" t="s">
        <v>9506</v>
      </c>
      <c r="E3247" s="3" t="s">
        <v>0</v>
      </c>
      <c r="F3247" s="3" t="s">
        <v>0</v>
      </c>
      <c r="G3247" s="3" t="s">
        <v>0</v>
      </c>
      <c r="H3247" s="3" t="s">
        <v>0</v>
      </c>
      <c r="I3247" s="3" t="s">
        <v>0</v>
      </c>
      <c r="J3247" s="3" t="s">
        <v>0</v>
      </c>
      <c r="K3247" s="3" t="s">
        <v>0</v>
      </c>
      <c r="L3247" s="3" t="s">
        <v>0</v>
      </c>
      <c r="M3247" s="3" t="s">
        <v>14813</v>
      </c>
      <c r="N3247" s="3" t="s">
        <v>0</v>
      </c>
      <c r="O3247" s="3" t="s">
        <v>0</v>
      </c>
      <c r="P3247" s="3" t="s">
        <v>0</v>
      </c>
      <c r="Q3247" s="3" t="s">
        <v>0</v>
      </c>
      <c r="R3247" s="3" t="s">
        <v>0</v>
      </c>
      <c r="S3247" s="3" t="s">
        <v>0</v>
      </c>
      <c r="T3247" s="3" t="s">
        <v>0</v>
      </c>
      <c r="U3247" s="3" t="s">
        <v>0</v>
      </c>
    </row>
    <row r="3248" spans="1:21" x14ac:dyDescent="0.25">
      <c r="A3248" s="79">
        <v>3247</v>
      </c>
      <c r="B3248" s="3" t="s">
        <v>4</v>
      </c>
      <c r="C3248" s="3" t="s">
        <v>9507</v>
      </c>
      <c r="D3248" s="3" t="s">
        <v>9509</v>
      </c>
      <c r="E3248" s="3" t="s">
        <v>0</v>
      </c>
      <c r="F3248" s="3" t="s">
        <v>0</v>
      </c>
      <c r="G3248" s="3" t="s">
        <v>0</v>
      </c>
      <c r="H3248" s="3" t="s">
        <v>0</v>
      </c>
      <c r="I3248" s="3" t="s">
        <v>0</v>
      </c>
      <c r="J3248" s="3" t="s">
        <v>0</v>
      </c>
      <c r="K3248" s="3" t="s">
        <v>0</v>
      </c>
      <c r="L3248" s="3" t="s">
        <v>0</v>
      </c>
      <c r="M3248" s="3" t="s">
        <v>14814</v>
      </c>
      <c r="N3248" s="3" t="s">
        <v>0</v>
      </c>
      <c r="O3248" s="3" t="s">
        <v>0</v>
      </c>
      <c r="P3248" s="3" t="s">
        <v>0</v>
      </c>
      <c r="Q3248" s="3" t="s">
        <v>0</v>
      </c>
      <c r="R3248" s="3" t="s">
        <v>0</v>
      </c>
      <c r="S3248" s="3" t="s">
        <v>0</v>
      </c>
      <c r="T3248" s="3" t="s">
        <v>0</v>
      </c>
      <c r="U3248" s="3" t="s">
        <v>0</v>
      </c>
    </row>
    <row r="3249" spans="1:21" x14ac:dyDescent="0.25">
      <c r="A3249" s="79">
        <v>3248</v>
      </c>
      <c r="B3249" s="3" t="s">
        <v>4</v>
      </c>
      <c r="C3249" s="3" t="s">
        <v>9512</v>
      </c>
      <c r="D3249" s="3" t="s">
        <v>9514</v>
      </c>
      <c r="E3249" s="3" t="s">
        <v>0</v>
      </c>
      <c r="F3249" s="3" t="s">
        <v>0</v>
      </c>
      <c r="G3249" s="3" t="s">
        <v>0</v>
      </c>
      <c r="H3249" s="3" t="s">
        <v>0</v>
      </c>
      <c r="I3249" s="3" t="s">
        <v>0</v>
      </c>
      <c r="J3249" s="3" t="s">
        <v>0</v>
      </c>
      <c r="K3249" s="3" t="s">
        <v>0</v>
      </c>
      <c r="L3249" s="3" t="s">
        <v>0</v>
      </c>
      <c r="M3249" s="3" t="s">
        <v>14815</v>
      </c>
      <c r="N3249" s="3" t="s">
        <v>0</v>
      </c>
      <c r="O3249" s="3" t="s">
        <v>0</v>
      </c>
      <c r="P3249" s="3" t="s">
        <v>0</v>
      </c>
      <c r="Q3249" s="3" t="s">
        <v>0</v>
      </c>
      <c r="R3249" s="3" t="s">
        <v>0</v>
      </c>
      <c r="S3249" s="3" t="s">
        <v>0</v>
      </c>
      <c r="T3249" s="3" t="s">
        <v>0</v>
      </c>
      <c r="U3249" s="3" t="s">
        <v>0</v>
      </c>
    </row>
    <row r="3250" spans="1:21" x14ac:dyDescent="0.25">
      <c r="A3250" s="79">
        <v>3249</v>
      </c>
      <c r="B3250" s="3" t="s">
        <v>4</v>
      </c>
      <c r="C3250" s="3" t="s">
        <v>9515</v>
      </c>
      <c r="D3250" s="3" t="s">
        <v>9517</v>
      </c>
      <c r="E3250" s="3" t="s">
        <v>0</v>
      </c>
      <c r="F3250" s="3" t="s">
        <v>0</v>
      </c>
      <c r="G3250" s="3" t="s">
        <v>0</v>
      </c>
      <c r="H3250" s="3" t="s">
        <v>0</v>
      </c>
      <c r="I3250" s="3" t="s">
        <v>0</v>
      </c>
      <c r="J3250" s="3" t="s">
        <v>0</v>
      </c>
      <c r="K3250" s="3" t="s">
        <v>0</v>
      </c>
      <c r="L3250" s="3" t="s">
        <v>0</v>
      </c>
      <c r="M3250" s="3" t="s">
        <v>14816</v>
      </c>
      <c r="N3250" s="3" t="s">
        <v>0</v>
      </c>
      <c r="O3250" s="3" t="s">
        <v>0</v>
      </c>
      <c r="P3250" s="3" t="s">
        <v>0</v>
      </c>
      <c r="Q3250" s="3" t="s">
        <v>0</v>
      </c>
      <c r="R3250" s="3" t="s">
        <v>0</v>
      </c>
      <c r="S3250" s="3" t="s">
        <v>0</v>
      </c>
      <c r="T3250" s="3" t="s">
        <v>0</v>
      </c>
      <c r="U3250" s="3" t="s">
        <v>0</v>
      </c>
    </row>
    <row r="3251" spans="1:21" x14ac:dyDescent="0.25">
      <c r="A3251" s="79">
        <v>3250</v>
      </c>
      <c r="B3251" s="3" t="s">
        <v>4</v>
      </c>
      <c r="C3251" s="3" t="s">
        <v>9518</v>
      </c>
      <c r="D3251" s="3" t="s">
        <v>9520</v>
      </c>
      <c r="E3251" s="3" t="s">
        <v>0</v>
      </c>
      <c r="F3251" s="3" t="s">
        <v>0</v>
      </c>
      <c r="G3251" s="3" t="s">
        <v>0</v>
      </c>
      <c r="H3251" s="3" t="s">
        <v>0</v>
      </c>
      <c r="I3251" s="3" t="s">
        <v>0</v>
      </c>
      <c r="J3251" s="3" t="s">
        <v>0</v>
      </c>
      <c r="K3251" s="3" t="s">
        <v>0</v>
      </c>
      <c r="L3251" s="3" t="s">
        <v>0</v>
      </c>
      <c r="M3251" s="3" t="s">
        <v>14817</v>
      </c>
      <c r="N3251" s="3" t="s">
        <v>0</v>
      </c>
      <c r="O3251" s="3" t="s">
        <v>0</v>
      </c>
      <c r="P3251" s="3" t="s">
        <v>0</v>
      </c>
      <c r="Q3251" s="3" t="s">
        <v>0</v>
      </c>
      <c r="R3251" s="3" t="s">
        <v>0</v>
      </c>
      <c r="S3251" s="3" t="s">
        <v>0</v>
      </c>
      <c r="T3251" s="3" t="s">
        <v>0</v>
      </c>
      <c r="U3251" s="3" t="s">
        <v>0</v>
      </c>
    </row>
    <row r="3252" spans="1:21" x14ac:dyDescent="0.25">
      <c r="A3252" s="79">
        <v>3251</v>
      </c>
      <c r="B3252" s="3" t="s">
        <v>4</v>
      </c>
      <c r="C3252" s="3" t="s">
        <v>9521</v>
      </c>
      <c r="D3252" s="3" t="s">
        <v>9523</v>
      </c>
      <c r="E3252" s="3" t="s">
        <v>0</v>
      </c>
      <c r="F3252" s="3" t="s">
        <v>0</v>
      </c>
      <c r="G3252" s="3" t="s">
        <v>0</v>
      </c>
      <c r="H3252" s="3" t="s">
        <v>0</v>
      </c>
      <c r="I3252" s="3" t="s">
        <v>0</v>
      </c>
      <c r="J3252" s="3" t="s">
        <v>0</v>
      </c>
      <c r="K3252" s="3" t="s">
        <v>0</v>
      </c>
      <c r="L3252" s="3" t="s">
        <v>0</v>
      </c>
      <c r="M3252" s="3" t="s">
        <v>14818</v>
      </c>
      <c r="N3252" s="3" t="s">
        <v>0</v>
      </c>
      <c r="O3252" s="3" t="s">
        <v>0</v>
      </c>
      <c r="P3252" s="3" t="s">
        <v>0</v>
      </c>
      <c r="Q3252" s="3" t="s">
        <v>0</v>
      </c>
      <c r="R3252" s="3" t="s">
        <v>0</v>
      </c>
      <c r="S3252" s="3" t="s">
        <v>0</v>
      </c>
      <c r="T3252" s="3" t="s">
        <v>0</v>
      </c>
      <c r="U3252" s="3" t="s">
        <v>0</v>
      </c>
    </row>
    <row r="3253" spans="1:21" x14ac:dyDescent="0.25">
      <c r="A3253" s="79">
        <v>3252</v>
      </c>
      <c r="B3253" s="3" t="s">
        <v>4</v>
      </c>
      <c r="C3253" s="3" t="s">
        <v>9524</v>
      </c>
      <c r="D3253" s="3" t="s">
        <v>9526</v>
      </c>
      <c r="E3253" s="3" t="s">
        <v>0</v>
      </c>
      <c r="F3253" s="3" t="s">
        <v>0</v>
      </c>
      <c r="G3253" s="3" t="s">
        <v>0</v>
      </c>
      <c r="H3253" s="3" t="s">
        <v>0</v>
      </c>
      <c r="I3253" s="3" t="s">
        <v>0</v>
      </c>
      <c r="J3253" s="3" t="s">
        <v>0</v>
      </c>
      <c r="K3253" s="3" t="s">
        <v>0</v>
      </c>
      <c r="L3253" s="3" t="s">
        <v>0</v>
      </c>
      <c r="M3253" s="3" t="s">
        <v>14819</v>
      </c>
      <c r="N3253" s="3" t="s">
        <v>0</v>
      </c>
      <c r="O3253" s="3" t="s">
        <v>0</v>
      </c>
      <c r="P3253" s="3" t="s">
        <v>0</v>
      </c>
      <c r="Q3253" s="3" t="s">
        <v>0</v>
      </c>
      <c r="R3253" s="3" t="s">
        <v>0</v>
      </c>
      <c r="S3253" s="3" t="s">
        <v>0</v>
      </c>
      <c r="T3253" s="3" t="s">
        <v>0</v>
      </c>
      <c r="U3253" s="3" t="s">
        <v>0</v>
      </c>
    </row>
    <row r="3254" spans="1:21" x14ac:dyDescent="0.25">
      <c r="A3254" s="79">
        <v>3253</v>
      </c>
      <c r="B3254" s="3" t="s">
        <v>4</v>
      </c>
      <c r="C3254" s="3" t="s">
        <v>9527</v>
      </c>
      <c r="D3254" s="3" t="s">
        <v>9529</v>
      </c>
      <c r="E3254" s="3" t="s">
        <v>0</v>
      </c>
      <c r="F3254" s="3" t="s">
        <v>0</v>
      </c>
      <c r="G3254" s="3" t="s">
        <v>0</v>
      </c>
      <c r="H3254" s="3" t="s">
        <v>0</v>
      </c>
      <c r="I3254" s="3" t="s">
        <v>0</v>
      </c>
      <c r="J3254" s="3" t="s">
        <v>0</v>
      </c>
      <c r="K3254" s="3" t="s">
        <v>0</v>
      </c>
      <c r="L3254" s="3" t="s">
        <v>0</v>
      </c>
      <c r="M3254" s="3" t="s">
        <v>14820</v>
      </c>
      <c r="N3254" s="3" t="s">
        <v>0</v>
      </c>
      <c r="O3254" s="3" t="s">
        <v>0</v>
      </c>
      <c r="P3254" s="3" t="s">
        <v>0</v>
      </c>
      <c r="Q3254" s="3" t="s">
        <v>0</v>
      </c>
      <c r="R3254" s="3" t="s">
        <v>0</v>
      </c>
      <c r="S3254" s="3" t="s">
        <v>0</v>
      </c>
      <c r="T3254" s="3" t="s">
        <v>0</v>
      </c>
      <c r="U3254" s="3" t="s">
        <v>0</v>
      </c>
    </row>
    <row r="3255" spans="1:21" x14ac:dyDescent="0.25">
      <c r="A3255" s="79">
        <v>3254</v>
      </c>
      <c r="B3255" s="3" t="s">
        <v>4</v>
      </c>
      <c r="C3255" s="3" t="s">
        <v>9530</v>
      </c>
      <c r="D3255" s="3" t="s">
        <v>9532</v>
      </c>
      <c r="E3255" s="3" t="s">
        <v>0</v>
      </c>
      <c r="F3255" s="3" t="s">
        <v>0</v>
      </c>
      <c r="G3255" s="3" t="s">
        <v>0</v>
      </c>
      <c r="H3255" s="3" t="s">
        <v>0</v>
      </c>
      <c r="I3255" s="3" t="s">
        <v>0</v>
      </c>
      <c r="J3255" s="3" t="s">
        <v>0</v>
      </c>
      <c r="K3255" s="3" t="s">
        <v>0</v>
      </c>
      <c r="L3255" s="3" t="s">
        <v>0</v>
      </c>
      <c r="M3255" s="3" t="s">
        <v>14821</v>
      </c>
      <c r="N3255" s="3" t="s">
        <v>0</v>
      </c>
      <c r="O3255" s="3" t="s">
        <v>0</v>
      </c>
      <c r="P3255" s="3" t="s">
        <v>0</v>
      </c>
      <c r="Q3255" s="3" t="s">
        <v>0</v>
      </c>
      <c r="R3255" s="3" t="s">
        <v>0</v>
      </c>
      <c r="S3255" s="3" t="s">
        <v>0</v>
      </c>
      <c r="T3255" s="3" t="s">
        <v>0</v>
      </c>
      <c r="U3255" s="3" t="s">
        <v>0</v>
      </c>
    </row>
    <row r="3256" spans="1:21" x14ac:dyDescent="0.25">
      <c r="A3256" s="79">
        <v>3255</v>
      </c>
      <c r="B3256" s="3" t="s">
        <v>4</v>
      </c>
      <c r="C3256" s="3" t="s">
        <v>9534</v>
      </c>
      <c r="D3256" s="3" t="s">
        <v>9536</v>
      </c>
      <c r="E3256" s="3" t="s">
        <v>0</v>
      </c>
      <c r="F3256" s="3" t="s">
        <v>0</v>
      </c>
      <c r="G3256" s="3" t="s">
        <v>0</v>
      </c>
      <c r="H3256" s="3" t="s">
        <v>0</v>
      </c>
      <c r="I3256" s="3" t="s">
        <v>0</v>
      </c>
      <c r="J3256" s="3" t="s">
        <v>0</v>
      </c>
      <c r="K3256" s="3" t="s">
        <v>0</v>
      </c>
      <c r="L3256" s="3" t="s">
        <v>0</v>
      </c>
      <c r="M3256" s="3" t="s">
        <v>14822</v>
      </c>
      <c r="N3256" s="3" t="s">
        <v>0</v>
      </c>
      <c r="O3256" s="3" t="s">
        <v>0</v>
      </c>
      <c r="P3256" s="3" t="s">
        <v>0</v>
      </c>
      <c r="Q3256" s="3" t="s">
        <v>0</v>
      </c>
      <c r="R3256" s="3" t="s">
        <v>0</v>
      </c>
      <c r="S3256" s="3" t="s">
        <v>0</v>
      </c>
      <c r="T3256" s="3" t="s">
        <v>0</v>
      </c>
      <c r="U3256" s="3" t="s">
        <v>0</v>
      </c>
    </row>
    <row r="3257" spans="1:21" x14ac:dyDescent="0.25">
      <c r="A3257" s="79">
        <v>3256</v>
      </c>
      <c r="B3257" s="3" t="s">
        <v>4</v>
      </c>
      <c r="C3257" s="3" t="s">
        <v>9537</v>
      </c>
      <c r="D3257" s="3" t="s">
        <v>9539</v>
      </c>
      <c r="E3257" s="3" t="s">
        <v>0</v>
      </c>
      <c r="F3257" s="3" t="s">
        <v>0</v>
      </c>
      <c r="G3257" s="3" t="s">
        <v>0</v>
      </c>
      <c r="H3257" s="3" t="s">
        <v>0</v>
      </c>
      <c r="I3257" s="3" t="s">
        <v>0</v>
      </c>
      <c r="J3257" s="3" t="s">
        <v>0</v>
      </c>
      <c r="K3257" s="3" t="s">
        <v>0</v>
      </c>
      <c r="L3257" s="3" t="s">
        <v>0</v>
      </c>
      <c r="M3257" s="3" t="s">
        <v>14823</v>
      </c>
      <c r="N3257" s="3" t="s">
        <v>0</v>
      </c>
      <c r="O3257" s="3" t="s">
        <v>0</v>
      </c>
      <c r="P3257" s="3" t="s">
        <v>0</v>
      </c>
      <c r="Q3257" s="3" t="s">
        <v>0</v>
      </c>
      <c r="R3257" s="3" t="s">
        <v>0</v>
      </c>
      <c r="S3257" s="3" t="s">
        <v>0</v>
      </c>
      <c r="T3257" s="3" t="s">
        <v>0</v>
      </c>
      <c r="U3257" s="3" t="s">
        <v>0</v>
      </c>
    </row>
    <row r="3258" spans="1:21" x14ac:dyDescent="0.25">
      <c r="A3258" s="79">
        <v>3257</v>
      </c>
      <c r="B3258" s="3" t="s">
        <v>4</v>
      </c>
      <c r="C3258" s="3" t="s">
        <v>9540</v>
      </c>
      <c r="D3258" s="3" t="s">
        <v>9542</v>
      </c>
      <c r="E3258" s="3" t="s">
        <v>0</v>
      </c>
      <c r="F3258" s="3" t="s">
        <v>0</v>
      </c>
      <c r="G3258" s="3" t="s">
        <v>0</v>
      </c>
      <c r="H3258" s="3" t="s">
        <v>0</v>
      </c>
      <c r="I3258" s="3" t="s">
        <v>0</v>
      </c>
      <c r="J3258" s="3" t="s">
        <v>0</v>
      </c>
      <c r="K3258" s="3" t="s">
        <v>0</v>
      </c>
      <c r="L3258" s="3" t="s">
        <v>0</v>
      </c>
      <c r="M3258" s="3" t="s">
        <v>14824</v>
      </c>
      <c r="N3258" s="3" t="s">
        <v>0</v>
      </c>
      <c r="O3258" s="3" t="s">
        <v>0</v>
      </c>
      <c r="P3258" s="3" t="s">
        <v>0</v>
      </c>
      <c r="Q3258" s="3" t="s">
        <v>0</v>
      </c>
      <c r="R3258" s="3" t="s">
        <v>0</v>
      </c>
      <c r="S3258" s="3" t="s">
        <v>0</v>
      </c>
      <c r="T3258" s="3" t="s">
        <v>0</v>
      </c>
      <c r="U3258" s="3" t="s">
        <v>0</v>
      </c>
    </row>
    <row r="3259" spans="1:21" x14ac:dyDescent="0.25">
      <c r="A3259" s="79">
        <v>3258</v>
      </c>
      <c r="B3259" s="3" t="s">
        <v>4</v>
      </c>
      <c r="C3259" s="3" t="s">
        <v>9543</v>
      </c>
      <c r="D3259" s="3" t="s">
        <v>9545</v>
      </c>
      <c r="E3259" s="3" t="s">
        <v>0</v>
      </c>
      <c r="F3259" s="3" t="s">
        <v>0</v>
      </c>
      <c r="G3259" s="3" t="s">
        <v>0</v>
      </c>
      <c r="H3259" s="3" t="s">
        <v>0</v>
      </c>
      <c r="I3259" s="3" t="s">
        <v>0</v>
      </c>
      <c r="J3259" s="3" t="s">
        <v>0</v>
      </c>
      <c r="K3259" s="3" t="s">
        <v>0</v>
      </c>
      <c r="L3259" s="3" t="s">
        <v>0</v>
      </c>
      <c r="M3259" s="3" t="s">
        <v>14825</v>
      </c>
      <c r="N3259" s="3" t="s">
        <v>0</v>
      </c>
      <c r="O3259" s="3" t="s">
        <v>0</v>
      </c>
      <c r="P3259" s="3" t="s">
        <v>0</v>
      </c>
      <c r="Q3259" s="3" t="s">
        <v>0</v>
      </c>
      <c r="R3259" s="3" t="s">
        <v>0</v>
      </c>
      <c r="S3259" s="3" t="s">
        <v>0</v>
      </c>
      <c r="T3259" s="3" t="s">
        <v>0</v>
      </c>
      <c r="U3259" s="3" t="s">
        <v>0</v>
      </c>
    </row>
    <row r="3260" spans="1:21" x14ac:dyDescent="0.25">
      <c r="A3260" s="79">
        <v>3259</v>
      </c>
      <c r="B3260" s="3" t="s">
        <v>4</v>
      </c>
      <c r="C3260" s="3" t="s">
        <v>9546</v>
      </c>
      <c r="D3260" s="3" t="s">
        <v>9548</v>
      </c>
      <c r="E3260" s="3" t="s">
        <v>0</v>
      </c>
      <c r="F3260" s="3" t="s">
        <v>0</v>
      </c>
      <c r="G3260" s="3" t="s">
        <v>0</v>
      </c>
      <c r="H3260" s="3" t="s">
        <v>0</v>
      </c>
      <c r="I3260" s="3" t="s">
        <v>0</v>
      </c>
      <c r="J3260" s="3" t="s">
        <v>0</v>
      </c>
      <c r="K3260" s="3" t="s">
        <v>0</v>
      </c>
      <c r="L3260" s="3" t="s">
        <v>0</v>
      </c>
      <c r="M3260" s="3" t="s">
        <v>14826</v>
      </c>
      <c r="N3260" s="3" t="s">
        <v>0</v>
      </c>
      <c r="O3260" s="3" t="s">
        <v>0</v>
      </c>
      <c r="P3260" s="3" t="s">
        <v>0</v>
      </c>
      <c r="Q3260" s="3" t="s">
        <v>0</v>
      </c>
      <c r="R3260" s="3" t="s">
        <v>0</v>
      </c>
      <c r="S3260" s="3" t="s">
        <v>0</v>
      </c>
      <c r="T3260" s="3" t="s">
        <v>0</v>
      </c>
      <c r="U3260" s="3" t="s">
        <v>0</v>
      </c>
    </row>
    <row r="3261" spans="1:21" x14ac:dyDescent="0.25">
      <c r="A3261" s="79">
        <v>3260</v>
      </c>
      <c r="B3261" s="3" t="s">
        <v>4</v>
      </c>
      <c r="C3261" s="3" t="s">
        <v>9549</v>
      </c>
      <c r="D3261" s="3" t="s">
        <v>9551</v>
      </c>
      <c r="E3261" s="3" t="s">
        <v>0</v>
      </c>
      <c r="F3261" s="3" t="s">
        <v>0</v>
      </c>
      <c r="G3261" s="3" t="s">
        <v>0</v>
      </c>
      <c r="H3261" s="3" t="s">
        <v>0</v>
      </c>
      <c r="I3261" s="3" t="s">
        <v>0</v>
      </c>
      <c r="J3261" s="3" t="s">
        <v>0</v>
      </c>
      <c r="K3261" s="3" t="s">
        <v>0</v>
      </c>
      <c r="L3261" s="3" t="s">
        <v>0</v>
      </c>
      <c r="M3261" s="3" t="s">
        <v>14827</v>
      </c>
      <c r="N3261" s="3" t="s">
        <v>0</v>
      </c>
      <c r="O3261" s="3" t="s">
        <v>0</v>
      </c>
      <c r="P3261" s="3" t="s">
        <v>0</v>
      </c>
      <c r="Q3261" s="3" t="s">
        <v>0</v>
      </c>
      <c r="R3261" s="3" t="s">
        <v>0</v>
      </c>
      <c r="S3261" s="3" t="s">
        <v>0</v>
      </c>
      <c r="T3261" s="3" t="s">
        <v>0</v>
      </c>
      <c r="U3261" s="3" t="s">
        <v>0</v>
      </c>
    </row>
    <row r="3262" spans="1:21" x14ac:dyDescent="0.25">
      <c r="A3262" s="79">
        <v>3261</v>
      </c>
      <c r="B3262" s="3" t="s">
        <v>4</v>
      </c>
      <c r="C3262" s="3" t="s">
        <v>9552</v>
      </c>
      <c r="D3262" s="3" t="s">
        <v>9554</v>
      </c>
      <c r="E3262" s="3" t="s">
        <v>0</v>
      </c>
      <c r="F3262" s="3" t="s">
        <v>0</v>
      </c>
      <c r="G3262" s="3" t="s">
        <v>0</v>
      </c>
      <c r="H3262" s="3" t="s">
        <v>0</v>
      </c>
      <c r="I3262" s="3" t="s">
        <v>0</v>
      </c>
      <c r="J3262" s="3" t="s">
        <v>0</v>
      </c>
      <c r="K3262" s="3" t="s">
        <v>0</v>
      </c>
      <c r="L3262" s="3" t="s">
        <v>0</v>
      </c>
      <c r="M3262" s="3" t="s">
        <v>14828</v>
      </c>
      <c r="N3262" s="3" t="s">
        <v>0</v>
      </c>
      <c r="O3262" s="3" t="s">
        <v>0</v>
      </c>
      <c r="P3262" s="3" t="s">
        <v>0</v>
      </c>
      <c r="Q3262" s="3" t="s">
        <v>0</v>
      </c>
      <c r="R3262" s="3" t="s">
        <v>0</v>
      </c>
      <c r="S3262" s="3" t="s">
        <v>0</v>
      </c>
      <c r="T3262" s="3" t="s">
        <v>0</v>
      </c>
      <c r="U3262" s="3" t="s">
        <v>0</v>
      </c>
    </row>
    <row r="3263" spans="1:21" x14ac:dyDescent="0.25">
      <c r="A3263" s="79">
        <v>3262</v>
      </c>
      <c r="B3263" s="3" t="s">
        <v>4</v>
      </c>
      <c r="C3263" s="3" t="s">
        <v>9555</v>
      </c>
      <c r="D3263" s="3" t="s">
        <v>9557</v>
      </c>
      <c r="E3263" s="3" t="s">
        <v>0</v>
      </c>
      <c r="F3263" s="3" t="s">
        <v>0</v>
      </c>
      <c r="G3263" s="3" t="s">
        <v>0</v>
      </c>
      <c r="H3263" s="3" t="s">
        <v>0</v>
      </c>
      <c r="I3263" s="3" t="s">
        <v>0</v>
      </c>
      <c r="J3263" s="3" t="s">
        <v>0</v>
      </c>
      <c r="K3263" s="3" t="s">
        <v>0</v>
      </c>
      <c r="L3263" s="3" t="s">
        <v>0</v>
      </c>
      <c r="M3263" s="3" t="s">
        <v>14829</v>
      </c>
      <c r="N3263" s="3" t="s">
        <v>0</v>
      </c>
      <c r="O3263" s="3" t="s">
        <v>0</v>
      </c>
      <c r="P3263" s="3" t="s">
        <v>0</v>
      </c>
      <c r="Q3263" s="3" t="s">
        <v>0</v>
      </c>
      <c r="R3263" s="3" t="s">
        <v>0</v>
      </c>
      <c r="S3263" s="3" t="s">
        <v>0</v>
      </c>
      <c r="T3263" s="3" t="s">
        <v>0</v>
      </c>
      <c r="U3263" s="3" t="s">
        <v>0</v>
      </c>
    </row>
    <row r="3264" spans="1:21" x14ac:dyDescent="0.25">
      <c r="A3264" s="79">
        <v>3263</v>
      </c>
      <c r="B3264" s="3" t="s">
        <v>4</v>
      </c>
      <c r="C3264" s="3" t="s">
        <v>9558</v>
      </c>
      <c r="D3264" s="3" t="s">
        <v>9560</v>
      </c>
      <c r="E3264" s="3" t="s">
        <v>0</v>
      </c>
      <c r="F3264" s="3" t="s">
        <v>0</v>
      </c>
      <c r="G3264" s="3" t="s">
        <v>0</v>
      </c>
      <c r="H3264" s="3" t="s">
        <v>0</v>
      </c>
      <c r="I3264" s="3" t="s">
        <v>0</v>
      </c>
      <c r="J3264" s="3" t="s">
        <v>0</v>
      </c>
      <c r="K3264" s="3" t="s">
        <v>0</v>
      </c>
      <c r="L3264" s="3" t="s">
        <v>0</v>
      </c>
      <c r="M3264" s="3" t="s">
        <v>14830</v>
      </c>
      <c r="N3264" s="3" t="s">
        <v>0</v>
      </c>
      <c r="O3264" s="3" t="s">
        <v>0</v>
      </c>
      <c r="P3264" s="3" t="s">
        <v>0</v>
      </c>
      <c r="Q3264" s="3" t="s">
        <v>0</v>
      </c>
      <c r="R3264" s="3" t="s">
        <v>0</v>
      </c>
      <c r="S3264" s="3" t="s">
        <v>0</v>
      </c>
      <c r="T3264" s="3" t="s">
        <v>0</v>
      </c>
      <c r="U3264" s="3" t="s">
        <v>0</v>
      </c>
    </row>
    <row r="3265" spans="1:21" x14ac:dyDescent="0.25">
      <c r="A3265" s="79">
        <v>3264</v>
      </c>
      <c r="B3265" s="3" t="s">
        <v>4</v>
      </c>
      <c r="C3265" s="3" t="s">
        <v>9561</v>
      </c>
      <c r="D3265" s="3" t="s">
        <v>9563</v>
      </c>
      <c r="E3265" s="3" t="s">
        <v>0</v>
      </c>
      <c r="F3265" s="3" t="s">
        <v>0</v>
      </c>
      <c r="G3265" s="3" t="s">
        <v>0</v>
      </c>
      <c r="H3265" s="3" t="s">
        <v>0</v>
      </c>
      <c r="I3265" s="3" t="s">
        <v>0</v>
      </c>
      <c r="J3265" s="3" t="s">
        <v>0</v>
      </c>
      <c r="K3265" s="3" t="s">
        <v>0</v>
      </c>
      <c r="L3265" s="3" t="s">
        <v>0</v>
      </c>
      <c r="M3265" s="3" t="s">
        <v>14831</v>
      </c>
      <c r="N3265" s="3" t="s">
        <v>0</v>
      </c>
      <c r="O3265" s="3" t="s">
        <v>0</v>
      </c>
      <c r="P3265" s="3" t="s">
        <v>0</v>
      </c>
      <c r="Q3265" s="3" t="s">
        <v>0</v>
      </c>
      <c r="R3265" s="3" t="s">
        <v>0</v>
      </c>
      <c r="S3265" s="3" t="s">
        <v>0</v>
      </c>
      <c r="T3265" s="3" t="s">
        <v>0</v>
      </c>
      <c r="U3265" s="3" t="s">
        <v>0</v>
      </c>
    </row>
    <row r="3266" spans="1:21" x14ac:dyDescent="0.25">
      <c r="A3266" s="79">
        <v>3265</v>
      </c>
      <c r="B3266" s="3" t="s">
        <v>4</v>
      </c>
      <c r="C3266" s="3" t="s">
        <v>9564</v>
      </c>
      <c r="D3266" s="3" t="s">
        <v>9566</v>
      </c>
      <c r="E3266" s="3" t="s">
        <v>0</v>
      </c>
      <c r="F3266" s="3" t="s">
        <v>0</v>
      </c>
      <c r="G3266" s="3" t="s">
        <v>0</v>
      </c>
      <c r="H3266" s="3" t="s">
        <v>0</v>
      </c>
      <c r="I3266" s="3" t="s">
        <v>0</v>
      </c>
      <c r="J3266" s="3" t="s">
        <v>0</v>
      </c>
      <c r="K3266" s="3" t="s">
        <v>0</v>
      </c>
      <c r="L3266" s="3" t="s">
        <v>0</v>
      </c>
      <c r="M3266" s="3" t="s">
        <v>14832</v>
      </c>
      <c r="N3266" s="3" t="s">
        <v>0</v>
      </c>
      <c r="O3266" s="3" t="s">
        <v>0</v>
      </c>
      <c r="P3266" s="3" t="s">
        <v>0</v>
      </c>
      <c r="Q3266" s="3" t="s">
        <v>0</v>
      </c>
      <c r="R3266" s="3" t="s">
        <v>0</v>
      </c>
      <c r="S3266" s="3" t="s">
        <v>0</v>
      </c>
      <c r="T3266" s="3" t="s">
        <v>0</v>
      </c>
      <c r="U3266" s="3" t="s">
        <v>0</v>
      </c>
    </row>
    <row r="3267" spans="1:21" x14ac:dyDescent="0.25">
      <c r="A3267" s="79">
        <v>3266</v>
      </c>
      <c r="B3267" s="3" t="s">
        <v>4</v>
      </c>
      <c r="C3267" s="3" t="s">
        <v>9567</v>
      </c>
      <c r="D3267" s="3" t="s">
        <v>9569</v>
      </c>
      <c r="E3267" s="3" t="s">
        <v>0</v>
      </c>
      <c r="F3267" s="3" t="s">
        <v>0</v>
      </c>
      <c r="G3267" s="3" t="s">
        <v>0</v>
      </c>
      <c r="H3267" s="3" t="s">
        <v>0</v>
      </c>
      <c r="I3267" s="3" t="s">
        <v>0</v>
      </c>
      <c r="J3267" s="3" t="s">
        <v>0</v>
      </c>
      <c r="K3267" s="3" t="s">
        <v>0</v>
      </c>
      <c r="L3267" s="3" t="s">
        <v>0</v>
      </c>
      <c r="M3267" s="3" t="s">
        <v>14833</v>
      </c>
      <c r="N3267" s="3" t="s">
        <v>0</v>
      </c>
      <c r="O3267" s="3" t="s">
        <v>0</v>
      </c>
      <c r="P3267" s="3" t="s">
        <v>0</v>
      </c>
      <c r="Q3267" s="3" t="s">
        <v>0</v>
      </c>
      <c r="R3267" s="3" t="s">
        <v>0</v>
      </c>
      <c r="S3267" s="3" t="s">
        <v>0</v>
      </c>
      <c r="T3267" s="3" t="s">
        <v>0</v>
      </c>
      <c r="U3267" s="3" t="s">
        <v>0</v>
      </c>
    </row>
    <row r="3268" spans="1:21" x14ac:dyDescent="0.25">
      <c r="A3268" s="79">
        <v>3267</v>
      </c>
      <c r="B3268" s="3" t="s">
        <v>4</v>
      </c>
      <c r="C3268" s="3" t="s">
        <v>9570</v>
      </c>
      <c r="D3268" s="3" t="s">
        <v>9572</v>
      </c>
      <c r="E3268" s="3" t="s">
        <v>0</v>
      </c>
      <c r="F3268" s="3" t="s">
        <v>0</v>
      </c>
      <c r="G3268" s="3" t="s">
        <v>0</v>
      </c>
      <c r="H3268" s="3" t="s">
        <v>0</v>
      </c>
      <c r="I3268" s="3" t="s">
        <v>0</v>
      </c>
      <c r="J3268" s="3" t="s">
        <v>0</v>
      </c>
      <c r="K3268" s="3" t="s">
        <v>0</v>
      </c>
      <c r="L3268" s="3" t="s">
        <v>0</v>
      </c>
      <c r="M3268" s="3" t="s">
        <v>14834</v>
      </c>
      <c r="N3268" s="3" t="s">
        <v>0</v>
      </c>
      <c r="O3268" s="3" t="s">
        <v>0</v>
      </c>
      <c r="P3268" s="3" t="s">
        <v>0</v>
      </c>
      <c r="Q3268" s="3" t="s">
        <v>0</v>
      </c>
      <c r="R3268" s="3" t="s">
        <v>0</v>
      </c>
      <c r="S3268" s="3" t="s">
        <v>0</v>
      </c>
      <c r="T3268" s="3" t="s">
        <v>0</v>
      </c>
      <c r="U3268" s="3" t="s">
        <v>0</v>
      </c>
    </row>
    <row r="3269" spans="1:21" x14ac:dyDescent="0.25">
      <c r="A3269" s="79">
        <v>3268</v>
      </c>
      <c r="B3269" s="3" t="s">
        <v>4</v>
      </c>
      <c r="C3269" s="3" t="s">
        <v>9573</v>
      </c>
      <c r="D3269" s="3" t="s">
        <v>9575</v>
      </c>
      <c r="E3269" s="3" t="s">
        <v>0</v>
      </c>
      <c r="F3269" s="3" t="s">
        <v>0</v>
      </c>
      <c r="G3269" s="3" t="s">
        <v>0</v>
      </c>
      <c r="H3269" s="3" t="s">
        <v>0</v>
      </c>
      <c r="I3269" s="3" t="s">
        <v>0</v>
      </c>
      <c r="J3269" s="3" t="s">
        <v>0</v>
      </c>
      <c r="K3269" s="3" t="s">
        <v>0</v>
      </c>
      <c r="L3269" s="3" t="s">
        <v>0</v>
      </c>
      <c r="M3269" s="3" t="s">
        <v>14835</v>
      </c>
      <c r="N3269" s="3" t="s">
        <v>0</v>
      </c>
      <c r="O3269" s="3" t="s">
        <v>0</v>
      </c>
      <c r="P3269" s="3" t="s">
        <v>0</v>
      </c>
      <c r="Q3269" s="3" t="s">
        <v>0</v>
      </c>
      <c r="R3269" s="3" t="s">
        <v>0</v>
      </c>
      <c r="S3269" s="3" t="s">
        <v>0</v>
      </c>
      <c r="T3269" s="3" t="s">
        <v>0</v>
      </c>
      <c r="U3269" s="3" t="s">
        <v>0</v>
      </c>
    </row>
    <row r="3270" spans="1:21" x14ac:dyDescent="0.25">
      <c r="A3270" s="79">
        <v>3269</v>
      </c>
      <c r="B3270" s="3" t="s">
        <v>4</v>
      </c>
      <c r="C3270" s="3" t="s">
        <v>9576</v>
      </c>
      <c r="D3270" s="3" t="s">
        <v>9578</v>
      </c>
      <c r="E3270" s="3" t="s">
        <v>0</v>
      </c>
      <c r="F3270" s="3" t="s">
        <v>0</v>
      </c>
      <c r="G3270" s="3" t="s">
        <v>0</v>
      </c>
      <c r="H3270" s="3" t="s">
        <v>0</v>
      </c>
      <c r="I3270" s="3" t="s">
        <v>0</v>
      </c>
      <c r="J3270" s="3" t="s">
        <v>0</v>
      </c>
      <c r="K3270" s="3" t="s">
        <v>0</v>
      </c>
      <c r="L3270" s="3" t="s">
        <v>0</v>
      </c>
      <c r="M3270" s="3" t="s">
        <v>14836</v>
      </c>
      <c r="N3270" s="3" t="s">
        <v>0</v>
      </c>
      <c r="O3270" s="3" t="s">
        <v>0</v>
      </c>
      <c r="P3270" s="3" t="s">
        <v>0</v>
      </c>
      <c r="Q3270" s="3" t="s">
        <v>0</v>
      </c>
      <c r="R3270" s="3" t="s">
        <v>0</v>
      </c>
      <c r="S3270" s="3" t="s">
        <v>0</v>
      </c>
      <c r="T3270" s="3" t="s">
        <v>0</v>
      </c>
      <c r="U3270" s="3" t="s">
        <v>0</v>
      </c>
    </row>
    <row r="3271" spans="1:21" x14ac:dyDescent="0.25">
      <c r="A3271" s="79">
        <v>3270</v>
      </c>
      <c r="B3271" s="3" t="s">
        <v>4</v>
      </c>
      <c r="C3271" s="3" t="s">
        <v>9579</v>
      </c>
      <c r="D3271" s="3" t="s">
        <v>9581</v>
      </c>
      <c r="E3271" s="3" t="s">
        <v>0</v>
      </c>
      <c r="F3271" s="3" t="s">
        <v>0</v>
      </c>
      <c r="G3271" s="3" t="s">
        <v>0</v>
      </c>
      <c r="H3271" s="3" t="s">
        <v>0</v>
      </c>
      <c r="I3271" s="3" t="s">
        <v>0</v>
      </c>
      <c r="J3271" s="3" t="s">
        <v>0</v>
      </c>
      <c r="K3271" s="3" t="s">
        <v>0</v>
      </c>
      <c r="L3271" s="3" t="s">
        <v>0</v>
      </c>
      <c r="M3271" s="3" t="s">
        <v>14837</v>
      </c>
      <c r="N3271" s="3" t="s">
        <v>0</v>
      </c>
      <c r="O3271" s="3" t="s">
        <v>0</v>
      </c>
      <c r="P3271" s="3" t="s">
        <v>0</v>
      </c>
      <c r="Q3271" s="3" t="s">
        <v>0</v>
      </c>
      <c r="R3271" s="3" t="s">
        <v>0</v>
      </c>
      <c r="S3271" s="3" t="s">
        <v>0</v>
      </c>
      <c r="T3271" s="3" t="s">
        <v>0</v>
      </c>
      <c r="U3271" s="3" t="s">
        <v>0</v>
      </c>
    </row>
    <row r="3272" spans="1:21" x14ac:dyDescent="0.25">
      <c r="A3272" s="79">
        <v>3271</v>
      </c>
      <c r="B3272" s="3" t="s">
        <v>4</v>
      </c>
      <c r="C3272" s="3" t="s">
        <v>9582</v>
      </c>
      <c r="D3272" s="3" t="s">
        <v>9584</v>
      </c>
      <c r="E3272" s="3" t="s">
        <v>0</v>
      </c>
      <c r="F3272" s="3" t="s">
        <v>0</v>
      </c>
      <c r="G3272" s="3" t="s">
        <v>0</v>
      </c>
      <c r="H3272" s="3" t="s">
        <v>0</v>
      </c>
      <c r="I3272" s="3" t="s">
        <v>0</v>
      </c>
      <c r="J3272" s="3" t="s">
        <v>0</v>
      </c>
      <c r="K3272" s="3" t="s">
        <v>0</v>
      </c>
      <c r="L3272" s="3" t="s">
        <v>0</v>
      </c>
      <c r="M3272" s="3" t="s">
        <v>14838</v>
      </c>
      <c r="N3272" s="3" t="s">
        <v>0</v>
      </c>
      <c r="O3272" s="3" t="s">
        <v>0</v>
      </c>
      <c r="P3272" s="3" t="s">
        <v>0</v>
      </c>
      <c r="Q3272" s="3" t="s">
        <v>0</v>
      </c>
      <c r="R3272" s="3" t="s">
        <v>0</v>
      </c>
      <c r="S3272" s="3" t="s">
        <v>0</v>
      </c>
      <c r="T3272" s="3" t="s">
        <v>0</v>
      </c>
      <c r="U3272" s="3" t="s">
        <v>0</v>
      </c>
    </row>
    <row r="3273" spans="1:21" x14ac:dyDescent="0.25">
      <c r="A3273" s="79">
        <v>3272</v>
      </c>
      <c r="B3273" s="3" t="s">
        <v>4</v>
      </c>
      <c r="C3273" s="3" t="s">
        <v>9952</v>
      </c>
      <c r="D3273" s="3" t="s">
        <v>9954</v>
      </c>
      <c r="E3273" s="3" t="s">
        <v>0</v>
      </c>
      <c r="F3273" s="3" t="s">
        <v>0</v>
      </c>
      <c r="G3273" s="3" t="s">
        <v>0</v>
      </c>
      <c r="H3273" s="3" t="s">
        <v>0</v>
      </c>
      <c r="I3273" s="3" t="s">
        <v>0</v>
      </c>
      <c r="J3273" s="3" t="s">
        <v>0</v>
      </c>
      <c r="K3273" s="3" t="s">
        <v>0</v>
      </c>
      <c r="L3273" s="3" t="s">
        <v>0</v>
      </c>
      <c r="M3273" s="3" t="s">
        <v>14839</v>
      </c>
      <c r="N3273" s="3" t="s">
        <v>0</v>
      </c>
      <c r="O3273" s="3" t="s">
        <v>0</v>
      </c>
      <c r="P3273" s="3" t="s">
        <v>0</v>
      </c>
      <c r="Q3273" s="3" t="s">
        <v>0</v>
      </c>
      <c r="R3273" s="3" t="s">
        <v>0</v>
      </c>
      <c r="S3273" s="3" t="s">
        <v>0</v>
      </c>
      <c r="T3273" s="3" t="s">
        <v>0</v>
      </c>
      <c r="U3273" s="3" t="s">
        <v>0</v>
      </c>
    </row>
    <row r="3274" spans="1:21" x14ac:dyDescent="0.25">
      <c r="A3274" s="79">
        <v>3273</v>
      </c>
      <c r="B3274" s="3" t="s">
        <v>4</v>
      </c>
      <c r="C3274" s="3" t="s">
        <v>9955</v>
      </c>
      <c r="D3274" s="3" t="s">
        <v>9957</v>
      </c>
      <c r="E3274" s="3" t="s">
        <v>0</v>
      </c>
      <c r="F3274" s="3" t="s">
        <v>0</v>
      </c>
      <c r="G3274" s="3" t="s">
        <v>0</v>
      </c>
      <c r="H3274" s="3" t="s">
        <v>0</v>
      </c>
      <c r="I3274" s="3" t="s">
        <v>0</v>
      </c>
      <c r="J3274" s="3" t="s">
        <v>0</v>
      </c>
      <c r="K3274" s="3" t="s">
        <v>0</v>
      </c>
      <c r="L3274" s="3" t="s">
        <v>0</v>
      </c>
      <c r="M3274" s="3" t="s">
        <v>14840</v>
      </c>
      <c r="N3274" s="3" t="s">
        <v>0</v>
      </c>
      <c r="O3274" s="3" t="s">
        <v>0</v>
      </c>
      <c r="P3274" s="3" t="s">
        <v>0</v>
      </c>
      <c r="Q3274" s="3" t="s">
        <v>0</v>
      </c>
      <c r="R3274" s="3" t="s">
        <v>0</v>
      </c>
      <c r="S3274" s="3" t="s">
        <v>0</v>
      </c>
      <c r="T3274" s="3" t="s">
        <v>0</v>
      </c>
      <c r="U3274" s="3" t="s">
        <v>0</v>
      </c>
    </row>
    <row r="3275" spans="1:21" x14ac:dyDescent="0.25">
      <c r="A3275" s="79">
        <v>3274</v>
      </c>
      <c r="B3275" s="3" t="s">
        <v>4</v>
      </c>
      <c r="C3275" s="3" t="s">
        <v>9958</v>
      </c>
      <c r="D3275" s="3" t="s">
        <v>9960</v>
      </c>
      <c r="E3275" s="3" t="s">
        <v>0</v>
      </c>
      <c r="F3275" s="3" t="s">
        <v>0</v>
      </c>
      <c r="G3275" s="3" t="s">
        <v>0</v>
      </c>
      <c r="H3275" s="3" t="s">
        <v>0</v>
      </c>
      <c r="I3275" s="3" t="s">
        <v>0</v>
      </c>
      <c r="J3275" s="3" t="s">
        <v>0</v>
      </c>
      <c r="K3275" s="3" t="s">
        <v>0</v>
      </c>
      <c r="L3275" s="3" t="s">
        <v>0</v>
      </c>
      <c r="M3275" s="3" t="s">
        <v>14841</v>
      </c>
      <c r="N3275" s="3" t="s">
        <v>0</v>
      </c>
      <c r="O3275" s="3" t="s">
        <v>0</v>
      </c>
      <c r="P3275" s="3" t="s">
        <v>0</v>
      </c>
      <c r="Q3275" s="3" t="s">
        <v>0</v>
      </c>
      <c r="R3275" s="3" t="s">
        <v>0</v>
      </c>
      <c r="S3275" s="3" t="s">
        <v>0</v>
      </c>
      <c r="T3275" s="3" t="s">
        <v>0</v>
      </c>
      <c r="U3275" s="3" t="s">
        <v>0</v>
      </c>
    </row>
    <row r="3276" spans="1:21" x14ac:dyDescent="0.25">
      <c r="A3276" s="79">
        <v>3275</v>
      </c>
      <c r="B3276" s="3" t="s">
        <v>4</v>
      </c>
      <c r="C3276" s="3" t="s">
        <v>9961</v>
      </c>
      <c r="D3276" s="3" t="s">
        <v>9963</v>
      </c>
      <c r="E3276" s="3" t="s">
        <v>0</v>
      </c>
      <c r="F3276" s="3" t="s">
        <v>0</v>
      </c>
      <c r="G3276" s="3" t="s">
        <v>0</v>
      </c>
      <c r="H3276" s="3" t="s">
        <v>0</v>
      </c>
      <c r="I3276" s="3" t="s">
        <v>0</v>
      </c>
      <c r="J3276" s="3" t="s">
        <v>0</v>
      </c>
      <c r="K3276" s="3" t="s">
        <v>0</v>
      </c>
      <c r="L3276" s="3" t="s">
        <v>0</v>
      </c>
      <c r="M3276" s="3" t="s">
        <v>14842</v>
      </c>
      <c r="N3276" s="3" t="s">
        <v>0</v>
      </c>
      <c r="O3276" s="3" t="s">
        <v>0</v>
      </c>
      <c r="P3276" s="3" t="s">
        <v>0</v>
      </c>
      <c r="Q3276" s="3" t="s">
        <v>0</v>
      </c>
      <c r="R3276" s="3" t="s">
        <v>0</v>
      </c>
      <c r="S3276" s="3" t="s">
        <v>0</v>
      </c>
      <c r="T3276" s="3" t="s">
        <v>0</v>
      </c>
      <c r="U3276" s="3" t="s">
        <v>0</v>
      </c>
    </row>
    <row r="3277" spans="1:21" x14ac:dyDescent="0.25">
      <c r="A3277" s="79">
        <v>3276</v>
      </c>
      <c r="B3277" s="3" t="s">
        <v>4</v>
      </c>
      <c r="C3277" s="3" t="s">
        <v>9585</v>
      </c>
      <c r="D3277" s="3" t="s">
        <v>9587</v>
      </c>
      <c r="E3277" s="3" t="s">
        <v>0</v>
      </c>
      <c r="F3277" s="3" t="s">
        <v>0</v>
      </c>
      <c r="G3277" s="3" t="s">
        <v>0</v>
      </c>
      <c r="H3277" s="3" t="s">
        <v>0</v>
      </c>
      <c r="I3277" s="3" t="s">
        <v>0</v>
      </c>
      <c r="J3277" s="3" t="s">
        <v>0</v>
      </c>
      <c r="K3277" s="3" t="s">
        <v>0</v>
      </c>
      <c r="L3277" s="3" t="s">
        <v>0</v>
      </c>
      <c r="M3277" s="3" t="s">
        <v>14843</v>
      </c>
      <c r="N3277" s="3" t="s">
        <v>0</v>
      </c>
      <c r="O3277" s="3" t="s">
        <v>0</v>
      </c>
      <c r="P3277" s="3" t="s">
        <v>0</v>
      </c>
      <c r="Q3277" s="3" t="s">
        <v>0</v>
      </c>
      <c r="R3277" s="3" t="s">
        <v>0</v>
      </c>
      <c r="S3277" s="3" t="s">
        <v>0</v>
      </c>
      <c r="T3277" s="3" t="s">
        <v>0</v>
      </c>
      <c r="U3277" s="3" t="s">
        <v>0</v>
      </c>
    </row>
    <row r="3278" spans="1:21" x14ac:dyDescent="0.25">
      <c r="A3278" s="79">
        <v>3277</v>
      </c>
      <c r="B3278" s="3" t="s">
        <v>4</v>
      </c>
      <c r="C3278" s="3" t="s">
        <v>9588</v>
      </c>
      <c r="D3278" s="3" t="s">
        <v>9590</v>
      </c>
      <c r="E3278" s="3" t="s">
        <v>0</v>
      </c>
      <c r="F3278" s="3" t="s">
        <v>0</v>
      </c>
      <c r="G3278" s="3" t="s">
        <v>0</v>
      </c>
      <c r="H3278" s="3" t="s">
        <v>0</v>
      </c>
      <c r="I3278" s="3" t="s">
        <v>0</v>
      </c>
      <c r="J3278" s="3" t="s">
        <v>0</v>
      </c>
      <c r="K3278" s="3" t="s">
        <v>0</v>
      </c>
      <c r="L3278" s="3" t="s">
        <v>0</v>
      </c>
      <c r="M3278" s="3" t="s">
        <v>14844</v>
      </c>
      <c r="N3278" s="3" t="s">
        <v>0</v>
      </c>
      <c r="O3278" s="3" t="s">
        <v>0</v>
      </c>
      <c r="P3278" s="3" t="s">
        <v>0</v>
      </c>
      <c r="Q3278" s="3" t="s">
        <v>0</v>
      </c>
      <c r="R3278" s="3" t="s">
        <v>0</v>
      </c>
      <c r="S3278" s="3" t="s">
        <v>0</v>
      </c>
      <c r="T3278" s="3" t="s">
        <v>0</v>
      </c>
      <c r="U3278" s="3" t="s">
        <v>0</v>
      </c>
    </row>
    <row r="3279" spans="1:21" x14ac:dyDescent="0.25">
      <c r="A3279" s="79">
        <v>3278</v>
      </c>
      <c r="B3279" s="3" t="s">
        <v>4</v>
      </c>
      <c r="C3279" s="3" t="s">
        <v>9591</v>
      </c>
      <c r="D3279" s="3" t="s">
        <v>9593</v>
      </c>
      <c r="E3279" s="3" t="s">
        <v>0</v>
      </c>
      <c r="F3279" s="3" t="s">
        <v>0</v>
      </c>
      <c r="G3279" s="3" t="s">
        <v>0</v>
      </c>
      <c r="H3279" s="3" t="s">
        <v>0</v>
      </c>
      <c r="I3279" s="3" t="s">
        <v>0</v>
      </c>
      <c r="J3279" s="3" t="s">
        <v>0</v>
      </c>
      <c r="K3279" s="3" t="s">
        <v>0</v>
      </c>
      <c r="L3279" s="3" t="s">
        <v>0</v>
      </c>
      <c r="M3279" s="3" t="s">
        <v>14845</v>
      </c>
      <c r="N3279" s="3" t="s">
        <v>0</v>
      </c>
      <c r="O3279" s="3" t="s">
        <v>0</v>
      </c>
      <c r="P3279" s="3" t="s">
        <v>0</v>
      </c>
      <c r="Q3279" s="3" t="s">
        <v>0</v>
      </c>
      <c r="R3279" s="3" t="s">
        <v>0</v>
      </c>
      <c r="S3279" s="3" t="s">
        <v>0</v>
      </c>
      <c r="T3279" s="3" t="s">
        <v>0</v>
      </c>
      <c r="U3279" s="3" t="s">
        <v>0</v>
      </c>
    </row>
    <row r="3280" spans="1:21" x14ac:dyDescent="0.25">
      <c r="A3280" s="79">
        <v>3279</v>
      </c>
      <c r="B3280" s="3" t="s">
        <v>4</v>
      </c>
      <c r="C3280" s="3" t="s">
        <v>9594</v>
      </c>
      <c r="D3280" s="3" t="s">
        <v>9596</v>
      </c>
      <c r="E3280" s="3" t="s">
        <v>0</v>
      </c>
      <c r="F3280" s="3" t="s">
        <v>0</v>
      </c>
      <c r="G3280" s="3" t="s">
        <v>0</v>
      </c>
      <c r="H3280" s="3" t="s">
        <v>0</v>
      </c>
      <c r="I3280" s="3" t="s">
        <v>0</v>
      </c>
      <c r="J3280" s="3" t="s">
        <v>0</v>
      </c>
      <c r="K3280" s="3" t="s">
        <v>0</v>
      </c>
      <c r="L3280" s="3" t="s">
        <v>0</v>
      </c>
      <c r="M3280" s="3" t="s">
        <v>14846</v>
      </c>
      <c r="N3280" s="3" t="s">
        <v>0</v>
      </c>
      <c r="O3280" s="3" t="s">
        <v>0</v>
      </c>
      <c r="P3280" s="3" t="s">
        <v>0</v>
      </c>
      <c r="Q3280" s="3" t="s">
        <v>0</v>
      </c>
      <c r="R3280" s="3" t="s">
        <v>0</v>
      </c>
      <c r="S3280" s="3" t="s">
        <v>0</v>
      </c>
      <c r="T3280" s="3" t="s">
        <v>0</v>
      </c>
      <c r="U3280" s="3" t="s">
        <v>0</v>
      </c>
    </row>
    <row r="3281" spans="1:21" x14ac:dyDescent="0.25">
      <c r="A3281" s="79">
        <v>3280</v>
      </c>
      <c r="B3281" s="3" t="s">
        <v>4</v>
      </c>
      <c r="C3281" s="3" t="s">
        <v>9597</v>
      </c>
      <c r="D3281" s="3" t="s">
        <v>9599</v>
      </c>
      <c r="E3281" s="3" t="s">
        <v>0</v>
      </c>
      <c r="F3281" s="3" t="s">
        <v>0</v>
      </c>
      <c r="G3281" s="3" t="s">
        <v>0</v>
      </c>
      <c r="H3281" s="3" t="s">
        <v>0</v>
      </c>
      <c r="I3281" s="3" t="s">
        <v>0</v>
      </c>
      <c r="J3281" s="3" t="s">
        <v>0</v>
      </c>
      <c r="K3281" s="3" t="s">
        <v>0</v>
      </c>
      <c r="L3281" s="3" t="s">
        <v>0</v>
      </c>
      <c r="M3281" s="3" t="s">
        <v>14847</v>
      </c>
      <c r="N3281" s="3" t="s">
        <v>0</v>
      </c>
      <c r="O3281" s="3" t="s">
        <v>0</v>
      </c>
      <c r="P3281" s="3" t="s">
        <v>0</v>
      </c>
      <c r="Q3281" s="3" t="s">
        <v>0</v>
      </c>
      <c r="R3281" s="3" t="s">
        <v>0</v>
      </c>
      <c r="S3281" s="3" t="s">
        <v>0</v>
      </c>
      <c r="T3281" s="3" t="s">
        <v>0</v>
      </c>
      <c r="U3281" s="3" t="s">
        <v>0</v>
      </c>
    </row>
    <row r="3282" spans="1:21" x14ac:dyDescent="0.25">
      <c r="A3282" s="79">
        <v>3281</v>
      </c>
      <c r="B3282" s="3" t="s">
        <v>4</v>
      </c>
      <c r="C3282" s="3" t="s">
        <v>9600</v>
      </c>
      <c r="D3282" s="3" t="s">
        <v>9602</v>
      </c>
      <c r="E3282" s="3" t="s">
        <v>0</v>
      </c>
      <c r="F3282" s="3" t="s">
        <v>0</v>
      </c>
      <c r="G3282" s="3" t="s">
        <v>0</v>
      </c>
      <c r="H3282" s="3" t="s">
        <v>0</v>
      </c>
      <c r="I3282" s="3" t="s">
        <v>0</v>
      </c>
      <c r="J3282" s="3" t="s">
        <v>0</v>
      </c>
      <c r="K3282" s="3" t="s">
        <v>0</v>
      </c>
      <c r="L3282" s="3" t="s">
        <v>0</v>
      </c>
      <c r="M3282" s="3" t="s">
        <v>14848</v>
      </c>
      <c r="N3282" s="3" t="s">
        <v>0</v>
      </c>
      <c r="O3282" s="3" t="s">
        <v>0</v>
      </c>
      <c r="P3282" s="3" t="s">
        <v>0</v>
      </c>
      <c r="Q3282" s="3" t="s">
        <v>0</v>
      </c>
      <c r="R3282" s="3" t="s">
        <v>0</v>
      </c>
      <c r="S3282" s="3" t="s">
        <v>0</v>
      </c>
      <c r="T3282" s="3" t="s">
        <v>0</v>
      </c>
      <c r="U3282" s="3" t="s">
        <v>0</v>
      </c>
    </row>
    <row r="3283" spans="1:21" x14ac:dyDescent="0.25">
      <c r="A3283" s="79">
        <v>3282</v>
      </c>
      <c r="B3283" s="3" t="s">
        <v>4</v>
      </c>
      <c r="C3283" s="3" t="s">
        <v>9603</v>
      </c>
      <c r="D3283" s="3" t="s">
        <v>9605</v>
      </c>
      <c r="E3283" s="3" t="s">
        <v>0</v>
      </c>
      <c r="F3283" s="3" t="s">
        <v>0</v>
      </c>
      <c r="G3283" s="3" t="s">
        <v>0</v>
      </c>
      <c r="H3283" s="3" t="s">
        <v>0</v>
      </c>
      <c r="I3283" s="3" t="s">
        <v>0</v>
      </c>
      <c r="J3283" s="3" t="s">
        <v>0</v>
      </c>
      <c r="K3283" s="3" t="s">
        <v>0</v>
      </c>
      <c r="L3283" s="3" t="s">
        <v>0</v>
      </c>
      <c r="M3283" s="3" t="s">
        <v>14849</v>
      </c>
      <c r="N3283" s="3" t="s">
        <v>0</v>
      </c>
      <c r="O3283" s="3" t="s">
        <v>0</v>
      </c>
      <c r="P3283" s="3" t="s">
        <v>0</v>
      </c>
      <c r="Q3283" s="3" t="s">
        <v>0</v>
      </c>
      <c r="R3283" s="3" t="s">
        <v>0</v>
      </c>
      <c r="S3283" s="3" t="s">
        <v>0</v>
      </c>
      <c r="T3283" s="3" t="s">
        <v>0</v>
      </c>
      <c r="U3283" s="3" t="s">
        <v>0</v>
      </c>
    </row>
    <row r="3284" spans="1:21" x14ac:dyDescent="0.25">
      <c r="A3284" s="79">
        <v>3283</v>
      </c>
      <c r="B3284" s="3" t="s">
        <v>4</v>
      </c>
      <c r="C3284" s="3" t="s">
        <v>9606</v>
      </c>
      <c r="D3284" s="3" t="s">
        <v>9608</v>
      </c>
      <c r="E3284" s="3" t="s">
        <v>0</v>
      </c>
      <c r="F3284" s="3" t="s">
        <v>0</v>
      </c>
      <c r="G3284" s="3" t="s">
        <v>0</v>
      </c>
      <c r="H3284" s="3" t="s">
        <v>0</v>
      </c>
      <c r="I3284" s="3" t="s">
        <v>0</v>
      </c>
      <c r="J3284" s="3" t="s">
        <v>0</v>
      </c>
      <c r="K3284" s="3" t="s">
        <v>0</v>
      </c>
      <c r="L3284" s="3" t="s">
        <v>0</v>
      </c>
      <c r="M3284" s="3" t="s">
        <v>14850</v>
      </c>
      <c r="N3284" s="3" t="s">
        <v>0</v>
      </c>
      <c r="O3284" s="3" t="s">
        <v>0</v>
      </c>
      <c r="P3284" s="3" t="s">
        <v>0</v>
      </c>
      <c r="Q3284" s="3" t="s">
        <v>0</v>
      </c>
      <c r="R3284" s="3" t="s">
        <v>0</v>
      </c>
      <c r="S3284" s="3" t="s">
        <v>0</v>
      </c>
      <c r="T3284" s="3" t="s">
        <v>0</v>
      </c>
      <c r="U3284" s="3" t="s">
        <v>0</v>
      </c>
    </row>
    <row r="3285" spans="1:21" x14ac:dyDescent="0.25">
      <c r="A3285" s="79">
        <v>3284</v>
      </c>
      <c r="B3285" s="3" t="s">
        <v>4</v>
      </c>
      <c r="C3285" s="3" t="s">
        <v>9609</v>
      </c>
      <c r="D3285" s="3" t="s">
        <v>9611</v>
      </c>
      <c r="E3285" s="3" t="s">
        <v>0</v>
      </c>
      <c r="F3285" s="3" t="s">
        <v>0</v>
      </c>
      <c r="G3285" s="3" t="s">
        <v>0</v>
      </c>
      <c r="H3285" s="3" t="s">
        <v>0</v>
      </c>
      <c r="I3285" s="3" t="s">
        <v>0</v>
      </c>
      <c r="J3285" s="3" t="s">
        <v>0</v>
      </c>
      <c r="K3285" s="3" t="s">
        <v>0</v>
      </c>
      <c r="L3285" s="3" t="s">
        <v>0</v>
      </c>
      <c r="M3285" s="3" t="s">
        <v>14851</v>
      </c>
      <c r="N3285" s="3" t="s">
        <v>0</v>
      </c>
      <c r="O3285" s="3" t="s">
        <v>0</v>
      </c>
      <c r="P3285" s="3" t="s">
        <v>0</v>
      </c>
      <c r="Q3285" s="3" t="s">
        <v>0</v>
      </c>
      <c r="R3285" s="3" t="s">
        <v>0</v>
      </c>
      <c r="S3285" s="3" t="s">
        <v>0</v>
      </c>
      <c r="T3285" s="3" t="s">
        <v>0</v>
      </c>
      <c r="U3285" s="3" t="s">
        <v>0</v>
      </c>
    </row>
    <row r="3286" spans="1:21" x14ac:dyDescent="0.25">
      <c r="A3286" s="79">
        <v>3285</v>
      </c>
      <c r="B3286" s="3" t="s">
        <v>4</v>
      </c>
      <c r="C3286" s="3" t="s">
        <v>9612</v>
      </c>
      <c r="D3286" s="3" t="s">
        <v>9614</v>
      </c>
      <c r="E3286" s="3" t="s">
        <v>0</v>
      </c>
      <c r="F3286" s="3" t="s">
        <v>0</v>
      </c>
      <c r="G3286" s="3" t="s">
        <v>0</v>
      </c>
      <c r="H3286" s="3" t="s">
        <v>0</v>
      </c>
      <c r="I3286" s="3" t="s">
        <v>0</v>
      </c>
      <c r="J3286" s="3" t="s">
        <v>0</v>
      </c>
      <c r="K3286" s="3" t="s">
        <v>0</v>
      </c>
      <c r="L3286" s="3" t="s">
        <v>0</v>
      </c>
      <c r="M3286" s="3" t="s">
        <v>14852</v>
      </c>
      <c r="N3286" s="3" t="s">
        <v>0</v>
      </c>
      <c r="O3286" s="3" t="s">
        <v>0</v>
      </c>
      <c r="P3286" s="3" t="s">
        <v>0</v>
      </c>
      <c r="Q3286" s="3" t="s">
        <v>0</v>
      </c>
      <c r="R3286" s="3" t="s">
        <v>0</v>
      </c>
      <c r="S3286" s="3" t="s">
        <v>0</v>
      </c>
      <c r="T3286" s="3" t="s">
        <v>0</v>
      </c>
      <c r="U3286" s="3" t="s">
        <v>0</v>
      </c>
    </row>
    <row r="3287" spans="1:21" x14ac:dyDescent="0.25">
      <c r="A3287" s="79">
        <v>3286</v>
      </c>
      <c r="B3287" s="3" t="s">
        <v>4</v>
      </c>
      <c r="C3287" s="3" t="s">
        <v>9615</v>
      </c>
      <c r="D3287" s="3" t="s">
        <v>9617</v>
      </c>
      <c r="E3287" s="3" t="s">
        <v>0</v>
      </c>
      <c r="F3287" s="3" t="s">
        <v>0</v>
      </c>
      <c r="G3287" s="3" t="s">
        <v>0</v>
      </c>
      <c r="H3287" s="3" t="s">
        <v>0</v>
      </c>
      <c r="I3287" s="3" t="s">
        <v>0</v>
      </c>
      <c r="J3287" s="3" t="s">
        <v>0</v>
      </c>
      <c r="K3287" s="3" t="s">
        <v>0</v>
      </c>
      <c r="L3287" s="3" t="s">
        <v>0</v>
      </c>
      <c r="M3287" s="3" t="s">
        <v>14853</v>
      </c>
      <c r="N3287" s="3" t="s">
        <v>0</v>
      </c>
      <c r="O3287" s="3" t="s">
        <v>0</v>
      </c>
      <c r="P3287" s="3" t="s">
        <v>0</v>
      </c>
      <c r="Q3287" s="3" t="s">
        <v>0</v>
      </c>
      <c r="R3287" s="3" t="s">
        <v>0</v>
      </c>
      <c r="S3287" s="3" t="s">
        <v>0</v>
      </c>
      <c r="T3287" s="3" t="s">
        <v>0</v>
      </c>
      <c r="U3287" s="3" t="s">
        <v>0</v>
      </c>
    </row>
    <row r="3288" spans="1:21" x14ac:dyDescent="0.25">
      <c r="A3288" s="79">
        <v>3287</v>
      </c>
      <c r="B3288" s="3" t="s">
        <v>4</v>
      </c>
      <c r="C3288" s="3" t="s">
        <v>9618</v>
      </c>
      <c r="D3288" s="3" t="s">
        <v>9620</v>
      </c>
      <c r="E3288" s="3" t="s">
        <v>0</v>
      </c>
      <c r="F3288" s="3" t="s">
        <v>0</v>
      </c>
      <c r="G3288" s="3" t="s">
        <v>0</v>
      </c>
      <c r="H3288" s="3" t="s">
        <v>0</v>
      </c>
      <c r="I3288" s="3" t="s">
        <v>0</v>
      </c>
      <c r="J3288" s="3" t="s">
        <v>0</v>
      </c>
      <c r="K3288" s="3" t="s">
        <v>0</v>
      </c>
      <c r="L3288" s="3" t="s">
        <v>0</v>
      </c>
      <c r="M3288" s="3" t="s">
        <v>14854</v>
      </c>
      <c r="N3288" s="3" t="s">
        <v>0</v>
      </c>
      <c r="O3288" s="3" t="s">
        <v>0</v>
      </c>
      <c r="P3288" s="3" t="s">
        <v>0</v>
      </c>
      <c r="Q3288" s="3" t="s">
        <v>0</v>
      </c>
      <c r="R3288" s="3" t="s">
        <v>0</v>
      </c>
      <c r="S3288" s="3" t="s">
        <v>0</v>
      </c>
      <c r="T3288" s="3" t="s">
        <v>0</v>
      </c>
      <c r="U3288" s="3" t="s">
        <v>0</v>
      </c>
    </row>
    <row r="3289" spans="1:21" x14ac:dyDescent="0.25">
      <c r="A3289" s="79">
        <v>3288</v>
      </c>
      <c r="B3289" s="3" t="s">
        <v>4</v>
      </c>
      <c r="C3289" s="3" t="s">
        <v>9621</v>
      </c>
      <c r="D3289" s="3" t="s">
        <v>9623</v>
      </c>
      <c r="E3289" s="3" t="s">
        <v>0</v>
      </c>
      <c r="F3289" s="3" t="s">
        <v>0</v>
      </c>
      <c r="G3289" s="3" t="s">
        <v>0</v>
      </c>
      <c r="H3289" s="3" t="s">
        <v>0</v>
      </c>
      <c r="I3289" s="3" t="s">
        <v>0</v>
      </c>
      <c r="J3289" s="3" t="s">
        <v>0</v>
      </c>
      <c r="K3289" s="3" t="s">
        <v>0</v>
      </c>
      <c r="L3289" s="3" t="s">
        <v>0</v>
      </c>
      <c r="M3289" s="3" t="s">
        <v>14855</v>
      </c>
      <c r="N3289" s="3" t="s">
        <v>0</v>
      </c>
      <c r="O3289" s="3" t="s">
        <v>0</v>
      </c>
      <c r="P3289" s="3" t="s">
        <v>0</v>
      </c>
      <c r="Q3289" s="3" t="s">
        <v>0</v>
      </c>
      <c r="R3289" s="3" t="s">
        <v>0</v>
      </c>
      <c r="S3289" s="3" t="s">
        <v>0</v>
      </c>
      <c r="T3289" s="3" t="s">
        <v>0</v>
      </c>
      <c r="U3289" s="3" t="s">
        <v>0</v>
      </c>
    </row>
    <row r="3290" spans="1:21" x14ac:dyDescent="0.25">
      <c r="A3290" s="79">
        <v>3289</v>
      </c>
      <c r="B3290" s="3" t="s">
        <v>4</v>
      </c>
      <c r="C3290" s="3" t="s">
        <v>9624</v>
      </c>
      <c r="D3290" s="3" t="s">
        <v>9626</v>
      </c>
      <c r="E3290" s="3" t="s">
        <v>0</v>
      </c>
      <c r="F3290" s="3" t="s">
        <v>0</v>
      </c>
      <c r="G3290" s="3" t="s">
        <v>0</v>
      </c>
      <c r="H3290" s="3" t="s">
        <v>0</v>
      </c>
      <c r="I3290" s="3" t="s">
        <v>0</v>
      </c>
      <c r="J3290" s="3" t="s">
        <v>0</v>
      </c>
      <c r="K3290" s="3" t="s">
        <v>0</v>
      </c>
      <c r="L3290" s="3" t="s">
        <v>0</v>
      </c>
      <c r="M3290" s="3" t="s">
        <v>14856</v>
      </c>
      <c r="N3290" s="3" t="s">
        <v>0</v>
      </c>
      <c r="O3290" s="3" t="s">
        <v>0</v>
      </c>
      <c r="P3290" s="3" t="s">
        <v>0</v>
      </c>
      <c r="Q3290" s="3" t="s">
        <v>0</v>
      </c>
      <c r="R3290" s="3" t="s">
        <v>0</v>
      </c>
      <c r="S3290" s="3" t="s">
        <v>0</v>
      </c>
      <c r="T3290" s="3" t="s">
        <v>0</v>
      </c>
      <c r="U3290" s="3" t="s">
        <v>0</v>
      </c>
    </row>
    <row r="3291" spans="1:21" x14ac:dyDescent="0.25">
      <c r="A3291" s="79">
        <v>3290</v>
      </c>
      <c r="B3291" s="3" t="s">
        <v>4</v>
      </c>
      <c r="C3291" s="3" t="s">
        <v>9627</v>
      </c>
      <c r="D3291" s="3" t="s">
        <v>9629</v>
      </c>
      <c r="E3291" s="3" t="s">
        <v>0</v>
      </c>
      <c r="F3291" s="3" t="s">
        <v>0</v>
      </c>
      <c r="G3291" s="3" t="s">
        <v>0</v>
      </c>
      <c r="H3291" s="3" t="s">
        <v>0</v>
      </c>
      <c r="I3291" s="3" t="s">
        <v>0</v>
      </c>
      <c r="J3291" s="3" t="s">
        <v>0</v>
      </c>
      <c r="K3291" s="3" t="s">
        <v>0</v>
      </c>
      <c r="L3291" s="3" t="s">
        <v>0</v>
      </c>
      <c r="M3291" s="3" t="s">
        <v>14857</v>
      </c>
      <c r="N3291" s="3" t="s">
        <v>0</v>
      </c>
      <c r="O3291" s="3" t="s">
        <v>0</v>
      </c>
      <c r="P3291" s="3" t="s">
        <v>0</v>
      </c>
      <c r="Q3291" s="3" t="s">
        <v>0</v>
      </c>
      <c r="R3291" s="3" t="s">
        <v>0</v>
      </c>
      <c r="S3291" s="3" t="s">
        <v>0</v>
      </c>
      <c r="T3291" s="3" t="s">
        <v>0</v>
      </c>
      <c r="U3291" s="3" t="s">
        <v>0</v>
      </c>
    </row>
    <row r="3292" spans="1:21" x14ac:dyDescent="0.25">
      <c r="A3292" s="79">
        <v>3291</v>
      </c>
      <c r="B3292" s="3" t="s">
        <v>4</v>
      </c>
      <c r="C3292" s="3" t="s">
        <v>9630</v>
      </c>
      <c r="D3292" s="3" t="s">
        <v>9632</v>
      </c>
      <c r="E3292" s="3" t="s">
        <v>0</v>
      </c>
      <c r="F3292" s="3" t="s">
        <v>0</v>
      </c>
      <c r="G3292" s="3" t="s">
        <v>0</v>
      </c>
      <c r="H3292" s="3" t="s">
        <v>0</v>
      </c>
      <c r="I3292" s="3" t="s">
        <v>0</v>
      </c>
      <c r="J3292" s="3" t="s">
        <v>0</v>
      </c>
      <c r="K3292" s="3" t="s">
        <v>0</v>
      </c>
      <c r="L3292" s="3" t="s">
        <v>0</v>
      </c>
      <c r="M3292" s="3" t="s">
        <v>14858</v>
      </c>
      <c r="N3292" s="3" t="s">
        <v>0</v>
      </c>
      <c r="O3292" s="3" t="s">
        <v>0</v>
      </c>
      <c r="P3292" s="3" t="s">
        <v>0</v>
      </c>
      <c r="Q3292" s="3" t="s">
        <v>0</v>
      </c>
      <c r="R3292" s="3" t="s">
        <v>0</v>
      </c>
      <c r="S3292" s="3" t="s">
        <v>0</v>
      </c>
      <c r="T3292" s="3" t="s">
        <v>0</v>
      </c>
      <c r="U3292" s="3" t="s">
        <v>0</v>
      </c>
    </row>
    <row r="3293" spans="1:21" x14ac:dyDescent="0.25">
      <c r="A3293" s="79">
        <v>3292</v>
      </c>
      <c r="B3293" s="3" t="s">
        <v>4</v>
      </c>
      <c r="C3293" s="3" t="s">
        <v>9633</v>
      </c>
      <c r="D3293" s="3" t="s">
        <v>9635</v>
      </c>
      <c r="E3293" s="3" t="s">
        <v>0</v>
      </c>
      <c r="F3293" s="3" t="s">
        <v>0</v>
      </c>
      <c r="G3293" s="3" t="s">
        <v>0</v>
      </c>
      <c r="H3293" s="3" t="s">
        <v>0</v>
      </c>
      <c r="I3293" s="3" t="s">
        <v>0</v>
      </c>
      <c r="J3293" s="3" t="s">
        <v>0</v>
      </c>
      <c r="K3293" s="3" t="s">
        <v>0</v>
      </c>
      <c r="L3293" s="3" t="s">
        <v>0</v>
      </c>
      <c r="M3293" s="3" t="s">
        <v>14859</v>
      </c>
      <c r="N3293" s="3" t="s">
        <v>0</v>
      </c>
      <c r="O3293" s="3" t="s">
        <v>0</v>
      </c>
      <c r="P3293" s="3" t="s">
        <v>0</v>
      </c>
      <c r="Q3293" s="3" t="s">
        <v>0</v>
      </c>
      <c r="R3293" s="3" t="s">
        <v>0</v>
      </c>
      <c r="S3293" s="3" t="s">
        <v>0</v>
      </c>
      <c r="T3293" s="3" t="s">
        <v>0</v>
      </c>
      <c r="U3293" s="3" t="s">
        <v>0</v>
      </c>
    </row>
    <row r="3294" spans="1:21" x14ac:dyDescent="0.25">
      <c r="A3294" s="79">
        <v>3293</v>
      </c>
      <c r="B3294" s="3" t="s">
        <v>4</v>
      </c>
      <c r="C3294" s="3" t="s">
        <v>9636</v>
      </c>
      <c r="D3294" s="3" t="s">
        <v>9638</v>
      </c>
      <c r="E3294" s="3" t="s">
        <v>0</v>
      </c>
      <c r="F3294" s="3" t="s">
        <v>0</v>
      </c>
      <c r="G3294" s="3" t="s">
        <v>0</v>
      </c>
      <c r="H3294" s="3" t="s">
        <v>0</v>
      </c>
      <c r="I3294" s="3" t="s">
        <v>0</v>
      </c>
      <c r="J3294" s="3" t="s">
        <v>0</v>
      </c>
      <c r="K3294" s="3" t="s">
        <v>0</v>
      </c>
      <c r="L3294" s="3" t="s">
        <v>0</v>
      </c>
      <c r="M3294" s="3" t="s">
        <v>14860</v>
      </c>
      <c r="N3294" s="3" t="s">
        <v>0</v>
      </c>
      <c r="O3294" s="3" t="s">
        <v>0</v>
      </c>
      <c r="P3294" s="3" t="s">
        <v>0</v>
      </c>
      <c r="Q3294" s="3" t="s">
        <v>0</v>
      </c>
      <c r="R3294" s="3" t="s">
        <v>0</v>
      </c>
      <c r="S3294" s="3" t="s">
        <v>0</v>
      </c>
      <c r="T3294" s="3" t="s">
        <v>0</v>
      </c>
      <c r="U3294" s="3" t="s">
        <v>0</v>
      </c>
    </row>
    <row r="3295" spans="1:21" x14ac:dyDescent="0.25">
      <c r="A3295" s="79">
        <v>3294</v>
      </c>
      <c r="B3295" s="3" t="s">
        <v>4</v>
      </c>
      <c r="C3295" s="3" t="s">
        <v>9639</v>
      </c>
      <c r="D3295" s="3" t="s">
        <v>9641</v>
      </c>
      <c r="E3295" s="3" t="s">
        <v>0</v>
      </c>
      <c r="F3295" s="3" t="s">
        <v>0</v>
      </c>
      <c r="G3295" s="3" t="s">
        <v>0</v>
      </c>
      <c r="H3295" s="3" t="s">
        <v>0</v>
      </c>
      <c r="I3295" s="3" t="s">
        <v>0</v>
      </c>
      <c r="J3295" s="3" t="s">
        <v>0</v>
      </c>
      <c r="K3295" s="3" t="s">
        <v>0</v>
      </c>
      <c r="L3295" s="3" t="s">
        <v>0</v>
      </c>
      <c r="M3295" s="3" t="s">
        <v>14861</v>
      </c>
      <c r="N3295" s="3" t="s">
        <v>0</v>
      </c>
      <c r="O3295" s="3" t="s">
        <v>0</v>
      </c>
      <c r="P3295" s="3" t="s">
        <v>0</v>
      </c>
      <c r="Q3295" s="3" t="s">
        <v>0</v>
      </c>
      <c r="R3295" s="3" t="s">
        <v>0</v>
      </c>
      <c r="S3295" s="3" t="s">
        <v>0</v>
      </c>
      <c r="T3295" s="3" t="s">
        <v>0</v>
      </c>
      <c r="U3295" s="3" t="s">
        <v>0</v>
      </c>
    </row>
    <row r="3296" spans="1:21" x14ac:dyDescent="0.25">
      <c r="A3296" s="79">
        <v>3295</v>
      </c>
      <c r="B3296" s="3" t="s">
        <v>4</v>
      </c>
      <c r="C3296" s="3" t="s">
        <v>9964</v>
      </c>
      <c r="D3296" s="3" t="s">
        <v>9966</v>
      </c>
      <c r="E3296" s="3" t="s">
        <v>0</v>
      </c>
      <c r="F3296" s="3" t="s">
        <v>0</v>
      </c>
      <c r="G3296" s="3" t="s">
        <v>0</v>
      </c>
      <c r="H3296" s="3" t="s">
        <v>0</v>
      </c>
      <c r="I3296" s="3" t="s">
        <v>0</v>
      </c>
      <c r="J3296" s="3" t="s">
        <v>0</v>
      </c>
      <c r="K3296" s="3" t="s">
        <v>0</v>
      </c>
      <c r="L3296" s="3" t="s">
        <v>0</v>
      </c>
      <c r="M3296" s="3" t="s">
        <v>14862</v>
      </c>
      <c r="N3296" s="3" t="s">
        <v>0</v>
      </c>
      <c r="O3296" s="3" t="s">
        <v>0</v>
      </c>
      <c r="P3296" s="3" t="s">
        <v>0</v>
      </c>
      <c r="Q3296" s="3" t="s">
        <v>0</v>
      </c>
      <c r="R3296" s="3" t="s">
        <v>0</v>
      </c>
      <c r="S3296" s="3" t="s">
        <v>0</v>
      </c>
      <c r="T3296" s="3" t="s">
        <v>0</v>
      </c>
      <c r="U3296" s="3" t="s">
        <v>0</v>
      </c>
    </row>
    <row r="3297" spans="1:21" x14ac:dyDescent="0.25">
      <c r="A3297" s="79">
        <v>3296</v>
      </c>
      <c r="B3297" s="3" t="s">
        <v>4</v>
      </c>
      <c r="C3297" s="3" t="s">
        <v>9967</v>
      </c>
      <c r="D3297" s="3" t="s">
        <v>9969</v>
      </c>
      <c r="E3297" s="3" t="s">
        <v>0</v>
      </c>
      <c r="F3297" s="3" t="s">
        <v>0</v>
      </c>
      <c r="G3297" s="3" t="s">
        <v>0</v>
      </c>
      <c r="H3297" s="3" t="s">
        <v>0</v>
      </c>
      <c r="I3297" s="3" t="s">
        <v>0</v>
      </c>
      <c r="J3297" s="3" t="s">
        <v>0</v>
      </c>
      <c r="K3297" s="3" t="s">
        <v>0</v>
      </c>
      <c r="L3297" s="3" t="s">
        <v>0</v>
      </c>
      <c r="M3297" s="3" t="s">
        <v>14863</v>
      </c>
      <c r="N3297" s="3" t="s">
        <v>0</v>
      </c>
      <c r="O3297" s="3" t="s">
        <v>0</v>
      </c>
      <c r="P3297" s="3" t="s">
        <v>0</v>
      </c>
      <c r="Q3297" s="3" t="s">
        <v>0</v>
      </c>
      <c r="R3297" s="3" t="s">
        <v>0</v>
      </c>
      <c r="S3297" s="3" t="s">
        <v>0</v>
      </c>
      <c r="T3297" s="3" t="s">
        <v>0</v>
      </c>
      <c r="U3297" s="3" t="s">
        <v>0</v>
      </c>
    </row>
    <row r="3298" spans="1:21" x14ac:dyDescent="0.25">
      <c r="A3298" s="79">
        <v>3297</v>
      </c>
      <c r="B3298" s="3" t="s">
        <v>4</v>
      </c>
      <c r="C3298" s="3" t="s">
        <v>9970</v>
      </c>
      <c r="D3298" s="3" t="s">
        <v>9972</v>
      </c>
      <c r="E3298" s="3" t="s">
        <v>0</v>
      </c>
      <c r="F3298" s="3" t="s">
        <v>0</v>
      </c>
      <c r="G3298" s="3" t="s">
        <v>0</v>
      </c>
      <c r="H3298" s="3" t="s">
        <v>0</v>
      </c>
      <c r="I3298" s="3" t="s">
        <v>0</v>
      </c>
      <c r="J3298" s="3" t="s">
        <v>0</v>
      </c>
      <c r="K3298" s="3" t="s">
        <v>0</v>
      </c>
      <c r="L3298" s="3" t="s">
        <v>0</v>
      </c>
      <c r="M3298" s="3" t="s">
        <v>14864</v>
      </c>
      <c r="N3298" s="3" t="s">
        <v>0</v>
      </c>
      <c r="O3298" s="3" t="s">
        <v>0</v>
      </c>
      <c r="P3298" s="3" t="s">
        <v>0</v>
      </c>
      <c r="Q3298" s="3" t="s">
        <v>0</v>
      </c>
      <c r="R3298" s="3" t="s">
        <v>0</v>
      </c>
      <c r="S3298" s="3" t="s">
        <v>0</v>
      </c>
      <c r="T3298" s="3" t="s">
        <v>0</v>
      </c>
      <c r="U3298" s="3" t="s">
        <v>0</v>
      </c>
    </row>
    <row r="3299" spans="1:21" x14ac:dyDescent="0.25">
      <c r="A3299" s="79">
        <v>3298</v>
      </c>
      <c r="B3299" s="3" t="s">
        <v>4</v>
      </c>
      <c r="C3299" s="3" t="s">
        <v>9642</v>
      </c>
      <c r="D3299" s="3" t="s">
        <v>9644</v>
      </c>
      <c r="E3299" s="3" t="s">
        <v>0</v>
      </c>
      <c r="F3299" s="3" t="s">
        <v>0</v>
      </c>
      <c r="G3299" s="3" t="s">
        <v>0</v>
      </c>
      <c r="H3299" s="3" t="s">
        <v>0</v>
      </c>
      <c r="I3299" s="3" t="s">
        <v>0</v>
      </c>
      <c r="J3299" s="3" t="s">
        <v>0</v>
      </c>
      <c r="K3299" s="3" t="s">
        <v>0</v>
      </c>
      <c r="L3299" s="3" t="s">
        <v>0</v>
      </c>
      <c r="M3299" s="3" t="s">
        <v>14865</v>
      </c>
      <c r="N3299" s="3" t="s">
        <v>0</v>
      </c>
      <c r="O3299" s="3" t="s">
        <v>0</v>
      </c>
      <c r="P3299" s="3" t="s">
        <v>0</v>
      </c>
      <c r="Q3299" s="3" t="s">
        <v>0</v>
      </c>
      <c r="R3299" s="3" t="s">
        <v>0</v>
      </c>
      <c r="S3299" s="3" t="s">
        <v>0</v>
      </c>
      <c r="T3299" s="3" t="s">
        <v>0</v>
      </c>
      <c r="U3299" s="3" t="s">
        <v>0</v>
      </c>
    </row>
    <row r="3300" spans="1:21" x14ac:dyDescent="0.25">
      <c r="A3300" s="79">
        <v>3299</v>
      </c>
      <c r="B3300" s="3" t="s">
        <v>4</v>
      </c>
      <c r="C3300" s="3" t="s">
        <v>9973</v>
      </c>
      <c r="D3300" s="3" t="s">
        <v>9975</v>
      </c>
      <c r="E3300" s="3" t="s">
        <v>0</v>
      </c>
      <c r="F3300" s="3" t="s">
        <v>0</v>
      </c>
      <c r="G3300" s="3" t="s">
        <v>0</v>
      </c>
      <c r="H3300" s="3" t="s">
        <v>0</v>
      </c>
      <c r="I3300" s="3" t="s">
        <v>0</v>
      </c>
      <c r="J3300" s="3" t="s">
        <v>0</v>
      </c>
      <c r="K3300" s="3" t="s">
        <v>0</v>
      </c>
      <c r="L3300" s="3" t="s">
        <v>0</v>
      </c>
      <c r="M3300" s="3" t="s">
        <v>14866</v>
      </c>
      <c r="N3300" s="3" t="s">
        <v>0</v>
      </c>
      <c r="O3300" s="3" t="s">
        <v>0</v>
      </c>
      <c r="P3300" s="3" t="s">
        <v>0</v>
      </c>
      <c r="Q3300" s="3" t="s">
        <v>0</v>
      </c>
      <c r="R3300" s="3" t="s">
        <v>0</v>
      </c>
      <c r="S3300" s="3" t="s">
        <v>0</v>
      </c>
      <c r="T3300" s="3" t="s">
        <v>0</v>
      </c>
      <c r="U3300" s="3" t="s">
        <v>0</v>
      </c>
    </row>
    <row r="3301" spans="1:21" x14ac:dyDescent="0.25">
      <c r="A3301" s="79">
        <v>3300</v>
      </c>
      <c r="B3301" s="3" t="s">
        <v>4</v>
      </c>
      <c r="C3301" s="3" t="s">
        <v>9645</v>
      </c>
      <c r="D3301" s="3" t="s">
        <v>9647</v>
      </c>
      <c r="E3301" s="3" t="s">
        <v>0</v>
      </c>
      <c r="F3301" s="3" t="s">
        <v>0</v>
      </c>
      <c r="G3301" s="3" t="s">
        <v>0</v>
      </c>
      <c r="H3301" s="3" t="s">
        <v>0</v>
      </c>
      <c r="I3301" s="3" t="s">
        <v>0</v>
      </c>
      <c r="J3301" s="3" t="s">
        <v>0</v>
      </c>
      <c r="K3301" s="3" t="s">
        <v>0</v>
      </c>
      <c r="L3301" s="3" t="s">
        <v>0</v>
      </c>
      <c r="M3301" s="3" t="s">
        <v>14867</v>
      </c>
      <c r="N3301" s="3" t="s">
        <v>0</v>
      </c>
      <c r="O3301" s="3" t="s">
        <v>0</v>
      </c>
      <c r="P3301" s="3" t="s">
        <v>0</v>
      </c>
      <c r="Q3301" s="3" t="s">
        <v>0</v>
      </c>
      <c r="R3301" s="3" t="s">
        <v>0</v>
      </c>
      <c r="S3301" s="3" t="s">
        <v>0</v>
      </c>
      <c r="T3301" s="3" t="s">
        <v>0</v>
      </c>
      <c r="U3301" s="3" t="s">
        <v>0</v>
      </c>
    </row>
    <row r="3302" spans="1:21" x14ac:dyDescent="0.25">
      <c r="A3302" s="79">
        <v>3301</v>
      </c>
      <c r="B3302" s="3" t="s">
        <v>4</v>
      </c>
      <c r="C3302" s="3" t="s">
        <v>9648</v>
      </c>
      <c r="D3302" s="3" t="s">
        <v>9650</v>
      </c>
      <c r="E3302" s="3" t="s">
        <v>0</v>
      </c>
      <c r="F3302" s="3" t="s">
        <v>0</v>
      </c>
      <c r="G3302" s="3" t="s">
        <v>0</v>
      </c>
      <c r="H3302" s="3" t="s">
        <v>0</v>
      </c>
      <c r="I3302" s="3" t="s">
        <v>0</v>
      </c>
      <c r="J3302" s="3" t="s">
        <v>0</v>
      </c>
      <c r="K3302" s="3" t="s">
        <v>0</v>
      </c>
      <c r="L3302" s="3" t="s">
        <v>0</v>
      </c>
      <c r="M3302" s="3" t="s">
        <v>14868</v>
      </c>
      <c r="N3302" s="3" t="s">
        <v>0</v>
      </c>
      <c r="O3302" s="3" t="s">
        <v>0</v>
      </c>
      <c r="P3302" s="3" t="s">
        <v>0</v>
      </c>
      <c r="Q3302" s="3" t="s">
        <v>0</v>
      </c>
      <c r="R3302" s="3" t="s">
        <v>0</v>
      </c>
      <c r="S3302" s="3" t="s">
        <v>0</v>
      </c>
      <c r="T3302" s="3" t="s">
        <v>0</v>
      </c>
      <c r="U3302" s="3" t="s">
        <v>0</v>
      </c>
    </row>
    <row r="3303" spans="1:21" x14ac:dyDescent="0.25">
      <c r="A3303" s="79">
        <v>3302</v>
      </c>
      <c r="B3303" s="3" t="s">
        <v>4</v>
      </c>
      <c r="C3303" s="3" t="s">
        <v>9651</v>
      </c>
      <c r="D3303" s="3" t="s">
        <v>9653</v>
      </c>
      <c r="E3303" s="3" t="s">
        <v>0</v>
      </c>
      <c r="F3303" s="3" t="s">
        <v>0</v>
      </c>
      <c r="G3303" s="3" t="s">
        <v>0</v>
      </c>
      <c r="H3303" s="3" t="s">
        <v>0</v>
      </c>
      <c r="I3303" s="3" t="s">
        <v>0</v>
      </c>
      <c r="J3303" s="3" t="s">
        <v>0</v>
      </c>
      <c r="K3303" s="3" t="s">
        <v>0</v>
      </c>
      <c r="L3303" s="3" t="s">
        <v>0</v>
      </c>
      <c r="M3303" s="3" t="s">
        <v>14869</v>
      </c>
      <c r="N3303" s="3" t="s">
        <v>0</v>
      </c>
      <c r="O3303" s="3" t="s">
        <v>0</v>
      </c>
      <c r="P3303" s="3" t="s">
        <v>0</v>
      </c>
      <c r="Q3303" s="3" t="s">
        <v>0</v>
      </c>
      <c r="R3303" s="3" t="s">
        <v>0</v>
      </c>
      <c r="S3303" s="3" t="s">
        <v>0</v>
      </c>
      <c r="T3303" s="3" t="s">
        <v>0</v>
      </c>
      <c r="U3303" s="3" t="s">
        <v>0</v>
      </c>
    </row>
    <row r="3304" spans="1:21" x14ac:dyDescent="0.25">
      <c r="A3304" s="79">
        <v>3303</v>
      </c>
      <c r="B3304" s="3" t="s">
        <v>4</v>
      </c>
      <c r="C3304" s="3" t="s">
        <v>9654</v>
      </c>
      <c r="D3304" s="3" t="s">
        <v>9656</v>
      </c>
      <c r="E3304" s="3" t="s">
        <v>0</v>
      </c>
      <c r="F3304" s="3" t="s">
        <v>0</v>
      </c>
      <c r="G3304" s="3" t="s">
        <v>0</v>
      </c>
      <c r="H3304" s="3" t="s">
        <v>0</v>
      </c>
      <c r="I3304" s="3" t="s">
        <v>0</v>
      </c>
      <c r="J3304" s="3" t="s">
        <v>0</v>
      </c>
      <c r="K3304" s="3" t="s">
        <v>0</v>
      </c>
      <c r="L3304" s="3" t="s">
        <v>0</v>
      </c>
      <c r="M3304" s="3" t="s">
        <v>14870</v>
      </c>
      <c r="N3304" s="3" t="s">
        <v>0</v>
      </c>
      <c r="O3304" s="3" t="s">
        <v>0</v>
      </c>
      <c r="P3304" s="3" t="s">
        <v>0</v>
      </c>
      <c r="Q3304" s="3" t="s">
        <v>0</v>
      </c>
      <c r="R3304" s="3" t="s">
        <v>0</v>
      </c>
      <c r="S3304" s="3" t="s">
        <v>0</v>
      </c>
      <c r="T3304" s="3" t="s">
        <v>0</v>
      </c>
      <c r="U3304" s="3" t="s">
        <v>0</v>
      </c>
    </row>
    <row r="3305" spans="1:21" x14ac:dyDescent="0.25">
      <c r="A3305" s="79">
        <v>3304</v>
      </c>
      <c r="B3305" s="3" t="s">
        <v>4</v>
      </c>
      <c r="C3305" s="3" t="s">
        <v>9657</v>
      </c>
      <c r="D3305" s="3" t="s">
        <v>9659</v>
      </c>
      <c r="E3305" s="3" t="s">
        <v>0</v>
      </c>
      <c r="F3305" s="3" t="s">
        <v>0</v>
      </c>
      <c r="G3305" s="3" t="s">
        <v>0</v>
      </c>
      <c r="H3305" s="3" t="s">
        <v>0</v>
      </c>
      <c r="I3305" s="3" t="s">
        <v>0</v>
      </c>
      <c r="J3305" s="3" t="s">
        <v>0</v>
      </c>
      <c r="K3305" s="3" t="s">
        <v>0</v>
      </c>
      <c r="L3305" s="3" t="s">
        <v>0</v>
      </c>
      <c r="M3305" s="3" t="s">
        <v>14871</v>
      </c>
      <c r="N3305" s="3" t="s">
        <v>0</v>
      </c>
      <c r="O3305" s="3" t="s">
        <v>0</v>
      </c>
      <c r="P3305" s="3" t="s">
        <v>0</v>
      </c>
      <c r="Q3305" s="3" t="s">
        <v>0</v>
      </c>
      <c r="R3305" s="3" t="s">
        <v>0</v>
      </c>
      <c r="S3305" s="3" t="s">
        <v>0</v>
      </c>
      <c r="T3305" s="3" t="s">
        <v>0</v>
      </c>
      <c r="U3305" s="3" t="s">
        <v>0</v>
      </c>
    </row>
    <row r="3306" spans="1:21" x14ac:dyDescent="0.25">
      <c r="A3306" s="79">
        <v>3305</v>
      </c>
      <c r="B3306" s="3" t="s">
        <v>4</v>
      </c>
      <c r="C3306" s="3" t="s">
        <v>9660</v>
      </c>
      <c r="D3306" s="3" t="s">
        <v>9662</v>
      </c>
      <c r="E3306" s="3" t="s">
        <v>0</v>
      </c>
      <c r="F3306" s="3" t="s">
        <v>0</v>
      </c>
      <c r="G3306" s="3" t="s">
        <v>0</v>
      </c>
      <c r="H3306" s="3" t="s">
        <v>0</v>
      </c>
      <c r="I3306" s="3" t="s">
        <v>0</v>
      </c>
      <c r="J3306" s="3" t="s">
        <v>0</v>
      </c>
      <c r="K3306" s="3" t="s">
        <v>0</v>
      </c>
      <c r="L3306" s="3" t="s">
        <v>0</v>
      </c>
      <c r="M3306" s="3" t="s">
        <v>14872</v>
      </c>
      <c r="N3306" s="3" t="s">
        <v>0</v>
      </c>
      <c r="O3306" s="3" t="s">
        <v>0</v>
      </c>
      <c r="P3306" s="3" t="s">
        <v>0</v>
      </c>
      <c r="Q3306" s="3" t="s">
        <v>0</v>
      </c>
      <c r="R3306" s="3" t="s">
        <v>0</v>
      </c>
      <c r="S3306" s="3" t="s">
        <v>0</v>
      </c>
      <c r="T3306" s="3" t="s">
        <v>0</v>
      </c>
      <c r="U3306" s="3" t="s">
        <v>0</v>
      </c>
    </row>
    <row r="3307" spans="1:21" x14ac:dyDescent="0.25">
      <c r="A3307" s="79">
        <v>3306</v>
      </c>
      <c r="B3307" s="3" t="s">
        <v>4</v>
      </c>
      <c r="C3307" s="3" t="s">
        <v>9663</v>
      </c>
      <c r="D3307" s="3" t="s">
        <v>9665</v>
      </c>
      <c r="E3307" s="3" t="s">
        <v>0</v>
      </c>
      <c r="F3307" s="3" t="s">
        <v>0</v>
      </c>
      <c r="G3307" s="3" t="s">
        <v>0</v>
      </c>
      <c r="H3307" s="3" t="s">
        <v>0</v>
      </c>
      <c r="I3307" s="3" t="s">
        <v>0</v>
      </c>
      <c r="J3307" s="3" t="s">
        <v>0</v>
      </c>
      <c r="K3307" s="3" t="s">
        <v>0</v>
      </c>
      <c r="L3307" s="3" t="s">
        <v>0</v>
      </c>
      <c r="M3307" s="3" t="s">
        <v>14873</v>
      </c>
      <c r="N3307" s="3" t="s">
        <v>0</v>
      </c>
      <c r="O3307" s="3" t="s">
        <v>0</v>
      </c>
      <c r="P3307" s="3" t="s">
        <v>0</v>
      </c>
      <c r="Q3307" s="3" t="s">
        <v>0</v>
      </c>
      <c r="R3307" s="3" t="s">
        <v>0</v>
      </c>
      <c r="S3307" s="3" t="s">
        <v>0</v>
      </c>
      <c r="T3307" s="3" t="s">
        <v>0</v>
      </c>
      <c r="U3307" s="3" t="s">
        <v>0</v>
      </c>
    </row>
    <row r="3308" spans="1:21" x14ac:dyDescent="0.25">
      <c r="A3308" s="79">
        <v>3307</v>
      </c>
      <c r="B3308" s="3" t="s">
        <v>4</v>
      </c>
      <c r="C3308" s="3" t="s">
        <v>9668</v>
      </c>
      <c r="D3308" s="3" t="s">
        <v>9670</v>
      </c>
      <c r="E3308" s="3" t="s">
        <v>0</v>
      </c>
      <c r="F3308" s="3" t="s">
        <v>0</v>
      </c>
      <c r="G3308" s="3" t="s">
        <v>0</v>
      </c>
      <c r="H3308" s="3" t="s">
        <v>0</v>
      </c>
      <c r="I3308" s="3" t="s">
        <v>0</v>
      </c>
      <c r="J3308" s="3" t="s">
        <v>0</v>
      </c>
      <c r="K3308" s="3" t="s">
        <v>0</v>
      </c>
      <c r="L3308" s="3" t="s">
        <v>0</v>
      </c>
      <c r="M3308" s="3" t="s">
        <v>14874</v>
      </c>
      <c r="N3308" s="3" t="s">
        <v>0</v>
      </c>
      <c r="O3308" s="3" t="s">
        <v>0</v>
      </c>
      <c r="P3308" s="3" t="s">
        <v>0</v>
      </c>
      <c r="Q3308" s="3" t="s">
        <v>0</v>
      </c>
      <c r="R3308" s="3" t="s">
        <v>0</v>
      </c>
      <c r="S3308" s="3" t="s">
        <v>0</v>
      </c>
      <c r="T3308" s="3" t="s">
        <v>0</v>
      </c>
      <c r="U3308" s="3" t="s">
        <v>0</v>
      </c>
    </row>
    <row r="3309" spans="1:21" x14ac:dyDescent="0.25">
      <c r="A3309" s="79">
        <v>3308</v>
      </c>
      <c r="B3309" s="3" t="s">
        <v>4</v>
      </c>
      <c r="C3309" s="3" t="s">
        <v>9673</v>
      </c>
      <c r="D3309" s="3" t="s">
        <v>9675</v>
      </c>
      <c r="E3309" s="3" t="s">
        <v>0</v>
      </c>
      <c r="F3309" s="3" t="s">
        <v>0</v>
      </c>
      <c r="G3309" s="3" t="s">
        <v>0</v>
      </c>
      <c r="H3309" s="3" t="s">
        <v>0</v>
      </c>
      <c r="I3309" s="3" t="s">
        <v>0</v>
      </c>
      <c r="J3309" s="3" t="s">
        <v>0</v>
      </c>
      <c r="K3309" s="3" t="s">
        <v>0</v>
      </c>
      <c r="L3309" s="3" t="s">
        <v>0</v>
      </c>
      <c r="M3309" s="3" t="s">
        <v>14875</v>
      </c>
      <c r="N3309" s="3" t="s">
        <v>0</v>
      </c>
      <c r="O3309" s="3" t="s">
        <v>0</v>
      </c>
      <c r="P3309" s="3" t="s">
        <v>0</v>
      </c>
      <c r="Q3309" s="3" t="s">
        <v>0</v>
      </c>
      <c r="R3309" s="3" t="s">
        <v>0</v>
      </c>
      <c r="S3309" s="3" t="s">
        <v>0</v>
      </c>
      <c r="T3309" s="3" t="s">
        <v>0</v>
      </c>
      <c r="U3309" s="3" t="s">
        <v>0</v>
      </c>
    </row>
    <row r="3310" spans="1:21" x14ac:dyDescent="0.25">
      <c r="A3310" s="79">
        <v>3309</v>
      </c>
      <c r="B3310" s="3" t="s">
        <v>4</v>
      </c>
      <c r="C3310" s="3" t="s">
        <v>9676</v>
      </c>
      <c r="D3310" s="3" t="s">
        <v>9678</v>
      </c>
      <c r="E3310" s="3" t="s">
        <v>0</v>
      </c>
      <c r="F3310" s="3" t="s">
        <v>0</v>
      </c>
      <c r="G3310" s="3" t="s">
        <v>0</v>
      </c>
      <c r="H3310" s="3" t="s">
        <v>0</v>
      </c>
      <c r="I3310" s="3" t="s">
        <v>0</v>
      </c>
      <c r="J3310" s="3" t="s">
        <v>0</v>
      </c>
      <c r="K3310" s="3" t="s">
        <v>0</v>
      </c>
      <c r="L3310" s="3" t="s">
        <v>0</v>
      </c>
      <c r="M3310" s="3" t="s">
        <v>14876</v>
      </c>
      <c r="N3310" s="3" t="s">
        <v>0</v>
      </c>
      <c r="O3310" s="3" t="s">
        <v>0</v>
      </c>
      <c r="P3310" s="3" t="s">
        <v>0</v>
      </c>
      <c r="Q3310" s="3" t="s">
        <v>0</v>
      </c>
      <c r="R3310" s="3" t="s">
        <v>0</v>
      </c>
      <c r="S3310" s="3" t="s">
        <v>0</v>
      </c>
      <c r="T3310" s="3" t="s">
        <v>0</v>
      </c>
      <c r="U3310" s="3" t="s">
        <v>0</v>
      </c>
    </row>
    <row r="3311" spans="1:21" x14ac:dyDescent="0.25">
      <c r="A3311" s="79">
        <v>3310</v>
      </c>
      <c r="B3311" s="3" t="s">
        <v>4</v>
      </c>
      <c r="C3311" s="3" t="s">
        <v>9679</v>
      </c>
      <c r="D3311" s="3" t="s">
        <v>9681</v>
      </c>
      <c r="E3311" s="3" t="s">
        <v>0</v>
      </c>
      <c r="F3311" s="3" t="s">
        <v>0</v>
      </c>
      <c r="G3311" s="3" t="s">
        <v>0</v>
      </c>
      <c r="H3311" s="3" t="s">
        <v>0</v>
      </c>
      <c r="I3311" s="3" t="s">
        <v>0</v>
      </c>
      <c r="J3311" s="3" t="s">
        <v>0</v>
      </c>
      <c r="K3311" s="3" t="s">
        <v>0</v>
      </c>
      <c r="L3311" s="3" t="s">
        <v>0</v>
      </c>
      <c r="M3311" s="3" t="s">
        <v>14877</v>
      </c>
      <c r="N3311" s="3" t="s">
        <v>0</v>
      </c>
      <c r="O3311" s="3" t="s">
        <v>0</v>
      </c>
      <c r="P3311" s="3" t="s">
        <v>0</v>
      </c>
      <c r="Q3311" s="3" t="s">
        <v>0</v>
      </c>
      <c r="R3311" s="3" t="s">
        <v>0</v>
      </c>
      <c r="S3311" s="3" t="s">
        <v>0</v>
      </c>
      <c r="T3311" s="3" t="s">
        <v>0</v>
      </c>
      <c r="U3311" s="3" t="s">
        <v>0</v>
      </c>
    </row>
    <row r="3312" spans="1:21" x14ac:dyDescent="0.25">
      <c r="A3312" s="79">
        <v>3311</v>
      </c>
      <c r="B3312" s="3" t="s">
        <v>4</v>
      </c>
      <c r="C3312" s="3" t="s">
        <v>9682</v>
      </c>
      <c r="D3312" s="3" t="s">
        <v>9684</v>
      </c>
      <c r="E3312" s="3" t="s">
        <v>0</v>
      </c>
      <c r="F3312" s="3" t="s">
        <v>0</v>
      </c>
      <c r="G3312" s="3" t="s">
        <v>0</v>
      </c>
      <c r="H3312" s="3" t="s">
        <v>0</v>
      </c>
      <c r="I3312" s="3" t="s">
        <v>0</v>
      </c>
      <c r="J3312" s="3" t="s">
        <v>0</v>
      </c>
      <c r="K3312" s="3" t="s">
        <v>0</v>
      </c>
      <c r="L3312" s="3" t="s">
        <v>0</v>
      </c>
      <c r="M3312" s="3" t="s">
        <v>14878</v>
      </c>
      <c r="N3312" s="3" t="s">
        <v>0</v>
      </c>
      <c r="O3312" s="3" t="s">
        <v>0</v>
      </c>
      <c r="P3312" s="3" t="s">
        <v>0</v>
      </c>
      <c r="Q3312" s="3" t="s">
        <v>0</v>
      </c>
      <c r="R3312" s="3" t="s">
        <v>0</v>
      </c>
      <c r="S3312" s="3" t="s">
        <v>0</v>
      </c>
      <c r="T3312" s="3" t="s">
        <v>0</v>
      </c>
      <c r="U3312" s="3" t="s">
        <v>0</v>
      </c>
    </row>
    <row r="3313" spans="1:21" x14ac:dyDescent="0.25">
      <c r="A3313" s="79">
        <v>3312</v>
      </c>
      <c r="B3313" s="3" t="s">
        <v>4</v>
      </c>
      <c r="C3313" s="3" t="s">
        <v>9685</v>
      </c>
      <c r="D3313" s="3" t="s">
        <v>9687</v>
      </c>
      <c r="E3313" s="3" t="s">
        <v>0</v>
      </c>
      <c r="F3313" s="3" t="s">
        <v>0</v>
      </c>
      <c r="G3313" s="3" t="s">
        <v>0</v>
      </c>
      <c r="H3313" s="3" t="s">
        <v>0</v>
      </c>
      <c r="I3313" s="3" t="s">
        <v>0</v>
      </c>
      <c r="J3313" s="3" t="s">
        <v>0</v>
      </c>
      <c r="K3313" s="3" t="s">
        <v>0</v>
      </c>
      <c r="L3313" s="3" t="s">
        <v>0</v>
      </c>
      <c r="M3313" s="3" t="s">
        <v>14879</v>
      </c>
      <c r="N3313" s="3" t="s">
        <v>0</v>
      </c>
      <c r="O3313" s="3" t="s">
        <v>0</v>
      </c>
      <c r="P3313" s="3" t="s">
        <v>0</v>
      </c>
      <c r="Q3313" s="3" t="s">
        <v>0</v>
      </c>
      <c r="R3313" s="3" t="s">
        <v>0</v>
      </c>
      <c r="S3313" s="3" t="s">
        <v>0</v>
      </c>
      <c r="T3313" s="3" t="s">
        <v>0</v>
      </c>
      <c r="U3313" s="3" t="s">
        <v>0</v>
      </c>
    </row>
    <row r="3314" spans="1:21" x14ac:dyDescent="0.25">
      <c r="A3314" s="79">
        <v>3313</v>
      </c>
      <c r="B3314" s="3" t="s">
        <v>4</v>
      </c>
      <c r="C3314" s="3" t="s">
        <v>9688</v>
      </c>
      <c r="D3314" s="3" t="s">
        <v>9690</v>
      </c>
      <c r="E3314" s="3" t="s">
        <v>0</v>
      </c>
      <c r="F3314" s="3" t="s">
        <v>0</v>
      </c>
      <c r="G3314" s="3" t="s">
        <v>0</v>
      </c>
      <c r="H3314" s="3" t="s">
        <v>0</v>
      </c>
      <c r="I3314" s="3" t="s">
        <v>0</v>
      </c>
      <c r="J3314" s="3" t="s">
        <v>0</v>
      </c>
      <c r="K3314" s="3" t="s">
        <v>0</v>
      </c>
      <c r="L3314" s="3" t="s">
        <v>0</v>
      </c>
      <c r="M3314" s="3" t="s">
        <v>14880</v>
      </c>
      <c r="N3314" s="3" t="s">
        <v>0</v>
      </c>
      <c r="O3314" s="3" t="s">
        <v>0</v>
      </c>
      <c r="P3314" s="3" t="s">
        <v>0</v>
      </c>
      <c r="Q3314" s="3" t="s">
        <v>0</v>
      </c>
      <c r="R3314" s="3" t="s">
        <v>0</v>
      </c>
      <c r="S3314" s="3" t="s">
        <v>0</v>
      </c>
      <c r="T3314" s="3" t="s">
        <v>0</v>
      </c>
      <c r="U3314" s="3" t="s">
        <v>0</v>
      </c>
    </row>
    <row r="3315" spans="1:21" x14ac:dyDescent="0.25">
      <c r="A3315" s="79">
        <v>3314</v>
      </c>
      <c r="B3315" s="3" t="s">
        <v>4</v>
      </c>
      <c r="C3315" s="3" t="s">
        <v>9691</v>
      </c>
      <c r="D3315" s="3" t="s">
        <v>9693</v>
      </c>
      <c r="E3315" s="3" t="s">
        <v>0</v>
      </c>
      <c r="F3315" s="3" t="s">
        <v>0</v>
      </c>
      <c r="G3315" s="3" t="s">
        <v>0</v>
      </c>
      <c r="H3315" s="3" t="s">
        <v>0</v>
      </c>
      <c r="I3315" s="3" t="s">
        <v>0</v>
      </c>
      <c r="J3315" s="3" t="s">
        <v>0</v>
      </c>
      <c r="K3315" s="3" t="s">
        <v>0</v>
      </c>
      <c r="L3315" s="3" t="s">
        <v>0</v>
      </c>
      <c r="M3315" s="3" t="s">
        <v>14881</v>
      </c>
      <c r="N3315" s="3" t="s">
        <v>0</v>
      </c>
      <c r="O3315" s="3" t="s">
        <v>0</v>
      </c>
      <c r="P3315" s="3" t="s">
        <v>0</v>
      </c>
      <c r="Q3315" s="3" t="s">
        <v>0</v>
      </c>
      <c r="R3315" s="3" t="s">
        <v>0</v>
      </c>
      <c r="S3315" s="3" t="s">
        <v>0</v>
      </c>
      <c r="T3315" s="3" t="s">
        <v>0</v>
      </c>
      <c r="U3315" s="3" t="s">
        <v>0</v>
      </c>
    </row>
    <row r="3316" spans="1:21" x14ac:dyDescent="0.25">
      <c r="A3316" s="79">
        <v>3315</v>
      </c>
      <c r="B3316" s="3" t="s">
        <v>4</v>
      </c>
      <c r="C3316" s="3" t="s">
        <v>9694</v>
      </c>
      <c r="D3316" s="3" t="s">
        <v>9696</v>
      </c>
      <c r="E3316" s="3" t="s">
        <v>0</v>
      </c>
      <c r="F3316" s="3" t="s">
        <v>0</v>
      </c>
      <c r="G3316" s="3" t="s">
        <v>0</v>
      </c>
      <c r="H3316" s="3" t="s">
        <v>0</v>
      </c>
      <c r="I3316" s="3" t="s">
        <v>0</v>
      </c>
      <c r="J3316" s="3" t="s">
        <v>0</v>
      </c>
      <c r="K3316" s="3" t="s">
        <v>0</v>
      </c>
      <c r="L3316" s="3" t="s">
        <v>0</v>
      </c>
      <c r="M3316" s="3" t="s">
        <v>14882</v>
      </c>
      <c r="N3316" s="3" t="s">
        <v>0</v>
      </c>
      <c r="O3316" s="3" t="s">
        <v>0</v>
      </c>
      <c r="P3316" s="3" t="s">
        <v>0</v>
      </c>
      <c r="Q3316" s="3" t="s">
        <v>0</v>
      </c>
      <c r="R3316" s="3" t="s">
        <v>0</v>
      </c>
      <c r="S3316" s="3" t="s">
        <v>0</v>
      </c>
      <c r="T3316" s="3" t="s">
        <v>0</v>
      </c>
      <c r="U3316" s="3" t="s">
        <v>0</v>
      </c>
    </row>
    <row r="3317" spans="1:21" x14ac:dyDescent="0.25">
      <c r="A3317" s="79">
        <v>3316</v>
      </c>
      <c r="B3317" s="3" t="s">
        <v>4</v>
      </c>
      <c r="C3317" s="3" t="s">
        <v>9976</v>
      </c>
      <c r="D3317" s="3" t="s">
        <v>9978</v>
      </c>
      <c r="E3317" s="3" t="s">
        <v>0</v>
      </c>
      <c r="F3317" s="3" t="s">
        <v>0</v>
      </c>
      <c r="G3317" s="3" t="s">
        <v>0</v>
      </c>
      <c r="H3317" s="3" t="s">
        <v>0</v>
      </c>
      <c r="I3317" s="3" t="s">
        <v>0</v>
      </c>
      <c r="J3317" s="3" t="s">
        <v>0</v>
      </c>
      <c r="K3317" s="3" t="s">
        <v>0</v>
      </c>
      <c r="L3317" s="3" t="s">
        <v>0</v>
      </c>
      <c r="M3317" s="3" t="s">
        <v>14883</v>
      </c>
      <c r="N3317" s="3" t="s">
        <v>0</v>
      </c>
      <c r="O3317" s="3" t="s">
        <v>0</v>
      </c>
      <c r="P3317" s="3" t="s">
        <v>0</v>
      </c>
      <c r="Q3317" s="3" t="s">
        <v>0</v>
      </c>
      <c r="R3317" s="3" t="s">
        <v>0</v>
      </c>
      <c r="S3317" s="3" t="s">
        <v>0</v>
      </c>
      <c r="T3317" s="3" t="s">
        <v>0</v>
      </c>
      <c r="U3317" s="3" t="s">
        <v>0</v>
      </c>
    </row>
    <row r="3318" spans="1:21" x14ac:dyDescent="0.25">
      <c r="A3318" s="79">
        <v>3317</v>
      </c>
      <c r="B3318" s="3" t="s">
        <v>4</v>
      </c>
      <c r="C3318" s="3" t="s">
        <v>9979</v>
      </c>
      <c r="D3318" s="3" t="s">
        <v>9981</v>
      </c>
      <c r="E3318" s="3" t="s">
        <v>0</v>
      </c>
      <c r="F3318" s="3" t="s">
        <v>0</v>
      </c>
      <c r="G3318" s="3" t="s">
        <v>0</v>
      </c>
      <c r="H3318" s="3" t="s">
        <v>0</v>
      </c>
      <c r="I3318" s="3" t="s">
        <v>0</v>
      </c>
      <c r="J3318" s="3" t="s">
        <v>0</v>
      </c>
      <c r="K3318" s="3" t="s">
        <v>0</v>
      </c>
      <c r="L3318" s="3" t="s">
        <v>0</v>
      </c>
      <c r="M3318" s="3" t="s">
        <v>14884</v>
      </c>
      <c r="N3318" s="3" t="s">
        <v>0</v>
      </c>
      <c r="O3318" s="3" t="s">
        <v>0</v>
      </c>
      <c r="P3318" s="3" t="s">
        <v>0</v>
      </c>
      <c r="Q3318" s="3" t="s">
        <v>0</v>
      </c>
      <c r="R3318" s="3" t="s">
        <v>0</v>
      </c>
      <c r="S3318" s="3" t="s">
        <v>0</v>
      </c>
      <c r="T3318" s="3" t="s">
        <v>0</v>
      </c>
      <c r="U3318" s="3" t="s">
        <v>0</v>
      </c>
    </row>
    <row r="3319" spans="1:21" x14ac:dyDescent="0.25">
      <c r="A3319" s="79">
        <v>3318</v>
      </c>
      <c r="B3319" s="3" t="s">
        <v>4</v>
      </c>
      <c r="C3319" s="3" t="s">
        <v>9982</v>
      </c>
      <c r="D3319" s="3" t="s">
        <v>9984</v>
      </c>
      <c r="E3319" s="3" t="s">
        <v>0</v>
      </c>
      <c r="F3319" s="3" t="s">
        <v>0</v>
      </c>
      <c r="G3319" s="3" t="s">
        <v>0</v>
      </c>
      <c r="H3319" s="3" t="s">
        <v>0</v>
      </c>
      <c r="I3319" s="3" t="s">
        <v>0</v>
      </c>
      <c r="J3319" s="3" t="s">
        <v>0</v>
      </c>
      <c r="K3319" s="3" t="s">
        <v>0</v>
      </c>
      <c r="L3319" s="3" t="s">
        <v>0</v>
      </c>
      <c r="M3319" s="3" t="s">
        <v>14885</v>
      </c>
      <c r="N3319" s="3" t="s">
        <v>0</v>
      </c>
      <c r="O3319" s="3" t="s">
        <v>0</v>
      </c>
      <c r="P3319" s="3" t="s">
        <v>0</v>
      </c>
      <c r="Q3319" s="3" t="s">
        <v>0</v>
      </c>
      <c r="R3319" s="3" t="s">
        <v>0</v>
      </c>
      <c r="S3319" s="3" t="s">
        <v>0</v>
      </c>
      <c r="T3319" s="3" t="s">
        <v>0</v>
      </c>
      <c r="U3319" s="3" t="s">
        <v>0</v>
      </c>
    </row>
    <row r="3320" spans="1:21" x14ac:dyDescent="0.25">
      <c r="A3320" s="79">
        <v>3319</v>
      </c>
      <c r="B3320" s="3" t="s">
        <v>4</v>
      </c>
      <c r="C3320" s="3" t="s">
        <v>9985</v>
      </c>
      <c r="D3320" s="3" t="s">
        <v>9987</v>
      </c>
      <c r="E3320" s="3" t="s">
        <v>0</v>
      </c>
      <c r="F3320" s="3" t="s">
        <v>0</v>
      </c>
      <c r="G3320" s="3" t="s">
        <v>0</v>
      </c>
      <c r="H3320" s="3" t="s">
        <v>0</v>
      </c>
      <c r="I3320" s="3" t="s">
        <v>0</v>
      </c>
      <c r="J3320" s="3" t="s">
        <v>0</v>
      </c>
      <c r="K3320" s="3" t="s">
        <v>0</v>
      </c>
      <c r="L3320" s="3" t="s">
        <v>0</v>
      </c>
      <c r="M3320" s="3" t="s">
        <v>14886</v>
      </c>
      <c r="N3320" s="3" t="s">
        <v>0</v>
      </c>
      <c r="O3320" s="3" t="s">
        <v>0</v>
      </c>
      <c r="P3320" s="3" t="s">
        <v>0</v>
      </c>
      <c r="Q3320" s="3" t="s">
        <v>0</v>
      </c>
      <c r="R3320" s="3" t="s">
        <v>0</v>
      </c>
      <c r="S3320" s="3" t="s">
        <v>0</v>
      </c>
      <c r="T3320" s="3" t="s">
        <v>0</v>
      </c>
      <c r="U3320" s="3" t="s">
        <v>0</v>
      </c>
    </row>
    <row r="3321" spans="1:21" x14ac:dyDescent="0.25">
      <c r="A3321" s="79">
        <v>3320</v>
      </c>
      <c r="B3321" s="3" t="s">
        <v>4</v>
      </c>
      <c r="C3321" s="3" t="s">
        <v>9990</v>
      </c>
      <c r="D3321" s="3" t="s">
        <v>9992</v>
      </c>
      <c r="E3321" s="3" t="s">
        <v>0</v>
      </c>
      <c r="F3321" s="3" t="s">
        <v>0</v>
      </c>
      <c r="G3321" s="3" t="s">
        <v>0</v>
      </c>
      <c r="H3321" s="3" t="s">
        <v>0</v>
      </c>
      <c r="I3321" s="3" t="s">
        <v>0</v>
      </c>
      <c r="J3321" s="3" t="s">
        <v>0</v>
      </c>
      <c r="K3321" s="3" t="s">
        <v>0</v>
      </c>
      <c r="L3321" s="3" t="s">
        <v>0</v>
      </c>
      <c r="M3321" s="3" t="s">
        <v>14887</v>
      </c>
      <c r="N3321" s="3" t="s">
        <v>0</v>
      </c>
      <c r="O3321" s="3" t="s">
        <v>0</v>
      </c>
      <c r="P3321" s="3" t="s">
        <v>0</v>
      </c>
      <c r="Q3321" s="3" t="s">
        <v>0</v>
      </c>
      <c r="R3321" s="3" t="s">
        <v>0</v>
      </c>
      <c r="S3321" s="3" t="s">
        <v>0</v>
      </c>
      <c r="T3321" s="3" t="s">
        <v>0</v>
      </c>
      <c r="U3321" s="3" t="s">
        <v>0</v>
      </c>
    </row>
    <row r="3322" spans="1:21" x14ac:dyDescent="0.25">
      <c r="A3322" s="79">
        <v>3321</v>
      </c>
      <c r="B3322" s="3" t="s">
        <v>4</v>
      </c>
      <c r="C3322" s="3" t="s">
        <v>9993</v>
      </c>
      <c r="D3322" s="3" t="s">
        <v>9995</v>
      </c>
      <c r="E3322" s="3" t="s">
        <v>0</v>
      </c>
      <c r="F3322" s="3" t="s">
        <v>0</v>
      </c>
      <c r="G3322" s="3" t="s">
        <v>0</v>
      </c>
      <c r="H3322" s="3" t="s">
        <v>0</v>
      </c>
      <c r="I3322" s="3" t="s">
        <v>0</v>
      </c>
      <c r="J3322" s="3" t="s">
        <v>0</v>
      </c>
      <c r="K3322" s="3" t="s">
        <v>0</v>
      </c>
      <c r="L3322" s="3" t="s">
        <v>0</v>
      </c>
      <c r="M3322" s="3" t="s">
        <v>14888</v>
      </c>
      <c r="N3322" s="3" t="s">
        <v>0</v>
      </c>
      <c r="O3322" s="3" t="s">
        <v>0</v>
      </c>
      <c r="P3322" s="3" t="s">
        <v>0</v>
      </c>
      <c r="Q3322" s="3" t="s">
        <v>0</v>
      </c>
      <c r="R3322" s="3" t="s">
        <v>0</v>
      </c>
      <c r="S3322" s="3" t="s">
        <v>0</v>
      </c>
      <c r="T3322" s="3" t="s">
        <v>0</v>
      </c>
      <c r="U3322" s="3" t="s">
        <v>0</v>
      </c>
    </row>
    <row r="3323" spans="1:21" x14ac:dyDescent="0.25">
      <c r="A3323" s="79">
        <v>3322</v>
      </c>
      <c r="B3323" s="3" t="s">
        <v>4</v>
      </c>
      <c r="C3323" s="3" t="s">
        <v>9996</v>
      </c>
      <c r="D3323" s="3" t="s">
        <v>9998</v>
      </c>
      <c r="E3323" s="3" t="s">
        <v>0</v>
      </c>
      <c r="F3323" s="3" t="s">
        <v>0</v>
      </c>
      <c r="G3323" s="3" t="s">
        <v>0</v>
      </c>
      <c r="H3323" s="3" t="s">
        <v>0</v>
      </c>
      <c r="I3323" s="3" t="s">
        <v>0</v>
      </c>
      <c r="J3323" s="3" t="s">
        <v>0</v>
      </c>
      <c r="K3323" s="3" t="s">
        <v>0</v>
      </c>
      <c r="L3323" s="3" t="s">
        <v>0</v>
      </c>
      <c r="M3323" s="3" t="s">
        <v>14889</v>
      </c>
      <c r="N3323" s="3" t="s">
        <v>0</v>
      </c>
      <c r="O3323" s="3" t="s">
        <v>0</v>
      </c>
      <c r="P3323" s="3" t="s">
        <v>0</v>
      </c>
      <c r="Q3323" s="3" t="s">
        <v>0</v>
      </c>
      <c r="R3323" s="3" t="s">
        <v>0</v>
      </c>
      <c r="S3323" s="3" t="s">
        <v>0</v>
      </c>
      <c r="T3323" s="3" t="s">
        <v>0</v>
      </c>
      <c r="U3323" s="3" t="s">
        <v>0</v>
      </c>
    </row>
    <row r="3324" spans="1:21" x14ac:dyDescent="0.25">
      <c r="A3324" s="79">
        <v>3323</v>
      </c>
      <c r="B3324" s="3" t="s">
        <v>4</v>
      </c>
      <c r="C3324" s="3" t="s">
        <v>9999</v>
      </c>
      <c r="D3324" s="3" t="s">
        <v>10001</v>
      </c>
      <c r="E3324" s="3" t="s">
        <v>0</v>
      </c>
      <c r="F3324" s="3" t="s">
        <v>0</v>
      </c>
      <c r="G3324" s="3" t="s">
        <v>0</v>
      </c>
      <c r="H3324" s="3" t="s">
        <v>0</v>
      </c>
      <c r="I3324" s="3" t="s">
        <v>0</v>
      </c>
      <c r="J3324" s="3" t="s">
        <v>0</v>
      </c>
      <c r="K3324" s="3" t="s">
        <v>0</v>
      </c>
      <c r="L3324" s="3" t="s">
        <v>0</v>
      </c>
      <c r="M3324" s="3" t="s">
        <v>14890</v>
      </c>
      <c r="N3324" s="3" t="s">
        <v>0</v>
      </c>
      <c r="O3324" s="3" t="s">
        <v>0</v>
      </c>
      <c r="P3324" s="3" t="s">
        <v>0</v>
      </c>
      <c r="Q3324" s="3" t="s">
        <v>0</v>
      </c>
      <c r="R3324" s="3" t="s">
        <v>0</v>
      </c>
      <c r="S3324" s="3" t="s">
        <v>0</v>
      </c>
      <c r="T3324" s="3" t="s">
        <v>0</v>
      </c>
      <c r="U3324" s="3" t="s">
        <v>0</v>
      </c>
    </row>
    <row r="3325" spans="1:21" x14ac:dyDescent="0.25">
      <c r="A3325" s="79">
        <v>3324</v>
      </c>
      <c r="B3325" s="3" t="s">
        <v>4</v>
      </c>
      <c r="C3325" s="3" t="s">
        <v>10005</v>
      </c>
      <c r="D3325" s="3" t="s">
        <v>10007</v>
      </c>
      <c r="E3325" s="3" t="s">
        <v>0</v>
      </c>
      <c r="F3325" s="3" t="s">
        <v>0</v>
      </c>
      <c r="G3325" s="3" t="s">
        <v>0</v>
      </c>
      <c r="H3325" s="3" t="s">
        <v>0</v>
      </c>
      <c r="I3325" s="3" t="s">
        <v>0</v>
      </c>
      <c r="J3325" s="3" t="s">
        <v>0</v>
      </c>
      <c r="K3325" s="3" t="s">
        <v>0</v>
      </c>
      <c r="L3325" s="3" t="s">
        <v>0</v>
      </c>
      <c r="M3325" s="3" t="s">
        <v>14891</v>
      </c>
      <c r="N3325" s="3" t="s">
        <v>0</v>
      </c>
      <c r="O3325" s="3" t="s">
        <v>0</v>
      </c>
      <c r="P3325" s="3" t="s">
        <v>0</v>
      </c>
      <c r="Q3325" s="3" t="s">
        <v>0</v>
      </c>
      <c r="R3325" s="3" t="s">
        <v>0</v>
      </c>
      <c r="S3325" s="3" t="s">
        <v>0</v>
      </c>
      <c r="T3325" s="3" t="s">
        <v>0</v>
      </c>
      <c r="U3325" s="3" t="s">
        <v>0</v>
      </c>
    </row>
    <row r="3326" spans="1:21" x14ac:dyDescent="0.25">
      <c r="A3326" s="79">
        <v>3325</v>
      </c>
      <c r="B3326" s="3" t="s">
        <v>4</v>
      </c>
      <c r="C3326" s="3" t="s">
        <v>10008</v>
      </c>
      <c r="D3326" s="3" t="s">
        <v>10010</v>
      </c>
      <c r="E3326" s="3" t="s">
        <v>0</v>
      </c>
      <c r="F3326" s="3" t="s">
        <v>0</v>
      </c>
      <c r="G3326" s="3" t="s">
        <v>0</v>
      </c>
      <c r="H3326" s="3" t="s">
        <v>0</v>
      </c>
      <c r="I3326" s="3" t="s">
        <v>0</v>
      </c>
      <c r="J3326" s="3" t="s">
        <v>0</v>
      </c>
      <c r="K3326" s="3" t="s">
        <v>0</v>
      </c>
      <c r="L3326" s="3" t="s">
        <v>0</v>
      </c>
      <c r="M3326" s="3" t="s">
        <v>14892</v>
      </c>
      <c r="N3326" s="3" t="s">
        <v>0</v>
      </c>
      <c r="O3326" s="3" t="s">
        <v>0</v>
      </c>
      <c r="P3326" s="3" t="s">
        <v>0</v>
      </c>
      <c r="Q3326" s="3" t="s">
        <v>0</v>
      </c>
      <c r="R3326" s="3" t="s">
        <v>0</v>
      </c>
      <c r="S3326" s="3" t="s">
        <v>0</v>
      </c>
      <c r="T3326" s="3" t="s">
        <v>0</v>
      </c>
      <c r="U3326" s="3" t="s">
        <v>0</v>
      </c>
    </row>
    <row r="3327" spans="1:21" x14ac:dyDescent="0.25">
      <c r="A3327" s="79">
        <v>3326</v>
      </c>
      <c r="B3327" s="3" t="s">
        <v>4</v>
      </c>
      <c r="C3327" s="3" t="s">
        <v>10011</v>
      </c>
      <c r="D3327" s="3" t="s">
        <v>10013</v>
      </c>
      <c r="E3327" s="3" t="s">
        <v>0</v>
      </c>
      <c r="F3327" s="3" t="s">
        <v>0</v>
      </c>
      <c r="G3327" s="3" t="s">
        <v>0</v>
      </c>
      <c r="H3327" s="3" t="s">
        <v>0</v>
      </c>
      <c r="I3327" s="3" t="s">
        <v>0</v>
      </c>
      <c r="J3327" s="3" t="s">
        <v>0</v>
      </c>
      <c r="K3327" s="3" t="s">
        <v>0</v>
      </c>
      <c r="L3327" s="3" t="s">
        <v>0</v>
      </c>
      <c r="M3327" s="3" t="s">
        <v>14893</v>
      </c>
      <c r="N3327" s="3" t="s">
        <v>0</v>
      </c>
      <c r="O3327" s="3" t="s">
        <v>0</v>
      </c>
      <c r="P3327" s="3" t="s">
        <v>0</v>
      </c>
      <c r="Q3327" s="3" t="s">
        <v>0</v>
      </c>
      <c r="R3327" s="3" t="s">
        <v>0</v>
      </c>
      <c r="S3327" s="3" t="s">
        <v>0</v>
      </c>
      <c r="T3327" s="3" t="s">
        <v>0</v>
      </c>
      <c r="U3327" s="3" t="s">
        <v>0</v>
      </c>
    </row>
    <row r="3328" spans="1:21" x14ac:dyDescent="0.25">
      <c r="A3328" s="79">
        <v>3327</v>
      </c>
      <c r="B3328" s="3" t="s">
        <v>4</v>
      </c>
      <c r="C3328" s="3" t="s">
        <v>10014</v>
      </c>
      <c r="D3328" s="3" t="s">
        <v>10016</v>
      </c>
      <c r="E3328" s="3" t="s">
        <v>0</v>
      </c>
      <c r="F3328" s="3" t="s">
        <v>0</v>
      </c>
      <c r="G3328" s="3" t="s">
        <v>0</v>
      </c>
      <c r="H3328" s="3" t="s">
        <v>0</v>
      </c>
      <c r="I3328" s="3" t="s">
        <v>0</v>
      </c>
      <c r="J3328" s="3" t="s">
        <v>0</v>
      </c>
      <c r="K3328" s="3" t="s">
        <v>0</v>
      </c>
      <c r="L3328" s="3" t="s">
        <v>0</v>
      </c>
      <c r="M3328" s="3" t="s">
        <v>14894</v>
      </c>
      <c r="N3328" s="3" t="s">
        <v>0</v>
      </c>
      <c r="O3328" s="3" t="s">
        <v>0</v>
      </c>
      <c r="P3328" s="3" t="s">
        <v>0</v>
      </c>
      <c r="Q3328" s="3" t="s">
        <v>0</v>
      </c>
      <c r="R3328" s="3" t="s">
        <v>0</v>
      </c>
      <c r="S3328" s="3" t="s">
        <v>0</v>
      </c>
      <c r="T3328" s="3" t="s">
        <v>0</v>
      </c>
      <c r="U3328" s="3" t="s">
        <v>0</v>
      </c>
    </row>
    <row r="3329" spans="1:21" x14ac:dyDescent="0.25">
      <c r="A3329" s="79">
        <v>3328</v>
      </c>
      <c r="B3329" s="3" t="s">
        <v>4</v>
      </c>
      <c r="C3329" s="3" t="s">
        <v>10017</v>
      </c>
      <c r="D3329" s="3" t="s">
        <v>10019</v>
      </c>
      <c r="E3329" s="3" t="s">
        <v>0</v>
      </c>
      <c r="F3329" s="3" t="s">
        <v>0</v>
      </c>
      <c r="G3329" s="3" t="s">
        <v>0</v>
      </c>
      <c r="H3329" s="3" t="s">
        <v>0</v>
      </c>
      <c r="I3329" s="3" t="s">
        <v>0</v>
      </c>
      <c r="J3329" s="3" t="s">
        <v>0</v>
      </c>
      <c r="K3329" s="3" t="s">
        <v>0</v>
      </c>
      <c r="L3329" s="3" t="s">
        <v>0</v>
      </c>
      <c r="M3329" s="3" t="s">
        <v>14895</v>
      </c>
      <c r="N3329" s="3" t="s">
        <v>0</v>
      </c>
      <c r="O3329" s="3" t="s">
        <v>0</v>
      </c>
      <c r="P3329" s="3" t="s">
        <v>0</v>
      </c>
      <c r="Q3329" s="3" t="s">
        <v>0</v>
      </c>
      <c r="R3329" s="3" t="s">
        <v>0</v>
      </c>
      <c r="S3329" s="3" t="s">
        <v>0</v>
      </c>
      <c r="T3329" s="3" t="s">
        <v>0</v>
      </c>
      <c r="U3329" s="3" t="s">
        <v>0</v>
      </c>
    </row>
    <row r="3330" spans="1:21" x14ac:dyDescent="0.25">
      <c r="A3330" s="79">
        <v>3329</v>
      </c>
      <c r="B3330" s="3" t="s">
        <v>4</v>
      </c>
      <c r="C3330" s="3" t="s">
        <v>10020</v>
      </c>
      <c r="D3330" s="3" t="s">
        <v>10022</v>
      </c>
      <c r="E3330" s="3" t="s">
        <v>0</v>
      </c>
      <c r="F3330" s="3" t="s">
        <v>0</v>
      </c>
      <c r="G3330" s="3" t="s">
        <v>0</v>
      </c>
      <c r="H3330" s="3" t="s">
        <v>0</v>
      </c>
      <c r="I3330" s="3" t="s">
        <v>0</v>
      </c>
      <c r="J3330" s="3" t="s">
        <v>0</v>
      </c>
      <c r="K3330" s="3" t="s">
        <v>0</v>
      </c>
      <c r="L3330" s="3" t="s">
        <v>0</v>
      </c>
      <c r="M3330" s="3" t="s">
        <v>14896</v>
      </c>
      <c r="N3330" s="3" t="s">
        <v>0</v>
      </c>
      <c r="O3330" s="3" t="s">
        <v>0</v>
      </c>
      <c r="P3330" s="3" t="s">
        <v>0</v>
      </c>
      <c r="Q3330" s="3" t="s">
        <v>0</v>
      </c>
      <c r="R3330" s="3" t="s">
        <v>0</v>
      </c>
      <c r="S3330" s="3" t="s">
        <v>0</v>
      </c>
      <c r="T3330" s="3" t="s">
        <v>0</v>
      </c>
      <c r="U3330" s="3" t="s">
        <v>0</v>
      </c>
    </row>
    <row r="3331" spans="1:21" x14ac:dyDescent="0.25">
      <c r="A3331" s="79">
        <v>3330</v>
      </c>
      <c r="B3331" s="3" t="s">
        <v>4</v>
      </c>
      <c r="C3331" s="3" t="s">
        <v>10023</v>
      </c>
      <c r="D3331" s="3" t="s">
        <v>10025</v>
      </c>
      <c r="E3331" s="3" t="s">
        <v>0</v>
      </c>
      <c r="F3331" s="3" t="s">
        <v>0</v>
      </c>
      <c r="G3331" s="3" t="s">
        <v>0</v>
      </c>
      <c r="H3331" s="3" t="s">
        <v>0</v>
      </c>
      <c r="I3331" s="3" t="s">
        <v>0</v>
      </c>
      <c r="J3331" s="3" t="s">
        <v>0</v>
      </c>
      <c r="K3331" s="3" t="s">
        <v>0</v>
      </c>
      <c r="L3331" s="3" t="s">
        <v>0</v>
      </c>
      <c r="M3331" s="3" t="s">
        <v>14897</v>
      </c>
      <c r="N3331" s="3" t="s">
        <v>0</v>
      </c>
      <c r="O3331" s="3" t="s">
        <v>0</v>
      </c>
      <c r="P3331" s="3" t="s">
        <v>0</v>
      </c>
      <c r="Q3331" s="3" t="s">
        <v>0</v>
      </c>
      <c r="R3331" s="3" t="s">
        <v>0</v>
      </c>
      <c r="S3331" s="3" t="s">
        <v>0</v>
      </c>
      <c r="T3331" s="3" t="s">
        <v>0</v>
      </c>
      <c r="U3331" s="3" t="s">
        <v>0</v>
      </c>
    </row>
    <row r="3332" spans="1:21" x14ac:dyDescent="0.25">
      <c r="A3332" s="79">
        <v>3331</v>
      </c>
      <c r="B3332" s="3" t="s">
        <v>4</v>
      </c>
      <c r="C3332" s="3" t="s">
        <v>10026</v>
      </c>
      <c r="D3332" s="3" t="s">
        <v>10028</v>
      </c>
      <c r="E3332" s="3" t="s">
        <v>0</v>
      </c>
      <c r="F3332" s="3" t="s">
        <v>0</v>
      </c>
      <c r="G3332" s="3" t="s">
        <v>0</v>
      </c>
      <c r="H3332" s="3" t="s">
        <v>0</v>
      </c>
      <c r="I3332" s="3" t="s">
        <v>0</v>
      </c>
      <c r="J3332" s="3" t="s">
        <v>0</v>
      </c>
      <c r="K3332" s="3" t="s">
        <v>0</v>
      </c>
      <c r="L3332" s="3" t="s">
        <v>0</v>
      </c>
      <c r="M3332" s="3" t="s">
        <v>14898</v>
      </c>
      <c r="N3332" s="3" t="s">
        <v>0</v>
      </c>
      <c r="O3332" s="3" t="s">
        <v>0</v>
      </c>
      <c r="P3332" s="3" t="s">
        <v>0</v>
      </c>
      <c r="Q3332" s="3" t="s">
        <v>0</v>
      </c>
      <c r="R3332" s="3" t="s">
        <v>0</v>
      </c>
      <c r="S3332" s="3" t="s">
        <v>0</v>
      </c>
      <c r="T3332" s="3" t="s">
        <v>0</v>
      </c>
      <c r="U3332" s="3" t="s">
        <v>0</v>
      </c>
    </row>
    <row r="3333" spans="1:21" x14ac:dyDescent="0.25">
      <c r="A3333" s="79">
        <v>3332</v>
      </c>
      <c r="B3333" s="3" t="s">
        <v>4</v>
      </c>
      <c r="C3333" s="3" t="s">
        <v>10029</v>
      </c>
      <c r="D3333" s="3" t="s">
        <v>10031</v>
      </c>
      <c r="E3333" s="3" t="s">
        <v>0</v>
      </c>
      <c r="F3333" s="3" t="s">
        <v>0</v>
      </c>
      <c r="G3333" s="3" t="s">
        <v>0</v>
      </c>
      <c r="H3333" s="3" t="s">
        <v>0</v>
      </c>
      <c r="I3333" s="3" t="s">
        <v>0</v>
      </c>
      <c r="J3333" s="3" t="s">
        <v>0</v>
      </c>
      <c r="K3333" s="3" t="s">
        <v>0</v>
      </c>
      <c r="L3333" s="3" t="s">
        <v>0</v>
      </c>
      <c r="M3333" s="3" t="s">
        <v>14899</v>
      </c>
      <c r="N3333" s="3" t="s">
        <v>0</v>
      </c>
      <c r="O3333" s="3" t="s">
        <v>0</v>
      </c>
      <c r="P3333" s="3" t="s">
        <v>0</v>
      </c>
      <c r="Q3333" s="3" t="s">
        <v>0</v>
      </c>
      <c r="R3333" s="3" t="s">
        <v>0</v>
      </c>
      <c r="S3333" s="3" t="s">
        <v>0</v>
      </c>
      <c r="T3333" s="3" t="s">
        <v>0</v>
      </c>
      <c r="U3333" s="3" t="s">
        <v>0</v>
      </c>
    </row>
    <row r="3334" spans="1:21" x14ac:dyDescent="0.25">
      <c r="A3334" s="79">
        <v>3333</v>
      </c>
      <c r="B3334" s="3" t="s">
        <v>4</v>
      </c>
      <c r="C3334" s="3" t="s">
        <v>10032</v>
      </c>
      <c r="D3334" s="3" t="s">
        <v>10034</v>
      </c>
      <c r="E3334" s="3" t="s">
        <v>0</v>
      </c>
      <c r="F3334" s="3" t="s">
        <v>0</v>
      </c>
      <c r="G3334" s="3" t="s">
        <v>0</v>
      </c>
      <c r="H3334" s="3" t="s">
        <v>0</v>
      </c>
      <c r="I3334" s="3" t="s">
        <v>0</v>
      </c>
      <c r="J3334" s="3" t="s">
        <v>0</v>
      </c>
      <c r="K3334" s="3" t="s">
        <v>0</v>
      </c>
      <c r="L3334" s="3" t="s">
        <v>0</v>
      </c>
      <c r="M3334" s="3" t="s">
        <v>14900</v>
      </c>
      <c r="N3334" s="3" t="s">
        <v>0</v>
      </c>
      <c r="O3334" s="3" t="s">
        <v>0</v>
      </c>
      <c r="P3334" s="3" t="s">
        <v>0</v>
      </c>
      <c r="Q3334" s="3" t="s">
        <v>0</v>
      </c>
      <c r="R3334" s="3" t="s">
        <v>0</v>
      </c>
      <c r="S3334" s="3" t="s">
        <v>0</v>
      </c>
      <c r="T3334" s="3" t="s">
        <v>0</v>
      </c>
      <c r="U3334" s="3" t="s">
        <v>0</v>
      </c>
    </row>
    <row r="3335" spans="1:21" x14ac:dyDescent="0.25">
      <c r="A3335" s="79">
        <v>3334</v>
      </c>
      <c r="B3335" s="3" t="s">
        <v>4</v>
      </c>
      <c r="C3335" s="3" t="s">
        <v>10035</v>
      </c>
      <c r="D3335" s="3" t="s">
        <v>10037</v>
      </c>
      <c r="E3335" s="3" t="s">
        <v>0</v>
      </c>
      <c r="F3335" s="3" t="s">
        <v>0</v>
      </c>
      <c r="G3335" s="3" t="s">
        <v>0</v>
      </c>
      <c r="H3335" s="3" t="s">
        <v>0</v>
      </c>
      <c r="I3335" s="3" t="s">
        <v>0</v>
      </c>
      <c r="J3335" s="3" t="s">
        <v>0</v>
      </c>
      <c r="K3335" s="3" t="s">
        <v>0</v>
      </c>
      <c r="L3335" s="3" t="s">
        <v>0</v>
      </c>
      <c r="M3335" s="3" t="s">
        <v>14901</v>
      </c>
      <c r="N3335" s="3" t="s">
        <v>0</v>
      </c>
      <c r="O3335" s="3" t="s">
        <v>0</v>
      </c>
      <c r="P3335" s="3" t="s">
        <v>0</v>
      </c>
      <c r="Q3335" s="3" t="s">
        <v>0</v>
      </c>
      <c r="R3335" s="3" t="s">
        <v>0</v>
      </c>
      <c r="S3335" s="3" t="s">
        <v>0</v>
      </c>
      <c r="T3335" s="3" t="s">
        <v>0</v>
      </c>
      <c r="U3335" s="3" t="s">
        <v>0</v>
      </c>
    </row>
    <row r="3336" spans="1:21" x14ac:dyDescent="0.25">
      <c r="A3336" s="79">
        <v>3335</v>
      </c>
      <c r="B3336" s="3" t="s">
        <v>4</v>
      </c>
      <c r="C3336" s="3" t="s">
        <v>10038</v>
      </c>
      <c r="D3336" s="3" t="s">
        <v>10040</v>
      </c>
      <c r="E3336" s="3" t="s">
        <v>0</v>
      </c>
      <c r="F3336" s="3" t="s">
        <v>0</v>
      </c>
      <c r="G3336" s="3" t="s">
        <v>0</v>
      </c>
      <c r="H3336" s="3" t="s">
        <v>0</v>
      </c>
      <c r="I3336" s="3" t="s">
        <v>0</v>
      </c>
      <c r="J3336" s="3" t="s">
        <v>0</v>
      </c>
      <c r="K3336" s="3" t="s">
        <v>0</v>
      </c>
      <c r="L3336" s="3" t="s">
        <v>0</v>
      </c>
      <c r="M3336" s="3" t="s">
        <v>14902</v>
      </c>
      <c r="N3336" s="3" t="s">
        <v>0</v>
      </c>
      <c r="O3336" s="3" t="s">
        <v>0</v>
      </c>
      <c r="P3336" s="3" t="s">
        <v>0</v>
      </c>
      <c r="Q3336" s="3" t="s">
        <v>0</v>
      </c>
      <c r="R3336" s="3" t="s">
        <v>0</v>
      </c>
      <c r="S3336" s="3" t="s">
        <v>0</v>
      </c>
      <c r="T3336" s="3" t="s">
        <v>0</v>
      </c>
      <c r="U3336" s="3" t="s">
        <v>0</v>
      </c>
    </row>
    <row r="3337" spans="1:21" x14ac:dyDescent="0.25">
      <c r="A3337" s="79">
        <v>3336</v>
      </c>
      <c r="B3337" s="3" t="s">
        <v>4</v>
      </c>
      <c r="C3337" s="3" t="s">
        <v>10041</v>
      </c>
      <c r="D3337" s="3" t="s">
        <v>10043</v>
      </c>
      <c r="E3337" s="3" t="s">
        <v>0</v>
      </c>
      <c r="F3337" s="3" t="s">
        <v>0</v>
      </c>
      <c r="G3337" s="3" t="s">
        <v>0</v>
      </c>
      <c r="H3337" s="3" t="s">
        <v>0</v>
      </c>
      <c r="I3337" s="3" t="s">
        <v>0</v>
      </c>
      <c r="J3337" s="3" t="s">
        <v>0</v>
      </c>
      <c r="K3337" s="3" t="s">
        <v>0</v>
      </c>
      <c r="L3337" s="3" t="s">
        <v>0</v>
      </c>
      <c r="M3337" s="3" t="s">
        <v>14903</v>
      </c>
      <c r="N3337" s="3" t="s">
        <v>0</v>
      </c>
      <c r="O3337" s="3" t="s">
        <v>0</v>
      </c>
      <c r="P3337" s="3" t="s">
        <v>0</v>
      </c>
      <c r="Q3337" s="3" t="s">
        <v>0</v>
      </c>
      <c r="R3337" s="3" t="s">
        <v>0</v>
      </c>
      <c r="S3337" s="3" t="s">
        <v>0</v>
      </c>
      <c r="T3337" s="3" t="s">
        <v>0</v>
      </c>
      <c r="U3337" s="3" t="s">
        <v>0</v>
      </c>
    </row>
    <row r="3338" spans="1:21" x14ac:dyDescent="0.25">
      <c r="A3338" s="79">
        <v>3337</v>
      </c>
      <c r="B3338" s="3" t="s">
        <v>4</v>
      </c>
      <c r="C3338" s="3" t="s">
        <v>10044</v>
      </c>
      <c r="D3338" s="3" t="s">
        <v>10046</v>
      </c>
      <c r="E3338" s="3" t="s">
        <v>0</v>
      </c>
      <c r="F3338" s="3" t="s">
        <v>0</v>
      </c>
      <c r="G3338" s="3" t="s">
        <v>0</v>
      </c>
      <c r="H3338" s="3" t="s">
        <v>0</v>
      </c>
      <c r="I3338" s="3" t="s">
        <v>0</v>
      </c>
      <c r="J3338" s="3" t="s">
        <v>0</v>
      </c>
      <c r="K3338" s="3" t="s">
        <v>0</v>
      </c>
      <c r="L3338" s="3" t="s">
        <v>0</v>
      </c>
      <c r="M3338" s="3" t="s">
        <v>14904</v>
      </c>
      <c r="N3338" s="3" t="s">
        <v>0</v>
      </c>
      <c r="O3338" s="3" t="s">
        <v>0</v>
      </c>
      <c r="P3338" s="3" t="s">
        <v>0</v>
      </c>
      <c r="Q3338" s="3" t="s">
        <v>0</v>
      </c>
      <c r="R3338" s="3" t="s">
        <v>0</v>
      </c>
      <c r="S3338" s="3" t="s">
        <v>0</v>
      </c>
      <c r="T3338" s="3" t="s">
        <v>0</v>
      </c>
      <c r="U3338" s="3" t="s">
        <v>0</v>
      </c>
    </row>
    <row r="3339" spans="1:21" x14ac:dyDescent="0.25">
      <c r="A3339" s="79">
        <v>3338</v>
      </c>
      <c r="B3339" s="3" t="s">
        <v>4</v>
      </c>
      <c r="C3339" s="3" t="s">
        <v>10047</v>
      </c>
      <c r="D3339" s="3" t="s">
        <v>10049</v>
      </c>
      <c r="E3339" s="3" t="s">
        <v>0</v>
      </c>
      <c r="F3339" s="3" t="s">
        <v>0</v>
      </c>
      <c r="G3339" s="3" t="s">
        <v>0</v>
      </c>
      <c r="H3339" s="3" t="s">
        <v>0</v>
      </c>
      <c r="I3339" s="3" t="s">
        <v>0</v>
      </c>
      <c r="J3339" s="3" t="s">
        <v>0</v>
      </c>
      <c r="K3339" s="3" t="s">
        <v>0</v>
      </c>
      <c r="L3339" s="3" t="s">
        <v>0</v>
      </c>
      <c r="M3339" s="3" t="s">
        <v>14905</v>
      </c>
      <c r="N3339" s="3" t="s">
        <v>0</v>
      </c>
      <c r="O3339" s="3" t="s">
        <v>0</v>
      </c>
      <c r="P3339" s="3" t="s">
        <v>0</v>
      </c>
      <c r="Q3339" s="3" t="s">
        <v>0</v>
      </c>
      <c r="R3339" s="3" t="s">
        <v>0</v>
      </c>
      <c r="S3339" s="3" t="s">
        <v>0</v>
      </c>
      <c r="T3339" s="3" t="s">
        <v>0</v>
      </c>
      <c r="U3339" s="3" t="s">
        <v>0</v>
      </c>
    </row>
    <row r="3340" spans="1:21" x14ac:dyDescent="0.25">
      <c r="A3340" s="79">
        <v>3339</v>
      </c>
      <c r="B3340" s="3" t="s">
        <v>4</v>
      </c>
      <c r="C3340" s="3" t="s">
        <v>10050</v>
      </c>
      <c r="D3340" s="3" t="s">
        <v>10052</v>
      </c>
      <c r="E3340" s="3" t="s">
        <v>0</v>
      </c>
      <c r="F3340" s="3" t="s">
        <v>0</v>
      </c>
      <c r="G3340" s="3" t="s">
        <v>0</v>
      </c>
      <c r="H3340" s="3" t="s">
        <v>0</v>
      </c>
      <c r="I3340" s="3" t="s">
        <v>0</v>
      </c>
      <c r="J3340" s="3" t="s">
        <v>0</v>
      </c>
      <c r="K3340" s="3" t="s">
        <v>0</v>
      </c>
      <c r="L3340" s="3" t="s">
        <v>0</v>
      </c>
      <c r="M3340" s="3" t="s">
        <v>14906</v>
      </c>
      <c r="N3340" s="3" t="s">
        <v>0</v>
      </c>
      <c r="O3340" s="3" t="s">
        <v>0</v>
      </c>
      <c r="P3340" s="3" t="s">
        <v>0</v>
      </c>
      <c r="Q3340" s="3" t="s">
        <v>0</v>
      </c>
      <c r="R3340" s="3" t="s">
        <v>0</v>
      </c>
      <c r="S3340" s="3" t="s">
        <v>0</v>
      </c>
      <c r="T3340" s="3" t="s">
        <v>0</v>
      </c>
      <c r="U3340" s="3" t="s">
        <v>0</v>
      </c>
    </row>
    <row r="3341" spans="1:21" x14ac:dyDescent="0.25">
      <c r="A3341" s="79">
        <v>3340</v>
      </c>
      <c r="B3341" s="3" t="s">
        <v>4</v>
      </c>
      <c r="C3341" s="3" t="s">
        <v>10053</v>
      </c>
      <c r="D3341" s="3" t="s">
        <v>10055</v>
      </c>
      <c r="E3341" s="3" t="s">
        <v>0</v>
      </c>
      <c r="F3341" s="3" t="s">
        <v>0</v>
      </c>
      <c r="G3341" s="3" t="s">
        <v>0</v>
      </c>
      <c r="H3341" s="3" t="s">
        <v>0</v>
      </c>
      <c r="I3341" s="3" t="s">
        <v>0</v>
      </c>
      <c r="J3341" s="3" t="s">
        <v>0</v>
      </c>
      <c r="K3341" s="3" t="s">
        <v>0</v>
      </c>
      <c r="L3341" s="3" t="s">
        <v>0</v>
      </c>
      <c r="M3341" s="3" t="s">
        <v>14907</v>
      </c>
      <c r="N3341" s="3" t="s">
        <v>0</v>
      </c>
      <c r="O3341" s="3" t="s">
        <v>0</v>
      </c>
      <c r="P3341" s="3" t="s">
        <v>0</v>
      </c>
      <c r="Q3341" s="3" t="s">
        <v>0</v>
      </c>
      <c r="R3341" s="3" t="s">
        <v>0</v>
      </c>
      <c r="S3341" s="3" t="s">
        <v>0</v>
      </c>
      <c r="T3341" s="3" t="s">
        <v>0</v>
      </c>
      <c r="U3341" s="3" t="s">
        <v>0</v>
      </c>
    </row>
    <row r="3342" spans="1:21" x14ac:dyDescent="0.25">
      <c r="A3342" s="79">
        <v>3341</v>
      </c>
      <c r="B3342" s="3" t="s">
        <v>4</v>
      </c>
      <c r="C3342" s="3" t="s">
        <v>10056</v>
      </c>
      <c r="D3342" s="3" t="s">
        <v>10058</v>
      </c>
      <c r="E3342" s="3" t="s">
        <v>0</v>
      </c>
      <c r="F3342" s="3" t="s">
        <v>0</v>
      </c>
      <c r="G3342" s="3" t="s">
        <v>0</v>
      </c>
      <c r="H3342" s="3" t="s">
        <v>0</v>
      </c>
      <c r="I3342" s="3" t="s">
        <v>0</v>
      </c>
      <c r="J3342" s="3" t="s">
        <v>0</v>
      </c>
      <c r="K3342" s="3" t="s">
        <v>0</v>
      </c>
      <c r="L3342" s="3" t="s">
        <v>0</v>
      </c>
      <c r="M3342" s="3" t="s">
        <v>14908</v>
      </c>
      <c r="N3342" s="3" t="s">
        <v>0</v>
      </c>
      <c r="O3342" s="3" t="s">
        <v>0</v>
      </c>
      <c r="P3342" s="3" t="s">
        <v>0</v>
      </c>
      <c r="Q3342" s="3" t="s">
        <v>0</v>
      </c>
      <c r="R3342" s="3" t="s">
        <v>0</v>
      </c>
      <c r="S3342" s="3" t="s">
        <v>0</v>
      </c>
      <c r="T3342" s="3" t="s">
        <v>0</v>
      </c>
      <c r="U3342" s="3" t="s">
        <v>0</v>
      </c>
    </row>
    <row r="3343" spans="1:21" x14ac:dyDescent="0.25">
      <c r="A3343" s="79">
        <v>3342</v>
      </c>
      <c r="B3343" s="3" t="s">
        <v>4</v>
      </c>
      <c r="C3343" s="3" t="s">
        <v>10059</v>
      </c>
      <c r="D3343" s="3" t="s">
        <v>10061</v>
      </c>
      <c r="E3343" s="3" t="s">
        <v>0</v>
      </c>
      <c r="F3343" s="3" t="s">
        <v>0</v>
      </c>
      <c r="G3343" s="3" t="s">
        <v>0</v>
      </c>
      <c r="H3343" s="3" t="s">
        <v>0</v>
      </c>
      <c r="I3343" s="3" t="s">
        <v>0</v>
      </c>
      <c r="J3343" s="3" t="s">
        <v>0</v>
      </c>
      <c r="K3343" s="3" t="s">
        <v>0</v>
      </c>
      <c r="L3343" s="3" t="s">
        <v>0</v>
      </c>
      <c r="M3343" s="3" t="s">
        <v>14909</v>
      </c>
      <c r="N3343" s="3" t="s">
        <v>0</v>
      </c>
      <c r="O3343" s="3" t="s">
        <v>0</v>
      </c>
      <c r="P3343" s="3" t="s">
        <v>0</v>
      </c>
      <c r="Q3343" s="3" t="s">
        <v>0</v>
      </c>
      <c r="R3343" s="3" t="s">
        <v>0</v>
      </c>
      <c r="S3343" s="3" t="s">
        <v>0</v>
      </c>
      <c r="T3343" s="3" t="s">
        <v>0</v>
      </c>
      <c r="U3343" s="3" t="s">
        <v>0</v>
      </c>
    </row>
    <row r="3344" spans="1:21" x14ac:dyDescent="0.25">
      <c r="A3344" s="79">
        <v>3343</v>
      </c>
      <c r="B3344" s="3" t="s">
        <v>4</v>
      </c>
      <c r="C3344" s="3" t="s">
        <v>10062</v>
      </c>
      <c r="D3344" s="3" t="s">
        <v>10064</v>
      </c>
      <c r="E3344" s="3" t="s">
        <v>0</v>
      </c>
      <c r="F3344" s="3" t="s">
        <v>0</v>
      </c>
      <c r="G3344" s="3" t="s">
        <v>0</v>
      </c>
      <c r="H3344" s="3" t="s">
        <v>0</v>
      </c>
      <c r="I3344" s="3" t="s">
        <v>0</v>
      </c>
      <c r="J3344" s="3" t="s">
        <v>0</v>
      </c>
      <c r="K3344" s="3" t="s">
        <v>0</v>
      </c>
      <c r="L3344" s="3" t="s">
        <v>0</v>
      </c>
      <c r="M3344" s="3" t="s">
        <v>14910</v>
      </c>
      <c r="N3344" s="3" t="s">
        <v>0</v>
      </c>
      <c r="O3344" s="3" t="s">
        <v>0</v>
      </c>
      <c r="P3344" s="3" t="s">
        <v>0</v>
      </c>
      <c r="Q3344" s="3" t="s">
        <v>0</v>
      </c>
      <c r="R3344" s="3" t="s">
        <v>0</v>
      </c>
      <c r="S3344" s="3" t="s">
        <v>0</v>
      </c>
      <c r="T3344" s="3" t="s">
        <v>0</v>
      </c>
      <c r="U3344" s="3" t="s">
        <v>0</v>
      </c>
    </row>
    <row r="3345" spans="1:21" x14ac:dyDescent="0.25">
      <c r="A3345" s="79">
        <v>3344</v>
      </c>
      <c r="B3345" s="3" t="s">
        <v>4</v>
      </c>
      <c r="C3345" s="3" t="s">
        <v>10065</v>
      </c>
      <c r="D3345" s="3" t="s">
        <v>10067</v>
      </c>
      <c r="E3345" s="3" t="s">
        <v>0</v>
      </c>
      <c r="F3345" s="3" t="s">
        <v>0</v>
      </c>
      <c r="G3345" s="3" t="s">
        <v>0</v>
      </c>
      <c r="H3345" s="3" t="s">
        <v>0</v>
      </c>
      <c r="I3345" s="3" t="s">
        <v>0</v>
      </c>
      <c r="J3345" s="3" t="s">
        <v>0</v>
      </c>
      <c r="K3345" s="3" t="s">
        <v>0</v>
      </c>
      <c r="L3345" s="3" t="s">
        <v>0</v>
      </c>
      <c r="M3345" s="3" t="s">
        <v>14911</v>
      </c>
      <c r="N3345" s="3" t="s">
        <v>0</v>
      </c>
      <c r="O3345" s="3" t="s">
        <v>0</v>
      </c>
      <c r="P3345" s="3" t="s">
        <v>0</v>
      </c>
      <c r="Q3345" s="3" t="s">
        <v>0</v>
      </c>
      <c r="R3345" s="3" t="s">
        <v>0</v>
      </c>
      <c r="S3345" s="3" t="s">
        <v>0</v>
      </c>
      <c r="T3345" s="3" t="s">
        <v>0</v>
      </c>
      <c r="U3345" s="3" t="s">
        <v>0</v>
      </c>
    </row>
    <row r="3346" spans="1:21" x14ac:dyDescent="0.25">
      <c r="A3346" s="79">
        <v>3345</v>
      </c>
      <c r="B3346" s="3" t="s">
        <v>4</v>
      </c>
      <c r="C3346" s="3" t="s">
        <v>10068</v>
      </c>
      <c r="D3346" s="3" t="s">
        <v>10070</v>
      </c>
      <c r="E3346" s="3" t="s">
        <v>0</v>
      </c>
      <c r="F3346" s="3" t="s">
        <v>0</v>
      </c>
      <c r="G3346" s="3" t="s">
        <v>0</v>
      </c>
      <c r="H3346" s="3" t="s">
        <v>0</v>
      </c>
      <c r="I3346" s="3" t="s">
        <v>0</v>
      </c>
      <c r="J3346" s="3" t="s">
        <v>0</v>
      </c>
      <c r="K3346" s="3" t="s">
        <v>0</v>
      </c>
      <c r="L3346" s="3" t="s">
        <v>0</v>
      </c>
      <c r="M3346" s="3" t="s">
        <v>14912</v>
      </c>
      <c r="N3346" s="3" t="s">
        <v>0</v>
      </c>
      <c r="O3346" s="3" t="s">
        <v>0</v>
      </c>
      <c r="P3346" s="3" t="s">
        <v>0</v>
      </c>
      <c r="Q3346" s="3" t="s">
        <v>0</v>
      </c>
      <c r="R3346" s="3" t="s">
        <v>0</v>
      </c>
      <c r="S3346" s="3" t="s">
        <v>0</v>
      </c>
      <c r="T3346" s="3" t="s">
        <v>0</v>
      </c>
      <c r="U3346" s="3" t="s">
        <v>0</v>
      </c>
    </row>
    <row r="3347" spans="1:21" x14ac:dyDescent="0.25">
      <c r="A3347" s="79">
        <v>3346</v>
      </c>
      <c r="B3347" s="3" t="s">
        <v>4</v>
      </c>
      <c r="C3347" s="3" t="s">
        <v>10071</v>
      </c>
      <c r="D3347" s="3" t="s">
        <v>10073</v>
      </c>
      <c r="E3347" s="3" t="s">
        <v>0</v>
      </c>
      <c r="F3347" s="3" t="s">
        <v>0</v>
      </c>
      <c r="G3347" s="3" t="s">
        <v>0</v>
      </c>
      <c r="H3347" s="3" t="s">
        <v>0</v>
      </c>
      <c r="I3347" s="3" t="s">
        <v>0</v>
      </c>
      <c r="J3347" s="3" t="s">
        <v>0</v>
      </c>
      <c r="K3347" s="3" t="s">
        <v>0</v>
      </c>
      <c r="L3347" s="3" t="s">
        <v>0</v>
      </c>
      <c r="M3347" s="3" t="s">
        <v>14913</v>
      </c>
      <c r="N3347" s="3" t="s">
        <v>0</v>
      </c>
      <c r="O3347" s="3" t="s">
        <v>0</v>
      </c>
      <c r="P3347" s="3" t="s">
        <v>0</v>
      </c>
      <c r="Q3347" s="3" t="s">
        <v>0</v>
      </c>
      <c r="R3347" s="3" t="s">
        <v>0</v>
      </c>
      <c r="S3347" s="3" t="s">
        <v>0</v>
      </c>
      <c r="T3347" s="3" t="s">
        <v>0</v>
      </c>
      <c r="U3347" s="3" t="s">
        <v>0</v>
      </c>
    </row>
    <row r="3348" spans="1:21" x14ac:dyDescent="0.25">
      <c r="A3348" s="79">
        <v>3347</v>
      </c>
      <c r="B3348" s="3" t="s">
        <v>4</v>
      </c>
      <c r="C3348" s="3" t="s">
        <v>10074</v>
      </c>
      <c r="D3348" s="3" t="s">
        <v>10076</v>
      </c>
      <c r="E3348" s="3" t="s">
        <v>0</v>
      </c>
      <c r="F3348" s="3" t="s">
        <v>0</v>
      </c>
      <c r="G3348" s="3" t="s">
        <v>0</v>
      </c>
      <c r="H3348" s="3" t="s">
        <v>0</v>
      </c>
      <c r="I3348" s="3" t="s">
        <v>0</v>
      </c>
      <c r="J3348" s="3" t="s">
        <v>0</v>
      </c>
      <c r="K3348" s="3" t="s">
        <v>0</v>
      </c>
      <c r="L3348" s="3" t="s">
        <v>0</v>
      </c>
      <c r="M3348" s="3" t="s">
        <v>14914</v>
      </c>
      <c r="N3348" s="3" t="s">
        <v>0</v>
      </c>
      <c r="O3348" s="3" t="s">
        <v>0</v>
      </c>
      <c r="P3348" s="3" t="s">
        <v>0</v>
      </c>
      <c r="Q3348" s="3" t="s">
        <v>0</v>
      </c>
      <c r="R3348" s="3" t="s">
        <v>0</v>
      </c>
      <c r="S3348" s="3" t="s">
        <v>0</v>
      </c>
      <c r="T3348" s="3" t="s">
        <v>0</v>
      </c>
      <c r="U3348" s="3" t="s">
        <v>0</v>
      </c>
    </row>
    <row r="3349" spans="1:21" x14ac:dyDescent="0.25">
      <c r="A3349" s="79">
        <v>3348</v>
      </c>
      <c r="B3349" s="3" t="s">
        <v>4</v>
      </c>
      <c r="C3349" s="3" t="s">
        <v>10077</v>
      </c>
      <c r="D3349" s="3" t="s">
        <v>10079</v>
      </c>
      <c r="E3349" s="3" t="s">
        <v>0</v>
      </c>
      <c r="F3349" s="3" t="s">
        <v>0</v>
      </c>
      <c r="G3349" s="3" t="s">
        <v>0</v>
      </c>
      <c r="H3349" s="3" t="s">
        <v>0</v>
      </c>
      <c r="I3349" s="3" t="s">
        <v>0</v>
      </c>
      <c r="J3349" s="3" t="s">
        <v>0</v>
      </c>
      <c r="K3349" s="3" t="s">
        <v>0</v>
      </c>
      <c r="L3349" s="3" t="s">
        <v>0</v>
      </c>
      <c r="M3349" s="3" t="s">
        <v>14915</v>
      </c>
      <c r="N3349" s="3" t="s">
        <v>0</v>
      </c>
      <c r="O3349" s="3" t="s">
        <v>0</v>
      </c>
      <c r="P3349" s="3" t="s">
        <v>0</v>
      </c>
      <c r="Q3349" s="3" t="s">
        <v>0</v>
      </c>
      <c r="R3349" s="3" t="s">
        <v>0</v>
      </c>
      <c r="S3349" s="3" t="s">
        <v>0</v>
      </c>
      <c r="T3349" s="3" t="s">
        <v>0</v>
      </c>
      <c r="U3349" s="3" t="s">
        <v>0</v>
      </c>
    </row>
    <row r="3350" spans="1:21" x14ac:dyDescent="0.25">
      <c r="A3350" s="79">
        <v>3349</v>
      </c>
      <c r="B3350" s="3" t="s">
        <v>4</v>
      </c>
      <c r="C3350" s="3" t="s">
        <v>10080</v>
      </c>
      <c r="D3350" s="3" t="s">
        <v>10082</v>
      </c>
      <c r="E3350" s="3" t="s">
        <v>0</v>
      </c>
      <c r="F3350" s="3" t="s">
        <v>0</v>
      </c>
      <c r="G3350" s="3" t="s">
        <v>0</v>
      </c>
      <c r="H3350" s="3" t="s">
        <v>0</v>
      </c>
      <c r="I3350" s="3" t="s">
        <v>0</v>
      </c>
      <c r="J3350" s="3" t="s">
        <v>0</v>
      </c>
      <c r="K3350" s="3" t="s">
        <v>0</v>
      </c>
      <c r="L3350" s="3" t="s">
        <v>0</v>
      </c>
      <c r="M3350" s="3" t="s">
        <v>14916</v>
      </c>
      <c r="N3350" s="3" t="s">
        <v>0</v>
      </c>
      <c r="O3350" s="3" t="s">
        <v>0</v>
      </c>
      <c r="P3350" s="3" t="s">
        <v>0</v>
      </c>
      <c r="Q3350" s="3" t="s">
        <v>0</v>
      </c>
      <c r="R3350" s="3" t="s">
        <v>0</v>
      </c>
      <c r="S3350" s="3" t="s">
        <v>0</v>
      </c>
      <c r="T3350" s="3" t="s">
        <v>0</v>
      </c>
      <c r="U3350" s="3" t="s">
        <v>0</v>
      </c>
    </row>
    <row r="3351" spans="1:21" x14ac:dyDescent="0.25">
      <c r="A3351" s="79">
        <v>3350</v>
      </c>
      <c r="B3351" s="3" t="s">
        <v>4</v>
      </c>
      <c r="C3351" s="3" t="s">
        <v>10083</v>
      </c>
      <c r="D3351" s="3" t="s">
        <v>10085</v>
      </c>
      <c r="E3351" s="3" t="s">
        <v>0</v>
      </c>
      <c r="F3351" s="3" t="s">
        <v>0</v>
      </c>
      <c r="G3351" s="3" t="s">
        <v>0</v>
      </c>
      <c r="H3351" s="3" t="s">
        <v>0</v>
      </c>
      <c r="I3351" s="3" t="s">
        <v>0</v>
      </c>
      <c r="J3351" s="3" t="s">
        <v>0</v>
      </c>
      <c r="K3351" s="3" t="s">
        <v>0</v>
      </c>
      <c r="L3351" s="3" t="s">
        <v>0</v>
      </c>
      <c r="M3351" s="3" t="s">
        <v>14917</v>
      </c>
      <c r="N3351" s="3" t="s">
        <v>0</v>
      </c>
      <c r="O3351" s="3" t="s">
        <v>0</v>
      </c>
      <c r="P3351" s="3" t="s">
        <v>0</v>
      </c>
      <c r="Q3351" s="3" t="s">
        <v>0</v>
      </c>
      <c r="R3351" s="3" t="s">
        <v>0</v>
      </c>
      <c r="S3351" s="3" t="s">
        <v>0</v>
      </c>
      <c r="T3351" s="3" t="s">
        <v>0</v>
      </c>
      <c r="U3351" s="3" t="s">
        <v>0</v>
      </c>
    </row>
    <row r="3352" spans="1:21" x14ac:dyDescent="0.25">
      <c r="A3352" s="79">
        <v>3351</v>
      </c>
      <c r="B3352" s="3" t="s">
        <v>4</v>
      </c>
      <c r="C3352" s="3" t="s">
        <v>10086</v>
      </c>
      <c r="D3352" s="3" t="s">
        <v>10088</v>
      </c>
      <c r="E3352" s="3" t="s">
        <v>0</v>
      </c>
      <c r="F3352" s="3" t="s">
        <v>0</v>
      </c>
      <c r="G3352" s="3" t="s">
        <v>0</v>
      </c>
      <c r="H3352" s="3" t="s">
        <v>0</v>
      </c>
      <c r="I3352" s="3" t="s">
        <v>0</v>
      </c>
      <c r="J3352" s="3" t="s">
        <v>0</v>
      </c>
      <c r="K3352" s="3" t="s">
        <v>0</v>
      </c>
      <c r="L3352" s="3" t="s">
        <v>0</v>
      </c>
      <c r="M3352" s="3" t="s">
        <v>14918</v>
      </c>
      <c r="N3352" s="3" t="s">
        <v>0</v>
      </c>
      <c r="O3352" s="3" t="s">
        <v>0</v>
      </c>
      <c r="P3352" s="3" t="s">
        <v>0</v>
      </c>
      <c r="Q3352" s="3" t="s">
        <v>0</v>
      </c>
      <c r="R3352" s="3" t="s">
        <v>0</v>
      </c>
      <c r="S3352" s="3" t="s">
        <v>0</v>
      </c>
      <c r="T3352" s="3" t="s">
        <v>0</v>
      </c>
      <c r="U3352" s="3" t="s">
        <v>0</v>
      </c>
    </row>
    <row r="3353" spans="1:21" x14ac:dyDescent="0.25">
      <c r="A3353" s="79">
        <v>3352</v>
      </c>
      <c r="B3353" s="3" t="s">
        <v>4</v>
      </c>
      <c r="C3353" s="3" t="s">
        <v>10089</v>
      </c>
      <c r="D3353" s="3" t="s">
        <v>10091</v>
      </c>
      <c r="E3353" s="3" t="s">
        <v>0</v>
      </c>
      <c r="F3353" s="3" t="s">
        <v>0</v>
      </c>
      <c r="G3353" s="3" t="s">
        <v>0</v>
      </c>
      <c r="H3353" s="3" t="s">
        <v>0</v>
      </c>
      <c r="I3353" s="3" t="s">
        <v>0</v>
      </c>
      <c r="J3353" s="3" t="s">
        <v>0</v>
      </c>
      <c r="K3353" s="3" t="s">
        <v>0</v>
      </c>
      <c r="L3353" s="3" t="s">
        <v>0</v>
      </c>
      <c r="M3353" s="3" t="s">
        <v>14919</v>
      </c>
      <c r="N3353" s="3" t="s">
        <v>0</v>
      </c>
      <c r="O3353" s="3" t="s">
        <v>0</v>
      </c>
      <c r="P3353" s="3" t="s">
        <v>0</v>
      </c>
      <c r="Q3353" s="3" t="s">
        <v>0</v>
      </c>
      <c r="R3353" s="3" t="s">
        <v>0</v>
      </c>
      <c r="S3353" s="3" t="s">
        <v>0</v>
      </c>
      <c r="T3353" s="3" t="s">
        <v>0</v>
      </c>
      <c r="U3353" s="3" t="s">
        <v>0</v>
      </c>
    </row>
    <row r="3354" spans="1:21" x14ac:dyDescent="0.25">
      <c r="A3354" s="79">
        <v>3353</v>
      </c>
      <c r="B3354" s="3" t="s">
        <v>4</v>
      </c>
      <c r="C3354" s="3" t="s">
        <v>10092</v>
      </c>
      <c r="D3354" s="3" t="s">
        <v>10094</v>
      </c>
      <c r="E3354" s="3" t="s">
        <v>0</v>
      </c>
      <c r="F3354" s="3" t="s">
        <v>0</v>
      </c>
      <c r="G3354" s="3" t="s">
        <v>0</v>
      </c>
      <c r="H3354" s="3" t="s">
        <v>0</v>
      </c>
      <c r="I3354" s="3" t="s">
        <v>0</v>
      </c>
      <c r="J3354" s="3" t="s">
        <v>0</v>
      </c>
      <c r="K3354" s="3" t="s">
        <v>0</v>
      </c>
      <c r="L3354" s="3" t="s">
        <v>0</v>
      </c>
      <c r="M3354" s="3" t="s">
        <v>14920</v>
      </c>
      <c r="N3354" s="3" t="s">
        <v>0</v>
      </c>
      <c r="O3354" s="3" t="s">
        <v>0</v>
      </c>
      <c r="P3354" s="3" t="s">
        <v>0</v>
      </c>
      <c r="Q3354" s="3" t="s">
        <v>0</v>
      </c>
      <c r="R3354" s="3" t="s">
        <v>0</v>
      </c>
      <c r="S3354" s="3" t="s">
        <v>0</v>
      </c>
      <c r="T3354" s="3" t="s">
        <v>0</v>
      </c>
      <c r="U3354" s="3" t="s">
        <v>0</v>
      </c>
    </row>
    <row r="3355" spans="1:21" x14ac:dyDescent="0.25">
      <c r="A3355" s="79">
        <v>3354</v>
      </c>
      <c r="B3355" s="3" t="s">
        <v>4</v>
      </c>
      <c r="C3355" s="3" t="s">
        <v>10095</v>
      </c>
      <c r="D3355" s="3" t="s">
        <v>10097</v>
      </c>
      <c r="E3355" s="3" t="s">
        <v>0</v>
      </c>
      <c r="F3355" s="3" t="s">
        <v>0</v>
      </c>
      <c r="G3355" s="3" t="s">
        <v>0</v>
      </c>
      <c r="H3355" s="3" t="s">
        <v>0</v>
      </c>
      <c r="I3355" s="3" t="s">
        <v>0</v>
      </c>
      <c r="J3355" s="3" t="s">
        <v>0</v>
      </c>
      <c r="K3355" s="3" t="s">
        <v>0</v>
      </c>
      <c r="L3355" s="3" t="s">
        <v>0</v>
      </c>
      <c r="M3355" s="3" t="s">
        <v>14921</v>
      </c>
      <c r="N3355" s="3" t="s">
        <v>0</v>
      </c>
      <c r="O3355" s="3" t="s">
        <v>0</v>
      </c>
      <c r="P3355" s="3" t="s">
        <v>0</v>
      </c>
      <c r="Q3355" s="3" t="s">
        <v>0</v>
      </c>
      <c r="R3355" s="3" t="s">
        <v>0</v>
      </c>
      <c r="S3355" s="3" t="s">
        <v>0</v>
      </c>
      <c r="T3355" s="3" t="s">
        <v>0</v>
      </c>
      <c r="U3355" s="3" t="s">
        <v>0</v>
      </c>
    </row>
    <row r="3356" spans="1:21" x14ac:dyDescent="0.25">
      <c r="A3356" s="79">
        <v>3355</v>
      </c>
      <c r="B3356" s="3" t="s">
        <v>4</v>
      </c>
      <c r="C3356" s="3" t="s">
        <v>10098</v>
      </c>
      <c r="D3356" s="3" t="s">
        <v>10100</v>
      </c>
      <c r="E3356" s="3" t="s">
        <v>0</v>
      </c>
      <c r="F3356" s="3" t="s">
        <v>0</v>
      </c>
      <c r="G3356" s="3" t="s">
        <v>0</v>
      </c>
      <c r="H3356" s="3" t="s">
        <v>0</v>
      </c>
      <c r="I3356" s="3" t="s">
        <v>0</v>
      </c>
      <c r="J3356" s="3" t="s">
        <v>0</v>
      </c>
      <c r="K3356" s="3" t="s">
        <v>0</v>
      </c>
      <c r="L3356" s="3" t="s">
        <v>0</v>
      </c>
      <c r="M3356" s="3" t="s">
        <v>14922</v>
      </c>
      <c r="N3356" s="3" t="s">
        <v>0</v>
      </c>
      <c r="O3356" s="3" t="s">
        <v>0</v>
      </c>
      <c r="P3356" s="3" t="s">
        <v>0</v>
      </c>
      <c r="Q3356" s="3" t="s">
        <v>0</v>
      </c>
      <c r="R3356" s="3" t="s">
        <v>0</v>
      </c>
      <c r="S3356" s="3" t="s">
        <v>0</v>
      </c>
      <c r="T3356" s="3" t="s">
        <v>0</v>
      </c>
      <c r="U3356" s="3" t="s">
        <v>0</v>
      </c>
    </row>
    <row r="3357" spans="1:21" x14ac:dyDescent="0.25">
      <c r="A3357" s="79">
        <v>3356</v>
      </c>
      <c r="B3357" s="3" t="s">
        <v>4</v>
      </c>
      <c r="C3357" s="3" t="s">
        <v>10101</v>
      </c>
      <c r="D3357" s="3" t="s">
        <v>10103</v>
      </c>
      <c r="E3357" s="3" t="s">
        <v>0</v>
      </c>
      <c r="F3357" s="3" t="s">
        <v>0</v>
      </c>
      <c r="G3357" s="3" t="s">
        <v>0</v>
      </c>
      <c r="H3357" s="3" t="s">
        <v>0</v>
      </c>
      <c r="I3357" s="3" t="s">
        <v>0</v>
      </c>
      <c r="J3357" s="3" t="s">
        <v>0</v>
      </c>
      <c r="K3357" s="3" t="s">
        <v>0</v>
      </c>
      <c r="L3357" s="3" t="s">
        <v>0</v>
      </c>
      <c r="M3357" s="3" t="s">
        <v>14923</v>
      </c>
      <c r="N3357" s="3" t="s">
        <v>0</v>
      </c>
      <c r="O3357" s="3" t="s">
        <v>0</v>
      </c>
      <c r="P3357" s="3" t="s">
        <v>0</v>
      </c>
      <c r="Q3357" s="3" t="s">
        <v>0</v>
      </c>
      <c r="R3357" s="3" t="s">
        <v>0</v>
      </c>
      <c r="S3357" s="3" t="s">
        <v>0</v>
      </c>
      <c r="T3357" s="3" t="s">
        <v>0</v>
      </c>
      <c r="U3357" s="3" t="s">
        <v>0</v>
      </c>
    </row>
    <row r="3358" spans="1:21" x14ac:dyDescent="0.25">
      <c r="A3358" s="79">
        <v>3357</v>
      </c>
      <c r="B3358" s="3" t="s">
        <v>4</v>
      </c>
      <c r="C3358" s="3" t="s">
        <v>10104</v>
      </c>
      <c r="D3358" s="3" t="s">
        <v>10106</v>
      </c>
      <c r="E3358" s="3" t="s">
        <v>0</v>
      </c>
      <c r="F3358" s="3" t="s">
        <v>0</v>
      </c>
      <c r="G3358" s="3" t="s">
        <v>0</v>
      </c>
      <c r="H3358" s="3" t="s">
        <v>0</v>
      </c>
      <c r="I3358" s="3" t="s">
        <v>0</v>
      </c>
      <c r="J3358" s="3" t="s">
        <v>0</v>
      </c>
      <c r="K3358" s="3" t="s">
        <v>0</v>
      </c>
      <c r="L3358" s="3" t="s">
        <v>0</v>
      </c>
      <c r="M3358" s="3" t="s">
        <v>14924</v>
      </c>
      <c r="N3358" s="3" t="s">
        <v>0</v>
      </c>
      <c r="O3358" s="3" t="s">
        <v>0</v>
      </c>
      <c r="P3358" s="3" t="s">
        <v>0</v>
      </c>
      <c r="Q3358" s="3" t="s">
        <v>0</v>
      </c>
      <c r="R3358" s="3" t="s">
        <v>0</v>
      </c>
      <c r="S3358" s="3" t="s">
        <v>0</v>
      </c>
      <c r="T3358" s="3" t="s">
        <v>0</v>
      </c>
      <c r="U3358" s="3" t="s">
        <v>0</v>
      </c>
    </row>
    <row r="3359" spans="1:21" x14ac:dyDescent="0.25">
      <c r="A3359" s="79">
        <v>3358</v>
      </c>
      <c r="B3359" s="3" t="s">
        <v>4</v>
      </c>
      <c r="C3359" s="3" t="s">
        <v>10107</v>
      </c>
      <c r="D3359" s="3" t="s">
        <v>10109</v>
      </c>
      <c r="E3359" s="3" t="s">
        <v>0</v>
      </c>
      <c r="F3359" s="3" t="s">
        <v>0</v>
      </c>
      <c r="G3359" s="3" t="s">
        <v>0</v>
      </c>
      <c r="H3359" s="3" t="s">
        <v>0</v>
      </c>
      <c r="I3359" s="3" t="s">
        <v>0</v>
      </c>
      <c r="J3359" s="3" t="s">
        <v>0</v>
      </c>
      <c r="K3359" s="3" t="s">
        <v>0</v>
      </c>
      <c r="L3359" s="3" t="s">
        <v>0</v>
      </c>
      <c r="M3359" s="3" t="s">
        <v>14925</v>
      </c>
      <c r="N3359" s="3" t="s">
        <v>0</v>
      </c>
      <c r="O3359" s="3" t="s">
        <v>0</v>
      </c>
      <c r="P3359" s="3" t="s">
        <v>0</v>
      </c>
      <c r="Q3359" s="3" t="s">
        <v>0</v>
      </c>
      <c r="R3359" s="3" t="s">
        <v>0</v>
      </c>
      <c r="S3359" s="3" t="s">
        <v>0</v>
      </c>
      <c r="T3359" s="3" t="s">
        <v>0</v>
      </c>
      <c r="U3359" s="3" t="s">
        <v>0</v>
      </c>
    </row>
    <row r="3360" spans="1:21" x14ac:dyDescent="0.25">
      <c r="A3360" s="79">
        <v>3359</v>
      </c>
      <c r="B3360" s="3" t="s">
        <v>4</v>
      </c>
      <c r="C3360" s="3" t="s">
        <v>10110</v>
      </c>
      <c r="D3360" s="3" t="s">
        <v>10112</v>
      </c>
      <c r="E3360" s="3" t="s">
        <v>0</v>
      </c>
      <c r="F3360" s="3" t="s">
        <v>0</v>
      </c>
      <c r="G3360" s="3" t="s">
        <v>0</v>
      </c>
      <c r="H3360" s="3" t="s">
        <v>0</v>
      </c>
      <c r="I3360" s="3" t="s">
        <v>0</v>
      </c>
      <c r="J3360" s="3" t="s">
        <v>0</v>
      </c>
      <c r="K3360" s="3" t="s">
        <v>0</v>
      </c>
      <c r="L3360" s="3" t="s">
        <v>0</v>
      </c>
      <c r="M3360" s="3" t="s">
        <v>14926</v>
      </c>
      <c r="N3360" s="3" t="s">
        <v>0</v>
      </c>
      <c r="O3360" s="3" t="s">
        <v>0</v>
      </c>
      <c r="P3360" s="3" t="s">
        <v>0</v>
      </c>
      <c r="Q3360" s="3" t="s">
        <v>0</v>
      </c>
      <c r="R3360" s="3" t="s">
        <v>0</v>
      </c>
      <c r="S3360" s="3" t="s">
        <v>0</v>
      </c>
      <c r="T3360" s="3" t="s">
        <v>0</v>
      </c>
      <c r="U3360" s="3" t="s">
        <v>0</v>
      </c>
    </row>
    <row r="3361" spans="1:21" x14ac:dyDescent="0.25">
      <c r="A3361" s="79">
        <v>3360</v>
      </c>
      <c r="B3361" s="3" t="s">
        <v>4</v>
      </c>
      <c r="C3361" s="3" t="s">
        <v>10113</v>
      </c>
      <c r="D3361" s="3" t="s">
        <v>10115</v>
      </c>
      <c r="E3361" s="3" t="s">
        <v>0</v>
      </c>
      <c r="F3361" s="3" t="s">
        <v>0</v>
      </c>
      <c r="G3361" s="3" t="s">
        <v>0</v>
      </c>
      <c r="H3361" s="3" t="s">
        <v>0</v>
      </c>
      <c r="I3361" s="3" t="s">
        <v>0</v>
      </c>
      <c r="J3361" s="3" t="s">
        <v>0</v>
      </c>
      <c r="K3361" s="3" t="s">
        <v>0</v>
      </c>
      <c r="L3361" s="3" t="s">
        <v>0</v>
      </c>
      <c r="M3361" s="3" t="s">
        <v>14927</v>
      </c>
      <c r="N3361" s="3" t="s">
        <v>0</v>
      </c>
      <c r="O3361" s="3" t="s">
        <v>0</v>
      </c>
      <c r="P3361" s="3" t="s">
        <v>0</v>
      </c>
      <c r="Q3361" s="3" t="s">
        <v>0</v>
      </c>
      <c r="R3361" s="3" t="s">
        <v>0</v>
      </c>
      <c r="S3361" s="3" t="s">
        <v>0</v>
      </c>
      <c r="T3361" s="3" t="s">
        <v>0</v>
      </c>
      <c r="U3361" s="3" t="s">
        <v>0</v>
      </c>
    </row>
    <row r="3362" spans="1:21" x14ac:dyDescent="0.25">
      <c r="A3362" s="79">
        <v>3361</v>
      </c>
      <c r="B3362" s="3" t="s">
        <v>4</v>
      </c>
      <c r="C3362" s="3" t="s">
        <v>10116</v>
      </c>
      <c r="D3362" s="3" t="s">
        <v>10118</v>
      </c>
      <c r="E3362" s="3" t="s">
        <v>0</v>
      </c>
      <c r="F3362" s="3" t="s">
        <v>0</v>
      </c>
      <c r="G3362" s="3" t="s">
        <v>0</v>
      </c>
      <c r="H3362" s="3" t="s">
        <v>0</v>
      </c>
      <c r="I3362" s="3" t="s">
        <v>0</v>
      </c>
      <c r="J3362" s="3" t="s">
        <v>0</v>
      </c>
      <c r="K3362" s="3" t="s">
        <v>0</v>
      </c>
      <c r="L3362" s="3" t="s">
        <v>0</v>
      </c>
      <c r="M3362" s="3" t="s">
        <v>14928</v>
      </c>
      <c r="N3362" s="3" t="s">
        <v>0</v>
      </c>
      <c r="O3362" s="3" t="s">
        <v>0</v>
      </c>
      <c r="P3362" s="3" t="s">
        <v>0</v>
      </c>
      <c r="Q3362" s="3" t="s">
        <v>0</v>
      </c>
      <c r="R3362" s="3" t="s">
        <v>0</v>
      </c>
      <c r="S3362" s="3" t="s">
        <v>0</v>
      </c>
      <c r="T3362" s="3" t="s">
        <v>0</v>
      </c>
      <c r="U3362" s="3" t="s">
        <v>0</v>
      </c>
    </row>
    <row r="3363" spans="1:21" x14ac:dyDescent="0.25">
      <c r="A3363" s="79">
        <v>3362</v>
      </c>
      <c r="B3363" s="3" t="s">
        <v>4</v>
      </c>
      <c r="C3363" s="3" t="s">
        <v>10119</v>
      </c>
      <c r="D3363" s="3" t="s">
        <v>10121</v>
      </c>
      <c r="E3363" s="3" t="s">
        <v>0</v>
      </c>
      <c r="F3363" s="3" t="s">
        <v>0</v>
      </c>
      <c r="G3363" s="3" t="s">
        <v>0</v>
      </c>
      <c r="H3363" s="3" t="s">
        <v>0</v>
      </c>
      <c r="I3363" s="3" t="s">
        <v>0</v>
      </c>
      <c r="J3363" s="3" t="s">
        <v>0</v>
      </c>
      <c r="K3363" s="3" t="s">
        <v>0</v>
      </c>
      <c r="L3363" s="3" t="s">
        <v>0</v>
      </c>
      <c r="M3363" s="3" t="s">
        <v>14929</v>
      </c>
      <c r="N3363" s="3" t="s">
        <v>0</v>
      </c>
      <c r="O3363" s="3" t="s">
        <v>0</v>
      </c>
      <c r="P3363" s="3" t="s">
        <v>0</v>
      </c>
      <c r="Q3363" s="3" t="s">
        <v>0</v>
      </c>
      <c r="R3363" s="3" t="s">
        <v>0</v>
      </c>
      <c r="S3363" s="3" t="s">
        <v>0</v>
      </c>
      <c r="T3363" s="3" t="s">
        <v>0</v>
      </c>
      <c r="U3363" s="3" t="s">
        <v>0</v>
      </c>
    </row>
    <row r="3364" spans="1:21" x14ac:dyDescent="0.25">
      <c r="A3364" s="79">
        <v>3363</v>
      </c>
      <c r="B3364" s="3" t="s">
        <v>4</v>
      </c>
      <c r="C3364" s="3" t="s">
        <v>10122</v>
      </c>
      <c r="D3364" s="3" t="s">
        <v>10124</v>
      </c>
      <c r="E3364" s="3" t="s">
        <v>0</v>
      </c>
      <c r="F3364" s="3" t="s">
        <v>0</v>
      </c>
      <c r="G3364" s="3" t="s">
        <v>0</v>
      </c>
      <c r="H3364" s="3" t="s">
        <v>0</v>
      </c>
      <c r="I3364" s="3" t="s">
        <v>0</v>
      </c>
      <c r="J3364" s="3" t="s">
        <v>0</v>
      </c>
      <c r="K3364" s="3" t="s">
        <v>0</v>
      </c>
      <c r="L3364" s="3" t="s">
        <v>0</v>
      </c>
      <c r="M3364" s="3" t="s">
        <v>14930</v>
      </c>
      <c r="N3364" s="3" t="s">
        <v>0</v>
      </c>
      <c r="O3364" s="3" t="s">
        <v>0</v>
      </c>
      <c r="P3364" s="3" t="s">
        <v>0</v>
      </c>
      <c r="Q3364" s="3" t="s">
        <v>0</v>
      </c>
      <c r="R3364" s="3" t="s">
        <v>0</v>
      </c>
      <c r="S3364" s="3" t="s">
        <v>0</v>
      </c>
      <c r="T3364" s="3" t="s">
        <v>0</v>
      </c>
      <c r="U3364" s="3" t="s">
        <v>0</v>
      </c>
    </row>
    <row r="3365" spans="1:21" x14ac:dyDescent="0.25">
      <c r="A3365" s="79">
        <v>3364</v>
      </c>
      <c r="B3365" s="3" t="s">
        <v>4</v>
      </c>
      <c r="C3365" s="3" t="s">
        <v>10125</v>
      </c>
      <c r="D3365" s="3" t="s">
        <v>10127</v>
      </c>
      <c r="E3365" s="3" t="s">
        <v>0</v>
      </c>
      <c r="F3365" s="3" t="s">
        <v>0</v>
      </c>
      <c r="G3365" s="3" t="s">
        <v>0</v>
      </c>
      <c r="H3365" s="3" t="s">
        <v>0</v>
      </c>
      <c r="I3365" s="3" t="s">
        <v>0</v>
      </c>
      <c r="J3365" s="3" t="s">
        <v>0</v>
      </c>
      <c r="K3365" s="3" t="s">
        <v>0</v>
      </c>
      <c r="L3365" s="3" t="s">
        <v>0</v>
      </c>
      <c r="M3365" s="3" t="s">
        <v>14931</v>
      </c>
      <c r="N3365" s="3" t="s">
        <v>0</v>
      </c>
      <c r="O3365" s="3" t="s">
        <v>0</v>
      </c>
      <c r="P3365" s="3" t="s">
        <v>0</v>
      </c>
      <c r="Q3365" s="3" t="s">
        <v>0</v>
      </c>
      <c r="R3365" s="3" t="s">
        <v>0</v>
      </c>
      <c r="S3365" s="3" t="s">
        <v>0</v>
      </c>
      <c r="T3365" s="3" t="s">
        <v>0</v>
      </c>
      <c r="U3365" s="3" t="s">
        <v>0</v>
      </c>
    </row>
    <row r="3366" spans="1:21" x14ac:dyDescent="0.25">
      <c r="A3366" s="79">
        <v>3365</v>
      </c>
      <c r="B3366" s="3" t="s">
        <v>4</v>
      </c>
      <c r="C3366" s="3" t="s">
        <v>10133</v>
      </c>
      <c r="D3366" s="3" t="s">
        <v>10135</v>
      </c>
      <c r="E3366" s="3" t="s">
        <v>0</v>
      </c>
      <c r="F3366" s="3" t="s">
        <v>0</v>
      </c>
      <c r="G3366" s="3" t="s">
        <v>0</v>
      </c>
      <c r="H3366" s="3" t="s">
        <v>0</v>
      </c>
      <c r="I3366" s="3" t="s">
        <v>0</v>
      </c>
      <c r="J3366" s="3" t="s">
        <v>0</v>
      </c>
      <c r="K3366" s="3" t="s">
        <v>0</v>
      </c>
      <c r="L3366" s="3" t="s">
        <v>0</v>
      </c>
      <c r="M3366" s="3" t="s">
        <v>14932</v>
      </c>
      <c r="N3366" s="3" t="s">
        <v>0</v>
      </c>
      <c r="O3366" s="3" t="s">
        <v>0</v>
      </c>
      <c r="P3366" s="3" t="s">
        <v>0</v>
      </c>
      <c r="Q3366" s="3" t="s">
        <v>0</v>
      </c>
      <c r="R3366" s="3" t="s">
        <v>0</v>
      </c>
      <c r="S3366" s="3" t="s">
        <v>0</v>
      </c>
      <c r="T3366" s="3" t="s">
        <v>0</v>
      </c>
      <c r="U3366" s="3" t="s">
        <v>0</v>
      </c>
    </row>
    <row r="3367" spans="1:21" x14ac:dyDescent="0.25">
      <c r="A3367" s="79">
        <v>3366</v>
      </c>
      <c r="B3367" s="3" t="s">
        <v>4</v>
      </c>
      <c r="C3367" s="3" t="s">
        <v>10136</v>
      </c>
      <c r="D3367" s="3" t="s">
        <v>10138</v>
      </c>
      <c r="E3367" s="3" t="s">
        <v>0</v>
      </c>
      <c r="F3367" s="3" t="s">
        <v>0</v>
      </c>
      <c r="G3367" s="3" t="s">
        <v>0</v>
      </c>
      <c r="H3367" s="3" t="s">
        <v>0</v>
      </c>
      <c r="I3367" s="3" t="s">
        <v>0</v>
      </c>
      <c r="J3367" s="3" t="s">
        <v>0</v>
      </c>
      <c r="K3367" s="3" t="s">
        <v>0</v>
      </c>
      <c r="L3367" s="3" t="s">
        <v>0</v>
      </c>
      <c r="M3367" s="3" t="s">
        <v>14933</v>
      </c>
      <c r="N3367" s="3" t="s">
        <v>0</v>
      </c>
      <c r="O3367" s="3" t="s">
        <v>0</v>
      </c>
      <c r="P3367" s="3" t="s">
        <v>0</v>
      </c>
      <c r="Q3367" s="3" t="s">
        <v>0</v>
      </c>
      <c r="R3367" s="3" t="s">
        <v>0</v>
      </c>
      <c r="S3367" s="3" t="s">
        <v>0</v>
      </c>
      <c r="T3367" s="3" t="s">
        <v>0</v>
      </c>
      <c r="U3367" s="3" t="s">
        <v>0</v>
      </c>
    </row>
    <row r="3368" spans="1:21" x14ac:dyDescent="0.25">
      <c r="A3368" s="79">
        <v>3367</v>
      </c>
      <c r="B3368" s="3" t="s">
        <v>4</v>
      </c>
      <c r="C3368" s="3" t="s">
        <v>10139</v>
      </c>
      <c r="D3368" s="3" t="s">
        <v>10141</v>
      </c>
      <c r="E3368" s="3" t="s">
        <v>0</v>
      </c>
      <c r="F3368" s="3" t="s">
        <v>0</v>
      </c>
      <c r="G3368" s="3" t="s">
        <v>0</v>
      </c>
      <c r="H3368" s="3" t="s">
        <v>0</v>
      </c>
      <c r="I3368" s="3" t="s">
        <v>0</v>
      </c>
      <c r="J3368" s="3" t="s">
        <v>0</v>
      </c>
      <c r="K3368" s="3" t="s">
        <v>0</v>
      </c>
      <c r="L3368" s="3" t="s">
        <v>0</v>
      </c>
      <c r="M3368" s="3" t="s">
        <v>14934</v>
      </c>
      <c r="N3368" s="3" t="s">
        <v>0</v>
      </c>
      <c r="O3368" s="3" t="s">
        <v>0</v>
      </c>
      <c r="P3368" s="3" t="s">
        <v>0</v>
      </c>
      <c r="Q3368" s="3" t="s">
        <v>0</v>
      </c>
      <c r="R3368" s="3" t="s">
        <v>0</v>
      </c>
      <c r="S3368" s="3" t="s">
        <v>0</v>
      </c>
      <c r="T3368" s="3" t="s">
        <v>0</v>
      </c>
      <c r="U3368" s="3" t="s">
        <v>0</v>
      </c>
    </row>
    <row r="3369" spans="1:21" x14ac:dyDescent="0.25">
      <c r="A3369" s="79">
        <v>3368</v>
      </c>
      <c r="B3369" s="3" t="s">
        <v>4</v>
      </c>
      <c r="C3369" s="3" t="s">
        <v>10142</v>
      </c>
      <c r="D3369" s="3" t="s">
        <v>10144</v>
      </c>
      <c r="E3369" s="3" t="s">
        <v>0</v>
      </c>
      <c r="F3369" s="3" t="s">
        <v>0</v>
      </c>
      <c r="G3369" s="3" t="s">
        <v>0</v>
      </c>
      <c r="H3369" s="3" t="s">
        <v>0</v>
      </c>
      <c r="I3369" s="3" t="s">
        <v>0</v>
      </c>
      <c r="J3369" s="3" t="s">
        <v>0</v>
      </c>
      <c r="K3369" s="3" t="s">
        <v>0</v>
      </c>
      <c r="L3369" s="3" t="s">
        <v>0</v>
      </c>
      <c r="M3369" s="3" t="s">
        <v>14935</v>
      </c>
      <c r="N3369" s="3" t="s">
        <v>0</v>
      </c>
      <c r="O3369" s="3" t="s">
        <v>0</v>
      </c>
      <c r="P3369" s="3" t="s">
        <v>0</v>
      </c>
      <c r="Q3369" s="3" t="s">
        <v>0</v>
      </c>
      <c r="R3369" s="3" t="s">
        <v>0</v>
      </c>
      <c r="S3369" s="3" t="s">
        <v>0</v>
      </c>
      <c r="T3369" s="3" t="s">
        <v>0</v>
      </c>
      <c r="U3369" s="3" t="s">
        <v>0</v>
      </c>
    </row>
    <row r="3370" spans="1:21" x14ac:dyDescent="0.25">
      <c r="A3370" s="79">
        <v>3369</v>
      </c>
      <c r="B3370" s="3" t="s">
        <v>4</v>
      </c>
      <c r="C3370" s="3" t="s">
        <v>10145</v>
      </c>
      <c r="D3370" s="3" t="s">
        <v>10147</v>
      </c>
      <c r="E3370" s="3" t="s">
        <v>0</v>
      </c>
      <c r="F3370" s="3" t="s">
        <v>0</v>
      </c>
      <c r="G3370" s="3" t="s">
        <v>0</v>
      </c>
      <c r="H3370" s="3" t="s">
        <v>0</v>
      </c>
      <c r="I3370" s="3" t="s">
        <v>0</v>
      </c>
      <c r="J3370" s="3" t="s">
        <v>0</v>
      </c>
      <c r="K3370" s="3" t="s">
        <v>0</v>
      </c>
      <c r="L3370" s="3" t="s">
        <v>0</v>
      </c>
      <c r="M3370" s="3" t="s">
        <v>14936</v>
      </c>
      <c r="N3370" s="3" t="s">
        <v>0</v>
      </c>
      <c r="O3370" s="3" t="s">
        <v>0</v>
      </c>
      <c r="P3370" s="3" t="s">
        <v>0</v>
      </c>
      <c r="Q3370" s="3" t="s">
        <v>0</v>
      </c>
      <c r="R3370" s="3" t="s">
        <v>0</v>
      </c>
      <c r="S3370" s="3" t="s">
        <v>0</v>
      </c>
      <c r="T3370" s="3" t="s">
        <v>0</v>
      </c>
      <c r="U3370" s="3" t="s">
        <v>0</v>
      </c>
    </row>
    <row r="3371" spans="1:21" x14ac:dyDescent="0.25">
      <c r="A3371" s="79">
        <v>3370</v>
      </c>
      <c r="B3371" s="3" t="s">
        <v>4</v>
      </c>
      <c r="C3371" s="3" t="s">
        <v>10148</v>
      </c>
      <c r="D3371" s="3" t="s">
        <v>10150</v>
      </c>
      <c r="E3371" s="3" t="s">
        <v>0</v>
      </c>
      <c r="F3371" s="3" t="s">
        <v>0</v>
      </c>
      <c r="G3371" s="3" t="s">
        <v>0</v>
      </c>
      <c r="H3371" s="3" t="s">
        <v>0</v>
      </c>
      <c r="I3371" s="3" t="s">
        <v>0</v>
      </c>
      <c r="J3371" s="3" t="s">
        <v>0</v>
      </c>
      <c r="K3371" s="3" t="s">
        <v>0</v>
      </c>
      <c r="L3371" s="3" t="s">
        <v>0</v>
      </c>
      <c r="M3371" s="3" t="s">
        <v>14937</v>
      </c>
      <c r="N3371" s="3" t="s">
        <v>0</v>
      </c>
      <c r="O3371" s="3" t="s">
        <v>0</v>
      </c>
      <c r="P3371" s="3" t="s">
        <v>0</v>
      </c>
      <c r="Q3371" s="3" t="s">
        <v>0</v>
      </c>
      <c r="R3371" s="3" t="s">
        <v>0</v>
      </c>
      <c r="S3371" s="3" t="s">
        <v>0</v>
      </c>
      <c r="T3371" s="3" t="s">
        <v>0</v>
      </c>
      <c r="U3371" s="3" t="s">
        <v>0</v>
      </c>
    </row>
    <row r="3372" spans="1:21" x14ac:dyDescent="0.25">
      <c r="A3372" s="79">
        <v>3371</v>
      </c>
      <c r="B3372" s="3" t="s">
        <v>4</v>
      </c>
      <c r="C3372" s="3" t="s">
        <v>10151</v>
      </c>
      <c r="D3372" s="3" t="s">
        <v>10153</v>
      </c>
      <c r="E3372" s="3" t="s">
        <v>0</v>
      </c>
      <c r="F3372" s="3" t="s">
        <v>0</v>
      </c>
      <c r="G3372" s="3" t="s">
        <v>0</v>
      </c>
      <c r="H3372" s="3" t="s">
        <v>0</v>
      </c>
      <c r="I3372" s="3" t="s">
        <v>0</v>
      </c>
      <c r="J3372" s="3" t="s">
        <v>0</v>
      </c>
      <c r="K3372" s="3" t="s">
        <v>0</v>
      </c>
      <c r="L3372" s="3" t="s">
        <v>0</v>
      </c>
      <c r="M3372" s="3" t="s">
        <v>14938</v>
      </c>
      <c r="N3372" s="3" t="s">
        <v>0</v>
      </c>
      <c r="O3372" s="3" t="s">
        <v>0</v>
      </c>
      <c r="P3372" s="3" t="s">
        <v>0</v>
      </c>
      <c r="Q3372" s="3" t="s">
        <v>0</v>
      </c>
      <c r="R3372" s="3" t="s">
        <v>0</v>
      </c>
      <c r="S3372" s="3" t="s">
        <v>0</v>
      </c>
      <c r="T3372" s="3" t="s">
        <v>0</v>
      </c>
      <c r="U3372" s="3" t="s">
        <v>0</v>
      </c>
    </row>
    <row r="3373" spans="1:21" x14ac:dyDescent="0.25">
      <c r="A3373" s="79">
        <v>3372</v>
      </c>
      <c r="B3373" s="3" t="s">
        <v>4</v>
      </c>
      <c r="C3373" s="3" t="s">
        <v>10154</v>
      </c>
      <c r="D3373" s="3" t="s">
        <v>10156</v>
      </c>
      <c r="E3373" s="3" t="s">
        <v>0</v>
      </c>
      <c r="F3373" s="3" t="s">
        <v>0</v>
      </c>
      <c r="G3373" s="3" t="s">
        <v>0</v>
      </c>
      <c r="H3373" s="3" t="s">
        <v>0</v>
      </c>
      <c r="I3373" s="3" t="s">
        <v>0</v>
      </c>
      <c r="J3373" s="3" t="s">
        <v>0</v>
      </c>
      <c r="K3373" s="3" t="s">
        <v>0</v>
      </c>
      <c r="L3373" s="3" t="s">
        <v>0</v>
      </c>
      <c r="M3373" s="3" t="s">
        <v>14939</v>
      </c>
      <c r="N3373" s="3" t="s">
        <v>0</v>
      </c>
      <c r="O3373" s="3" t="s">
        <v>0</v>
      </c>
      <c r="P3373" s="3" t="s">
        <v>0</v>
      </c>
      <c r="Q3373" s="3" t="s">
        <v>0</v>
      </c>
      <c r="R3373" s="3" t="s">
        <v>0</v>
      </c>
      <c r="S3373" s="3" t="s">
        <v>0</v>
      </c>
      <c r="T3373" s="3" t="s">
        <v>0</v>
      </c>
      <c r="U3373" s="3" t="s">
        <v>0</v>
      </c>
    </row>
    <row r="3374" spans="1:21" x14ac:dyDescent="0.25">
      <c r="A3374" s="79">
        <v>3373</v>
      </c>
      <c r="B3374" s="3" t="s">
        <v>4</v>
      </c>
      <c r="C3374" s="3" t="s">
        <v>10157</v>
      </c>
      <c r="D3374" s="3" t="s">
        <v>10159</v>
      </c>
      <c r="E3374" s="3" t="s">
        <v>0</v>
      </c>
      <c r="F3374" s="3" t="s">
        <v>0</v>
      </c>
      <c r="G3374" s="3" t="s">
        <v>0</v>
      </c>
      <c r="H3374" s="3" t="s">
        <v>0</v>
      </c>
      <c r="I3374" s="3" t="s">
        <v>0</v>
      </c>
      <c r="J3374" s="3" t="s">
        <v>0</v>
      </c>
      <c r="K3374" s="3" t="s">
        <v>0</v>
      </c>
      <c r="L3374" s="3" t="s">
        <v>0</v>
      </c>
      <c r="M3374" s="3" t="s">
        <v>14940</v>
      </c>
      <c r="N3374" s="3" t="s">
        <v>0</v>
      </c>
      <c r="O3374" s="3" t="s">
        <v>0</v>
      </c>
      <c r="P3374" s="3" t="s">
        <v>0</v>
      </c>
      <c r="Q3374" s="3" t="s">
        <v>0</v>
      </c>
      <c r="R3374" s="3" t="s">
        <v>0</v>
      </c>
      <c r="S3374" s="3" t="s">
        <v>0</v>
      </c>
      <c r="T3374" s="3" t="s">
        <v>0</v>
      </c>
      <c r="U3374" s="3" t="s">
        <v>0</v>
      </c>
    </row>
    <row r="3375" spans="1:21" x14ac:dyDescent="0.25">
      <c r="A3375" s="79">
        <v>3374</v>
      </c>
      <c r="B3375" s="3" t="s">
        <v>4</v>
      </c>
      <c r="C3375" s="3" t="s">
        <v>10160</v>
      </c>
      <c r="D3375" s="3" t="s">
        <v>10162</v>
      </c>
      <c r="E3375" s="3" t="s">
        <v>0</v>
      </c>
      <c r="F3375" s="3" t="s">
        <v>0</v>
      </c>
      <c r="G3375" s="3" t="s">
        <v>0</v>
      </c>
      <c r="H3375" s="3" t="s">
        <v>0</v>
      </c>
      <c r="I3375" s="3" t="s">
        <v>0</v>
      </c>
      <c r="J3375" s="3" t="s">
        <v>0</v>
      </c>
      <c r="K3375" s="3" t="s">
        <v>0</v>
      </c>
      <c r="L3375" s="3" t="s">
        <v>0</v>
      </c>
      <c r="M3375" s="3" t="s">
        <v>14941</v>
      </c>
      <c r="N3375" s="3" t="s">
        <v>0</v>
      </c>
      <c r="O3375" s="3" t="s">
        <v>0</v>
      </c>
      <c r="P3375" s="3" t="s">
        <v>0</v>
      </c>
      <c r="Q3375" s="3" t="s">
        <v>0</v>
      </c>
      <c r="R3375" s="3" t="s">
        <v>0</v>
      </c>
      <c r="S3375" s="3" t="s">
        <v>0</v>
      </c>
      <c r="T3375" s="3" t="s">
        <v>0</v>
      </c>
      <c r="U3375" s="3" t="s">
        <v>0</v>
      </c>
    </row>
    <row r="3376" spans="1:21" x14ac:dyDescent="0.25">
      <c r="A3376" s="79">
        <v>3375</v>
      </c>
      <c r="B3376" s="3" t="s">
        <v>4</v>
      </c>
      <c r="C3376" s="3" t="s">
        <v>10163</v>
      </c>
      <c r="D3376" s="3" t="s">
        <v>10165</v>
      </c>
      <c r="E3376" s="3" t="s">
        <v>0</v>
      </c>
      <c r="F3376" s="3" t="s">
        <v>0</v>
      </c>
      <c r="G3376" s="3" t="s">
        <v>0</v>
      </c>
      <c r="H3376" s="3" t="s">
        <v>0</v>
      </c>
      <c r="I3376" s="3" t="s">
        <v>0</v>
      </c>
      <c r="J3376" s="3" t="s">
        <v>0</v>
      </c>
      <c r="K3376" s="3" t="s">
        <v>0</v>
      </c>
      <c r="L3376" s="3" t="s">
        <v>0</v>
      </c>
      <c r="M3376" s="3" t="s">
        <v>14942</v>
      </c>
      <c r="N3376" s="3" t="s">
        <v>0</v>
      </c>
      <c r="O3376" s="3" t="s">
        <v>0</v>
      </c>
      <c r="P3376" s="3" t="s">
        <v>0</v>
      </c>
      <c r="Q3376" s="3" t="s">
        <v>0</v>
      </c>
      <c r="R3376" s="3" t="s">
        <v>0</v>
      </c>
      <c r="S3376" s="3" t="s">
        <v>0</v>
      </c>
      <c r="T3376" s="3" t="s">
        <v>0</v>
      </c>
      <c r="U3376" s="3" t="s">
        <v>0</v>
      </c>
    </row>
    <row r="3377" spans="1:21" x14ac:dyDescent="0.25">
      <c r="A3377" s="79">
        <v>3376</v>
      </c>
      <c r="B3377" s="3" t="s">
        <v>4</v>
      </c>
      <c r="C3377" s="3" t="s">
        <v>10166</v>
      </c>
      <c r="D3377" s="3" t="s">
        <v>10168</v>
      </c>
      <c r="E3377" s="3" t="s">
        <v>0</v>
      </c>
      <c r="F3377" s="3" t="s">
        <v>0</v>
      </c>
      <c r="G3377" s="3" t="s">
        <v>0</v>
      </c>
      <c r="H3377" s="3" t="s">
        <v>0</v>
      </c>
      <c r="I3377" s="3" t="s">
        <v>0</v>
      </c>
      <c r="J3377" s="3" t="s">
        <v>0</v>
      </c>
      <c r="K3377" s="3" t="s">
        <v>0</v>
      </c>
      <c r="L3377" s="3" t="s">
        <v>0</v>
      </c>
      <c r="M3377" s="3" t="s">
        <v>14943</v>
      </c>
      <c r="N3377" s="3" t="s">
        <v>0</v>
      </c>
      <c r="O3377" s="3" t="s">
        <v>0</v>
      </c>
      <c r="P3377" s="3" t="s">
        <v>0</v>
      </c>
      <c r="Q3377" s="3" t="s">
        <v>0</v>
      </c>
      <c r="R3377" s="3" t="s">
        <v>0</v>
      </c>
      <c r="S3377" s="3" t="s">
        <v>0</v>
      </c>
      <c r="T3377" s="3" t="s">
        <v>0</v>
      </c>
      <c r="U3377" s="3" t="s">
        <v>0</v>
      </c>
    </row>
    <row r="3378" spans="1:21" x14ac:dyDescent="0.25">
      <c r="A3378" s="79">
        <v>3377</v>
      </c>
      <c r="B3378" s="3" t="s">
        <v>4</v>
      </c>
      <c r="C3378" s="3" t="s">
        <v>10169</v>
      </c>
      <c r="D3378" s="3" t="s">
        <v>10171</v>
      </c>
      <c r="E3378" s="3" t="s">
        <v>0</v>
      </c>
      <c r="F3378" s="3" t="s">
        <v>0</v>
      </c>
      <c r="G3378" s="3" t="s">
        <v>0</v>
      </c>
      <c r="H3378" s="3" t="s">
        <v>0</v>
      </c>
      <c r="I3378" s="3" t="s">
        <v>0</v>
      </c>
      <c r="J3378" s="3" t="s">
        <v>0</v>
      </c>
      <c r="K3378" s="3" t="s">
        <v>0</v>
      </c>
      <c r="L3378" s="3" t="s">
        <v>0</v>
      </c>
      <c r="M3378" s="3" t="s">
        <v>14944</v>
      </c>
      <c r="N3378" s="3" t="s">
        <v>0</v>
      </c>
      <c r="O3378" s="3" t="s">
        <v>0</v>
      </c>
      <c r="P3378" s="3" t="s">
        <v>0</v>
      </c>
      <c r="Q3378" s="3" t="s">
        <v>0</v>
      </c>
      <c r="R3378" s="3" t="s">
        <v>0</v>
      </c>
      <c r="S3378" s="3" t="s">
        <v>0</v>
      </c>
      <c r="T3378" s="3" t="s">
        <v>0</v>
      </c>
      <c r="U3378" s="3" t="s">
        <v>0</v>
      </c>
    </row>
    <row r="3379" spans="1:21" x14ac:dyDescent="0.25">
      <c r="A3379" s="79">
        <v>3378</v>
      </c>
      <c r="B3379" s="3" t="s">
        <v>4</v>
      </c>
      <c r="C3379" s="3" t="s">
        <v>10172</v>
      </c>
      <c r="D3379" s="3" t="s">
        <v>10174</v>
      </c>
      <c r="E3379" s="3" t="s">
        <v>0</v>
      </c>
      <c r="F3379" s="3" t="s">
        <v>0</v>
      </c>
      <c r="G3379" s="3" t="s">
        <v>0</v>
      </c>
      <c r="H3379" s="3" t="s">
        <v>0</v>
      </c>
      <c r="I3379" s="3" t="s">
        <v>0</v>
      </c>
      <c r="J3379" s="3" t="s">
        <v>0</v>
      </c>
      <c r="K3379" s="3" t="s">
        <v>0</v>
      </c>
      <c r="L3379" s="3" t="s">
        <v>0</v>
      </c>
      <c r="M3379" s="3" t="s">
        <v>14945</v>
      </c>
      <c r="N3379" s="3" t="s">
        <v>0</v>
      </c>
      <c r="O3379" s="3" t="s">
        <v>0</v>
      </c>
      <c r="P3379" s="3" t="s">
        <v>0</v>
      </c>
      <c r="Q3379" s="3" t="s">
        <v>0</v>
      </c>
      <c r="R3379" s="3" t="s">
        <v>0</v>
      </c>
      <c r="S3379" s="3" t="s">
        <v>0</v>
      </c>
      <c r="T3379" s="3" t="s">
        <v>0</v>
      </c>
      <c r="U3379" s="3" t="s">
        <v>0</v>
      </c>
    </row>
    <row r="3380" spans="1:21" x14ac:dyDescent="0.25">
      <c r="A3380" s="79">
        <v>3379</v>
      </c>
      <c r="B3380" s="3" t="s">
        <v>4</v>
      </c>
      <c r="C3380" s="3" t="s">
        <v>10175</v>
      </c>
      <c r="D3380" s="3" t="s">
        <v>10177</v>
      </c>
      <c r="E3380" s="3" t="s">
        <v>0</v>
      </c>
      <c r="F3380" s="3" t="s">
        <v>0</v>
      </c>
      <c r="G3380" s="3" t="s">
        <v>0</v>
      </c>
      <c r="H3380" s="3" t="s">
        <v>0</v>
      </c>
      <c r="I3380" s="3" t="s">
        <v>0</v>
      </c>
      <c r="J3380" s="3" t="s">
        <v>0</v>
      </c>
      <c r="K3380" s="3" t="s">
        <v>0</v>
      </c>
      <c r="L3380" s="3" t="s">
        <v>0</v>
      </c>
      <c r="M3380" s="3" t="s">
        <v>14946</v>
      </c>
      <c r="N3380" s="3" t="s">
        <v>0</v>
      </c>
      <c r="O3380" s="3" t="s">
        <v>0</v>
      </c>
      <c r="P3380" s="3" t="s">
        <v>0</v>
      </c>
      <c r="Q3380" s="3" t="s">
        <v>0</v>
      </c>
      <c r="R3380" s="3" t="s">
        <v>0</v>
      </c>
      <c r="S3380" s="3" t="s">
        <v>0</v>
      </c>
      <c r="T3380" s="3" t="s">
        <v>0</v>
      </c>
      <c r="U3380" s="3" t="s">
        <v>0</v>
      </c>
    </row>
    <row r="3381" spans="1:21" x14ac:dyDescent="0.25">
      <c r="A3381" s="79">
        <v>3380</v>
      </c>
      <c r="B3381" s="3" t="s">
        <v>4</v>
      </c>
      <c r="C3381" s="3" t="s">
        <v>10178</v>
      </c>
      <c r="D3381" s="3" t="s">
        <v>10180</v>
      </c>
      <c r="E3381" s="3" t="s">
        <v>0</v>
      </c>
      <c r="F3381" s="3" t="s">
        <v>0</v>
      </c>
      <c r="G3381" s="3" t="s">
        <v>0</v>
      </c>
      <c r="H3381" s="3" t="s">
        <v>0</v>
      </c>
      <c r="I3381" s="3" t="s">
        <v>0</v>
      </c>
      <c r="J3381" s="3" t="s">
        <v>0</v>
      </c>
      <c r="K3381" s="3" t="s">
        <v>0</v>
      </c>
      <c r="L3381" s="3" t="s">
        <v>0</v>
      </c>
      <c r="M3381" s="3" t="s">
        <v>14947</v>
      </c>
      <c r="N3381" s="3" t="s">
        <v>0</v>
      </c>
      <c r="O3381" s="3" t="s">
        <v>0</v>
      </c>
      <c r="P3381" s="3" t="s">
        <v>0</v>
      </c>
      <c r="Q3381" s="3" t="s">
        <v>0</v>
      </c>
      <c r="R3381" s="3" t="s">
        <v>0</v>
      </c>
      <c r="S3381" s="3" t="s">
        <v>0</v>
      </c>
      <c r="T3381" s="3" t="s">
        <v>0</v>
      </c>
      <c r="U3381" s="3" t="s">
        <v>0</v>
      </c>
    </row>
    <row r="3382" spans="1:21" x14ac:dyDescent="0.25">
      <c r="A3382" s="79">
        <v>3381</v>
      </c>
      <c r="B3382" s="3" t="s">
        <v>4</v>
      </c>
      <c r="C3382" s="3" t="s">
        <v>10181</v>
      </c>
      <c r="D3382" s="3" t="s">
        <v>10183</v>
      </c>
      <c r="E3382" s="3" t="s">
        <v>0</v>
      </c>
      <c r="F3382" s="3" t="s">
        <v>0</v>
      </c>
      <c r="G3382" s="3" t="s">
        <v>0</v>
      </c>
      <c r="H3382" s="3" t="s">
        <v>0</v>
      </c>
      <c r="I3382" s="3" t="s">
        <v>0</v>
      </c>
      <c r="J3382" s="3" t="s">
        <v>0</v>
      </c>
      <c r="K3382" s="3" t="s">
        <v>0</v>
      </c>
      <c r="L3382" s="3" t="s">
        <v>0</v>
      </c>
      <c r="M3382" s="3" t="s">
        <v>14948</v>
      </c>
      <c r="N3382" s="3" t="s">
        <v>0</v>
      </c>
      <c r="O3382" s="3" t="s">
        <v>0</v>
      </c>
      <c r="P3382" s="3" t="s">
        <v>0</v>
      </c>
      <c r="Q3382" s="3" t="s">
        <v>0</v>
      </c>
      <c r="R3382" s="3" t="s">
        <v>0</v>
      </c>
      <c r="S3382" s="3" t="s">
        <v>0</v>
      </c>
      <c r="T3382" s="3" t="s">
        <v>0</v>
      </c>
      <c r="U3382" s="3" t="s">
        <v>0</v>
      </c>
    </row>
    <row r="3383" spans="1:21" x14ac:dyDescent="0.25">
      <c r="A3383" s="79">
        <v>3382</v>
      </c>
      <c r="B3383" s="3" t="s">
        <v>4</v>
      </c>
      <c r="C3383" s="3" t="s">
        <v>10184</v>
      </c>
      <c r="D3383" s="3" t="s">
        <v>10186</v>
      </c>
      <c r="E3383" s="3" t="s">
        <v>0</v>
      </c>
      <c r="F3383" s="3" t="s">
        <v>0</v>
      </c>
      <c r="G3383" s="3" t="s">
        <v>0</v>
      </c>
      <c r="H3383" s="3" t="s">
        <v>0</v>
      </c>
      <c r="I3383" s="3" t="s">
        <v>0</v>
      </c>
      <c r="J3383" s="3" t="s">
        <v>0</v>
      </c>
      <c r="K3383" s="3" t="s">
        <v>0</v>
      </c>
      <c r="L3383" s="3" t="s">
        <v>0</v>
      </c>
      <c r="M3383" s="3" t="s">
        <v>14949</v>
      </c>
      <c r="N3383" s="3" t="s">
        <v>0</v>
      </c>
      <c r="O3383" s="3" t="s">
        <v>0</v>
      </c>
      <c r="P3383" s="3" t="s">
        <v>0</v>
      </c>
      <c r="Q3383" s="3" t="s">
        <v>0</v>
      </c>
      <c r="R3383" s="3" t="s">
        <v>0</v>
      </c>
      <c r="S3383" s="3" t="s">
        <v>0</v>
      </c>
      <c r="T3383" s="3" t="s">
        <v>0</v>
      </c>
      <c r="U3383" s="3" t="s">
        <v>0</v>
      </c>
    </row>
    <row r="3384" spans="1:21" x14ac:dyDescent="0.25">
      <c r="A3384" s="79">
        <v>3383</v>
      </c>
      <c r="B3384" s="3" t="s">
        <v>4</v>
      </c>
      <c r="C3384" s="3" t="s">
        <v>10187</v>
      </c>
      <c r="D3384" s="3" t="s">
        <v>10189</v>
      </c>
      <c r="E3384" s="3" t="s">
        <v>0</v>
      </c>
      <c r="F3384" s="3" t="s">
        <v>0</v>
      </c>
      <c r="G3384" s="3" t="s">
        <v>0</v>
      </c>
      <c r="H3384" s="3" t="s">
        <v>0</v>
      </c>
      <c r="I3384" s="3" t="s">
        <v>0</v>
      </c>
      <c r="J3384" s="3" t="s">
        <v>0</v>
      </c>
      <c r="K3384" s="3" t="s">
        <v>0</v>
      </c>
      <c r="L3384" s="3" t="s">
        <v>0</v>
      </c>
      <c r="M3384" s="3" t="s">
        <v>14950</v>
      </c>
      <c r="N3384" s="3" t="s">
        <v>0</v>
      </c>
      <c r="O3384" s="3" t="s">
        <v>0</v>
      </c>
      <c r="P3384" s="3" t="s">
        <v>0</v>
      </c>
      <c r="Q3384" s="3" t="s">
        <v>0</v>
      </c>
      <c r="R3384" s="3" t="s">
        <v>0</v>
      </c>
      <c r="S3384" s="3" t="s">
        <v>0</v>
      </c>
      <c r="T3384" s="3" t="s">
        <v>0</v>
      </c>
      <c r="U3384" s="3" t="s">
        <v>0</v>
      </c>
    </row>
    <row r="3385" spans="1:21" x14ac:dyDescent="0.25">
      <c r="A3385" s="79">
        <v>3384</v>
      </c>
      <c r="B3385" s="3" t="s">
        <v>4</v>
      </c>
      <c r="C3385" s="3" t="s">
        <v>10190</v>
      </c>
      <c r="D3385" s="3" t="s">
        <v>10192</v>
      </c>
      <c r="E3385" s="3" t="s">
        <v>0</v>
      </c>
      <c r="F3385" s="3" t="s">
        <v>0</v>
      </c>
      <c r="G3385" s="3" t="s">
        <v>0</v>
      </c>
      <c r="H3385" s="3" t="s">
        <v>0</v>
      </c>
      <c r="I3385" s="3" t="s">
        <v>0</v>
      </c>
      <c r="J3385" s="3" t="s">
        <v>0</v>
      </c>
      <c r="K3385" s="3" t="s">
        <v>0</v>
      </c>
      <c r="L3385" s="3" t="s">
        <v>0</v>
      </c>
      <c r="M3385" s="3" t="s">
        <v>14951</v>
      </c>
      <c r="N3385" s="3" t="s">
        <v>0</v>
      </c>
      <c r="O3385" s="3" t="s">
        <v>0</v>
      </c>
      <c r="P3385" s="3" t="s">
        <v>0</v>
      </c>
      <c r="Q3385" s="3" t="s">
        <v>0</v>
      </c>
      <c r="R3385" s="3" t="s">
        <v>0</v>
      </c>
      <c r="S3385" s="3" t="s">
        <v>0</v>
      </c>
      <c r="T3385" s="3" t="s">
        <v>0</v>
      </c>
      <c r="U3385" s="3" t="s">
        <v>0</v>
      </c>
    </row>
    <row r="3386" spans="1:21" x14ac:dyDescent="0.25">
      <c r="A3386" s="79">
        <v>3385</v>
      </c>
      <c r="B3386" s="3" t="s">
        <v>4</v>
      </c>
      <c r="C3386" s="3" t="s">
        <v>10193</v>
      </c>
      <c r="D3386" s="3" t="s">
        <v>10195</v>
      </c>
      <c r="E3386" s="3" t="s">
        <v>0</v>
      </c>
      <c r="F3386" s="3" t="s">
        <v>0</v>
      </c>
      <c r="G3386" s="3" t="s">
        <v>0</v>
      </c>
      <c r="H3386" s="3" t="s">
        <v>0</v>
      </c>
      <c r="I3386" s="3" t="s">
        <v>0</v>
      </c>
      <c r="J3386" s="3" t="s">
        <v>0</v>
      </c>
      <c r="K3386" s="3" t="s">
        <v>0</v>
      </c>
      <c r="L3386" s="3" t="s">
        <v>0</v>
      </c>
      <c r="M3386" s="3" t="s">
        <v>14952</v>
      </c>
      <c r="N3386" s="3" t="s">
        <v>0</v>
      </c>
      <c r="O3386" s="3" t="s">
        <v>0</v>
      </c>
      <c r="P3386" s="3" t="s">
        <v>0</v>
      </c>
      <c r="Q3386" s="3" t="s">
        <v>0</v>
      </c>
      <c r="R3386" s="3" t="s">
        <v>0</v>
      </c>
      <c r="S3386" s="3" t="s">
        <v>0</v>
      </c>
      <c r="T3386" s="3" t="s">
        <v>0</v>
      </c>
      <c r="U3386" s="3" t="s">
        <v>0</v>
      </c>
    </row>
    <row r="3387" spans="1:21" x14ac:dyDescent="0.25">
      <c r="A3387" s="79">
        <v>3386</v>
      </c>
      <c r="B3387" s="3" t="s">
        <v>4</v>
      </c>
      <c r="C3387" s="3" t="s">
        <v>10196</v>
      </c>
      <c r="D3387" s="3" t="s">
        <v>10198</v>
      </c>
      <c r="E3387" s="3" t="s">
        <v>0</v>
      </c>
      <c r="F3387" s="3" t="s">
        <v>0</v>
      </c>
      <c r="G3387" s="3" t="s">
        <v>0</v>
      </c>
      <c r="H3387" s="3" t="s">
        <v>0</v>
      </c>
      <c r="I3387" s="3" t="s">
        <v>0</v>
      </c>
      <c r="J3387" s="3" t="s">
        <v>0</v>
      </c>
      <c r="K3387" s="3" t="s">
        <v>0</v>
      </c>
      <c r="L3387" s="3" t="s">
        <v>0</v>
      </c>
      <c r="M3387" s="3" t="s">
        <v>14953</v>
      </c>
      <c r="N3387" s="3" t="s">
        <v>0</v>
      </c>
      <c r="O3387" s="3" t="s">
        <v>0</v>
      </c>
      <c r="P3387" s="3" t="s">
        <v>0</v>
      </c>
      <c r="Q3387" s="3" t="s">
        <v>0</v>
      </c>
      <c r="R3387" s="3" t="s">
        <v>0</v>
      </c>
      <c r="S3387" s="3" t="s">
        <v>0</v>
      </c>
      <c r="T3387" s="3" t="s">
        <v>0</v>
      </c>
      <c r="U3387" s="3" t="s">
        <v>0</v>
      </c>
    </row>
    <row r="3388" spans="1:21" x14ac:dyDescent="0.25">
      <c r="A3388" s="79">
        <v>3387</v>
      </c>
      <c r="B3388" s="3" t="s">
        <v>4</v>
      </c>
      <c r="C3388" s="3" t="s">
        <v>10199</v>
      </c>
      <c r="D3388" s="3" t="s">
        <v>10201</v>
      </c>
      <c r="E3388" s="3" t="s">
        <v>0</v>
      </c>
      <c r="F3388" s="3" t="s">
        <v>0</v>
      </c>
      <c r="G3388" s="3" t="s">
        <v>0</v>
      </c>
      <c r="H3388" s="3" t="s">
        <v>0</v>
      </c>
      <c r="I3388" s="3" t="s">
        <v>0</v>
      </c>
      <c r="J3388" s="3" t="s">
        <v>0</v>
      </c>
      <c r="K3388" s="3" t="s">
        <v>0</v>
      </c>
      <c r="L3388" s="3" t="s">
        <v>0</v>
      </c>
      <c r="M3388" s="3" t="s">
        <v>14954</v>
      </c>
      <c r="N3388" s="3" t="s">
        <v>0</v>
      </c>
      <c r="O3388" s="3" t="s">
        <v>0</v>
      </c>
      <c r="P3388" s="3" t="s">
        <v>0</v>
      </c>
      <c r="Q3388" s="3" t="s">
        <v>0</v>
      </c>
      <c r="R3388" s="3" t="s">
        <v>0</v>
      </c>
      <c r="S3388" s="3" t="s">
        <v>0</v>
      </c>
      <c r="T3388" s="3" t="s">
        <v>0</v>
      </c>
      <c r="U3388" s="3" t="s">
        <v>0</v>
      </c>
    </row>
    <row r="3389" spans="1:21" x14ac:dyDescent="0.25">
      <c r="A3389" s="79">
        <v>3388</v>
      </c>
      <c r="B3389" s="3" t="s">
        <v>4</v>
      </c>
      <c r="C3389" s="3" t="s">
        <v>10202</v>
      </c>
      <c r="D3389" s="3" t="s">
        <v>10204</v>
      </c>
      <c r="E3389" s="3" t="s">
        <v>0</v>
      </c>
      <c r="F3389" s="3" t="s">
        <v>0</v>
      </c>
      <c r="G3389" s="3" t="s">
        <v>0</v>
      </c>
      <c r="H3389" s="3" t="s">
        <v>0</v>
      </c>
      <c r="I3389" s="3" t="s">
        <v>0</v>
      </c>
      <c r="J3389" s="3" t="s">
        <v>0</v>
      </c>
      <c r="K3389" s="3" t="s">
        <v>0</v>
      </c>
      <c r="L3389" s="3" t="s">
        <v>0</v>
      </c>
      <c r="M3389" s="3" t="s">
        <v>14955</v>
      </c>
      <c r="N3389" s="3" t="s">
        <v>0</v>
      </c>
      <c r="O3389" s="3" t="s">
        <v>0</v>
      </c>
      <c r="P3389" s="3" t="s">
        <v>0</v>
      </c>
      <c r="Q3389" s="3" t="s">
        <v>0</v>
      </c>
      <c r="R3389" s="3" t="s">
        <v>0</v>
      </c>
      <c r="S3389" s="3" t="s">
        <v>0</v>
      </c>
      <c r="T3389" s="3" t="s">
        <v>0</v>
      </c>
      <c r="U3389" s="3" t="s">
        <v>0</v>
      </c>
    </row>
    <row r="3390" spans="1:21" x14ac:dyDescent="0.25">
      <c r="A3390" s="79">
        <v>3389</v>
      </c>
      <c r="B3390" s="3" t="s">
        <v>4</v>
      </c>
      <c r="C3390" s="3" t="s">
        <v>10205</v>
      </c>
      <c r="D3390" s="3" t="s">
        <v>10207</v>
      </c>
      <c r="E3390" s="3" t="s">
        <v>0</v>
      </c>
      <c r="F3390" s="3" t="s">
        <v>0</v>
      </c>
      <c r="G3390" s="3" t="s">
        <v>0</v>
      </c>
      <c r="H3390" s="3" t="s">
        <v>0</v>
      </c>
      <c r="I3390" s="3" t="s">
        <v>0</v>
      </c>
      <c r="J3390" s="3" t="s">
        <v>0</v>
      </c>
      <c r="K3390" s="3" t="s">
        <v>0</v>
      </c>
      <c r="L3390" s="3" t="s">
        <v>0</v>
      </c>
      <c r="M3390" s="3" t="s">
        <v>14956</v>
      </c>
      <c r="N3390" s="3" t="s">
        <v>0</v>
      </c>
      <c r="O3390" s="3" t="s">
        <v>0</v>
      </c>
      <c r="P3390" s="3" t="s">
        <v>0</v>
      </c>
      <c r="Q3390" s="3" t="s">
        <v>0</v>
      </c>
      <c r="R3390" s="3" t="s">
        <v>0</v>
      </c>
      <c r="S3390" s="3" t="s">
        <v>0</v>
      </c>
      <c r="T3390" s="3" t="s">
        <v>0</v>
      </c>
      <c r="U3390" s="3" t="s">
        <v>0</v>
      </c>
    </row>
    <row r="3391" spans="1:21" x14ac:dyDescent="0.25">
      <c r="A3391" s="79">
        <v>3390</v>
      </c>
      <c r="B3391" s="3" t="s">
        <v>4</v>
      </c>
      <c r="C3391" s="3" t="s">
        <v>10208</v>
      </c>
      <c r="D3391" s="3" t="s">
        <v>10210</v>
      </c>
      <c r="E3391" s="3" t="s">
        <v>0</v>
      </c>
      <c r="F3391" s="3" t="s">
        <v>0</v>
      </c>
      <c r="G3391" s="3" t="s">
        <v>0</v>
      </c>
      <c r="H3391" s="3" t="s">
        <v>0</v>
      </c>
      <c r="I3391" s="3" t="s">
        <v>0</v>
      </c>
      <c r="J3391" s="3" t="s">
        <v>0</v>
      </c>
      <c r="K3391" s="3" t="s">
        <v>0</v>
      </c>
      <c r="L3391" s="3" t="s">
        <v>0</v>
      </c>
      <c r="M3391" s="3" t="s">
        <v>14957</v>
      </c>
      <c r="N3391" s="3" t="s">
        <v>0</v>
      </c>
      <c r="O3391" s="3" t="s">
        <v>0</v>
      </c>
      <c r="P3391" s="3" t="s">
        <v>0</v>
      </c>
      <c r="Q3391" s="3" t="s">
        <v>0</v>
      </c>
      <c r="R3391" s="3" t="s">
        <v>0</v>
      </c>
      <c r="S3391" s="3" t="s">
        <v>0</v>
      </c>
      <c r="T3391" s="3" t="s">
        <v>0</v>
      </c>
      <c r="U3391" s="3" t="s">
        <v>0</v>
      </c>
    </row>
    <row r="3392" spans="1:21" x14ac:dyDescent="0.25">
      <c r="A3392" s="79">
        <v>3391</v>
      </c>
      <c r="B3392" s="3" t="s">
        <v>4</v>
      </c>
      <c r="C3392" s="3" t="s">
        <v>10211</v>
      </c>
      <c r="D3392" s="3" t="s">
        <v>10213</v>
      </c>
      <c r="E3392" s="3" t="s">
        <v>0</v>
      </c>
      <c r="F3392" s="3" t="s">
        <v>0</v>
      </c>
      <c r="G3392" s="3" t="s">
        <v>0</v>
      </c>
      <c r="H3392" s="3" t="s">
        <v>0</v>
      </c>
      <c r="I3392" s="3" t="s">
        <v>0</v>
      </c>
      <c r="J3392" s="3" t="s">
        <v>0</v>
      </c>
      <c r="K3392" s="3" t="s">
        <v>0</v>
      </c>
      <c r="L3392" s="3" t="s">
        <v>0</v>
      </c>
      <c r="M3392" s="3" t="s">
        <v>14958</v>
      </c>
      <c r="N3392" s="3" t="s">
        <v>0</v>
      </c>
      <c r="O3392" s="3" t="s">
        <v>0</v>
      </c>
      <c r="P3392" s="3" t="s">
        <v>0</v>
      </c>
      <c r="Q3392" s="3" t="s">
        <v>0</v>
      </c>
      <c r="R3392" s="3" t="s">
        <v>0</v>
      </c>
      <c r="S3392" s="3" t="s">
        <v>0</v>
      </c>
      <c r="T3392" s="3" t="s">
        <v>0</v>
      </c>
      <c r="U3392" s="3" t="s">
        <v>0</v>
      </c>
    </row>
    <row r="3393" spans="1:21" x14ac:dyDescent="0.25">
      <c r="A3393" s="79">
        <v>3392</v>
      </c>
      <c r="B3393" s="3" t="s">
        <v>4</v>
      </c>
      <c r="C3393" s="3" t="s">
        <v>10214</v>
      </c>
      <c r="D3393" s="3" t="s">
        <v>10216</v>
      </c>
      <c r="E3393" s="3" t="s">
        <v>0</v>
      </c>
      <c r="F3393" s="3" t="s">
        <v>0</v>
      </c>
      <c r="G3393" s="3" t="s">
        <v>0</v>
      </c>
      <c r="H3393" s="3" t="s">
        <v>0</v>
      </c>
      <c r="I3393" s="3" t="s">
        <v>0</v>
      </c>
      <c r="J3393" s="3" t="s">
        <v>0</v>
      </c>
      <c r="K3393" s="3" t="s">
        <v>0</v>
      </c>
      <c r="L3393" s="3" t="s">
        <v>0</v>
      </c>
      <c r="M3393" s="3" t="s">
        <v>14959</v>
      </c>
      <c r="N3393" s="3" t="s">
        <v>0</v>
      </c>
      <c r="O3393" s="3" t="s">
        <v>0</v>
      </c>
      <c r="P3393" s="3" t="s">
        <v>0</v>
      </c>
      <c r="Q3393" s="3" t="s">
        <v>0</v>
      </c>
      <c r="R3393" s="3" t="s">
        <v>0</v>
      </c>
      <c r="S3393" s="3" t="s">
        <v>0</v>
      </c>
      <c r="T3393" s="3" t="s">
        <v>0</v>
      </c>
      <c r="U3393" s="3" t="s">
        <v>0</v>
      </c>
    </row>
    <row r="3394" spans="1:21" x14ac:dyDescent="0.25">
      <c r="A3394" s="79">
        <v>3393</v>
      </c>
      <c r="B3394" s="3" t="s">
        <v>4</v>
      </c>
      <c r="C3394" s="3" t="s">
        <v>10217</v>
      </c>
      <c r="D3394" s="3" t="s">
        <v>10219</v>
      </c>
      <c r="E3394" s="3" t="s">
        <v>0</v>
      </c>
      <c r="F3394" s="3" t="s">
        <v>0</v>
      </c>
      <c r="G3394" s="3" t="s">
        <v>0</v>
      </c>
      <c r="H3394" s="3" t="s">
        <v>0</v>
      </c>
      <c r="I3394" s="3" t="s">
        <v>0</v>
      </c>
      <c r="J3394" s="3" t="s">
        <v>0</v>
      </c>
      <c r="K3394" s="3" t="s">
        <v>0</v>
      </c>
      <c r="L3394" s="3" t="s">
        <v>0</v>
      </c>
      <c r="M3394" s="3" t="s">
        <v>14960</v>
      </c>
      <c r="N3394" s="3" t="s">
        <v>0</v>
      </c>
      <c r="O3394" s="3" t="s">
        <v>0</v>
      </c>
      <c r="P3394" s="3" t="s">
        <v>0</v>
      </c>
      <c r="Q3394" s="3" t="s">
        <v>0</v>
      </c>
      <c r="R3394" s="3" t="s">
        <v>0</v>
      </c>
      <c r="S3394" s="3" t="s">
        <v>0</v>
      </c>
      <c r="T3394" s="3" t="s">
        <v>0</v>
      </c>
      <c r="U3394" s="3" t="s">
        <v>0</v>
      </c>
    </row>
    <row r="3395" spans="1:21" x14ac:dyDescent="0.25">
      <c r="A3395" s="79">
        <v>3394</v>
      </c>
      <c r="B3395" s="3" t="s">
        <v>4</v>
      </c>
      <c r="C3395" s="3" t="s">
        <v>10220</v>
      </c>
      <c r="D3395" s="3" t="s">
        <v>10222</v>
      </c>
      <c r="E3395" s="3" t="s">
        <v>0</v>
      </c>
      <c r="F3395" s="3" t="s">
        <v>0</v>
      </c>
      <c r="G3395" s="3" t="s">
        <v>0</v>
      </c>
      <c r="H3395" s="3" t="s">
        <v>0</v>
      </c>
      <c r="I3395" s="3" t="s">
        <v>0</v>
      </c>
      <c r="J3395" s="3" t="s">
        <v>0</v>
      </c>
      <c r="K3395" s="3" t="s">
        <v>0</v>
      </c>
      <c r="L3395" s="3" t="s">
        <v>0</v>
      </c>
      <c r="M3395" s="3" t="s">
        <v>14961</v>
      </c>
      <c r="N3395" s="3" t="s">
        <v>0</v>
      </c>
      <c r="O3395" s="3" t="s">
        <v>0</v>
      </c>
      <c r="P3395" s="3" t="s">
        <v>0</v>
      </c>
      <c r="Q3395" s="3" t="s">
        <v>0</v>
      </c>
      <c r="R3395" s="3" t="s">
        <v>0</v>
      </c>
      <c r="S3395" s="3" t="s">
        <v>0</v>
      </c>
      <c r="T3395" s="3" t="s">
        <v>0</v>
      </c>
      <c r="U3395" s="3" t="s">
        <v>0</v>
      </c>
    </row>
    <row r="3396" spans="1:21" x14ac:dyDescent="0.25">
      <c r="A3396" s="79">
        <v>3395</v>
      </c>
      <c r="B3396" s="3" t="s">
        <v>4</v>
      </c>
      <c r="C3396" s="3" t="s">
        <v>10223</v>
      </c>
      <c r="D3396" s="3" t="s">
        <v>10225</v>
      </c>
      <c r="E3396" s="3" t="s">
        <v>0</v>
      </c>
      <c r="F3396" s="3" t="s">
        <v>0</v>
      </c>
      <c r="G3396" s="3" t="s">
        <v>0</v>
      </c>
      <c r="H3396" s="3" t="s">
        <v>0</v>
      </c>
      <c r="I3396" s="3" t="s">
        <v>0</v>
      </c>
      <c r="J3396" s="3" t="s">
        <v>0</v>
      </c>
      <c r="K3396" s="3" t="s">
        <v>0</v>
      </c>
      <c r="L3396" s="3" t="s">
        <v>0</v>
      </c>
      <c r="M3396" s="3" t="s">
        <v>14962</v>
      </c>
      <c r="N3396" s="3" t="s">
        <v>0</v>
      </c>
      <c r="O3396" s="3" t="s">
        <v>0</v>
      </c>
      <c r="P3396" s="3" t="s">
        <v>0</v>
      </c>
      <c r="Q3396" s="3" t="s">
        <v>0</v>
      </c>
      <c r="R3396" s="3" t="s">
        <v>0</v>
      </c>
      <c r="S3396" s="3" t="s">
        <v>0</v>
      </c>
      <c r="T3396" s="3" t="s">
        <v>0</v>
      </c>
      <c r="U3396" s="3" t="s">
        <v>0</v>
      </c>
    </row>
    <row r="3397" spans="1:21" x14ac:dyDescent="0.25">
      <c r="A3397" s="79">
        <v>3396</v>
      </c>
      <c r="B3397" s="3" t="s">
        <v>4</v>
      </c>
      <c r="C3397" s="3" t="s">
        <v>10226</v>
      </c>
      <c r="D3397" s="3" t="s">
        <v>10228</v>
      </c>
      <c r="E3397" s="3" t="s">
        <v>0</v>
      </c>
      <c r="F3397" s="3" t="s">
        <v>0</v>
      </c>
      <c r="G3397" s="3" t="s">
        <v>0</v>
      </c>
      <c r="H3397" s="3" t="s">
        <v>0</v>
      </c>
      <c r="I3397" s="3" t="s">
        <v>0</v>
      </c>
      <c r="J3397" s="3" t="s">
        <v>0</v>
      </c>
      <c r="K3397" s="3" t="s">
        <v>0</v>
      </c>
      <c r="L3397" s="3" t="s">
        <v>0</v>
      </c>
      <c r="M3397" s="3" t="s">
        <v>14963</v>
      </c>
      <c r="N3397" s="3" t="s">
        <v>0</v>
      </c>
      <c r="O3397" s="3" t="s">
        <v>0</v>
      </c>
      <c r="P3397" s="3" t="s">
        <v>0</v>
      </c>
      <c r="Q3397" s="3" t="s">
        <v>0</v>
      </c>
      <c r="R3397" s="3" t="s">
        <v>0</v>
      </c>
      <c r="S3397" s="3" t="s">
        <v>0</v>
      </c>
      <c r="T3397" s="3" t="s">
        <v>0</v>
      </c>
      <c r="U3397" s="3" t="s">
        <v>0</v>
      </c>
    </row>
    <row r="3398" spans="1:21" x14ac:dyDescent="0.25">
      <c r="A3398" s="79">
        <v>3397</v>
      </c>
      <c r="B3398" s="3" t="s">
        <v>4</v>
      </c>
      <c r="C3398" s="3" t="s">
        <v>10229</v>
      </c>
      <c r="D3398" s="3" t="s">
        <v>10231</v>
      </c>
      <c r="E3398" s="3" t="s">
        <v>0</v>
      </c>
      <c r="F3398" s="3" t="s">
        <v>0</v>
      </c>
      <c r="G3398" s="3" t="s">
        <v>0</v>
      </c>
      <c r="H3398" s="3" t="s">
        <v>0</v>
      </c>
      <c r="I3398" s="3" t="s">
        <v>0</v>
      </c>
      <c r="J3398" s="3" t="s">
        <v>0</v>
      </c>
      <c r="K3398" s="3" t="s">
        <v>0</v>
      </c>
      <c r="L3398" s="3" t="s">
        <v>0</v>
      </c>
      <c r="M3398" s="3" t="s">
        <v>14964</v>
      </c>
      <c r="N3398" s="3" t="s">
        <v>0</v>
      </c>
      <c r="O3398" s="3" t="s">
        <v>0</v>
      </c>
      <c r="P3398" s="3" t="s">
        <v>0</v>
      </c>
      <c r="Q3398" s="3" t="s">
        <v>0</v>
      </c>
      <c r="R3398" s="3" t="s">
        <v>0</v>
      </c>
      <c r="S3398" s="3" t="s">
        <v>0</v>
      </c>
      <c r="T3398" s="3" t="s">
        <v>0</v>
      </c>
      <c r="U3398" s="3" t="s">
        <v>0</v>
      </c>
    </row>
    <row r="3399" spans="1:21" x14ac:dyDescent="0.25">
      <c r="A3399" s="79">
        <v>3398</v>
      </c>
      <c r="B3399" s="3" t="s">
        <v>4</v>
      </c>
      <c r="C3399" s="3" t="s">
        <v>10232</v>
      </c>
      <c r="D3399" s="3" t="s">
        <v>10234</v>
      </c>
      <c r="E3399" s="3" t="s">
        <v>0</v>
      </c>
      <c r="F3399" s="3" t="s">
        <v>0</v>
      </c>
      <c r="G3399" s="3" t="s">
        <v>0</v>
      </c>
      <c r="H3399" s="3" t="s">
        <v>0</v>
      </c>
      <c r="I3399" s="3" t="s">
        <v>0</v>
      </c>
      <c r="J3399" s="3" t="s">
        <v>0</v>
      </c>
      <c r="K3399" s="3" t="s">
        <v>0</v>
      </c>
      <c r="L3399" s="3" t="s">
        <v>0</v>
      </c>
      <c r="M3399" s="3" t="s">
        <v>14965</v>
      </c>
      <c r="N3399" s="3" t="s">
        <v>0</v>
      </c>
      <c r="O3399" s="3" t="s">
        <v>0</v>
      </c>
      <c r="P3399" s="3" t="s">
        <v>0</v>
      </c>
      <c r="Q3399" s="3" t="s">
        <v>0</v>
      </c>
      <c r="R3399" s="3" t="s">
        <v>0</v>
      </c>
      <c r="S3399" s="3" t="s">
        <v>0</v>
      </c>
      <c r="T3399" s="3" t="s">
        <v>0</v>
      </c>
      <c r="U3399" s="3" t="s">
        <v>0</v>
      </c>
    </row>
    <row r="3400" spans="1:21" x14ac:dyDescent="0.25">
      <c r="A3400" s="79">
        <v>3399</v>
      </c>
      <c r="B3400" s="3" t="s">
        <v>4</v>
      </c>
      <c r="C3400" s="3" t="s">
        <v>10235</v>
      </c>
      <c r="D3400" s="3" t="s">
        <v>10237</v>
      </c>
      <c r="E3400" s="3" t="s">
        <v>0</v>
      </c>
      <c r="F3400" s="3" t="s">
        <v>0</v>
      </c>
      <c r="G3400" s="3" t="s">
        <v>0</v>
      </c>
      <c r="H3400" s="3" t="s">
        <v>0</v>
      </c>
      <c r="I3400" s="3" t="s">
        <v>0</v>
      </c>
      <c r="J3400" s="3" t="s">
        <v>0</v>
      </c>
      <c r="K3400" s="3" t="s">
        <v>0</v>
      </c>
      <c r="L3400" s="3" t="s">
        <v>0</v>
      </c>
      <c r="M3400" s="3" t="s">
        <v>14966</v>
      </c>
      <c r="N3400" s="3" t="s">
        <v>0</v>
      </c>
      <c r="O3400" s="3" t="s">
        <v>0</v>
      </c>
      <c r="P3400" s="3" t="s">
        <v>0</v>
      </c>
      <c r="Q3400" s="3" t="s">
        <v>0</v>
      </c>
      <c r="R3400" s="3" t="s">
        <v>0</v>
      </c>
      <c r="S3400" s="3" t="s">
        <v>0</v>
      </c>
      <c r="T3400" s="3" t="s">
        <v>0</v>
      </c>
      <c r="U3400" s="3" t="s">
        <v>0</v>
      </c>
    </row>
    <row r="3401" spans="1:21" x14ac:dyDescent="0.25">
      <c r="A3401" s="79">
        <v>3400</v>
      </c>
      <c r="B3401" s="3" t="s">
        <v>4</v>
      </c>
      <c r="C3401" s="3" t="s">
        <v>10238</v>
      </c>
      <c r="D3401" s="3" t="s">
        <v>10240</v>
      </c>
      <c r="E3401" s="3" t="s">
        <v>0</v>
      </c>
      <c r="F3401" s="3" t="s">
        <v>0</v>
      </c>
      <c r="G3401" s="3" t="s">
        <v>0</v>
      </c>
      <c r="H3401" s="3" t="s">
        <v>0</v>
      </c>
      <c r="I3401" s="3" t="s">
        <v>0</v>
      </c>
      <c r="J3401" s="3" t="s">
        <v>0</v>
      </c>
      <c r="K3401" s="3" t="s">
        <v>0</v>
      </c>
      <c r="L3401" s="3" t="s">
        <v>0</v>
      </c>
      <c r="M3401" s="3" t="s">
        <v>14967</v>
      </c>
      <c r="N3401" s="3" t="s">
        <v>0</v>
      </c>
      <c r="O3401" s="3" t="s">
        <v>0</v>
      </c>
      <c r="P3401" s="3" t="s">
        <v>0</v>
      </c>
      <c r="Q3401" s="3" t="s">
        <v>0</v>
      </c>
      <c r="R3401" s="3" t="s">
        <v>0</v>
      </c>
      <c r="S3401" s="3" t="s">
        <v>0</v>
      </c>
      <c r="T3401" s="3" t="s">
        <v>0</v>
      </c>
      <c r="U3401" s="3" t="s">
        <v>0</v>
      </c>
    </row>
    <row r="3402" spans="1:21" x14ac:dyDescent="0.25">
      <c r="A3402" s="79">
        <v>3401</v>
      </c>
      <c r="B3402" s="3" t="s">
        <v>4</v>
      </c>
      <c r="C3402" s="3" t="s">
        <v>10241</v>
      </c>
      <c r="D3402" s="3" t="s">
        <v>10243</v>
      </c>
      <c r="E3402" s="3" t="s">
        <v>0</v>
      </c>
      <c r="F3402" s="3" t="s">
        <v>0</v>
      </c>
      <c r="G3402" s="3" t="s">
        <v>0</v>
      </c>
      <c r="H3402" s="3" t="s">
        <v>0</v>
      </c>
      <c r="I3402" s="3" t="s">
        <v>0</v>
      </c>
      <c r="J3402" s="3" t="s">
        <v>0</v>
      </c>
      <c r="K3402" s="3" t="s">
        <v>0</v>
      </c>
      <c r="L3402" s="3" t="s">
        <v>0</v>
      </c>
      <c r="M3402" s="3" t="s">
        <v>14968</v>
      </c>
      <c r="N3402" s="3" t="s">
        <v>0</v>
      </c>
      <c r="O3402" s="3" t="s">
        <v>0</v>
      </c>
      <c r="P3402" s="3" t="s">
        <v>0</v>
      </c>
      <c r="Q3402" s="3" t="s">
        <v>0</v>
      </c>
      <c r="R3402" s="3" t="s">
        <v>0</v>
      </c>
      <c r="S3402" s="3" t="s">
        <v>0</v>
      </c>
      <c r="T3402" s="3" t="s">
        <v>0</v>
      </c>
      <c r="U3402" s="3" t="s">
        <v>0</v>
      </c>
    </row>
    <row r="3403" spans="1:21" x14ac:dyDescent="0.25">
      <c r="A3403" s="79">
        <v>3402</v>
      </c>
      <c r="B3403" s="3" t="s">
        <v>4</v>
      </c>
      <c r="C3403" s="3" t="s">
        <v>10244</v>
      </c>
      <c r="D3403" s="3" t="s">
        <v>10246</v>
      </c>
      <c r="E3403" s="3" t="s">
        <v>0</v>
      </c>
      <c r="F3403" s="3" t="s">
        <v>0</v>
      </c>
      <c r="G3403" s="3" t="s">
        <v>0</v>
      </c>
      <c r="H3403" s="3" t="s">
        <v>0</v>
      </c>
      <c r="I3403" s="3" t="s">
        <v>0</v>
      </c>
      <c r="J3403" s="3" t="s">
        <v>0</v>
      </c>
      <c r="K3403" s="3" t="s">
        <v>0</v>
      </c>
      <c r="L3403" s="3" t="s">
        <v>0</v>
      </c>
      <c r="M3403" s="3" t="s">
        <v>14969</v>
      </c>
      <c r="N3403" s="3" t="s">
        <v>0</v>
      </c>
      <c r="O3403" s="3" t="s">
        <v>0</v>
      </c>
      <c r="P3403" s="3" t="s">
        <v>0</v>
      </c>
      <c r="Q3403" s="3" t="s">
        <v>0</v>
      </c>
      <c r="R3403" s="3" t="s">
        <v>0</v>
      </c>
      <c r="S3403" s="3" t="s">
        <v>0</v>
      </c>
      <c r="T3403" s="3" t="s">
        <v>0</v>
      </c>
      <c r="U3403" s="3" t="s">
        <v>0</v>
      </c>
    </row>
    <row r="3404" spans="1:21" x14ac:dyDescent="0.25">
      <c r="A3404" s="79">
        <v>3403</v>
      </c>
      <c r="B3404" s="3" t="s">
        <v>4</v>
      </c>
      <c r="C3404" s="3" t="s">
        <v>10247</v>
      </c>
      <c r="D3404" s="3" t="s">
        <v>10249</v>
      </c>
      <c r="E3404" s="3" t="s">
        <v>0</v>
      </c>
      <c r="F3404" s="3" t="s">
        <v>0</v>
      </c>
      <c r="G3404" s="3" t="s">
        <v>0</v>
      </c>
      <c r="H3404" s="3" t="s">
        <v>0</v>
      </c>
      <c r="I3404" s="3" t="s">
        <v>0</v>
      </c>
      <c r="J3404" s="3" t="s">
        <v>0</v>
      </c>
      <c r="K3404" s="3" t="s">
        <v>0</v>
      </c>
      <c r="L3404" s="3" t="s">
        <v>0</v>
      </c>
      <c r="M3404" s="3" t="s">
        <v>14970</v>
      </c>
      <c r="N3404" s="3" t="s">
        <v>0</v>
      </c>
      <c r="O3404" s="3" t="s">
        <v>0</v>
      </c>
      <c r="P3404" s="3" t="s">
        <v>0</v>
      </c>
      <c r="Q3404" s="3" t="s">
        <v>0</v>
      </c>
      <c r="R3404" s="3" t="s">
        <v>0</v>
      </c>
      <c r="S3404" s="3" t="s">
        <v>0</v>
      </c>
      <c r="T3404" s="3" t="s">
        <v>0</v>
      </c>
      <c r="U3404" s="3" t="s">
        <v>0</v>
      </c>
    </row>
    <row r="3405" spans="1:21" x14ac:dyDescent="0.25">
      <c r="A3405" s="79">
        <v>3404</v>
      </c>
      <c r="B3405" s="3" t="s">
        <v>4</v>
      </c>
      <c r="C3405" s="3" t="s">
        <v>10250</v>
      </c>
      <c r="D3405" s="3" t="s">
        <v>10252</v>
      </c>
      <c r="E3405" s="3" t="s">
        <v>0</v>
      </c>
      <c r="F3405" s="3" t="s">
        <v>0</v>
      </c>
      <c r="G3405" s="3" t="s">
        <v>0</v>
      </c>
      <c r="H3405" s="3" t="s">
        <v>0</v>
      </c>
      <c r="I3405" s="3" t="s">
        <v>0</v>
      </c>
      <c r="J3405" s="3" t="s">
        <v>0</v>
      </c>
      <c r="K3405" s="3" t="s">
        <v>0</v>
      </c>
      <c r="L3405" s="3" t="s">
        <v>0</v>
      </c>
      <c r="M3405" s="3" t="s">
        <v>14971</v>
      </c>
      <c r="N3405" s="3" t="s">
        <v>0</v>
      </c>
      <c r="O3405" s="3" t="s">
        <v>0</v>
      </c>
      <c r="P3405" s="3" t="s">
        <v>0</v>
      </c>
      <c r="Q3405" s="3" t="s">
        <v>0</v>
      </c>
      <c r="R3405" s="3" t="s">
        <v>0</v>
      </c>
      <c r="S3405" s="3" t="s">
        <v>0</v>
      </c>
      <c r="T3405" s="3" t="s">
        <v>0</v>
      </c>
      <c r="U3405" s="3" t="s">
        <v>0</v>
      </c>
    </row>
    <row r="3406" spans="1:21" x14ac:dyDescent="0.25">
      <c r="A3406" s="79">
        <v>3405</v>
      </c>
      <c r="B3406" s="3" t="s">
        <v>4</v>
      </c>
      <c r="C3406" s="3" t="s">
        <v>10253</v>
      </c>
      <c r="D3406" s="3" t="s">
        <v>10255</v>
      </c>
      <c r="E3406" s="3" t="s">
        <v>0</v>
      </c>
      <c r="F3406" s="3" t="s">
        <v>0</v>
      </c>
      <c r="G3406" s="3" t="s">
        <v>0</v>
      </c>
      <c r="H3406" s="3" t="s">
        <v>0</v>
      </c>
      <c r="I3406" s="3" t="s">
        <v>0</v>
      </c>
      <c r="J3406" s="3" t="s">
        <v>0</v>
      </c>
      <c r="K3406" s="3" t="s">
        <v>0</v>
      </c>
      <c r="L3406" s="3" t="s">
        <v>0</v>
      </c>
      <c r="M3406" s="3" t="s">
        <v>14972</v>
      </c>
      <c r="N3406" s="3" t="s">
        <v>0</v>
      </c>
      <c r="O3406" s="3" t="s">
        <v>0</v>
      </c>
      <c r="P3406" s="3" t="s">
        <v>0</v>
      </c>
      <c r="Q3406" s="3" t="s">
        <v>0</v>
      </c>
      <c r="R3406" s="3" t="s">
        <v>0</v>
      </c>
      <c r="S3406" s="3" t="s">
        <v>0</v>
      </c>
      <c r="T3406" s="3" t="s">
        <v>0</v>
      </c>
      <c r="U3406" s="3" t="s">
        <v>0</v>
      </c>
    </row>
    <row r="3407" spans="1:21" x14ac:dyDescent="0.25">
      <c r="A3407" s="79">
        <v>3406</v>
      </c>
      <c r="B3407" s="3" t="s">
        <v>4</v>
      </c>
      <c r="C3407" s="3" t="s">
        <v>10256</v>
      </c>
      <c r="D3407" s="3" t="s">
        <v>10258</v>
      </c>
      <c r="E3407" s="3" t="s">
        <v>0</v>
      </c>
      <c r="F3407" s="3" t="s">
        <v>0</v>
      </c>
      <c r="G3407" s="3" t="s">
        <v>0</v>
      </c>
      <c r="H3407" s="3" t="s">
        <v>0</v>
      </c>
      <c r="I3407" s="3" t="s">
        <v>0</v>
      </c>
      <c r="J3407" s="3" t="s">
        <v>0</v>
      </c>
      <c r="K3407" s="3" t="s">
        <v>0</v>
      </c>
      <c r="L3407" s="3" t="s">
        <v>0</v>
      </c>
      <c r="M3407" s="3" t="s">
        <v>14973</v>
      </c>
      <c r="N3407" s="3" t="s">
        <v>0</v>
      </c>
      <c r="O3407" s="3" t="s">
        <v>0</v>
      </c>
      <c r="P3407" s="3" t="s">
        <v>0</v>
      </c>
      <c r="Q3407" s="3" t="s">
        <v>0</v>
      </c>
      <c r="R3407" s="3" t="s">
        <v>0</v>
      </c>
      <c r="S3407" s="3" t="s">
        <v>0</v>
      </c>
      <c r="T3407" s="3" t="s">
        <v>0</v>
      </c>
      <c r="U3407" s="3" t="s">
        <v>0</v>
      </c>
    </row>
    <row r="3408" spans="1:21" x14ac:dyDescent="0.25">
      <c r="A3408" s="79">
        <v>3407</v>
      </c>
      <c r="B3408" s="3" t="s">
        <v>4</v>
      </c>
      <c r="C3408" s="3" t="s">
        <v>10259</v>
      </c>
      <c r="D3408" s="3" t="s">
        <v>10261</v>
      </c>
      <c r="E3408" s="3" t="s">
        <v>0</v>
      </c>
      <c r="F3408" s="3" t="s">
        <v>0</v>
      </c>
      <c r="G3408" s="3" t="s">
        <v>0</v>
      </c>
      <c r="H3408" s="3" t="s">
        <v>0</v>
      </c>
      <c r="I3408" s="3" t="s">
        <v>0</v>
      </c>
      <c r="J3408" s="3" t="s">
        <v>0</v>
      </c>
      <c r="K3408" s="3" t="s">
        <v>0</v>
      </c>
      <c r="L3408" s="3" t="s">
        <v>0</v>
      </c>
      <c r="M3408" s="3" t="s">
        <v>14974</v>
      </c>
      <c r="N3408" s="3" t="s">
        <v>0</v>
      </c>
      <c r="O3408" s="3" t="s">
        <v>0</v>
      </c>
      <c r="P3408" s="3" t="s">
        <v>0</v>
      </c>
      <c r="Q3408" s="3" t="s">
        <v>0</v>
      </c>
      <c r="R3408" s="3" t="s">
        <v>0</v>
      </c>
      <c r="S3408" s="3" t="s">
        <v>0</v>
      </c>
      <c r="T3408" s="3" t="s">
        <v>0</v>
      </c>
      <c r="U3408" s="3" t="s">
        <v>0</v>
      </c>
    </row>
    <row r="3409" spans="1:21" x14ac:dyDescent="0.25">
      <c r="A3409" s="79">
        <v>3408</v>
      </c>
      <c r="B3409" s="3" t="s">
        <v>4</v>
      </c>
      <c r="C3409" s="3" t="s">
        <v>10262</v>
      </c>
      <c r="D3409" s="3" t="s">
        <v>10264</v>
      </c>
      <c r="E3409" s="3" t="s">
        <v>0</v>
      </c>
      <c r="F3409" s="3" t="s">
        <v>0</v>
      </c>
      <c r="G3409" s="3" t="s">
        <v>0</v>
      </c>
      <c r="H3409" s="3" t="s">
        <v>0</v>
      </c>
      <c r="I3409" s="3" t="s">
        <v>0</v>
      </c>
      <c r="J3409" s="3" t="s">
        <v>0</v>
      </c>
      <c r="K3409" s="3" t="s">
        <v>0</v>
      </c>
      <c r="L3409" s="3" t="s">
        <v>0</v>
      </c>
      <c r="M3409" s="3" t="s">
        <v>14975</v>
      </c>
      <c r="N3409" s="3" t="s">
        <v>0</v>
      </c>
      <c r="O3409" s="3" t="s">
        <v>0</v>
      </c>
      <c r="P3409" s="3" t="s">
        <v>0</v>
      </c>
      <c r="Q3409" s="3" t="s">
        <v>0</v>
      </c>
      <c r="R3409" s="3" t="s">
        <v>0</v>
      </c>
      <c r="S3409" s="3" t="s">
        <v>0</v>
      </c>
      <c r="T3409" s="3" t="s">
        <v>0</v>
      </c>
      <c r="U3409" s="3" t="s">
        <v>0</v>
      </c>
    </row>
    <row r="3410" spans="1:21" x14ac:dyDescent="0.25">
      <c r="A3410" s="79">
        <v>3409</v>
      </c>
      <c r="B3410" s="3" t="s">
        <v>4</v>
      </c>
      <c r="C3410" s="3" t="s">
        <v>10265</v>
      </c>
      <c r="D3410" s="3" t="s">
        <v>10267</v>
      </c>
      <c r="E3410" s="3" t="s">
        <v>0</v>
      </c>
      <c r="F3410" s="3" t="s">
        <v>0</v>
      </c>
      <c r="G3410" s="3" t="s">
        <v>0</v>
      </c>
      <c r="H3410" s="3" t="s">
        <v>0</v>
      </c>
      <c r="I3410" s="3" t="s">
        <v>0</v>
      </c>
      <c r="J3410" s="3" t="s">
        <v>0</v>
      </c>
      <c r="K3410" s="3" t="s">
        <v>0</v>
      </c>
      <c r="L3410" s="3" t="s">
        <v>0</v>
      </c>
      <c r="M3410" s="3" t="s">
        <v>14976</v>
      </c>
      <c r="N3410" s="3" t="s">
        <v>0</v>
      </c>
      <c r="O3410" s="3" t="s">
        <v>0</v>
      </c>
      <c r="P3410" s="3" t="s">
        <v>0</v>
      </c>
      <c r="Q3410" s="3" t="s">
        <v>0</v>
      </c>
      <c r="R3410" s="3" t="s">
        <v>0</v>
      </c>
      <c r="S3410" s="3" t="s">
        <v>0</v>
      </c>
      <c r="T3410" s="3" t="s">
        <v>0</v>
      </c>
      <c r="U3410" s="3" t="s">
        <v>0</v>
      </c>
    </row>
    <row r="3411" spans="1:21" x14ac:dyDescent="0.25">
      <c r="A3411" s="79">
        <v>3410</v>
      </c>
      <c r="B3411" s="3" t="s">
        <v>4</v>
      </c>
      <c r="C3411" s="3" t="s">
        <v>10268</v>
      </c>
      <c r="D3411" s="3" t="s">
        <v>10270</v>
      </c>
      <c r="E3411" s="3" t="s">
        <v>0</v>
      </c>
      <c r="F3411" s="3" t="s">
        <v>0</v>
      </c>
      <c r="G3411" s="3" t="s">
        <v>0</v>
      </c>
      <c r="H3411" s="3" t="s">
        <v>0</v>
      </c>
      <c r="I3411" s="3" t="s">
        <v>0</v>
      </c>
      <c r="J3411" s="3" t="s">
        <v>0</v>
      </c>
      <c r="K3411" s="3" t="s">
        <v>0</v>
      </c>
      <c r="L3411" s="3" t="s">
        <v>0</v>
      </c>
      <c r="M3411" s="3" t="s">
        <v>14977</v>
      </c>
      <c r="N3411" s="3" t="s">
        <v>0</v>
      </c>
      <c r="O3411" s="3" t="s">
        <v>0</v>
      </c>
      <c r="P3411" s="3" t="s">
        <v>0</v>
      </c>
      <c r="Q3411" s="3" t="s">
        <v>0</v>
      </c>
      <c r="R3411" s="3" t="s">
        <v>0</v>
      </c>
      <c r="S3411" s="3" t="s">
        <v>0</v>
      </c>
      <c r="T3411" s="3" t="s">
        <v>0</v>
      </c>
      <c r="U3411" s="3" t="s">
        <v>0</v>
      </c>
    </row>
    <row r="3412" spans="1:21" x14ac:dyDescent="0.25">
      <c r="A3412" s="79">
        <v>3411</v>
      </c>
      <c r="B3412" s="3" t="s">
        <v>4</v>
      </c>
      <c r="C3412" s="3" t="s">
        <v>10271</v>
      </c>
      <c r="D3412" s="3" t="s">
        <v>10273</v>
      </c>
      <c r="E3412" s="3" t="s">
        <v>0</v>
      </c>
      <c r="F3412" s="3" t="s">
        <v>0</v>
      </c>
      <c r="G3412" s="3" t="s">
        <v>0</v>
      </c>
      <c r="H3412" s="3" t="s">
        <v>0</v>
      </c>
      <c r="I3412" s="3" t="s">
        <v>0</v>
      </c>
      <c r="J3412" s="3" t="s">
        <v>0</v>
      </c>
      <c r="K3412" s="3" t="s">
        <v>0</v>
      </c>
      <c r="L3412" s="3" t="s">
        <v>0</v>
      </c>
      <c r="M3412" s="3" t="s">
        <v>14978</v>
      </c>
      <c r="N3412" s="3" t="s">
        <v>0</v>
      </c>
      <c r="O3412" s="3" t="s">
        <v>0</v>
      </c>
      <c r="P3412" s="3" t="s">
        <v>0</v>
      </c>
      <c r="Q3412" s="3" t="s">
        <v>0</v>
      </c>
      <c r="R3412" s="3" t="s">
        <v>0</v>
      </c>
      <c r="S3412" s="3" t="s">
        <v>0</v>
      </c>
      <c r="T3412" s="3" t="s">
        <v>0</v>
      </c>
      <c r="U3412" s="3" t="s">
        <v>0</v>
      </c>
    </row>
    <row r="3413" spans="1:21" x14ac:dyDescent="0.25">
      <c r="A3413" s="79">
        <v>3412</v>
      </c>
      <c r="B3413" s="3" t="s">
        <v>4</v>
      </c>
      <c r="C3413" s="3" t="s">
        <v>10274</v>
      </c>
      <c r="D3413" s="3" t="s">
        <v>10276</v>
      </c>
      <c r="E3413" s="3" t="s">
        <v>0</v>
      </c>
      <c r="F3413" s="3" t="s">
        <v>0</v>
      </c>
      <c r="G3413" s="3" t="s">
        <v>0</v>
      </c>
      <c r="H3413" s="3" t="s">
        <v>0</v>
      </c>
      <c r="I3413" s="3" t="s">
        <v>0</v>
      </c>
      <c r="J3413" s="3" t="s">
        <v>0</v>
      </c>
      <c r="K3413" s="3" t="s">
        <v>0</v>
      </c>
      <c r="L3413" s="3" t="s">
        <v>0</v>
      </c>
      <c r="M3413" s="3" t="s">
        <v>14979</v>
      </c>
      <c r="N3413" s="3" t="s">
        <v>0</v>
      </c>
      <c r="O3413" s="3" t="s">
        <v>0</v>
      </c>
      <c r="P3413" s="3" t="s">
        <v>0</v>
      </c>
      <c r="Q3413" s="3" t="s">
        <v>0</v>
      </c>
      <c r="R3413" s="3" t="s">
        <v>0</v>
      </c>
      <c r="S3413" s="3" t="s">
        <v>0</v>
      </c>
      <c r="T3413" s="3" t="s">
        <v>0</v>
      </c>
      <c r="U3413" s="3" t="s">
        <v>0</v>
      </c>
    </row>
    <row r="3414" spans="1:21" x14ac:dyDescent="0.25">
      <c r="A3414" s="79">
        <v>3413</v>
      </c>
      <c r="B3414" s="3" t="s">
        <v>4</v>
      </c>
      <c r="C3414" s="3" t="s">
        <v>10277</v>
      </c>
      <c r="D3414" s="3" t="s">
        <v>10279</v>
      </c>
      <c r="E3414" s="3" t="s">
        <v>0</v>
      </c>
      <c r="F3414" s="3" t="s">
        <v>0</v>
      </c>
      <c r="G3414" s="3" t="s">
        <v>0</v>
      </c>
      <c r="H3414" s="3" t="s">
        <v>0</v>
      </c>
      <c r="I3414" s="3" t="s">
        <v>0</v>
      </c>
      <c r="J3414" s="3" t="s">
        <v>0</v>
      </c>
      <c r="K3414" s="3" t="s">
        <v>0</v>
      </c>
      <c r="L3414" s="3" t="s">
        <v>0</v>
      </c>
      <c r="M3414" s="3" t="s">
        <v>14980</v>
      </c>
      <c r="N3414" s="3" t="s">
        <v>0</v>
      </c>
      <c r="O3414" s="3" t="s">
        <v>0</v>
      </c>
      <c r="P3414" s="3" t="s">
        <v>0</v>
      </c>
      <c r="Q3414" s="3" t="s">
        <v>0</v>
      </c>
      <c r="R3414" s="3" t="s">
        <v>0</v>
      </c>
      <c r="S3414" s="3" t="s">
        <v>0</v>
      </c>
      <c r="T3414" s="3" t="s">
        <v>0</v>
      </c>
      <c r="U3414" s="3" t="s">
        <v>0</v>
      </c>
    </row>
    <row r="3415" spans="1:21" x14ac:dyDescent="0.25">
      <c r="A3415" s="79">
        <v>3414</v>
      </c>
      <c r="B3415" s="3" t="s">
        <v>4</v>
      </c>
      <c r="C3415" s="3" t="s">
        <v>10280</v>
      </c>
      <c r="D3415" s="3" t="s">
        <v>10282</v>
      </c>
      <c r="E3415" s="3" t="s">
        <v>0</v>
      </c>
      <c r="F3415" s="3" t="s">
        <v>0</v>
      </c>
      <c r="G3415" s="3" t="s">
        <v>0</v>
      </c>
      <c r="H3415" s="3" t="s">
        <v>0</v>
      </c>
      <c r="I3415" s="3" t="s">
        <v>0</v>
      </c>
      <c r="J3415" s="3" t="s">
        <v>0</v>
      </c>
      <c r="K3415" s="3" t="s">
        <v>0</v>
      </c>
      <c r="L3415" s="3" t="s">
        <v>0</v>
      </c>
      <c r="M3415" s="3" t="s">
        <v>14981</v>
      </c>
      <c r="N3415" s="3" t="s">
        <v>0</v>
      </c>
      <c r="O3415" s="3" t="s">
        <v>0</v>
      </c>
      <c r="P3415" s="3" t="s">
        <v>0</v>
      </c>
      <c r="Q3415" s="3" t="s">
        <v>0</v>
      </c>
      <c r="R3415" s="3" t="s">
        <v>0</v>
      </c>
      <c r="S3415" s="3" t="s">
        <v>0</v>
      </c>
      <c r="T3415" s="3" t="s">
        <v>0</v>
      </c>
      <c r="U3415" s="3" t="s">
        <v>0</v>
      </c>
    </row>
    <row r="3416" spans="1:21" x14ac:dyDescent="0.25">
      <c r="A3416" s="79">
        <v>3415</v>
      </c>
      <c r="B3416" s="3" t="s">
        <v>4</v>
      </c>
      <c r="C3416" s="3" t="s">
        <v>10283</v>
      </c>
      <c r="D3416" s="3" t="s">
        <v>10285</v>
      </c>
      <c r="E3416" s="3" t="s">
        <v>0</v>
      </c>
      <c r="F3416" s="3" t="s">
        <v>0</v>
      </c>
      <c r="G3416" s="3" t="s">
        <v>0</v>
      </c>
      <c r="H3416" s="3" t="s">
        <v>0</v>
      </c>
      <c r="I3416" s="3" t="s">
        <v>0</v>
      </c>
      <c r="J3416" s="3" t="s">
        <v>0</v>
      </c>
      <c r="K3416" s="3" t="s">
        <v>0</v>
      </c>
      <c r="L3416" s="3" t="s">
        <v>0</v>
      </c>
      <c r="M3416" s="3" t="s">
        <v>14982</v>
      </c>
      <c r="N3416" s="3" t="s">
        <v>0</v>
      </c>
      <c r="O3416" s="3" t="s">
        <v>0</v>
      </c>
      <c r="P3416" s="3" t="s">
        <v>0</v>
      </c>
      <c r="Q3416" s="3" t="s">
        <v>0</v>
      </c>
      <c r="R3416" s="3" t="s">
        <v>0</v>
      </c>
      <c r="S3416" s="3" t="s">
        <v>0</v>
      </c>
      <c r="T3416" s="3" t="s">
        <v>0</v>
      </c>
      <c r="U3416" s="3" t="s">
        <v>0</v>
      </c>
    </row>
    <row r="3417" spans="1:21" x14ac:dyDescent="0.25">
      <c r="A3417" s="79">
        <v>3416</v>
      </c>
      <c r="B3417" s="3" t="s">
        <v>4</v>
      </c>
      <c r="C3417" s="3" t="s">
        <v>10286</v>
      </c>
      <c r="D3417" s="3" t="s">
        <v>10288</v>
      </c>
      <c r="E3417" s="3" t="s">
        <v>0</v>
      </c>
      <c r="F3417" s="3" t="s">
        <v>0</v>
      </c>
      <c r="G3417" s="3" t="s">
        <v>0</v>
      </c>
      <c r="H3417" s="3" t="s">
        <v>0</v>
      </c>
      <c r="I3417" s="3" t="s">
        <v>0</v>
      </c>
      <c r="J3417" s="3" t="s">
        <v>0</v>
      </c>
      <c r="K3417" s="3" t="s">
        <v>0</v>
      </c>
      <c r="L3417" s="3" t="s">
        <v>0</v>
      </c>
      <c r="M3417" s="3" t="s">
        <v>14983</v>
      </c>
      <c r="N3417" s="3" t="s">
        <v>0</v>
      </c>
      <c r="O3417" s="3" t="s">
        <v>0</v>
      </c>
      <c r="P3417" s="3" t="s">
        <v>0</v>
      </c>
      <c r="Q3417" s="3" t="s">
        <v>0</v>
      </c>
      <c r="R3417" s="3" t="s">
        <v>0</v>
      </c>
      <c r="S3417" s="3" t="s">
        <v>0</v>
      </c>
      <c r="T3417" s="3" t="s">
        <v>0</v>
      </c>
      <c r="U3417" s="3" t="s">
        <v>0</v>
      </c>
    </row>
    <row r="3418" spans="1:21" x14ac:dyDescent="0.25">
      <c r="A3418" s="79">
        <v>3417</v>
      </c>
      <c r="B3418" s="3" t="s">
        <v>4</v>
      </c>
      <c r="C3418" s="3" t="s">
        <v>10289</v>
      </c>
      <c r="D3418" s="3" t="s">
        <v>10291</v>
      </c>
      <c r="E3418" s="3" t="s">
        <v>0</v>
      </c>
      <c r="F3418" s="3" t="s">
        <v>0</v>
      </c>
      <c r="G3418" s="3" t="s">
        <v>0</v>
      </c>
      <c r="H3418" s="3" t="s">
        <v>0</v>
      </c>
      <c r="I3418" s="3" t="s">
        <v>0</v>
      </c>
      <c r="J3418" s="3" t="s">
        <v>0</v>
      </c>
      <c r="K3418" s="3" t="s">
        <v>0</v>
      </c>
      <c r="L3418" s="3" t="s">
        <v>0</v>
      </c>
      <c r="M3418" s="3" t="s">
        <v>14984</v>
      </c>
      <c r="N3418" s="3" t="s">
        <v>0</v>
      </c>
      <c r="O3418" s="3" t="s">
        <v>0</v>
      </c>
      <c r="P3418" s="3" t="s">
        <v>0</v>
      </c>
      <c r="Q3418" s="3" t="s">
        <v>0</v>
      </c>
      <c r="R3418" s="3" t="s">
        <v>0</v>
      </c>
      <c r="S3418" s="3" t="s">
        <v>0</v>
      </c>
      <c r="T3418" s="3" t="s">
        <v>0</v>
      </c>
      <c r="U3418" s="3" t="s">
        <v>0</v>
      </c>
    </row>
    <row r="3419" spans="1:21" x14ac:dyDescent="0.25">
      <c r="A3419" s="79">
        <v>3418</v>
      </c>
      <c r="B3419" s="3" t="s">
        <v>4</v>
      </c>
      <c r="C3419" s="3" t="s">
        <v>10292</v>
      </c>
      <c r="D3419" s="3" t="s">
        <v>10294</v>
      </c>
      <c r="E3419" s="3" t="s">
        <v>0</v>
      </c>
      <c r="F3419" s="3" t="s">
        <v>0</v>
      </c>
      <c r="G3419" s="3" t="s">
        <v>0</v>
      </c>
      <c r="H3419" s="3" t="s">
        <v>0</v>
      </c>
      <c r="I3419" s="3" t="s">
        <v>0</v>
      </c>
      <c r="J3419" s="3" t="s">
        <v>0</v>
      </c>
      <c r="K3419" s="3" t="s">
        <v>0</v>
      </c>
      <c r="L3419" s="3" t="s">
        <v>0</v>
      </c>
      <c r="M3419" s="3" t="s">
        <v>14985</v>
      </c>
      <c r="N3419" s="3" t="s">
        <v>0</v>
      </c>
      <c r="O3419" s="3" t="s">
        <v>0</v>
      </c>
      <c r="P3419" s="3" t="s">
        <v>0</v>
      </c>
      <c r="Q3419" s="3" t="s">
        <v>0</v>
      </c>
      <c r="R3419" s="3" t="s">
        <v>0</v>
      </c>
      <c r="S3419" s="3" t="s">
        <v>0</v>
      </c>
      <c r="T3419" s="3" t="s">
        <v>0</v>
      </c>
      <c r="U3419" s="3" t="s">
        <v>0</v>
      </c>
    </row>
    <row r="3420" spans="1:21" x14ac:dyDescent="0.25">
      <c r="A3420" s="79">
        <v>3419</v>
      </c>
      <c r="B3420" s="3" t="s">
        <v>4</v>
      </c>
      <c r="C3420" s="3" t="s">
        <v>10295</v>
      </c>
      <c r="D3420" s="3" t="s">
        <v>10297</v>
      </c>
      <c r="E3420" s="3" t="s">
        <v>0</v>
      </c>
      <c r="F3420" s="3" t="s">
        <v>0</v>
      </c>
      <c r="G3420" s="3" t="s">
        <v>0</v>
      </c>
      <c r="H3420" s="3" t="s">
        <v>0</v>
      </c>
      <c r="I3420" s="3" t="s">
        <v>0</v>
      </c>
      <c r="J3420" s="3" t="s">
        <v>0</v>
      </c>
      <c r="K3420" s="3" t="s">
        <v>0</v>
      </c>
      <c r="L3420" s="3" t="s">
        <v>0</v>
      </c>
      <c r="M3420" s="3" t="s">
        <v>14986</v>
      </c>
      <c r="N3420" s="3" t="s">
        <v>0</v>
      </c>
      <c r="O3420" s="3" t="s">
        <v>0</v>
      </c>
      <c r="P3420" s="3" t="s">
        <v>0</v>
      </c>
      <c r="Q3420" s="3" t="s">
        <v>0</v>
      </c>
      <c r="R3420" s="3" t="s">
        <v>0</v>
      </c>
      <c r="S3420" s="3" t="s">
        <v>0</v>
      </c>
      <c r="T3420" s="3" t="s">
        <v>0</v>
      </c>
      <c r="U3420" s="3" t="s">
        <v>0</v>
      </c>
    </row>
    <row r="3421" spans="1:21" x14ac:dyDescent="0.25">
      <c r="A3421" s="79">
        <v>3420</v>
      </c>
      <c r="B3421" s="3" t="s">
        <v>4</v>
      </c>
      <c r="C3421" s="3" t="s">
        <v>10298</v>
      </c>
      <c r="D3421" s="3" t="s">
        <v>10300</v>
      </c>
      <c r="E3421" s="3" t="s">
        <v>0</v>
      </c>
      <c r="F3421" s="3" t="s">
        <v>0</v>
      </c>
      <c r="G3421" s="3" t="s">
        <v>0</v>
      </c>
      <c r="H3421" s="3" t="s">
        <v>0</v>
      </c>
      <c r="I3421" s="3" t="s">
        <v>0</v>
      </c>
      <c r="J3421" s="3" t="s">
        <v>0</v>
      </c>
      <c r="K3421" s="3" t="s">
        <v>0</v>
      </c>
      <c r="L3421" s="3" t="s">
        <v>0</v>
      </c>
      <c r="M3421" s="3" t="s">
        <v>14987</v>
      </c>
      <c r="N3421" s="3" t="s">
        <v>0</v>
      </c>
      <c r="O3421" s="3" t="s">
        <v>0</v>
      </c>
      <c r="P3421" s="3" t="s">
        <v>0</v>
      </c>
      <c r="Q3421" s="3" t="s">
        <v>0</v>
      </c>
      <c r="R3421" s="3" t="s">
        <v>0</v>
      </c>
      <c r="S3421" s="3" t="s">
        <v>0</v>
      </c>
      <c r="T3421" s="3" t="s">
        <v>0</v>
      </c>
      <c r="U3421" s="3" t="s">
        <v>0</v>
      </c>
    </row>
    <row r="3422" spans="1:21" x14ac:dyDescent="0.25">
      <c r="A3422" s="79">
        <v>3421</v>
      </c>
      <c r="B3422" s="3" t="s">
        <v>4</v>
      </c>
      <c r="C3422" s="3" t="s">
        <v>10301</v>
      </c>
      <c r="D3422" s="3" t="s">
        <v>10303</v>
      </c>
      <c r="E3422" s="3" t="s">
        <v>0</v>
      </c>
      <c r="F3422" s="3" t="s">
        <v>0</v>
      </c>
      <c r="G3422" s="3" t="s">
        <v>0</v>
      </c>
      <c r="H3422" s="3" t="s">
        <v>0</v>
      </c>
      <c r="I3422" s="3" t="s">
        <v>0</v>
      </c>
      <c r="J3422" s="3" t="s">
        <v>0</v>
      </c>
      <c r="K3422" s="3" t="s">
        <v>0</v>
      </c>
      <c r="L3422" s="3" t="s">
        <v>0</v>
      </c>
      <c r="M3422" s="3" t="s">
        <v>14988</v>
      </c>
      <c r="N3422" s="3" t="s">
        <v>0</v>
      </c>
      <c r="O3422" s="3" t="s">
        <v>0</v>
      </c>
      <c r="P3422" s="3" t="s">
        <v>0</v>
      </c>
      <c r="Q3422" s="3" t="s">
        <v>0</v>
      </c>
      <c r="R3422" s="3" t="s">
        <v>0</v>
      </c>
      <c r="S3422" s="3" t="s">
        <v>0</v>
      </c>
      <c r="T3422" s="3" t="s">
        <v>0</v>
      </c>
      <c r="U3422" s="3" t="s">
        <v>0</v>
      </c>
    </row>
    <row r="3423" spans="1:21" x14ac:dyDescent="0.25">
      <c r="A3423" s="79">
        <v>3422</v>
      </c>
      <c r="B3423" s="3" t="s">
        <v>4</v>
      </c>
      <c r="C3423" s="3" t="s">
        <v>10304</v>
      </c>
      <c r="D3423" s="3" t="s">
        <v>10306</v>
      </c>
      <c r="E3423" s="3" t="s">
        <v>0</v>
      </c>
      <c r="F3423" s="3" t="s">
        <v>0</v>
      </c>
      <c r="G3423" s="3" t="s">
        <v>0</v>
      </c>
      <c r="H3423" s="3" t="s">
        <v>0</v>
      </c>
      <c r="I3423" s="3" t="s">
        <v>0</v>
      </c>
      <c r="J3423" s="3" t="s">
        <v>0</v>
      </c>
      <c r="K3423" s="3" t="s">
        <v>0</v>
      </c>
      <c r="L3423" s="3" t="s">
        <v>0</v>
      </c>
      <c r="M3423" s="3" t="s">
        <v>14989</v>
      </c>
      <c r="N3423" s="3" t="s">
        <v>0</v>
      </c>
      <c r="O3423" s="3" t="s">
        <v>0</v>
      </c>
      <c r="P3423" s="3" t="s">
        <v>0</v>
      </c>
      <c r="Q3423" s="3" t="s">
        <v>0</v>
      </c>
      <c r="R3423" s="3" t="s">
        <v>0</v>
      </c>
      <c r="S3423" s="3" t="s">
        <v>0</v>
      </c>
      <c r="T3423" s="3" t="s">
        <v>0</v>
      </c>
      <c r="U3423" s="3" t="s">
        <v>0</v>
      </c>
    </row>
    <row r="3424" spans="1:21" x14ac:dyDescent="0.25">
      <c r="A3424" s="79">
        <v>3423</v>
      </c>
      <c r="B3424" s="3" t="s">
        <v>4</v>
      </c>
      <c r="C3424" s="3" t="s">
        <v>10307</v>
      </c>
      <c r="D3424" s="3" t="s">
        <v>10309</v>
      </c>
      <c r="E3424" s="3" t="s">
        <v>0</v>
      </c>
      <c r="F3424" s="3" t="s">
        <v>0</v>
      </c>
      <c r="G3424" s="3" t="s">
        <v>0</v>
      </c>
      <c r="H3424" s="3" t="s">
        <v>0</v>
      </c>
      <c r="I3424" s="3" t="s">
        <v>0</v>
      </c>
      <c r="J3424" s="3" t="s">
        <v>0</v>
      </c>
      <c r="K3424" s="3" t="s">
        <v>0</v>
      </c>
      <c r="L3424" s="3" t="s">
        <v>0</v>
      </c>
      <c r="M3424" s="3" t="s">
        <v>14990</v>
      </c>
      <c r="N3424" s="3" t="s">
        <v>0</v>
      </c>
      <c r="O3424" s="3" t="s">
        <v>0</v>
      </c>
      <c r="P3424" s="3" t="s">
        <v>0</v>
      </c>
      <c r="Q3424" s="3" t="s">
        <v>0</v>
      </c>
      <c r="R3424" s="3" t="s">
        <v>0</v>
      </c>
      <c r="S3424" s="3" t="s">
        <v>0</v>
      </c>
      <c r="T3424" s="3" t="s">
        <v>0</v>
      </c>
      <c r="U3424" s="3" t="s">
        <v>0</v>
      </c>
    </row>
    <row r="3425" spans="1:21" x14ac:dyDescent="0.25">
      <c r="A3425" s="79">
        <v>3424</v>
      </c>
      <c r="B3425" s="3" t="s">
        <v>4</v>
      </c>
      <c r="C3425" s="3" t="s">
        <v>10426</v>
      </c>
      <c r="D3425" s="3" t="s">
        <v>10428</v>
      </c>
      <c r="E3425" s="3" t="s">
        <v>0</v>
      </c>
      <c r="F3425" s="3" t="s">
        <v>0</v>
      </c>
      <c r="G3425" s="3" t="s">
        <v>0</v>
      </c>
      <c r="H3425" s="3" t="s">
        <v>0</v>
      </c>
      <c r="I3425" s="3" t="s">
        <v>0</v>
      </c>
      <c r="J3425" s="3" t="s">
        <v>0</v>
      </c>
      <c r="K3425" s="3" t="s">
        <v>0</v>
      </c>
      <c r="L3425" s="3" t="s">
        <v>0</v>
      </c>
      <c r="M3425" s="3" t="s">
        <v>14991</v>
      </c>
      <c r="N3425" s="3" t="s">
        <v>0</v>
      </c>
      <c r="O3425" s="3" t="s">
        <v>0</v>
      </c>
      <c r="P3425" s="3" t="s">
        <v>0</v>
      </c>
      <c r="Q3425" s="3" t="s">
        <v>0</v>
      </c>
      <c r="R3425" s="3" t="s">
        <v>0</v>
      </c>
      <c r="S3425" s="3" t="s">
        <v>0</v>
      </c>
      <c r="T3425" s="3" t="s">
        <v>0</v>
      </c>
      <c r="U3425" s="3" t="s">
        <v>0</v>
      </c>
    </row>
    <row r="3426" spans="1:21" x14ac:dyDescent="0.25">
      <c r="A3426" s="79">
        <v>3425</v>
      </c>
      <c r="B3426" s="3" t="s">
        <v>4</v>
      </c>
      <c r="C3426" s="3" t="s">
        <v>10429</v>
      </c>
      <c r="D3426" s="3" t="s">
        <v>10431</v>
      </c>
      <c r="E3426" s="3" t="s">
        <v>0</v>
      </c>
      <c r="F3426" s="3" t="s">
        <v>0</v>
      </c>
      <c r="G3426" s="3" t="s">
        <v>0</v>
      </c>
      <c r="H3426" s="3" t="s">
        <v>0</v>
      </c>
      <c r="I3426" s="3" t="s">
        <v>0</v>
      </c>
      <c r="J3426" s="3" t="s">
        <v>0</v>
      </c>
      <c r="K3426" s="3" t="s">
        <v>0</v>
      </c>
      <c r="L3426" s="3" t="s">
        <v>0</v>
      </c>
      <c r="M3426" s="3" t="s">
        <v>14992</v>
      </c>
      <c r="N3426" s="3" t="s">
        <v>0</v>
      </c>
      <c r="O3426" s="3" t="s">
        <v>0</v>
      </c>
      <c r="P3426" s="3" t="s">
        <v>0</v>
      </c>
      <c r="Q3426" s="3" t="s">
        <v>0</v>
      </c>
      <c r="R3426" s="3" t="s">
        <v>0</v>
      </c>
      <c r="S3426" s="3" t="s">
        <v>0</v>
      </c>
      <c r="T3426" s="3" t="s">
        <v>0</v>
      </c>
      <c r="U3426" s="3" t="s">
        <v>0</v>
      </c>
    </row>
    <row r="3427" spans="1:21" x14ac:dyDescent="0.25">
      <c r="A3427" s="79">
        <v>3426</v>
      </c>
      <c r="B3427" s="3" t="s">
        <v>4</v>
      </c>
      <c r="C3427" s="3" t="s">
        <v>10444</v>
      </c>
      <c r="D3427" s="3" t="s">
        <v>10446</v>
      </c>
      <c r="E3427" s="3" t="s">
        <v>0</v>
      </c>
      <c r="F3427" s="3" t="s">
        <v>0</v>
      </c>
      <c r="G3427" s="3" t="s">
        <v>0</v>
      </c>
      <c r="H3427" s="3" t="s">
        <v>0</v>
      </c>
      <c r="I3427" s="3" t="s">
        <v>0</v>
      </c>
      <c r="J3427" s="3" t="s">
        <v>0</v>
      </c>
      <c r="K3427" s="3" t="s">
        <v>0</v>
      </c>
      <c r="L3427" s="3" t="s">
        <v>0</v>
      </c>
      <c r="M3427" s="3" t="s">
        <v>14993</v>
      </c>
      <c r="N3427" s="3" t="s">
        <v>0</v>
      </c>
      <c r="O3427" s="3" t="s">
        <v>0</v>
      </c>
      <c r="P3427" s="3" t="s">
        <v>0</v>
      </c>
      <c r="Q3427" s="3" t="s">
        <v>0</v>
      </c>
      <c r="R3427" s="3" t="s">
        <v>0</v>
      </c>
      <c r="S3427" s="3" t="s">
        <v>0</v>
      </c>
      <c r="T3427" s="3" t="s">
        <v>0</v>
      </c>
      <c r="U3427" s="3" t="s">
        <v>0</v>
      </c>
    </row>
    <row r="3428" spans="1:21" x14ac:dyDescent="0.25">
      <c r="A3428" s="79">
        <v>3427</v>
      </c>
      <c r="B3428" s="3" t="s">
        <v>4</v>
      </c>
      <c r="C3428" s="3" t="s">
        <v>10457</v>
      </c>
      <c r="D3428" s="3" t="s">
        <v>10459</v>
      </c>
      <c r="E3428" s="3" t="s">
        <v>0</v>
      </c>
      <c r="F3428" s="3" t="s">
        <v>0</v>
      </c>
      <c r="G3428" s="3" t="s">
        <v>0</v>
      </c>
      <c r="H3428" s="3" t="s">
        <v>0</v>
      </c>
      <c r="I3428" s="3" t="s">
        <v>0</v>
      </c>
      <c r="J3428" s="3" t="s">
        <v>0</v>
      </c>
      <c r="K3428" s="3" t="s">
        <v>0</v>
      </c>
      <c r="L3428" s="3" t="s">
        <v>0</v>
      </c>
      <c r="M3428" s="3" t="s">
        <v>14994</v>
      </c>
      <c r="N3428" s="3" t="s">
        <v>0</v>
      </c>
      <c r="O3428" s="3" t="s">
        <v>0</v>
      </c>
      <c r="P3428" s="3" t="s">
        <v>0</v>
      </c>
      <c r="Q3428" s="3" t="s">
        <v>0</v>
      </c>
      <c r="R3428" s="3" t="s">
        <v>0</v>
      </c>
      <c r="S3428" s="3" t="s">
        <v>0</v>
      </c>
      <c r="T3428" s="3" t="s">
        <v>0</v>
      </c>
      <c r="U3428" s="3" t="s">
        <v>0</v>
      </c>
    </row>
    <row r="3429" spans="1:21" x14ac:dyDescent="0.25">
      <c r="A3429" s="79">
        <v>3428</v>
      </c>
      <c r="B3429" s="3" t="s">
        <v>4</v>
      </c>
      <c r="C3429" s="3" t="s">
        <v>10514</v>
      </c>
      <c r="D3429" s="3" t="s">
        <v>10516</v>
      </c>
      <c r="E3429" s="3" t="s">
        <v>0</v>
      </c>
      <c r="F3429" s="3" t="s">
        <v>0</v>
      </c>
      <c r="G3429" s="3" t="s">
        <v>0</v>
      </c>
      <c r="H3429" s="3" t="s">
        <v>0</v>
      </c>
      <c r="I3429" s="3" t="s">
        <v>0</v>
      </c>
      <c r="J3429" s="3" t="s">
        <v>0</v>
      </c>
      <c r="K3429" s="3" t="s">
        <v>0</v>
      </c>
      <c r="L3429" s="3" t="s">
        <v>0</v>
      </c>
      <c r="M3429" s="3" t="s">
        <v>14995</v>
      </c>
      <c r="N3429" s="3" t="s">
        <v>0</v>
      </c>
      <c r="O3429" s="3" t="s">
        <v>0</v>
      </c>
      <c r="P3429" s="3" t="s">
        <v>0</v>
      </c>
      <c r="Q3429" s="3" t="s">
        <v>0</v>
      </c>
      <c r="R3429" s="3" t="s">
        <v>0</v>
      </c>
      <c r="S3429" s="3" t="s">
        <v>0</v>
      </c>
      <c r="T3429" s="3" t="s">
        <v>0</v>
      </c>
      <c r="U3429" s="3" t="s">
        <v>0</v>
      </c>
    </row>
    <row r="3430" spans="1:21" x14ac:dyDescent="0.25">
      <c r="A3430" s="79">
        <v>3429</v>
      </c>
      <c r="B3430" s="3" t="s">
        <v>4</v>
      </c>
      <c r="C3430" s="3" t="s">
        <v>10537</v>
      </c>
      <c r="D3430" s="3" t="s">
        <v>10539</v>
      </c>
      <c r="E3430" s="3" t="s">
        <v>0</v>
      </c>
      <c r="F3430" s="3" t="s">
        <v>0</v>
      </c>
      <c r="G3430" s="3" t="s">
        <v>0</v>
      </c>
      <c r="H3430" s="3" t="s">
        <v>0</v>
      </c>
      <c r="I3430" s="3" t="s">
        <v>0</v>
      </c>
      <c r="J3430" s="3" t="s">
        <v>0</v>
      </c>
      <c r="K3430" s="3" t="s">
        <v>0</v>
      </c>
      <c r="L3430" s="3" t="s">
        <v>0</v>
      </c>
      <c r="M3430" s="3" t="s">
        <v>14996</v>
      </c>
      <c r="N3430" s="3" t="s">
        <v>0</v>
      </c>
      <c r="O3430" s="3" t="s">
        <v>0</v>
      </c>
      <c r="P3430" s="3" t="s">
        <v>0</v>
      </c>
      <c r="Q3430" s="3" t="s">
        <v>0</v>
      </c>
      <c r="R3430" s="3" t="s">
        <v>0</v>
      </c>
      <c r="S3430" s="3" t="s">
        <v>0</v>
      </c>
      <c r="T3430" s="3" t="s">
        <v>0</v>
      </c>
      <c r="U3430" s="3" t="s">
        <v>0</v>
      </c>
    </row>
    <row r="3431" spans="1:21" x14ac:dyDescent="0.25">
      <c r="A3431" s="79">
        <v>3430</v>
      </c>
      <c r="B3431" s="3" t="s">
        <v>4</v>
      </c>
      <c r="C3431" s="3" t="s">
        <v>10640</v>
      </c>
      <c r="D3431" s="3" t="s">
        <v>10642</v>
      </c>
      <c r="E3431" s="3" t="s">
        <v>0</v>
      </c>
      <c r="F3431" s="3" t="s">
        <v>0</v>
      </c>
      <c r="G3431" s="3" t="s">
        <v>0</v>
      </c>
      <c r="H3431" s="3" t="s">
        <v>0</v>
      </c>
      <c r="I3431" s="3" t="s">
        <v>0</v>
      </c>
      <c r="J3431" s="3" t="s">
        <v>0</v>
      </c>
      <c r="K3431" s="3" t="s">
        <v>0</v>
      </c>
      <c r="L3431" s="3" t="s">
        <v>0</v>
      </c>
      <c r="M3431" s="3" t="s">
        <v>14997</v>
      </c>
      <c r="N3431" s="3" t="s">
        <v>0</v>
      </c>
      <c r="O3431" s="3" t="s">
        <v>0</v>
      </c>
      <c r="P3431" s="3" t="s">
        <v>0</v>
      </c>
      <c r="Q3431" s="3" t="s">
        <v>0</v>
      </c>
      <c r="R3431" s="3" t="s">
        <v>0</v>
      </c>
      <c r="S3431" s="3" t="s">
        <v>0</v>
      </c>
      <c r="T3431" s="3" t="s">
        <v>0</v>
      </c>
      <c r="U3431" s="3" t="s">
        <v>0</v>
      </c>
    </row>
    <row r="3432" spans="1:21" x14ac:dyDescent="0.25">
      <c r="A3432" s="79">
        <v>3431</v>
      </c>
      <c r="B3432" s="3" t="s">
        <v>4</v>
      </c>
      <c r="C3432" s="3" t="s">
        <v>10643</v>
      </c>
      <c r="D3432" s="3" t="s">
        <v>10645</v>
      </c>
      <c r="E3432" s="3" t="s">
        <v>0</v>
      </c>
      <c r="F3432" s="3" t="s">
        <v>0</v>
      </c>
      <c r="G3432" s="3" t="s">
        <v>0</v>
      </c>
      <c r="H3432" s="3" t="s">
        <v>0</v>
      </c>
      <c r="I3432" s="3" t="s">
        <v>0</v>
      </c>
      <c r="J3432" s="3" t="s">
        <v>0</v>
      </c>
      <c r="K3432" s="3" t="s">
        <v>0</v>
      </c>
      <c r="L3432" s="3" t="s">
        <v>0</v>
      </c>
      <c r="M3432" s="3" t="s">
        <v>14998</v>
      </c>
      <c r="N3432" s="3" t="s">
        <v>0</v>
      </c>
      <c r="O3432" s="3" t="s">
        <v>0</v>
      </c>
      <c r="P3432" s="3" t="s">
        <v>0</v>
      </c>
      <c r="Q3432" s="3" t="s">
        <v>0</v>
      </c>
      <c r="R3432" s="3" t="s">
        <v>0</v>
      </c>
      <c r="S3432" s="3" t="s">
        <v>0</v>
      </c>
      <c r="T3432" s="3" t="s">
        <v>0</v>
      </c>
      <c r="U3432" s="3" t="s">
        <v>0</v>
      </c>
    </row>
    <row r="3433" spans="1:21" x14ac:dyDescent="0.25">
      <c r="A3433" s="79">
        <v>3432</v>
      </c>
      <c r="B3433" s="3" t="s">
        <v>4</v>
      </c>
      <c r="C3433" s="3" t="s">
        <v>10646</v>
      </c>
      <c r="D3433" s="3" t="s">
        <v>10648</v>
      </c>
      <c r="E3433" s="3" t="s">
        <v>0</v>
      </c>
      <c r="F3433" s="3" t="s">
        <v>0</v>
      </c>
      <c r="G3433" s="3" t="s">
        <v>0</v>
      </c>
      <c r="H3433" s="3" t="s">
        <v>0</v>
      </c>
      <c r="I3433" s="3" t="s">
        <v>0</v>
      </c>
      <c r="J3433" s="3" t="s">
        <v>0</v>
      </c>
      <c r="K3433" s="3" t="s">
        <v>0</v>
      </c>
      <c r="L3433" s="3" t="s">
        <v>0</v>
      </c>
      <c r="M3433" s="3" t="s">
        <v>14999</v>
      </c>
      <c r="N3433" s="3" t="s">
        <v>0</v>
      </c>
      <c r="O3433" s="3" t="s">
        <v>0</v>
      </c>
      <c r="P3433" s="3" t="s">
        <v>0</v>
      </c>
      <c r="Q3433" s="3" t="s">
        <v>0</v>
      </c>
      <c r="R3433" s="3" t="s">
        <v>0</v>
      </c>
      <c r="S3433" s="3" t="s">
        <v>0</v>
      </c>
      <c r="T3433" s="3" t="s">
        <v>0</v>
      </c>
      <c r="U3433" s="3" t="s">
        <v>0</v>
      </c>
    </row>
    <row r="3434" spans="1:21" x14ac:dyDescent="0.25">
      <c r="A3434" s="79">
        <v>3433</v>
      </c>
      <c r="B3434" s="3" t="s">
        <v>4</v>
      </c>
      <c r="C3434" s="3" t="s">
        <v>10649</v>
      </c>
      <c r="D3434" s="3" t="s">
        <v>10651</v>
      </c>
      <c r="E3434" s="3" t="s">
        <v>0</v>
      </c>
      <c r="F3434" s="3" t="s">
        <v>0</v>
      </c>
      <c r="G3434" s="3" t="s">
        <v>0</v>
      </c>
      <c r="H3434" s="3" t="s">
        <v>0</v>
      </c>
      <c r="I3434" s="3" t="s">
        <v>0</v>
      </c>
      <c r="J3434" s="3" t="s">
        <v>0</v>
      </c>
      <c r="K3434" s="3" t="s">
        <v>0</v>
      </c>
      <c r="L3434" s="3" t="s">
        <v>0</v>
      </c>
      <c r="M3434" s="3" t="s">
        <v>15000</v>
      </c>
      <c r="N3434" s="3" t="s">
        <v>0</v>
      </c>
      <c r="O3434" s="3" t="s">
        <v>0</v>
      </c>
      <c r="P3434" s="3" t="s">
        <v>0</v>
      </c>
      <c r="Q3434" s="3" t="s">
        <v>0</v>
      </c>
      <c r="R3434" s="3" t="s">
        <v>0</v>
      </c>
      <c r="S3434" s="3" t="s">
        <v>0</v>
      </c>
      <c r="T3434" s="3" t="s">
        <v>0</v>
      </c>
      <c r="U3434" s="3" t="s">
        <v>0</v>
      </c>
    </row>
    <row r="3435" spans="1:21" x14ac:dyDescent="0.25">
      <c r="A3435" s="79">
        <v>3434</v>
      </c>
      <c r="B3435" s="3" t="s">
        <v>4</v>
      </c>
      <c r="C3435" s="3" t="s">
        <v>10660</v>
      </c>
      <c r="D3435" s="3" t="s">
        <v>10662</v>
      </c>
      <c r="E3435" s="3" t="s">
        <v>0</v>
      </c>
      <c r="F3435" s="3" t="s">
        <v>0</v>
      </c>
      <c r="G3435" s="3" t="s">
        <v>0</v>
      </c>
      <c r="H3435" s="3" t="s">
        <v>0</v>
      </c>
      <c r="I3435" s="3" t="s">
        <v>0</v>
      </c>
      <c r="J3435" s="3" t="s">
        <v>0</v>
      </c>
      <c r="K3435" s="3" t="s">
        <v>0</v>
      </c>
      <c r="L3435" s="3" t="s">
        <v>0</v>
      </c>
      <c r="M3435" s="3" t="s">
        <v>15001</v>
      </c>
      <c r="N3435" s="3" t="s">
        <v>0</v>
      </c>
      <c r="O3435" s="3" t="s">
        <v>0</v>
      </c>
      <c r="P3435" s="3" t="s">
        <v>0</v>
      </c>
      <c r="Q3435" s="3" t="s">
        <v>0</v>
      </c>
      <c r="R3435" s="3" t="s">
        <v>0</v>
      </c>
      <c r="S3435" s="3" t="s">
        <v>0</v>
      </c>
      <c r="T3435" s="3" t="s">
        <v>0</v>
      </c>
      <c r="U3435" s="3" t="s">
        <v>0</v>
      </c>
    </row>
    <row r="3436" spans="1:21" x14ac:dyDescent="0.25">
      <c r="A3436" s="79">
        <v>3435</v>
      </c>
      <c r="B3436" s="3" t="s">
        <v>4</v>
      </c>
      <c r="C3436" s="3" t="s">
        <v>10663</v>
      </c>
      <c r="D3436" s="3" t="s">
        <v>10665</v>
      </c>
      <c r="E3436" s="3" t="s">
        <v>0</v>
      </c>
      <c r="F3436" s="3" t="s">
        <v>0</v>
      </c>
      <c r="G3436" s="3" t="s">
        <v>0</v>
      </c>
      <c r="H3436" s="3" t="s">
        <v>0</v>
      </c>
      <c r="I3436" s="3" t="s">
        <v>0</v>
      </c>
      <c r="J3436" s="3" t="s">
        <v>0</v>
      </c>
      <c r="K3436" s="3" t="s">
        <v>0</v>
      </c>
      <c r="L3436" s="3" t="s">
        <v>0</v>
      </c>
      <c r="M3436" s="3" t="s">
        <v>15002</v>
      </c>
      <c r="N3436" s="3" t="s">
        <v>0</v>
      </c>
      <c r="O3436" s="3" t="s">
        <v>0</v>
      </c>
      <c r="P3436" s="3" t="s">
        <v>0</v>
      </c>
      <c r="Q3436" s="3" t="s">
        <v>0</v>
      </c>
      <c r="R3436" s="3" t="s">
        <v>0</v>
      </c>
      <c r="S3436" s="3" t="s">
        <v>0</v>
      </c>
      <c r="T3436" s="3" t="s">
        <v>0</v>
      </c>
      <c r="U3436" s="3" t="s">
        <v>0</v>
      </c>
    </row>
    <row r="3437" spans="1:21" x14ac:dyDescent="0.25">
      <c r="A3437" s="79">
        <v>3436</v>
      </c>
      <c r="B3437" s="3" t="s">
        <v>4</v>
      </c>
      <c r="C3437" s="3" t="s">
        <v>10666</v>
      </c>
      <c r="D3437" s="3" t="s">
        <v>10668</v>
      </c>
      <c r="E3437" s="3" t="s">
        <v>0</v>
      </c>
      <c r="F3437" s="3" t="s">
        <v>0</v>
      </c>
      <c r="G3437" s="3" t="s">
        <v>0</v>
      </c>
      <c r="H3437" s="3" t="s">
        <v>0</v>
      </c>
      <c r="I3437" s="3" t="s">
        <v>0</v>
      </c>
      <c r="J3437" s="3" t="s">
        <v>0</v>
      </c>
      <c r="K3437" s="3" t="s">
        <v>0</v>
      </c>
      <c r="L3437" s="3" t="s">
        <v>0</v>
      </c>
      <c r="M3437" s="3" t="s">
        <v>15003</v>
      </c>
      <c r="N3437" s="3" t="s">
        <v>0</v>
      </c>
      <c r="O3437" s="3" t="s">
        <v>0</v>
      </c>
      <c r="P3437" s="3" t="s">
        <v>0</v>
      </c>
      <c r="Q3437" s="3" t="s">
        <v>0</v>
      </c>
      <c r="R3437" s="3" t="s">
        <v>0</v>
      </c>
      <c r="S3437" s="3" t="s">
        <v>0</v>
      </c>
      <c r="T3437" s="3" t="s">
        <v>0</v>
      </c>
      <c r="U3437" s="3" t="s">
        <v>0</v>
      </c>
    </row>
    <row r="3438" spans="1:21" x14ac:dyDescent="0.25">
      <c r="A3438" s="79">
        <v>3437</v>
      </c>
      <c r="B3438" s="3" t="s">
        <v>4</v>
      </c>
      <c r="C3438" s="3" t="s">
        <v>10672</v>
      </c>
      <c r="D3438" s="3" t="s">
        <v>10674</v>
      </c>
      <c r="E3438" s="3" t="s">
        <v>0</v>
      </c>
      <c r="F3438" s="3" t="s">
        <v>0</v>
      </c>
      <c r="G3438" s="3" t="s">
        <v>0</v>
      </c>
      <c r="H3438" s="3" t="s">
        <v>0</v>
      </c>
      <c r="I3438" s="3" t="s">
        <v>0</v>
      </c>
      <c r="J3438" s="3" t="s">
        <v>0</v>
      </c>
      <c r="K3438" s="3" t="s">
        <v>0</v>
      </c>
      <c r="L3438" s="3" t="s">
        <v>0</v>
      </c>
      <c r="M3438" s="3" t="s">
        <v>15004</v>
      </c>
      <c r="N3438" s="3" t="s">
        <v>0</v>
      </c>
      <c r="O3438" s="3" t="s">
        <v>0</v>
      </c>
      <c r="P3438" s="3" t="s">
        <v>0</v>
      </c>
      <c r="Q3438" s="3" t="s">
        <v>0</v>
      </c>
      <c r="R3438" s="3" t="s">
        <v>0</v>
      </c>
      <c r="S3438" s="3" t="s">
        <v>0</v>
      </c>
      <c r="T3438" s="3" t="s">
        <v>0</v>
      </c>
      <c r="U3438" s="3" t="s">
        <v>0</v>
      </c>
    </row>
    <row r="3439" spans="1:21" x14ac:dyDescent="0.25">
      <c r="A3439" s="79">
        <v>3438</v>
      </c>
      <c r="B3439" s="3" t="s">
        <v>4</v>
      </c>
      <c r="C3439" s="3" t="s">
        <v>10675</v>
      </c>
      <c r="D3439" s="3" t="s">
        <v>10677</v>
      </c>
      <c r="E3439" s="3" t="s">
        <v>0</v>
      </c>
      <c r="F3439" s="3" t="s">
        <v>0</v>
      </c>
      <c r="G3439" s="3" t="s">
        <v>0</v>
      </c>
      <c r="H3439" s="3" t="s">
        <v>0</v>
      </c>
      <c r="I3439" s="3" t="s">
        <v>0</v>
      </c>
      <c r="J3439" s="3" t="s">
        <v>0</v>
      </c>
      <c r="K3439" s="3" t="s">
        <v>0</v>
      </c>
      <c r="L3439" s="3" t="s">
        <v>0</v>
      </c>
      <c r="M3439" s="3" t="s">
        <v>15005</v>
      </c>
      <c r="N3439" s="3" t="s">
        <v>0</v>
      </c>
      <c r="O3439" s="3" t="s">
        <v>0</v>
      </c>
      <c r="P3439" s="3" t="s">
        <v>0</v>
      </c>
      <c r="Q3439" s="3" t="s">
        <v>0</v>
      </c>
      <c r="R3439" s="3" t="s">
        <v>0</v>
      </c>
      <c r="S3439" s="3" t="s">
        <v>0</v>
      </c>
      <c r="T3439" s="3" t="s">
        <v>0</v>
      </c>
      <c r="U3439" s="3" t="s">
        <v>0</v>
      </c>
    </row>
    <row r="3440" spans="1:21" x14ac:dyDescent="0.25">
      <c r="A3440" s="79">
        <v>3439</v>
      </c>
      <c r="B3440" s="3" t="s">
        <v>4</v>
      </c>
      <c r="C3440" s="3" t="s">
        <v>10678</v>
      </c>
      <c r="D3440" s="3" t="s">
        <v>10680</v>
      </c>
      <c r="E3440" s="3" t="s">
        <v>0</v>
      </c>
      <c r="F3440" s="3" t="s">
        <v>0</v>
      </c>
      <c r="G3440" s="3" t="s">
        <v>0</v>
      </c>
      <c r="H3440" s="3" t="s">
        <v>0</v>
      </c>
      <c r="I3440" s="3" t="s">
        <v>0</v>
      </c>
      <c r="J3440" s="3" t="s">
        <v>0</v>
      </c>
      <c r="K3440" s="3" t="s">
        <v>0</v>
      </c>
      <c r="L3440" s="3" t="s">
        <v>0</v>
      </c>
      <c r="M3440" s="3" t="s">
        <v>15006</v>
      </c>
      <c r="N3440" s="3" t="s">
        <v>0</v>
      </c>
      <c r="O3440" s="3" t="s">
        <v>0</v>
      </c>
      <c r="P3440" s="3" t="s">
        <v>0</v>
      </c>
      <c r="Q3440" s="3" t="s">
        <v>0</v>
      </c>
      <c r="R3440" s="3" t="s">
        <v>0</v>
      </c>
      <c r="S3440" s="3" t="s">
        <v>0</v>
      </c>
      <c r="T3440" s="3" t="s">
        <v>0</v>
      </c>
      <c r="U3440" s="3" t="s">
        <v>0</v>
      </c>
    </row>
    <row r="3441" spans="1:21" x14ac:dyDescent="0.25">
      <c r="A3441" s="79">
        <v>3440</v>
      </c>
      <c r="B3441" s="3" t="s">
        <v>4</v>
      </c>
      <c r="C3441" s="3" t="s">
        <v>10681</v>
      </c>
      <c r="D3441" s="3" t="s">
        <v>10683</v>
      </c>
      <c r="E3441" s="3" t="s">
        <v>0</v>
      </c>
      <c r="F3441" s="3" t="s">
        <v>0</v>
      </c>
      <c r="G3441" s="3" t="s">
        <v>0</v>
      </c>
      <c r="H3441" s="3" t="s">
        <v>0</v>
      </c>
      <c r="I3441" s="3" t="s">
        <v>0</v>
      </c>
      <c r="J3441" s="3" t="s">
        <v>0</v>
      </c>
      <c r="K3441" s="3" t="s">
        <v>0</v>
      </c>
      <c r="L3441" s="3" t="s">
        <v>0</v>
      </c>
      <c r="M3441" s="3" t="s">
        <v>15007</v>
      </c>
      <c r="N3441" s="3" t="s">
        <v>0</v>
      </c>
      <c r="O3441" s="3" t="s">
        <v>0</v>
      </c>
      <c r="P3441" s="3" t="s">
        <v>0</v>
      </c>
      <c r="Q3441" s="3" t="s">
        <v>0</v>
      </c>
      <c r="R3441" s="3" t="s">
        <v>0</v>
      </c>
      <c r="S3441" s="3" t="s">
        <v>0</v>
      </c>
      <c r="T3441" s="3" t="s">
        <v>0</v>
      </c>
      <c r="U3441" s="3" t="s">
        <v>0</v>
      </c>
    </row>
    <row r="3442" spans="1:21" x14ac:dyDescent="0.25">
      <c r="A3442" s="79">
        <v>3441</v>
      </c>
      <c r="B3442" s="3" t="s">
        <v>4</v>
      </c>
      <c r="C3442" s="3" t="s">
        <v>10684</v>
      </c>
      <c r="D3442" s="3" t="s">
        <v>10686</v>
      </c>
      <c r="E3442" s="3" t="s">
        <v>0</v>
      </c>
      <c r="F3442" s="3" t="s">
        <v>0</v>
      </c>
      <c r="G3442" s="3" t="s">
        <v>0</v>
      </c>
      <c r="H3442" s="3" t="s">
        <v>0</v>
      </c>
      <c r="I3442" s="3" t="s">
        <v>0</v>
      </c>
      <c r="J3442" s="3" t="s">
        <v>0</v>
      </c>
      <c r="K3442" s="3" t="s">
        <v>0</v>
      </c>
      <c r="L3442" s="3" t="s">
        <v>0</v>
      </c>
      <c r="M3442" s="3" t="s">
        <v>15008</v>
      </c>
      <c r="N3442" s="3" t="s">
        <v>0</v>
      </c>
      <c r="O3442" s="3" t="s">
        <v>0</v>
      </c>
      <c r="P3442" s="3" t="s">
        <v>0</v>
      </c>
      <c r="Q3442" s="3" t="s">
        <v>0</v>
      </c>
      <c r="R3442" s="3" t="s">
        <v>0</v>
      </c>
      <c r="S3442" s="3" t="s">
        <v>0</v>
      </c>
      <c r="T3442" s="3" t="s">
        <v>0</v>
      </c>
      <c r="U3442" s="3" t="s">
        <v>0</v>
      </c>
    </row>
    <row r="3443" spans="1:21" x14ac:dyDescent="0.25">
      <c r="A3443" s="79">
        <v>3442</v>
      </c>
      <c r="B3443" s="3" t="s">
        <v>4</v>
      </c>
      <c r="C3443" s="3" t="s">
        <v>10687</v>
      </c>
      <c r="D3443" s="3" t="s">
        <v>10689</v>
      </c>
      <c r="E3443" s="3" t="s">
        <v>0</v>
      </c>
      <c r="F3443" s="3" t="s">
        <v>0</v>
      </c>
      <c r="G3443" s="3" t="s">
        <v>0</v>
      </c>
      <c r="H3443" s="3" t="s">
        <v>0</v>
      </c>
      <c r="I3443" s="3" t="s">
        <v>0</v>
      </c>
      <c r="J3443" s="3" t="s">
        <v>0</v>
      </c>
      <c r="K3443" s="3" t="s">
        <v>0</v>
      </c>
      <c r="L3443" s="3" t="s">
        <v>0</v>
      </c>
      <c r="M3443" s="3" t="s">
        <v>15009</v>
      </c>
      <c r="N3443" s="3" t="s">
        <v>0</v>
      </c>
      <c r="O3443" s="3" t="s">
        <v>0</v>
      </c>
      <c r="P3443" s="3" t="s">
        <v>0</v>
      </c>
      <c r="Q3443" s="3" t="s">
        <v>0</v>
      </c>
      <c r="R3443" s="3" t="s">
        <v>0</v>
      </c>
      <c r="S3443" s="3" t="s">
        <v>0</v>
      </c>
      <c r="T3443" s="3" t="s">
        <v>0</v>
      </c>
      <c r="U3443" s="3" t="s">
        <v>0</v>
      </c>
    </row>
    <row r="3444" spans="1:21" x14ac:dyDescent="0.25">
      <c r="A3444" s="79">
        <v>3443</v>
      </c>
      <c r="B3444" s="3" t="s">
        <v>4</v>
      </c>
      <c r="C3444" s="3" t="s">
        <v>10690</v>
      </c>
      <c r="D3444" s="3" t="s">
        <v>10692</v>
      </c>
      <c r="E3444" s="3" t="s">
        <v>0</v>
      </c>
      <c r="F3444" s="3" t="s">
        <v>0</v>
      </c>
      <c r="G3444" s="3" t="s">
        <v>0</v>
      </c>
      <c r="H3444" s="3" t="s">
        <v>0</v>
      </c>
      <c r="I3444" s="3" t="s">
        <v>0</v>
      </c>
      <c r="J3444" s="3" t="s">
        <v>0</v>
      </c>
      <c r="K3444" s="3" t="s">
        <v>0</v>
      </c>
      <c r="L3444" s="3" t="s">
        <v>0</v>
      </c>
      <c r="M3444" s="3" t="s">
        <v>15010</v>
      </c>
      <c r="N3444" s="3" t="s">
        <v>0</v>
      </c>
      <c r="O3444" s="3" t="s">
        <v>0</v>
      </c>
      <c r="P3444" s="3" t="s">
        <v>0</v>
      </c>
      <c r="Q3444" s="3" t="s">
        <v>0</v>
      </c>
      <c r="R3444" s="3" t="s">
        <v>0</v>
      </c>
      <c r="S3444" s="3" t="s">
        <v>0</v>
      </c>
      <c r="T3444" s="3" t="s">
        <v>0</v>
      </c>
      <c r="U3444" s="3" t="s">
        <v>0</v>
      </c>
    </row>
    <row r="3445" spans="1:21" x14ac:dyDescent="0.25">
      <c r="A3445" s="79">
        <v>3444</v>
      </c>
      <c r="B3445" s="3" t="s">
        <v>4</v>
      </c>
      <c r="C3445" s="3" t="s">
        <v>10693</v>
      </c>
      <c r="D3445" s="3" t="s">
        <v>10695</v>
      </c>
      <c r="E3445" s="3" t="s">
        <v>0</v>
      </c>
      <c r="F3445" s="3" t="s">
        <v>0</v>
      </c>
      <c r="G3445" s="3" t="s">
        <v>0</v>
      </c>
      <c r="H3445" s="3" t="s">
        <v>0</v>
      </c>
      <c r="I3445" s="3" t="s">
        <v>0</v>
      </c>
      <c r="J3445" s="3" t="s">
        <v>0</v>
      </c>
      <c r="K3445" s="3" t="s">
        <v>0</v>
      </c>
      <c r="L3445" s="3" t="s">
        <v>0</v>
      </c>
      <c r="M3445" s="3" t="s">
        <v>15011</v>
      </c>
      <c r="N3445" s="3" t="s">
        <v>0</v>
      </c>
      <c r="O3445" s="3" t="s">
        <v>0</v>
      </c>
      <c r="P3445" s="3" t="s">
        <v>0</v>
      </c>
      <c r="Q3445" s="3" t="s">
        <v>0</v>
      </c>
      <c r="R3445" s="3" t="s">
        <v>0</v>
      </c>
      <c r="S3445" s="3" t="s">
        <v>0</v>
      </c>
      <c r="T3445" s="3" t="s">
        <v>0</v>
      </c>
      <c r="U3445" s="3" t="s">
        <v>0</v>
      </c>
    </row>
    <row r="3446" spans="1:21" x14ac:dyDescent="0.25">
      <c r="A3446" s="79">
        <v>3445</v>
      </c>
      <c r="B3446" s="3" t="s">
        <v>4</v>
      </c>
      <c r="C3446" s="3" t="s">
        <v>10696</v>
      </c>
      <c r="D3446" s="3" t="s">
        <v>10698</v>
      </c>
      <c r="E3446" s="3" t="s">
        <v>0</v>
      </c>
      <c r="F3446" s="3" t="s">
        <v>0</v>
      </c>
      <c r="G3446" s="3" t="s">
        <v>0</v>
      </c>
      <c r="H3446" s="3" t="s">
        <v>0</v>
      </c>
      <c r="I3446" s="3" t="s">
        <v>0</v>
      </c>
      <c r="J3446" s="3" t="s">
        <v>0</v>
      </c>
      <c r="K3446" s="3" t="s">
        <v>0</v>
      </c>
      <c r="L3446" s="3" t="s">
        <v>0</v>
      </c>
      <c r="M3446" s="3" t="s">
        <v>15012</v>
      </c>
      <c r="N3446" s="3" t="s">
        <v>0</v>
      </c>
      <c r="O3446" s="3" t="s">
        <v>0</v>
      </c>
      <c r="P3446" s="3" t="s">
        <v>0</v>
      </c>
      <c r="Q3446" s="3" t="s">
        <v>0</v>
      </c>
      <c r="R3446" s="3" t="s">
        <v>0</v>
      </c>
      <c r="S3446" s="3" t="s">
        <v>0</v>
      </c>
      <c r="T3446" s="3" t="s">
        <v>0</v>
      </c>
      <c r="U3446" s="3" t="s">
        <v>0</v>
      </c>
    </row>
    <row r="3447" spans="1:21" x14ac:dyDescent="0.25">
      <c r="A3447" s="79">
        <v>3446</v>
      </c>
      <c r="B3447" s="3" t="s">
        <v>4</v>
      </c>
      <c r="C3447" s="3" t="s">
        <v>10702</v>
      </c>
      <c r="D3447" s="3" t="s">
        <v>10704</v>
      </c>
      <c r="E3447" s="3" t="s">
        <v>0</v>
      </c>
      <c r="F3447" s="3" t="s">
        <v>0</v>
      </c>
      <c r="G3447" s="3" t="s">
        <v>0</v>
      </c>
      <c r="H3447" s="3" t="s">
        <v>0</v>
      </c>
      <c r="I3447" s="3" t="s">
        <v>0</v>
      </c>
      <c r="J3447" s="3" t="s">
        <v>0</v>
      </c>
      <c r="K3447" s="3" t="s">
        <v>0</v>
      </c>
      <c r="L3447" s="3" t="s">
        <v>0</v>
      </c>
      <c r="M3447" s="3" t="s">
        <v>15013</v>
      </c>
      <c r="N3447" s="3" t="s">
        <v>0</v>
      </c>
      <c r="O3447" s="3" t="s">
        <v>0</v>
      </c>
      <c r="P3447" s="3" t="s">
        <v>0</v>
      </c>
      <c r="Q3447" s="3" t="s">
        <v>0</v>
      </c>
      <c r="R3447" s="3" t="s">
        <v>0</v>
      </c>
      <c r="S3447" s="3" t="s">
        <v>0</v>
      </c>
      <c r="T3447" s="3" t="s">
        <v>0</v>
      </c>
      <c r="U3447" s="3" t="s">
        <v>0</v>
      </c>
    </row>
    <row r="3448" spans="1:21" x14ac:dyDescent="0.25">
      <c r="A3448" s="79">
        <v>3447</v>
      </c>
      <c r="B3448" s="3" t="s">
        <v>4</v>
      </c>
      <c r="C3448" s="3" t="s">
        <v>10705</v>
      </c>
      <c r="D3448" s="3" t="s">
        <v>10707</v>
      </c>
      <c r="E3448" s="3" t="s">
        <v>0</v>
      </c>
      <c r="F3448" s="3" t="s">
        <v>0</v>
      </c>
      <c r="G3448" s="3" t="s">
        <v>0</v>
      </c>
      <c r="H3448" s="3" t="s">
        <v>0</v>
      </c>
      <c r="I3448" s="3" t="s">
        <v>0</v>
      </c>
      <c r="J3448" s="3" t="s">
        <v>0</v>
      </c>
      <c r="K3448" s="3" t="s">
        <v>0</v>
      </c>
      <c r="L3448" s="3" t="s">
        <v>0</v>
      </c>
      <c r="M3448" s="3" t="s">
        <v>15014</v>
      </c>
      <c r="N3448" s="3" t="s">
        <v>0</v>
      </c>
      <c r="O3448" s="3" t="s">
        <v>0</v>
      </c>
      <c r="P3448" s="3" t="s">
        <v>0</v>
      </c>
      <c r="Q3448" s="3" t="s">
        <v>0</v>
      </c>
      <c r="R3448" s="3" t="s">
        <v>0</v>
      </c>
      <c r="S3448" s="3" t="s">
        <v>0</v>
      </c>
      <c r="T3448" s="3" t="s">
        <v>0</v>
      </c>
      <c r="U3448" s="3" t="s">
        <v>0</v>
      </c>
    </row>
    <row r="3449" spans="1:21" x14ac:dyDescent="0.25">
      <c r="A3449" s="79">
        <v>3448</v>
      </c>
      <c r="B3449" s="3" t="s">
        <v>4</v>
      </c>
      <c r="C3449" s="3" t="s">
        <v>10708</v>
      </c>
      <c r="D3449" s="3" t="s">
        <v>10710</v>
      </c>
      <c r="E3449" s="3" t="s">
        <v>0</v>
      </c>
      <c r="F3449" s="3" t="s">
        <v>0</v>
      </c>
      <c r="G3449" s="3" t="s">
        <v>0</v>
      </c>
      <c r="H3449" s="3" t="s">
        <v>0</v>
      </c>
      <c r="I3449" s="3" t="s">
        <v>0</v>
      </c>
      <c r="J3449" s="3" t="s">
        <v>0</v>
      </c>
      <c r="K3449" s="3" t="s">
        <v>0</v>
      </c>
      <c r="L3449" s="3" t="s">
        <v>0</v>
      </c>
      <c r="M3449" s="3" t="s">
        <v>15015</v>
      </c>
      <c r="N3449" s="3" t="s">
        <v>0</v>
      </c>
      <c r="O3449" s="3" t="s">
        <v>0</v>
      </c>
      <c r="P3449" s="3" t="s">
        <v>0</v>
      </c>
      <c r="Q3449" s="3" t="s">
        <v>0</v>
      </c>
      <c r="R3449" s="3" t="s">
        <v>0</v>
      </c>
      <c r="S3449" s="3" t="s">
        <v>0</v>
      </c>
      <c r="T3449" s="3" t="s">
        <v>0</v>
      </c>
      <c r="U3449" s="3" t="s">
        <v>0</v>
      </c>
    </row>
    <row r="3450" spans="1:21" x14ac:dyDescent="0.25">
      <c r="A3450" s="79">
        <v>3449</v>
      </c>
      <c r="B3450" s="3" t="s">
        <v>4</v>
      </c>
      <c r="C3450" s="3" t="s">
        <v>10711</v>
      </c>
      <c r="D3450" s="3" t="s">
        <v>10713</v>
      </c>
      <c r="E3450" s="3" t="s">
        <v>0</v>
      </c>
      <c r="F3450" s="3" t="s">
        <v>0</v>
      </c>
      <c r="G3450" s="3" t="s">
        <v>0</v>
      </c>
      <c r="H3450" s="3" t="s">
        <v>0</v>
      </c>
      <c r="I3450" s="3" t="s">
        <v>0</v>
      </c>
      <c r="J3450" s="3" t="s">
        <v>0</v>
      </c>
      <c r="K3450" s="3" t="s">
        <v>0</v>
      </c>
      <c r="L3450" s="3" t="s">
        <v>0</v>
      </c>
      <c r="M3450" s="3" t="s">
        <v>15016</v>
      </c>
      <c r="N3450" s="3" t="s">
        <v>0</v>
      </c>
      <c r="O3450" s="3" t="s">
        <v>0</v>
      </c>
      <c r="P3450" s="3" t="s">
        <v>0</v>
      </c>
      <c r="Q3450" s="3" t="s">
        <v>0</v>
      </c>
      <c r="R3450" s="3" t="s">
        <v>0</v>
      </c>
      <c r="S3450" s="3" t="s">
        <v>0</v>
      </c>
      <c r="T3450" s="3" t="s">
        <v>0</v>
      </c>
      <c r="U3450" s="3" t="s">
        <v>0</v>
      </c>
    </row>
    <row r="3451" spans="1:21" x14ac:dyDescent="0.25">
      <c r="A3451" s="79">
        <v>3450</v>
      </c>
      <c r="B3451" s="3" t="s">
        <v>4</v>
      </c>
      <c r="C3451" s="3" t="s">
        <v>10716</v>
      </c>
      <c r="D3451" s="3" t="s">
        <v>10718</v>
      </c>
      <c r="E3451" s="3" t="s">
        <v>0</v>
      </c>
      <c r="F3451" s="3" t="s">
        <v>0</v>
      </c>
      <c r="G3451" s="3" t="s">
        <v>0</v>
      </c>
      <c r="H3451" s="3" t="s">
        <v>0</v>
      </c>
      <c r="I3451" s="3" t="s">
        <v>0</v>
      </c>
      <c r="J3451" s="3" t="s">
        <v>0</v>
      </c>
      <c r="K3451" s="3" t="s">
        <v>0</v>
      </c>
      <c r="L3451" s="3" t="s">
        <v>0</v>
      </c>
      <c r="M3451" s="3" t="s">
        <v>15017</v>
      </c>
      <c r="N3451" s="3" t="s">
        <v>0</v>
      </c>
      <c r="O3451" s="3" t="s">
        <v>0</v>
      </c>
      <c r="P3451" s="3" t="s">
        <v>0</v>
      </c>
      <c r="Q3451" s="3" t="s">
        <v>0</v>
      </c>
      <c r="R3451" s="3" t="s">
        <v>0</v>
      </c>
      <c r="S3451" s="3" t="s">
        <v>0</v>
      </c>
      <c r="T3451" s="3" t="s">
        <v>0</v>
      </c>
      <c r="U3451" s="3" t="s">
        <v>0</v>
      </c>
    </row>
    <row r="3452" spans="1:21" x14ac:dyDescent="0.25">
      <c r="A3452" s="79">
        <v>3451</v>
      </c>
      <c r="B3452" s="3" t="s">
        <v>4</v>
      </c>
      <c r="C3452" s="3" t="s">
        <v>10719</v>
      </c>
      <c r="D3452" s="3" t="s">
        <v>10721</v>
      </c>
      <c r="E3452" s="3" t="s">
        <v>0</v>
      </c>
      <c r="F3452" s="3" t="s">
        <v>0</v>
      </c>
      <c r="G3452" s="3" t="s">
        <v>0</v>
      </c>
      <c r="H3452" s="3" t="s">
        <v>0</v>
      </c>
      <c r="I3452" s="3" t="s">
        <v>0</v>
      </c>
      <c r="J3452" s="3" t="s">
        <v>0</v>
      </c>
      <c r="K3452" s="3" t="s">
        <v>0</v>
      </c>
      <c r="L3452" s="3" t="s">
        <v>0</v>
      </c>
      <c r="M3452" s="3" t="s">
        <v>15018</v>
      </c>
      <c r="N3452" s="3" t="s">
        <v>0</v>
      </c>
      <c r="O3452" s="3" t="s">
        <v>0</v>
      </c>
      <c r="P3452" s="3" t="s">
        <v>0</v>
      </c>
      <c r="Q3452" s="3" t="s">
        <v>0</v>
      </c>
      <c r="R3452" s="3" t="s">
        <v>0</v>
      </c>
      <c r="S3452" s="3" t="s">
        <v>0</v>
      </c>
      <c r="T3452" s="3" t="s">
        <v>0</v>
      </c>
      <c r="U3452" s="3" t="s">
        <v>0</v>
      </c>
    </row>
    <row r="3453" spans="1:21" x14ac:dyDescent="0.25">
      <c r="A3453" s="79">
        <v>3452</v>
      </c>
      <c r="B3453" s="3" t="s">
        <v>4</v>
      </c>
      <c r="C3453" s="3" t="s">
        <v>10722</v>
      </c>
      <c r="D3453" s="3" t="s">
        <v>10724</v>
      </c>
      <c r="E3453" s="3" t="s">
        <v>0</v>
      </c>
      <c r="F3453" s="3" t="s">
        <v>0</v>
      </c>
      <c r="G3453" s="3" t="s">
        <v>0</v>
      </c>
      <c r="H3453" s="3" t="s">
        <v>0</v>
      </c>
      <c r="I3453" s="3" t="s">
        <v>0</v>
      </c>
      <c r="J3453" s="3" t="s">
        <v>0</v>
      </c>
      <c r="K3453" s="3" t="s">
        <v>0</v>
      </c>
      <c r="L3453" s="3" t="s">
        <v>0</v>
      </c>
      <c r="M3453" s="3" t="s">
        <v>15019</v>
      </c>
      <c r="N3453" s="3" t="s">
        <v>0</v>
      </c>
      <c r="O3453" s="3" t="s">
        <v>0</v>
      </c>
      <c r="P3453" s="3" t="s">
        <v>0</v>
      </c>
      <c r="Q3453" s="3" t="s">
        <v>0</v>
      </c>
      <c r="R3453" s="3" t="s">
        <v>0</v>
      </c>
      <c r="S3453" s="3" t="s">
        <v>0</v>
      </c>
      <c r="T3453" s="3" t="s">
        <v>0</v>
      </c>
      <c r="U3453" s="3" t="s">
        <v>0</v>
      </c>
    </row>
    <row r="3454" spans="1:21" x14ac:dyDescent="0.25">
      <c r="A3454" s="79">
        <v>3453</v>
      </c>
      <c r="B3454" s="3" t="s">
        <v>4</v>
      </c>
      <c r="C3454" s="3" t="s">
        <v>10725</v>
      </c>
      <c r="D3454" s="3" t="s">
        <v>10727</v>
      </c>
      <c r="E3454" s="3" t="s">
        <v>0</v>
      </c>
      <c r="F3454" s="3" t="s">
        <v>0</v>
      </c>
      <c r="G3454" s="3" t="s">
        <v>0</v>
      </c>
      <c r="H3454" s="3" t="s">
        <v>0</v>
      </c>
      <c r="I3454" s="3" t="s">
        <v>0</v>
      </c>
      <c r="J3454" s="3" t="s">
        <v>0</v>
      </c>
      <c r="K3454" s="3" t="s">
        <v>0</v>
      </c>
      <c r="L3454" s="3" t="s">
        <v>0</v>
      </c>
      <c r="M3454" s="3" t="s">
        <v>15020</v>
      </c>
      <c r="N3454" s="3" t="s">
        <v>0</v>
      </c>
      <c r="O3454" s="3" t="s">
        <v>0</v>
      </c>
      <c r="P3454" s="3" t="s">
        <v>0</v>
      </c>
      <c r="Q3454" s="3" t="s">
        <v>0</v>
      </c>
      <c r="R3454" s="3" t="s">
        <v>0</v>
      </c>
      <c r="S3454" s="3" t="s">
        <v>0</v>
      </c>
      <c r="T3454" s="3" t="s">
        <v>0</v>
      </c>
      <c r="U3454" s="3" t="s">
        <v>0</v>
      </c>
    </row>
    <row r="3455" spans="1:21" x14ac:dyDescent="0.25">
      <c r="A3455" s="79">
        <v>3454</v>
      </c>
      <c r="B3455" s="3" t="s">
        <v>4</v>
      </c>
      <c r="C3455" s="3" t="s">
        <v>10728</v>
      </c>
      <c r="D3455" s="3" t="s">
        <v>10730</v>
      </c>
      <c r="E3455" s="3" t="s">
        <v>0</v>
      </c>
      <c r="F3455" s="3" t="s">
        <v>0</v>
      </c>
      <c r="G3455" s="3" t="s">
        <v>0</v>
      </c>
      <c r="H3455" s="3" t="s">
        <v>0</v>
      </c>
      <c r="I3455" s="3" t="s">
        <v>0</v>
      </c>
      <c r="J3455" s="3" t="s">
        <v>0</v>
      </c>
      <c r="K3455" s="3" t="s">
        <v>0</v>
      </c>
      <c r="L3455" s="3" t="s">
        <v>0</v>
      </c>
      <c r="M3455" s="3" t="s">
        <v>15021</v>
      </c>
      <c r="N3455" s="3" t="s">
        <v>0</v>
      </c>
      <c r="O3455" s="3" t="s">
        <v>0</v>
      </c>
      <c r="P3455" s="3" t="s">
        <v>0</v>
      </c>
      <c r="Q3455" s="3" t="s">
        <v>0</v>
      </c>
      <c r="R3455" s="3" t="s">
        <v>0</v>
      </c>
      <c r="S3455" s="3" t="s">
        <v>0</v>
      </c>
      <c r="T3455" s="3" t="s">
        <v>0</v>
      </c>
      <c r="U3455" s="3" t="s">
        <v>0</v>
      </c>
    </row>
    <row r="3456" spans="1:21" x14ac:dyDescent="0.25">
      <c r="A3456" s="79">
        <v>3455</v>
      </c>
      <c r="B3456" s="3" t="s">
        <v>4</v>
      </c>
      <c r="C3456" s="3" t="s">
        <v>10731</v>
      </c>
      <c r="D3456" s="3" t="s">
        <v>10733</v>
      </c>
      <c r="E3456" s="3" t="s">
        <v>0</v>
      </c>
      <c r="F3456" s="3" t="s">
        <v>0</v>
      </c>
      <c r="G3456" s="3" t="s">
        <v>0</v>
      </c>
      <c r="H3456" s="3" t="s">
        <v>0</v>
      </c>
      <c r="I3456" s="3" t="s">
        <v>0</v>
      </c>
      <c r="J3456" s="3" t="s">
        <v>0</v>
      </c>
      <c r="K3456" s="3" t="s">
        <v>0</v>
      </c>
      <c r="L3456" s="3" t="s">
        <v>0</v>
      </c>
      <c r="M3456" s="3" t="s">
        <v>15022</v>
      </c>
      <c r="N3456" s="3" t="s">
        <v>0</v>
      </c>
      <c r="O3456" s="3" t="s">
        <v>0</v>
      </c>
      <c r="P3456" s="3" t="s">
        <v>0</v>
      </c>
      <c r="Q3456" s="3" t="s">
        <v>0</v>
      </c>
      <c r="R3456" s="3" t="s">
        <v>0</v>
      </c>
      <c r="S3456" s="3" t="s">
        <v>0</v>
      </c>
      <c r="T3456" s="3" t="s">
        <v>0</v>
      </c>
      <c r="U3456" s="3" t="s">
        <v>0</v>
      </c>
    </row>
    <row r="3457" spans="1:21" x14ac:dyDescent="0.25">
      <c r="A3457" s="79">
        <v>3456</v>
      </c>
      <c r="B3457" s="3" t="s">
        <v>4</v>
      </c>
      <c r="C3457" s="3" t="s">
        <v>10749</v>
      </c>
      <c r="D3457" s="3" t="s">
        <v>10751</v>
      </c>
      <c r="E3457" s="3" t="s">
        <v>0</v>
      </c>
      <c r="F3457" s="3" t="s">
        <v>0</v>
      </c>
      <c r="G3457" s="3" t="s">
        <v>0</v>
      </c>
      <c r="H3457" s="3" t="s">
        <v>0</v>
      </c>
      <c r="I3457" s="3" t="s">
        <v>0</v>
      </c>
      <c r="J3457" s="3" t="s">
        <v>0</v>
      </c>
      <c r="K3457" s="3" t="s">
        <v>0</v>
      </c>
      <c r="L3457" s="3" t="s">
        <v>0</v>
      </c>
      <c r="M3457" s="3" t="s">
        <v>15023</v>
      </c>
      <c r="N3457" s="3" t="s">
        <v>0</v>
      </c>
      <c r="O3457" s="3" t="s">
        <v>0</v>
      </c>
      <c r="P3457" s="3" t="s">
        <v>0</v>
      </c>
      <c r="Q3457" s="3" t="s">
        <v>0</v>
      </c>
      <c r="R3457" s="3" t="s">
        <v>0</v>
      </c>
      <c r="S3457" s="3" t="s">
        <v>0</v>
      </c>
      <c r="T3457" s="3" t="s">
        <v>0</v>
      </c>
      <c r="U3457" s="3" t="s">
        <v>0</v>
      </c>
    </row>
    <row r="3458" spans="1:21" x14ac:dyDescent="0.25">
      <c r="A3458" s="79">
        <v>3457</v>
      </c>
      <c r="B3458" s="3" t="s">
        <v>4</v>
      </c>
      <c r="C3458" s="3" t="s">
        <v>10752</v>
      </c>
      <c r="D3458" s="3" t="s">
        <v>10754</v>
      </c>
      <c r="E3458" s="3" t="s">
        <v>0</v>
      </c>
      <c r="F3458" s="3" t="s">
        <v>0</v>
      </c>
      <c r="G3458" s="3" t="s">
        <v>0</v>
      </c>
      <c r="H3458" s="3" t="s">
        <v>0</v>
      </c>
      <c r="I3458" s="3" t="s">
        <v>0</v>
      </c>
      <c r="J3458" s="3" t="s">
        <v>0</v>
      </c>
      <c r="K3458" s="3" t="s">
        <v>0</v>
      </c>
      <c r="L3458" s="3" t="s">
        <v>0</v>
      </c>
      <c r="M3458" s="3" t="s">
        <v>15024</v>
      </c>
      <c r="N3458" s="3" t="s">
        <v>0</v>
      </c>
      <c r="O3458" s="3" t="s">
        <v>0</v>
      </c>
      <c r="P3458" s="3" t="s">
        <v>0</v>
      </c>
      <c r="Q3458" s="3" t="s">
        <v>0</v>
      </c>
      <c r="R3458" s="3" t="s">
        <v>0</v>
      </c>
      <c r="S3458" s="3" t="s">
        <v>0</v>
      </c>
      <c r="T3458" s="3" t="s">
        <v>0</v>
      </c>
      <c r="U3458" s="3" t="s">
        <v>0</v>
      </c>
    </row>
    <row r="3459" spans="1:21" x14ac:dyDescent="0.25">
      <c r="A3459" s="79">
        <v>3458</v>
      </c>
      <c r="B3459" s="3" t="s">
        <v>4</v>
      </c>
      <c r="C3459" s="3" t="s">
        <v>10755</v>
      </c>
      <c r="D3459" s="3" t="s">
        <v>10757</v>
      </c>
      <c r="E3459" s="3" t="s">
        <v>0</v>
      </c>
      <c r="F3459" s="3" t="s">
        <v>0</v>
      </c>
      <c r="G3459" s="3" t="s">
        <v>0</v>
      </c>
      <c r="H3459" s="3" t="s">
        <v>0</v>
      </c>
      <c r="I3459" s="3" t="s">
        <v>0</v>
      </c>
      <c r="J3459" s="3" t="s">
        <v>0</v>
      </c>
      <c r="K3459" s="3" t="s">
        <v>0</v>
      </c>
      <c r="L3459" s="3" t="s">
        <v>0</v>
      </c>
      <c r="M3459" s="3" t="s">
        <v>15025</v>
      </c>
      <c r="N3459" s="3" t="s">
        <v>0</v>
      </c>
      <c r="O3459" s="3" t="s">
        <v>0</v>
      </c>
      <c r="P3459" s="3" t="s">
        <v>0</v>
      </c>
      <c r="Q3459" s="3" t="s">
        <v>0</v>
      </c>
      <c r="R3459" s="3" t="s">
        <v>0</v>
      </c>
      <c r="S3459" s="3" t="s">
        <v>0</v>
      </c>
      <c r="T3459" s="3" t="s">
        <v>0</v>
      </c>
      <c r="U3459" s="3" t="s">
        <v>0</v>
      </c>
    </row>
    <row r="3460" spans="1:21" x14ac:dyDescent="0.25">
      <c r="A3460" s="79">
        <v>3459</v>
      </c>
      <c r="B3460" s="3" t="s">
        <v>4</v>
      </c>
      <c r="C3460" s="3" t="s">
        <v>10758</v>
      </c>
      <c r="D3460" s="3" t="s">
        <v>10760</v>
      </c>
      <c r="E3460" s="3" t="s">
        <v>0</v>
      </c>
      <c r="F3460" s="3" t="s">
        <v>0</v>
      </c>
      <c r="G3460" s="3" t="s">
        <v>0</v>
      </c>
      <c r="H3460" s="3" t="s">
        <v>0</v>
      </c>
      <c r="I3460" s="3" t="s">
        <v>0</v>
      </c>
      <c r="J3460" s="3" t="s">
        <v>0</v>
      </c>
      <c r="K3460" s="3" t="s">
        <v>0</v>
      </c>
      <c r="L3460" s="3" t="s">
        <v>0</v>
      </c>
      <c r="M3460" s="3" t="s">
        <v>15026</v>
      </c>
      <c r="N3460" s="3" t="s">
        <v>0</v>
      </c>
      <c r="O3460" s="3" t="s">
        <v>0</v>
      </c>
      <c r="P3460" s="3" t="s">
        <v>0</v>
      </c>
      <c r="Q3460" s="3" t="s">
        <v>0</v>
      </c>
      <c r="R3460" s="3" t="s">
        <v>0</v>
      </c>
      <c r="S3460" s="3" t="s">
        <v>0</v>
      </c>
      <c r="T3460" s="3" t="s">
        <v>0</v>
      </c>
      <c r="U3460" s="3" t="s">
        <v>0</v>
      </c>
    </row>
    <row r="3461" spans="1:21" x14ac:dyDescent="0.25">
      <c r="A3461" s="79">
        <v>3460</v>
      </c>
      <c r="B3461" s="3" t="s">
        <v>4</v>
      </c>
      <c r="C3461" s="3" t="s">
        <v>10761</v>
      </c>
      <c r="D3461" s="3" t="s">
        <v>10763</v>
      </c>
      <c r="E3461" s="3" t="s">
        <v>0</v>
      </c>
      <c r="F3461" s="3" t="s">
        <v>0</v>
      </c>
      <c r="G3461" s="3" t="s">
        <v>0</v>
      </c>
      <c r="H3461" s="3" t="s">
        <v>0</v>
      </c>
      <c r="I3461" s="3" t="s">
        <v>0</v>
      </c>
      <c r="J3461" s="3" t="s">
        <v>0</v>
      </c>
      <c r="K3461" s="3" t="s">
        <v>0</v>
      </c>
      <c r="L3461" s="3" t="s">
        <v>0</v>
      </c>
      <c r="M3461" s="3" t="s">
        <v>15027</v>
      </c>
      <c r="N3461" s="3" t="s">
        <v>0</v>
      </c>
      <c r="O3461" s="3" t="s">
        <v>0</v>
      </c>
      <c r="P3461" s="3" t="s">
        <v>0</v>
      </c>
      <c r="Q3461" s="3" t="s">
        <v>0</v>
      </c>
      <c r="R3461" s="3" t="s">
        <v>0</v>
      </c>
      <c r="S3461" s="3" t="s">
        <v>0</v>
      </c>
      <c r="T3461" s="3" t="s">
        <v>0</v>
      </c>
      <c r="U3461" s="3" t="s">
        <v>0</v>
      </c>
    </row>
    <row r="3462" spans="1:21" x14ac:dyDescent="0.25">
      <c r="A3462" s="79">
        <v>3461</v>
      </c>
      <c r="B3462" s="3" t="s">
        <v>4</v>
      </c>
      <c r="C3462" s="3" t="s">
        <v>10764</v>
      </c>
      <c r="D3462" s="3" t="s">
        <v>10766</v>
      </c>
      <c r="E3462" s="3" t="s">
        <v>0</v>
      </c>
      <c r="F3462" s="3" t="s">
        <v>0</v>
      </c>
      <c r="G3462" s="3" t="s">
        <v>0</v>
      </c>
      <c r="H3462" s="3" t="s">
        <v>0</v>
      </c>
      <c r="I3462" s="3" t="s">
        <v>0</v>
      </c>
      <c r="J3462" s="3" t="s">
        <v>0</v>
      </c>
      <c r="K3462" s="3" t="s">
        <v>0</v>
      </c>
      <c r="L3462" s="3" t="s">
        <v>0</v>
      </c>
      <c r="M3462" s="3" t="s">
        <v>15028</v>
      </c>
      <c r="N3462" s="3" t="s">
        <v>0</v>
      </c>
      <c r="O3462" s="3" t="s">
        <v>0</v>
      </c>
      <c r="P3462" s="3" t="s">
        <v>0</v>
      </c>
      <c r="Q3462" s="3" t="s">
        <v>0</v>
      </c>
      <c r="R3462" s="3" t="s">
        <v>0</v>
      </c>
      <c r="S3462" s="3" t="s">
        <v>0</v>
      </c>
      <c r="T3462" s="3" t="s">
        <v>0</v>
      </c>
      <c r="U3462" s="3" t="s">
        <v>0</v>
      </c>
    </row>
    <row r="3463" spans="1:21" x14ac:dyDescent="0.25">
      <c r="A3463" s="79">
        <v>3462</v>
      </c>
      <c r="B3463" s="3" t="s">
        <v>4</v>
      </c>
      <c r="C3463" s="3" t="s">
        <v>10767</v>
      </c>
      <c r="D3463" s="3" t="s">
        <v>10769</v>
      </c>
      <c r="E3463" s="3" t="s">
        <v>0</v>
      </c>
      <c r="F3463" s="3" t="s">
        <v>0</v>
      </c>
      <c r="G3463" s="3" t="s">
        <v>0</v>
      </c>
      <c r="H3463" s="3" t="s">
        <v>0</v>
      </c>
      <c r="I3463" s="3" t="s">
        <v>0</v>
      </c>
      <c r="J3463" s="3" t="s">
        <v>0</v>
      </c>
      <c r="K3463" s="3" t="s">
        <v>0</v>
      </c>
      <c r="L3463" s="3" t="s">
        <v>0</v>
      </c>
      <c r="M3463" s="3" t="s">
        <v>15029</v>
      </c>
      <c r="N3463" s="3" t="s">
        <v>0</v>
      </c>
      <c r="O3463" s="3" t="s">
        <v>0</v>
      </c>
      <c r="P3463" s="3" t="s">
        <v>0</v>
      </c>
      <c r="Q3463" s="3" t="s">
        <v>0</v>
      </c>
      <c r="R3463" s="3" t="s">
        <v>0</v>
      </c>
      <c r="S3463" s="3" t="s">
        <v>0</v>
      </c>
      <c r="T3463" s="3" t="s">
        <v>0</v>
      </c>
      <c r="U3463" s="3" t="s">
        <v>0</v>
      </c>
    </row>
    <row r="3464" spans="1:21" x14ac:dyDescent="0.25">
      <c r="A3464" s="79">
        <v>3463</v>
      </c>
      <c r="B3464" s="3" t="s">
        <v>4</v>
      </c>
      <c r="C3464" s="3" t="s">
        <v>10734</v>
      </c>
      <c r="D3464" s="3" t="s">
        <v>10736</v>
      </c>
      <c r="E3464" s="3" t="s">
        <v>0</v>
      </c>
      <c r="F3464" s="3" t="s">
        <v>0</v>
      </c>
      <c r="G3464" s="3" t="s">
        <v>0</v>
      </c>
      <c r="H3464" s="3" t="s">
        <v>0</v>
      </c>
      <c r="I3464" s="3" t="s">
        <v>0</v>
      </c>
      <c r="J3464" s="3" t="s">
        <v>0</v>
      </c>
      <c r="K3464" s="3" t="s">
        <v>0</v>
      </c>
      <c r="L3464" s="3" t="s">
        <v>0</v>
      </c>
      <c r="M3464" s="3" t="s">
        <v>15030</v>
      </c>
      <c r="N3464" s="3" t="s">
        <v>0</v>
      </c>
      <c r="O3464" s="3" t="s">
        <v>0</v>
      </c>
      <c r="P3464" s="3" t="s">
        <v>0</v>
      </c>
      <c r="Q3464" s="3" t="s">
        <v>0</v>
      </c>
      <c r="R3464" s="3" t="s">
        <v>0</v>
      </c>
      <c r="S3464" s="3" t="s">
        <v>0</v>
      </c>
      <c r="T3464" s="3" t="s">
        <v>0</v>
      </c>
      <c r="U3464" s="3" t="s">
        <v>0</v>
      </c>
    </row>
    <row r="3465" spans="1:21" x14ac:dyDescent="0.25">
      <c r="A3465" s="79">
        <v>3464</v>
      </c>
      <c r="B3465" s="3" t="s">
        <v>4</v>
      </c>
      <c r="C3465" s="3" t="s">
        <v>10737</v>
      </c>
      <c r="D3465" s="3" t="s">
        <v>10739</v>
      </c>
      <c r="E3465" s="3" t="s">
        <v>0</v>
      </c>
      <c r="F3465" s="3" t="s">
        <v>0</v>
      </c>
      <c r="G3465" s="3" t="s">
        <v>0</v>
      </c>
      <c r="H3465" s="3" t="s">
        <v>0</v>
      </c>
      <c r="I3465" s="3" t="s">
        <v>0</v>
      </c>
      <c r="J3465" s="3" t="s">
        <v>0</v>
      </c>
      <c r="K3465" s="3" t="s">
        <v>0</v>
      </c>
      <c r="L3465" s="3" t="s">
        <v>0</v>
      </c>
      <c r="M3465" s="3" t="s">
        <v>15031</v>
      </c>
      <c r="N3465" s="3" t="s">
        <v>0</v>
      </c>
      <c r="O3465" s="3" t="s">
        <v>0</v>
      </c>
      <c r="P3465" s="3" t="s">
        <v>0</v>
      </c>
      <c r="Q3465" s="3" t="s">
        <v>0</v>
      </c>
      <c r="R3465" s="3" t="s">
        <v>0</v>
      </c>
      <c r="S3465" s="3" t="s">
        <v>0</v>
      </c>
      <c r="T3465" s="3" t="s">
        <v>0</v>
      </c>
      <c r="U3465" s="3" t="s">
        <v>0</v>
      </c>
    </row>
    <row r="3466" spans="1:21" x14ac:dyDescent="0.25">
      <c r="A3466" s="79">
        <v>3465</v>
      </c>
      <c r="B3466" s="3" t="s">
        <v>4</v>
      </c>
      <c r="C3466" s="3" t="s">
        <v>10740</v>
      </c>
      <c r="D3466" s="3" t="s">
        <v>10742</v>
      </c>
      <c r="E3466" s="3" t="s">
        <v>0</v>
      </c>
      <c r="F3466" s="3" t="s">
        <v>0</v>
      </c>
      <c r="G3466" s="3" t="s">
        <v>0</v>
      </c>
      <c r="H3466" s="3" t="s">
        <v>0</v>
      </c>
      <c r="I3466" s="3" t="s">
        <v>0</v>
      </c>
      <c r="J3466" s="3" t="s">
        <v>0</v>
      </c>
      <c r="K3466" s="3" t="s">
        <v>0</v>
      </c>
      <c r="L3466" s="3" t="s">
        <v>0</v>
      </c>
      <c r="M3466" s="3" t="s">
        <v>15032</v>
      </c>
      <c r="N3466" s="3" t="s">
        <v>0</v>
      </c>
      <c r="O3466" s="3" t="s">
        <v>0</v>
      </c>
      <c r="P3466" s="3" t="s">
        <v>0</v>
      </c>
      <c r="Q3466" s="3" t="s">
        <v>0</v>
      </c>
      <c r="R3466" s="3" t="s">
        <v>0</v>
      </c>
      <c r="S3466" s="3" t="s">
        <v>0</v>
      </c>
      <c r="T3466" s="3" t="s">
        <v>0</v>
      </c>
      <c r="U3466" s="3" t="s">
        <v>0</v>
      </c>
    </row>
    <row r="3467" spans="1:21" x14ac:dyDescent="0.25">
      <c r="A3467" s="79">
        <v>3466</v>
      </c>
      <c r="B3467" s="3" t="s">
        <v>4</v>
      </c>
      <c r="C3467" s="3" t="s">
        <v>10743</v>
      </c>
      <c r="D3467" s="3" t="s">
        <v>10745</v>
      </c>
      <c r="E3467" s="3" t="s">
        <v>0</v>
      </c>
      <c r="F3467" s="3" t="s">
        <v>0</v>
      </c>
      <c r="G3467" s="3" t="s">
        <v>0</v>
      </c>
      <c r="H3467" s="3" t="s">
        <v>0</v>
      </c>
      <c r="I3467" s="3" t="s">
        <v>0</v>
      </c>
      <c r="J3467" s="3" t="s">
        <v>0</v>
      </c>
      <c r="K3467" s="3" t="s">
        <v>0</v>
      </c>
      <c r="L3467" s="3" t="s">
        <v>0</v>
      </c>
      <c r="M3467" s="3" t="s">
        <v>15033</v>
      </c>
      <c r="N3467" s="3" t="s">
        <v>0</v>
      </c>
      <c r="O3467" s="3" t="s">
        <v>0</v>
      </c>
      <c r="P3467" s="3" t="s">
        <v>0</v>
      </c>
      <c r="Q3467" s="3" t="s">
        <v>0</v>
      </c>
      <c r="R3467" s="3" t="s">
        <v>0</v>
      </c>
      <c r="S3467" s="3" t="s">
        <v>0</v>
      </c>
      <c r="T3467" s="3" t="s">
        <v>0</v>
      </c>
      <c r="U3467" s="3" t="s">
        <v>0</v>
      </c>
    </row>
    <row r="3468" spans="1:21" x14ac:dyDescent="0.25">
      <c r="A3468" s="79">
        <v>3467</v>
      </c>
      <c r="B3468" s="3" t="s">
        <v>4</v>
      </c>
      <c r="C3468" s="3" t="s">
        <v>10746</v>
      </c>
      <c r="D3468" s="3" t="s">
        <v>10748</v>
      </c>
      <c r="E3468" s="3" t="s">
        <v>0</v>
      </c>
      <c r="F3468" s="3" t="s">
        <v>0</v>
      </c>
      <c r="G3468" s="3" t="s">
        <v>0</v>
      </c>
      <c r="H3468" s="3" t="s">
        <v>0</v>
      </c>
      <c r="I3468" s="3" t="s">
        <v>0</v>
      </c>
      <c r="J3468" s="3" t="s">
        <v>0</v>
      </c>
      <c r="K3468" s="3" t="s">
        <v>0</v>
      </c>
      <c r="L3468" s="3" t="s">
        <v>0</v>
      </c>
      <c r="M3468" s="3" t="s">
        <v>15034</v>
      </c>
      <c r="N3468" s="3" t="s">
        <v>0</v>
      </c>
      <c r="O3468" s="3" t="s">
        <v>0</v>
      </c>
      <c r="P3468" s="3" t="s">
        <v>0</v>
      </c>
      <c r="Q3468" s="3" t="s">
        <v>0</v>
      </c>
      <c r="R3468" s="3" t="s">
        <v>0</v>
      </c>
      <c r="S3468" s="3" t="s">
        <v>0</v>
      </c>
      <c r="T3468" s="3" t="s">
        <v>0</v>
      </c>
      <c r="U3468" s="3" t="s">
        <v>0</v>
      </c>
    </row>
    <row r="3469" spans="1:21" x14ac:dyDescent="0.25">
      <c r="A3469" s="79">
        <v>3468</v>
      </c>
      <c r="B3469" s="3" t="s">
        <v>4</v>
      </c>
      <c r="C3469" s="3" t="s">
        <v>10770</v>
      </c>
      <c r="D3469" s="3" t="s">
        <v>10772</v>
      </c>
      <c r="E3469" s="3" t="s">
        <v>0</v>
      </c>
      <c r="F3469" s="3" t="s">
        <v>0</v>
      </c>
      <c r="G3469" s="3" t="s">
        <v>0</v>
      </c>
      <c r="H3469" s="3" t="s">
        <v>0</v>
      </c>
      <c r="I3469" s="3" t="s">
        <v>0</v>
      </c>
      <c r="J3469" s="3" t="s">
        <v>0</v>
      </c>
      <c r="K3469" s="3" t="s">
        <v>0</v>
      </c>
      <c r="L3469" s="3" t="s">
        <v>0</v>
      </c>
      <c r="M3469" s="3" t="s">
        <v>15035</v>
      </c>
      <c r="N3469" s="3" t="s">
        <v>0</v>
      </c>
      <c r="O3469" s="3" t="s">
        <v>0</v>
      </c>
      <c r="P3469" s="3" t="s">
        <v>0</v>
      </c>
      <c r="Q3469" s="3" t="s">
        <v>0</v>
      </c>
      <c r="R3469" s="3" t="s">
        <v>0</v>
      </c>
      <c r="S3469" s="3" t="s">
        <v>0</v>
      </c>
      <c r="T3469" s="3" t="s">
        <v>0</v>
      </c>
      <c r="U3469" s="3" t="s">
        <v>0</v>
      </c>
    </row>
    <row r="3470" spans="1:21" x14ac:dyDescent="0.25">
      <c r="A3470" s="79">
        <v>3469</v>
      </c>
      <c r="B3470" s="3" t="s">
        <v>4</v>
      </c>
      <c r="C3470" s="3" t="s">
        <v>10773</v>
      </c>
      <c r="D3470" s="3" t="s">
        <v>10775</v>
      </c>
      <c r="E3470" s="3" t="s">
        <v>0</v>
      </c>
      <c r="F3470" s="3" t="s">
        <v>0</v>
      </c>
      <c r="G3470" s="3" t="s">
        <v>0</v>
      </c>
      <c r="H3470" s="3" t="s">
        <v>0</v>
      </c>
      <c r="I3470" s="3" t="s">
        <v>0</v>
      </c>
      <c r="J3470" s="3" t="s">
        <v>0</v>
      </c>
      <c r="K3470" s="3" t="s">
        <v>0</v>
      </c>
      <c r="L3470" s="3" t="s">
        <v>0</v>
      </c>
      <c r="M3470" s="3" t="s">
        <v>15036</v>
      </c>
      <c r="N3470" s="3" t="s">
        <v>0</v>
      </c>
      <c r="O3470" s="3" t="s">
        <v>0</v>
      </c>
      <c r="P3470" s="3" t="s">
        <v>0</v>
      </c>
      <c r="Q3470" s="3" t="s">
        <v>0</v>
      </c>
      <c r="R3470" s="3" t="s">
        <v>0</v>
      </c>
      <c r="S3470" s="3" t="s">
        <v>0</v>
      </c>
      <c r="T3470" s="3" t="s">
        <v>0</v>
      </c>
      <c r="U3470" s="3" t="s">
        <v>0</v>
      </c>
    </row>
    <row r="3471" spans="1:21" x14ac:dyDescent="0.25">
      <c r="A3471" s="79">
        <v>3470</v>
      </c>
      <c r="B3471" s="3" t="s">
        <v>4</v>
      </c>
      <c r="C3471" s="3" t="s">
        <v>10776</v>
      </c>
      <c r="D3471" s="3" t="s">
        <v>10778</v>
      </c>
      <c r="E3471" s="3" t="s">
        <v>0</v>
      </c>
      <c r="F3471" s="3" t="s">
        <v>0</v>
      </c>
      <c r="G3471" s="3" t="s">
        <v>0</v>
      </c>
      <c r="H3471" s="3" t="s">
        <v>0</v>
      </c>
      <c r="I3471" s="3" t="s">
        <v>0</v>
      </c>
      <c r="J3471" s="3" t="s">
        <v>0</v>
      </c>
      <c r="K3471" s="3" t="s">
        <v>0</v>
      </c>
      <c r="L3471" s="3" t="s">
        <v>0</v>
      </c>
      <c r="M3471" s="3" t="s">
        <v>15037</v>
      </c>
      <c r="N3471" s="3" t="s">
        <v>0</v>
      </c>
      <c r="O3471" s="3" t="s">
        <v>0</v>
      </c>
      <c r="P3471" s="3" t="s">
        <v>0</v>
      </c>
      <c r="Q3471" s="3" t="s">
        <v>0</v>
      </c>
      <c r="R3471" s="3" t="s">
        <v>0</v>
      </c>
      <c r="S3471" s="3" t="s">
        <v>0</v>
      </c>
      <c r="T3471" s="3" t="s">
        <v>0</v>
      </c>
      <c r="U3471" s="3" t="s">
        <v>0</v>
      </c>
    </row>
    <row r="3472" spans="1:21" x14ac:dyDescent="0.25">
      <c r="A3472" s="79">
        <v>3471</v>
      </c>
      <c r="B3472" s="3" t="s">
        <v>4</v>
      </c>
      <c r="C3472" s="3" t="s">
        <v>10781</v>
      </c>
      <c r="D3472" s="3" t="s">
        <v>10783</v>
      </c>
      <c r="E3472" s="3" t="s">
        <v>0</v>
      </c>
      <c r="F3472" s="3" t="s">
        <v>0</v>
      </c>
      <c r="G3472" s="3" t="s">
        <v>0</v>
      </c>
      <c r="H3472" s="3" t="s">
        <v>0</v>
      </c>
      <c r="I3472" s="3" t="s">
        <v>0</v>
      </c>
      <c r="J3472" s="3" t="s">
        <v>0</v>
      </c>
      <c r="K3472" s="3" t="s">
        <v>0</v>
      </c>
      <c r="L3472" s="3" t="s">
        <v>0</v>
      </c>
      <c r="M3472" s="3" t="s">
        <v>15038</v>
      </c>
      <c r="N3472" s="3" t="s">
        <v>0</v>
      </c>
      <c r="O3472" s="3" t="s">
        <v>0</v>
      </c>
      <c r="P3472" s="3" t="s">
        <v>0</v>
      </c>
      <c r="Q3472" s="3" t="s">
        <v>0</v>
      </c>
      <c r="R3472" s="3" t="s">
        <v>0</v>
      </c>
      <c r="S3472" s="3" t="s">
        <v>0</v>
      </c>
      <c r="T3472" s="3" t="s">
        <v>0</v>
      </c>
      <c r="U3472" s="3" t="s">
        <v>0</v>
      </c>
    </row>
    <row r="3473" spans="1:21" x14ac:dyDescent="0.25">
      <c r="A3473" s="79">
        <v>3472</v>
      </c>
      <c r="B3473" s="3" t="s">
        <v>4</v>
      </c>
      <c r="C3473" s="3" t="s">
        <v>10784</v>
      </c>
      <c r="D3473" s="3" t="s">
        <v>10786</v>
      </c>
      <c r="E3473" s="3" t="s">
        <v>0</v>
      </c>
      <c r="F3473" s="3" t="s">
        <v>0</v>
      </c>
      <c r="G3473" s="3" t="s">
        <v>0</v>
      </c>
      <c r="H3473" s="3" t="s">
        <v>0</v>
      </c>
      <c r="I3473" s="3" t="s">
        <v>0</v>
      </c>
      <c r="J3473" s="3" t="s">
        <v>0</v>
      </c>
      <c r="K3473" s="3" t="s">
        <v>0</v>
      </c>
      <c r="L3473" s="3" t="s">
        <v>0</v>
      </c>
      <c r="M3473" s="3" t="s">
        <v>15039</v>
      </c>
      <c r="N3473" s="3" t="s">
        <v>0</v>
      </c>
      <c r="O3473" s="3" t="s">
        <v>0</v>
      </c>
      <c r="P3473" s="3" t="s">
        <v>0</v>
      </c>
      <c r="Q3473" s="3" t="s">
        <v>0</v>
      </c>
      <c r="R3473" s="3" t="s">
        <v>0</v>
      </c>
      <c r="S3473" s="3" t="s">
        <v>0</v>
      </c>
      <c r="T3473" s="3" t="s">
        <v>0</v>
      </c>
      <c r="U3473" s="3" t="s">
        <v>0</v>
      </c>
    </row>
    <row r="3474" spans="1:21" x14ac:dyDescent="0.25">
      <c r="A3474" s="79">
        <v>3473</v>
      </c>
      <c r="B3474" s="3" t="s">
        <v>4</v>
      </c>
      <c r="C3474" s="3" t="s">
        <v>10787</v>
      </c>
      <c r="D3474" s="3" t="s">
        <v>10789</v>
      </c>
      <c r="E3474" s="3" t="s">
        <v>0</v>
      </c>
      <c r="F3474" s="3" t="s">
        <v>0</v>
      </c>
      <c r="G3474" s="3" t="s">
        <v>0</v>
      </c>
      <c r="H3474" s="3" t="s">
        <v>0</v>
      </c>
      <c r="I3474" s="3" t="s">
        <v>0</v>
      </c>
      <c r="J3474" s="3" t="s">
        <v>0</v>
      </c>
      <c r="K3474" s="3" t="s">
        <v>0</v>
      </c>
      <c r="L3474" s="3" t="s">
        <v>0</v>
      </c>
      <c r="M3474" s="3" t="s">
        <v>15040</v>
      </c>
      <c r="N3474" s="3" t="s">
        <v>0</v>
      </c>
      <c r="O3474" s="3" t="s">
        <v>0</v>
      </c>
      <c r="P3474" s="3" t="s">
        <v>0</v>
      </c>
      <c r="Q3474" s="3" t="s">
        <v>0</v>
      </c>
      <c r="R3474" s="3" t="s">
        <v>0</v>
      </c>
      <c r="S3474" s="3" t="s">
        <v>0</v>
      </c>
      <c r="T3474" s="3" t="s">
        <v>0</v>
      </c>
      <c r="U3474" s="3" t="s">
        <v>0</v>
      </c>
    </row>
    <row r="3475" spans="1:21" x14ac:dyDescent="0.25">
      <c r="A3475" s="79">
        <v>3474</v>
      </c>
      <c r="B3475" s="3" t="s">
        <v>4</v>
      </c>
      <c r="C3475" s="3" t="s">
        <v>10790</v>
      </c>
      <c r="D3475" s="3" t="s">
        <v>10792</v>
      </c>
      <c r="E3475" s="3" t="s">
        <v>0</v>
      </c>
      <c r="F3475" s="3" t="s">
        <v>0</v>
      </c>
      <c r="G3475" s="3" t="s">
        <v>0</v>
      </c>
      <c r="H3475" s="3" t="s">
        <v>0</v>
      </c>
      <c r="I3475" s="3" t="s">
        <v>0</v>
      </c>
      <c r="J3475" s="3" t="s">
        <v>0</v>
      </c>
      <c r="K3475" s="3" t="s">
        <v>0</v>
      </c>
      <c r="L3475" s="3" t="s">
        <v>0</v>
      </c>
      <c r="M3475" s="3" t="s">
        <v>15041</v>
      </c>
      <c r="N3475" s="3" t="s">
        <v>0</v>
      </c>
      <c r="O3475" s="3" t="s">
        <v>0</v>
      </c>
      <c r="P3475" s="3" t="s">
        <v>0</v>
      </c>
      <c r="Q3475" s="3" t="s">
        <v>0</v>
      </c>
      <c r="R3475" s="3" t="s">
        <v>0</v>
      </c>
      <c r="S3475" s="3" t="s">
        <v>0</v>
      </c>
      <c r="T3475" s="3" t="s">
        <v>0</v>
      </c>
      <c r="U3475" s="3" t="s">
        <v>0</v>
      </c>
    </row>
    <row r="3476" spans="1:21" x14ac:dyDescent="0.25">
      <c r="A3476" s="79">
        <v>3475</v>
      </c>
      <c r="B3476" s="3" t="s">
        <v>4</v>
      </c>
      <c r="C3476" s="3" t="s">
        <v>10793</v>
      </c>
      <c r="D3476" s="3" t="s">
        <v>10795</v>
      </c>
      <c r="E3476" s="3" t="s">
        <v>0</v>
      </c>
      <c r="F3476" s="3" t="s">
        <v>0</v>
      </c>
      <c r="G3476" s="3" t="s">
        <v>0</v>
      </c>
      <c r="H3476" s="3" t="s">
        <v>0</v>
      </c>
      <c r="I3476" s="3" t="s">
        <v>0</v>
      </c>
      <c r="J3476" s="3" t="s">
        <v>0</v>
      </c>
      <c r="K3476" s="3" t="s">
        <v>0</v>
      </c>
      <c r="L3476" s="3" t="s">
        <v>0</v>
      </c>
      <c r="M3476" s="3" t="s">
        <v>15042</v>
      </c>
      <c r="N3476" s="3" t="s">
        <v>0</v>
      </c>
      <c r="O3476" s="3" t="s">
        <v>0</v>
      </c>
      <c r="P3476" s="3" t="s">
        <v>0</v>
      </c>
      <c r="Q3476" s="3" t="s">
        <v>0</v>
      </c>
      <c r="R3476" s="3" t="s">
        <v>0</v>
      </c>
      <c r="S3476" s="3" t="s">
        <v>0</v>
      </c>
      <c r="T3476" s="3" t="s">
        <v>0</v>
      </c>
      <c r="U3476" s="3" t="s">
        <v>0</v>
      </c>
    </row>
    <row r="3477" spans="1:21" x14ac:dyDescent="0.25">
      <c r="A3477" s="79">
        <v>3476</v>
      </c>
      <c r="B3477" s="3" t="s">
        <v>4</v>
      </c>
      <c r="C3477" s="3" t="s">
        <v>10796</v>
      </c>
      <c r="D3477" s="3" t="s">
        <v>10798</v>
      </c>
      <c r="E3477" s="3" t="s">
        <v>0</v>
      </c>
      <c r="F3477" s="3" t="s">
        <v>0</v>
      </c>
      <c r="G3477" s="3" t="s">
        <v>0</v>
      </c>
      <c r="H3477" s="3" t="s">
        <v>0</v>
      </c>
      <c r="I3477" s="3" t="s">
        <v>0</v>
      </c>
      <c r="J3477" s="3" t="s">
        <v>0</v>
      </c>
      <c r="K3477" s="3" t="s">
        <v>0</v>
      </c>
      <c r="L3477" s="3" t="s">
        <v>0</v>
      </c>
      <c r="M3477" s="3" t="s">
        <v>15043</v>
      </c>
      <c r="N3477" s="3" t="s">
        <v>0</v>
      </c>
      <c r="O3477" s="3" t="s">
        <v>0</v>
      </c>
      <c r="P3477" s="3" t="s">
        <v>0</v>
      </c>
      <c r="Q3477" s="3" t="s">
        <v>0</v>
      </c>
      <c r="R3477" s="3" t="s">
        <v>0</v>
      </c>
      <c r="S3477" s="3" t="s">
        <v>0</v>
      </c>
      <c r="T3477" s="3" t="s">
        <v>0</v>
      </c>
      <c r="U3477" s="3" t="s">
        <v>0</v>
      </c>
    </row>
    <row r="3478" spans="1:21" x14ac:dyDescent="0.25">
      <c r="A3478" s="79">
        <v>3477</v>
      </c>
      <c r="B3478" s="3" t="s">
        <v>4</v>
      </c>
      <c r="C3478" s="3" t="s">
        <v>10799</v>
      </c>
      <c r="D3478" s="3" t="s">
        <v>10801</v>
      </c>
      <c r="E3478" s="3" t="s">
        <v>0</v>
      </c>
      <c r="F3478" s="3" t="s">
        <v>0</v>
      </c>
      <c r="G3478" s="3" t="s">
        <v>0</v>
      </c>
      <c r="H3478" s="3" t="s">
        <v>0</v>
      </c>
      <c r="I3478" s="3" t="s">
        <v>0</v>
      </c>
      <c r="J3478" s="3" t="s">
        <v>0</v>
      </c>
      <c r="K3478" s="3" t="s">
        <v>0</v>
      </c>
      <c r="L3478" s="3" t="s">
        <v>0</v>
      </c>
      <c r="M3478" s="3" t="s">
        <v>15044</v>
      </c>
      <c r="N3478" s="3" t="s">
        <v>0</v>
      </c>
      <c r="O3478" s="3" t="s">
        <v>0</v>
      </c>
      <c r="P3478" s="3" t="s">
        <v>0</v>
      </c>
      <c r="Q3478" s="3" t="s">
        <v>0</v>
      </c>
      <c r="R3478" s="3" t="s">
        <v>0</v>
      </c>
      <c r="S3478" s="3" t="s">
        <v>0</v>
      </c>
      <c r="T3478" s="3" t="s">
        <v>0</v>
      </c>
      <c r="U3478" s="3" t="s">
        <v>0</v>
      </c>
    </row>
    <row r="3479" spans="1:21" x14ac:dyDescent="0.25">
      <c r="A3479" s="79">
        <v>3478</v>
      </c>
      <c r="B3479" s="3" t="s">
        <v>4</v>
      </c>
      <c r="C3479" s="3" t="s">
        <v>10802</v>
      </c>
      <c r="D3479" s="3" t="s">
        <v>10804</v>
      </c>
      <c r="E3479" s="3" t="s">
        <v>0</v>
      </c>
      <c r="F3479" s="3" t="s">
        <v>0</v>
      </c>
      <c r="G3479" s="3" t="s">
        <v>0</v>
      </c>
      <c r="H3479" s="3" t="s">
        <v>0</v>
      </c>
      <c r="I3479" s="3" t="s">
        <v>0</v>
      </c>
      <c r="J3479" s="3" t="s">
        <v>0</v>
      </c>
      <c r="K3479" s="3" t="s">
        <v>0</v>
      </c>
      <c r="L3479" s="3" t="s">
        <v>0</v>
      </c>
      <c r="M3479" s="3" t="s">
        <v>15045</v>
      </c>
      <c r="N3479" s="3" t="s">
        <v>0</v>
      </c>
      <c r="O3479" s="3" t="s">
        <v>0</v>
      </c>
      <c r="P3479" s="3" t="s">
        <v>0</v>
      </c>
      <c r="Q3479" s="3" t="s">
        <v>0</v>
      </c>
      <c r="R3479" s="3" t="s">
        <v>0</v>
      </c>
      <c r="S3479" s="3" t="s">
        <v>0</v>
      </c>
      <c r="T3479" s="3" t="s">
        <v>0</v>
      </c>
      <c r="U3479" s="3" t="s">
        <v>0</v>
      </c>
    </row>
    <row r="3480" spans="1:21" x14ac:dyDescent="0.25">
      <c r="A3480" s="79">
        <v>3479</v>
      </c>
      <c r="B3480" s="3" t="s">
        <v>4</v>
      </c>
      <c r="C3480" s="3" t="s">
        <v>10805</v>
      </c>
      <c r="D3480" s="3" t="s">
        <v>10807</v>
      </c>
      <c r="E3480" s="3" t="s">
        <v>0</v>
      </c>
      <c r="F3480" s="3" t="s">
        <v>0</v>
      </c>
      <c r="G3480" s="3" t="s">
        <v>0</v>
      </c>
      <c r="H3480" s="3" t="s">
        <v>0</v>
      </c>
      <c r="I3480" s="3" t="s">
        <v>0</v>
      </c>
      <c r="J3480" s="3" t="s">
        <v>0</v>
      </c>
      <c r="K3480" s="3" t="s">
        <v>0</v>
      </c>
      <c r="L3480" s="3" t="s">
        <v>0</v>
      </c>
      <c r="M3480" s="3" t="s">
        <v>15046</v>
      </c>
      <c r="N3480" s="3" t="s">
        <v>0</v>
      </c>
      <c r="O3480" s="3" t="s">
        <v>0</v>
      </c>
      <c r="P3480" s="3" t="s">
        <v>0</v>
      </c>
      <c r="Q3480" s="3" t="s">
        <v>0</v>
      </c>
      <c r="R3480" s="3" t="s">
        <v>0</v>
      </c>
      <c r="S3480" s="3" t="s">
        <v>0</v>
      </c>
      <c r="T3480" s="3" t="s">
        <v>0</v>
      </c>
      <c r="U3480" s="3" t="s">
        <v>0</v>
      </c>
    </row>
    <row r="3481" spans="1:21" x14ac:dyDescent="0.25">
      <c r="A3481" s="79">
        <v>3480</v>
      </c>
      <c r="B3481" s="3" t="s">
        <v>4</v>
      </c>
      <c r="C3481" s="3" t="s">
        <v>10808</v>
      </c>
      <c r="D3481" s="3" t="s">
        <v>10810</v>
      </c>
      <c r="E3481" s="3" t="s">
        <v>0</v>
      </c>
      <c r="F3481" s="3" t="s">
        <v>0</v>
      </c>
      <c r="G3481" s="3" t="s">
        <v>0</v>
      </c>
      <c r="H3481" s="3" t="s">
        <v>0</v>
      </c>
      <c r="I3481" s="3" t="s">
        <v>0</v>
      </c>
      <c r="J3481" s="3" t="s">
        <v>0</v>
      </c>
      <c r="K3481" s="3" t="s">
        <v>0</v>
      </c>
      <c r="L3481" s="3" t="s">
        <v>0</v>
      </c>
      <c r="M3481" s="3" t="s">
        <v>15047</v>
      </c>
      <c r="N3481" s="3" t="s">
        <v>0</v>
      </c>
      <c r="O3481" s="3" t="s">
        <v>0</v>
      </c>
      <c r="P3481" s="3" t="s">
        <v>0</v>
      </c>
      <c r="Q3481" s="3" t="s">
        <v>0</v>
      </c>
      <c r="R3481" s="3" t="s">
        <v>0</v>
      </c>
      <c r="S3481" s="3" t="s">
        <v>0</v>
      </c>
      <c r="T3481" s="3" t="s">
        <v>0</v>
      </c>
      <c r="U3481" s="3" t="s">
        <v>0</v>
      </c>
    </row>
    <row r="3482" spans="1:21" x14ac:dyDescent="0.25">
      <c r="A3482" s="79">
        <v>3481</v>
      </c>
      <c r="B3482" s="3" t="s">
        <v>4</v>
      </c>
      <c r="C3482" s="3" t="s">
        <v>10811</v>
      </c>
      <c r="D3482" s="3" t="s">
        <v>10813</v>
      </c>
      <c r="E3482" s="3" t="s">
        <v>0</v>
      </c>
      <c r="F3482" s="3" t="s">
        <v>0</v>
      </c>
      <c r="G3482" s="3" t="s">
        <v>0</v>
      </c>
      <c r="H3482" s="3" t="s">
        <v>0</v>
      </c>
      <c r="I3482" s="3" t="s">
        <v>0</v>
      </c>
      <c r="J3482" s="3" t="s">
        <v>0</v>
      </c>
      <c r="K3482" s="3" t="s">
        <v>0</v>
      </c>
      <c r="L3482" s="3" t="s">
        <v>0</v>
      </c>
      <c r="M3482" s="3" t="s">
        <v>15048</v>
      </c>
      <c r="N3482" s="3" t="s">
        <v>0</v>
      </c>
      <c r="O3482" s="3" t="s">
        <v>0</v>
      </c>
      <c r="P3482" s="3" t="s">
        <v>0</v>
      </c>
      <c r="Q3482" s="3" t="s">
        <v>0</v>
      </c>
      <c r="R3482" s="3" t="s">
        <v>0</v>
      </c>
      <c r="S3482" s="3" t="s">
        <v>0</v>
      </c>
      <c r="T3482" s="3" t="s">
        <v>0</v>
      </c>
      <c r="U3482" s="3" t="s">
        <v>0</v>
      </c>
    </row>
    <row r="3483" spans="1:21" x14ac:dyDescent="0.25">
      <c r="A3483" s="79">
        <v>3482</v>
      </c>
      <c r="B3483" s="3" t="s">
        <v>4</v>
      </c>
      <c r="C3483" s="3" t="s">
        <v>10814</v>
      </c>
      <c r="D3483" s="3" t="s">
        <v>10816</v>
      </c>
      <c r="E3483" s="3" t="s">
        <v>0</v>
      </c>
      <c r="F3483" s="3" t="s">
        <v>0</v>
      </c>
      <c r="G3483" s="3" t="s">
        <v>0</v>
      </c>
      <c r="H3483" s="3" t="s">
        <v>0</v>
      </c>
      <c r="I3483" s="3" t="s">
        <v>0</v>
      </c>
      <c r="J3483" s="3" t="s">
        <v>0</v>
      </c>
      <c r="K3483" s="3" t="s">
        <v>0</v>
      </c>
      <c r="L3483" s="3" t="s">
        <v>0</v>
      </c>
      <c r="M3483" s="3" t="s">
        <v>15049</v>
      </c>
      <c r="N3483" s="3" t="s">
        <v>0</v>
      </c>
      <c r="O3483" s="3" t="s">
        <v>0</v>
      </c>
      <c r="P3483" s="3" t="s">
        <v>0</v>
      </c>
      <c r="Q3483" s="3" t="s">
        <v>0</v>
      </c>
      <c r="R3483" s="3" t="s">
        <v>0</v>
      </c>
      <c r="S3483" s="3" t="s">
        <v>0</v>
      </c>
      <c r="T3483" s="3" t="s">
        <v>0</v>
      </c>
      <c r="U3483" s="3" t="s">
        <v>0</v>
      </c>
    </row>
    <row r="3484" spans="1:21" x14ac:dyDescent="0.25">
      <c r="A3484" s="79">
        <v>3483</v>
      </c>
      <c r="B3484" s="3" t="s">
        <v>4</v>
      </c>
      <c r="C3484" s="3" t="s">
        <v>10817</v>
      </c>
      <c r="D3484" s="3" t="s">
        <v>10819</v>
      </c>
      <c r="E3484" s="3" t="s">
        <v>0</v>
      </c>
      <c r="F3484" s="3" t="s">
        <v>0</v>
      </c>
      <c r="G3484" s="3" t="s">
        <v>0</v>
      </c>
      <c r="H3484" s="3" t="s">
        <v>0</v>
      </c>
      <c r="I3484" s="3" t="s">
        <v>0</v>
      </c>
      <c r="J3484" s="3" t="s">
        <v>0</v>
      </c>
      <c r="K3484" s="3" t="s">
        <v>0</v>
      </c>
      <c r="L3484" s="3" t="s">
        <v>0</v>
      </c>
      <c r="M3484" s="3" t="s">
        <v>15050</v>
      </c>
      <c r="N3484" s="3" t="s">
        <v>0</v>
      </c>
      <c r="O3484" s="3" t="s">
        <v>0</v>
      </c>
      <c r="P3484" s="3" t="s">
        <v>0</v>
      </c>
      <c r="Q3484" s="3" t="s">
        <v>0</v>
      </c>
      <c r="R3484" s="3" t="s">
        <v>0</v>
      </c>
      <c r="S3484" s="3" t="s">
        <v>0</v>
      </c>
      <c r="T3484" s="3" t="s">
        <v>0</v>
      </c>
      <c r="U3484" s="3" t="s">
        <v>0</v>
      </c>
    </row>
    <row r="3485" spans="1:21" x14ac:dyDescent="0.25">
      <c r="A3485" s="79">
        <v>3484</v>
      </c>
      <c r="B3485" s="3" t="s">
        <v>4</v>
      </c>
      <c r="C3485" s="3" t="s">
        <v>10820</v>
      </c>
      <c r="D3485" s="3" t="s">
        <v>10822</v>
      </c>
      <c r="E3485" s="3" t="s">
        <v>0</v>
      </c>
      <c r="F3485" s="3" t="s">
        <v>0</v>
      </c>
      <c r="G3485" s="3" t="s">
        <v>0</v>
      </c>
      <c r="H3485" s="3" t="s">
        <v>0</v>
      </c>
      <c r="I3485" s="3" t="s">
        <v>0</v>
      </c>
      <c r="J3485" s="3" t="s">
        <v>0</v>
      </c>
      <c r="K3485" s="3" t="s">
        <v>0</v>
      </c>
      <c r="L3485" s="3" t="s">
        <v>0</v>
      </c>
      <c r="M3485" s="3" t="s">
        <v>15051</v>
      </c>
      <c r="N3485" s="3" t="s">
        <v>0</v>
      </c>
      <c r="O3485" s="3" t="s">
        <v>0</v>
      </c>
      <c r="P3485" s="3" t="s">
        <v>0</v>
      </c>
      <c r="Q3485" s="3" t="s">
        <v>0</v>
      </c>
      <c r="R3485" s="3" t="s">
        <v>0</v>
      </c>
      <c r="S3485" s="3" t="s">
        <v>0</v>
      </c>
      <c r="T3485" s="3" t="s">
        <v>0</v>
      </c>
      <c r="U3485" s="3" t="s">
        <v>0</v>
      </c>
    </row>
    <row r="3486" spans="1:21" x14ac:dyDescent="0.25">
      <c r="A3486" s="79">
        <v>3485</v>
      </c>
      <c r="B3486" s="3" t="s">
        <v>4</v>
      </c>
      <c r="C3486" s="3" t="s">
        <v>10823</v>
      </c>
      <c r="D3486" s="3" t="s">
        <v>10825</v>
      </c>
      <c r="E3486" s="3" t="s">
        <v>0</v>
      </c>
      <c r="F3486" s="3" t="s">
        <v>0</v>
      </c>
      <c r="G3486" s="3" t="s">
        <v>0</v>
      </c>
      <c r="H3486" s="3" t="s">
        <v>0</v>
      </c>
      <c r="I3486" s="3" t="s">
        <v>0</v>
      </c>
      <c r="J3486" s="3" t="s">
        <v>0</v>
      </c>
      <c r="K3486" s="3" t="s">
        <v>0</v>
      </c>
      <c r="L3486" s="3" t="s">
        <v>0</v>
      </c>
      <c r="M3486" s="3" t="s">
        <v>15052</v>
      </c>
      <c r="N3486" s="3" t="s">
        <v>0</v>
      </c>
      <c r="O3486" s="3" t="s">
        <v>0</v>
      </c>
      <c r="P3486" s="3" t="s">
        <v>0</v>
      </c>
      <c r="Q3486" s="3" t="s">
        <v>0</v>
      </c>
      <c r="R3486" s="3" t="s">
        <v>0</v>
      </c>
      <c r="S3486" s="3" t="s">
        <v>0</v>
      </c>
      <c r="T3486" s="3" t="s">
        <v>0</v>
      </c>
      <c r="U3486" s="3" t="s">
        <v>0</v>
      </c>
    </row>
    <row r="3487" spans="1:21" x14ac:dyDescent="0.25">
      <c r="A3487" s="79">
        <v>3486</v>
      </c>
      <c r="B3487" s="3" t="s">
        <v>4</v>
      </c>
      <c r="C3487" s="3" t="s">
        <v>10826</v>
      </c>
      <c r="D3487" s="3" t="s">
        <v>10828</v>
      </c>
      <c r="E3487" s="3" t="s">
        <v>0</v>
      </c>
      <c r="F3487" s="3" t="s">
        <v>0</v>
      </c>
      <c r="G3487" s="3" t="s">
        <v>0</v>
      </c>
      <c r="H3487" s="3" t="s">
        <v>0</v>
      </c>
      <c r="I3487" s="3" t="s">
        <v>0</v>
      </c>
      <c r="J3487" s="3" t="s">
        <v>0</v>
      </c>
      <c r="K3487" s="3" t="s">
        <v>0</v>
      </c>
      <c r="L3487" s="3" t="s">
        <v>0</v>
      </c>
      <c r="M3487" s="3" t="s">
        <v>15053</v>
      </c>
      <c r="N3487" s="3" t="s">
        <v>0</v>
      </c>
      <c r="O3487" s="3" t="s">
        <v>0</v>
      </c>
      <c r="P3487" s="3" t="s">
        <v>0</v>
      </c>
      <c r="Q3487" s="3" t="s">
        <v>0</v>
      </c>
      <c r="R3487" s="3" t="s">
        <v>0</v>
      </c>
      <c r="S3487" s="3" t="s">
        <v>0</v>
      </c>
      <c r="T3487" s="3" t="s">
        <v>0</v>
      </c>
      <c r="U3487" s="3" t="s">
        <v>0</v>
      </c>
    </row>
    <row r="3488" spans="1:21" x14ac:dyDescent="0.25">
      <c r="A3488" s="79">
        <v>3487</v>
      </c>
      <c r="B3488" s="3" t="s">
        <v>4</v>
      </c>
      <c r="C3488" s="3" t="s">
        <v>10829</v>
      </c>
      <c r="D3488" s="3" t="s">
        <v>10831</v>
      </c>
      <c r="E3488" s="3" t="s">
        <v>0</v>
      </c>
      <c r="F3488" s="3" t="s">
        <v>0</v>
      </c>
      <c r="G3488" s="3" t="s">
        <v>0</v>
      </c>
      <c r="H3488" s="3" t="s">
        <v>0</v>
      </c>
      <c r="I3488" s="3" t="s">
        <v>0</v>
      </c>
      <c r="J3488" s="3" t="s">
        <v>0</v>
      </c>
      <c r="K3488" s="3" t="s">
        <v>0</v>
      </c>
      <c r="L3488" s="3" t="s">
        <v>0</v>
      </c>
      <c r="M3488" s="3" t="s">
        <v>15054</v>
      </c>
      <c r="N3488" s="3" t="s">
        <v>0</v>
      </c>
      <c r="O3488" s="3" t="s">
        <v>0</v>
      </c>
      <c r="P3488" s="3" t="s">
        <v>0</v>
      </c>
      <c r="Q3488" s="3" t="s">
        <v>0</v>
      </c>
      <c r="R3488" s="3" t="s">
        <v>0</v>
      </c>
      <c r="S3488" s="3" t="s">
        <v>0</v>
      </c>
      <c r="T3488" s="3" t="s">
        <v>0</v>
      </c>
      <c r="U3488" s="3" t="s">
        <v>0</v>
      </c>
    </row>
    <row r="3489" spans="1:21" x14ac:dyDescent="0.25">
      <c r="A3489" s="79">
        <v>3488</v>
      </c>
      <c r="B3489" s="3" t="s">
        <v>4</v>
      </c>
      <c r="C3489" s="3" t="s">
        <v>10832</v>
      </c>
      <c r="D3489" s="3" t="s">
        <v>10834</v>
      </c>
      <c r="E3489" s="3" t="s">
        <v>0</v>
      </c>
      <c r="F3489" s="3" t="s">
        <v>0</v>
      </c>
      <c r="G3489" s="3" t="s">
        <v>0</v>
      </c>
      <c r="H3489" s="3" t="s">
        <v>0</v>
      </c>
      <c r="I3489" s="3" t="s">
        <v>0</v>
      </c>
      <c r="J3489" s="3" t="s">
        <v>0</v>
      </c>
      <c r="K3489" s="3" t="s">
        <v>0</v>
      </c>
      <c r="L3489" s="3" t="s">
        <v>0</v>
      </c>
      <c r="M3489" s="3" t="s">
        <v>15055</v>
      </c>
      <c r="N3489" s="3" t="s">
        <v>0</v>
      </c>
      <c r="O3489" s="3" t="s">
        <v>0</v>
      </c>
      <c r="P3489" s="3" t="s">
        <v>0</v>
      </c>
      <c r="Q3489" s="3" t="s">
        <v>0</v>
      </c>
      <c r="R3489" s="3" t="s">
        <v>0</v>
      </c>
      <c r="S3489" s="3" t="s">
        <v>0</v>
      </c>
      <c r="T3489" s="3" t="s">
        <v>0</v>
      </c>
      <c r="U3489" s="3" t="s">
        <v>0</v>
      </c>
    </row>
    <row r="3490" spans="1:21" x14ac:dyDescent="0.25">
      <c r="A3490" s="79">
        <v>3489</v>
      </c>
      <c r="B3490" s="3" t="s">
        <v>4</v>
      </c>
      <c r="C3490" s="3" t="s">
        <v>10835</v>
      </c>
      <c r="D3490" s="3" t="s">
        <v>10837</v>
      </c>
      <c r="E3490" s="3" t="s">
        <v>0</v>
      </c>
      <c r="F3490" s="3" t="s">
        <v>0</v>
      </c>
      <c r="G3490" s="3" t="s">
        <v>0</v>
      </c>
      <c r="H3490" s="3" t="s">
        <v>0</v>
      </c>
      <c r="I3490" s="3" t="s">
        <v>0</v>
      </c>
      <c r="J3490" s="3" t="s">
        <v>0</v>
      </c>
      <c r="K3490" s="3" t="s">
        <v>0</v>
      </c>
      <c r="L3490" s="3" t="s">
        <v>0</v>
      </c>
      <c r="M3490" s="3" t="s">
        <v>15056</v>
      </c>
      <c r="N3490" s="3" t="s">
        <v>0</v>
      </c>
      <c r="O3490" s="3" t="s">
        <v>0</v>
      </c>
      <c r="P3490" s="3" t="s">
        <v>0</v>
      </c>
      <c r="Q3490" s="3" t="s">
        <v>0</v>
      </c>
      <c r="R3490" s="3" t="s">
        <v>0</v>
      </c>
      <c r="S3490" s="3" t="s">
        <v>0</v>
      </c>
      <c r="T3490" s="3" t="s">
        <v>0</v>
      </c>
      <c r="U3490" s="3" t="s">
        <v>0</v>
      </c>
    </row>
    <row r="3491" spans="1:21" x14ac:dyDescent="0.25">
      <c r="A3491" s="79">
        <v>3490</v>
      </c>
      <c r="B3491" s="3" t="s">
        <v>4</v>
      </c>
      <c r="C3491" s="3" t="s">
        <v>10838</v>
      </c>
      <c r="D3491" s="3" t="s">
        <v>10840</v>
      </c>
      <c r="E3491" s="3" t="s">
        <v>0</v>
      </c>
      <c r="F3491" s="3" t="s">
        <v>0</v>
      </c>
      <c r="G3491" s="3" t="s">
        <v>0</v>
      </c>
      <c r="H3491" s="3" t="s">
        <v>0</v>
      </c>
      <c r="I3491" s="3" t="s">
        <v>0</v>
      </c>
      <c r="J3491" s="3" t="s">
        <v>0</v>
      </c>
      <c r="K3491" s="3" t="s">
        <v>0</v>
      </c>
      <c r="L3491" s="3" t="s">
        <v>0</v>
      </c>
      <c r="M3491" s="3" t="s">
        <v>15057</v>
      </c>
      <c r="N3491" s="3" t="s">
        <v>0</v>
      </c>
      <c r="O3491" s="3" t="s">
        <v>0</v>
      </c>
      <c r="P3491" s="3" t="s">
        <v>0</v>
      </c>
      <c r="Q3491" s="3" t="s">
        <v>0</v>
      </c>
      <c r="R3491" s="3" t="s">
        <v>0</v>
      </c>
      <c r="S3491" s="3" t="s">
        <v>0</v>
      </c>
      <c r="T3491" s="3" t="s">
        <v>0</v>
      </c>
      <c r="U3491" s="3" t="s">
        <v>0</v>
      </c>
    </row>
    <row r="3492" spans="1:21" x14ac:dyDescent="0.25">
      <c r="A3492" s="79">
        <v>3491</v>
      </c>
      <c r="B3492" s="3" t="s">
        <v>4</v>
      </c>
      <c r="C3492" s="3" t="s">
        <v>10841</v>
      </c>
      <c r="D3492" s="3" t="s">
        <v>10843</v>
      </c>
      <c r="E3492" s="3" t="s">
        <v>0</v>
      </c>
      <c r="F3492" s="3" t="s">
        <v>0</v>
      </c>
      <c r="G3492" s="3" t="s">
        <v>0</v>
      </c>
      <c r="H3492" s="3" t="s">
        <v>0</v>
      </c>
      <c r="I3492" s="3" t="s">
        <v>0</v>
      </c>
      <c r="J3492" s="3" t="s">
        <v>0</v>
      </c>
      <c r="K3492" s="3" t="s">
        <v>0</v>
      </c>
      <c r="L3492" s="3" t="s">
        <v>0</v>
      </c>
      <c r="M3492" s="3" t="s">
        <v>15058</v>
      </c>
      <c r="N3492" s="3" t="s">
        <v>0</v>
      </c>
      <c r="O3492" s="3" t="s">
        <v>0</v>
      </c>
      <c r="P3492" s="3" t="s">
        <v>0</v>
      </c>
      <c r="Q3492" s="3" t="s">
        <v>0</v>
      </c>
      <c r="R3492" s="3" t="s">
        <v>0</v>
      </c>
      <c r="S3492" s="3" t="s">
        <v>0</v>
      </c>
      <c r="T3492" s="3" t="s">
        <v>0</v>
      </c>
      <c r="U3492" s="3" t="s">
        <v>0</v>
      </c>
    </row>
    <row r="3493" spans="1:21" x14ac:dyDescent="0.25">
      <c r="A3493" s="79">
        <v>3492</v>
      </c>
      <c r="B3493" s="3" t="s">
        <v>4</v>
      </c>
      <c r="C3493" s="3" t="s">
        <v>10844</v>
      </c>
      <c r="D3493" s="3" t="s">
        <v>10846</v>
      </c>
      <c r="E3493" s="3" t="s">
        <v>0</v>
      </c>
      <c r="F3493" s="3" t="s">
        <v>0</v>
      </c>
      <c r="G3493" s="3" t="s">
        <v>0</v>
      </c>
      <c r="H3493" s="3" t="s">
        <v>0</v>
      </c>
      <c r="I3493" s="3" t="s">
        <v>0</v>
      </c>
      <c r="J3493" s="3" t="s">
        <v>0</v>
      </c>
      <c r="K3493" s="3" t="s">
        <v>0</v>
      </c>
      <c r="L3493" s="3" t="s">
        <v>0</v>
      </c>
      <c r="M3493" s="3" t="s">
        <v>15059</v>
      </c>
      <c r="N3493" s="3" t="s">
        <v>0</v>
      </c>
      <c r="O3493" s="3" t="s">
        <v>0</v>
      </c>
      <c r="P3493" s="3" t="s">
        <v>0</v>
      </c>
      <c r="Q3493" s="3" t="s">
        <v>0</v>
      </c>
      <c r="R3493" s="3" t="s">
        <v>0</v>
      </c>
      <c r="S3493" s="3" t="s">
        <v>0</v>
      </c>
      <c r="T3493" s="3" t="s">
        <v>0</v>
      </c>
      <c r="U3493" s="3" t="s">
        <v>0</v>
      </c>
    </row>
    <row r="3494" spans="1:21" x14ac:dyDescent="0.25">
      <c r="A3494" s="79">
        <v>3493</v>
      </c>
      <c r="B3494" s="3" t="s">
        <v>4</v>
      </c>
      <c r="C3494" s="3" t="s">
        <v>10847</v>
      </c>
      <c r="D3494" s="3" t="s">
        <v>10849</v>
      </c>
      <c r="E3494" s="3" t="s">
        <v>0</v>
      </c>
      <c r="F3494" s="3" t="s">
        <v>0</v>
      </c>
      <c r="G3494" s="3" t="s">
        <v>0</v>
      </c>
      <c r="H3494" s="3" t="s">
        <v>0</v>
      </c>
      <c r="I3494" s="3" t="s">
        <v>0</v>
      </c>
      <c r="J3494" s="3" t="s">
        <v>0</v>
      </c>
      <c r="K3494" s="3" t="s">
        <v>0</v>
      </c>
      <c r="L3494" s="3" t="s">
        <v>0</v>
      </c>
      <c r="M3494" s="3" t="s">
        <v>15060</v>
      </c>
      <c r="N3494" s="3" t="s">
        <v>0</v>
      </c>
      <c r="O3494" s="3" t="s">
        <v>0</v>
      </c>
      <c r="P3494" s="3" t="s">
        <v>0</v>
      </c>
      <c r="Q3494" s="3" t="s">
        <v>0</v>
      </c>
      <c r="R3494" s="3" t="s">
        <v>0</v>
      </c>
      <c r="S3494" s="3" t="s">
        <v>0</v>
      </c>
      <c r="T3494" s="3" t="s">
        <v>0</v>
      </c>
      <c r="U3494" s="3" t="s">
        <v>0</v>
      </c>
    </row>
    <row r="3495" spans="1:21" x14ac:dyDescent="0.25">
      <c r="A3495" s="79">
        <v>3494</v>
      </c>
      <c r="B3495" s="3" t="s">
        <v>4</v>
      </c>
      <c r="C3495" s="3" t="s">
        <v>10850</v>
      </c>
      <c r="D3495" s="3" t="s">
        <v>10852</v>
      </c>
      <c r="E3495" s="3" t="s">
        <v>0</v>
      </c>
      <c r="F3495" s="3" t="s">
        <v>0</v>
      </c>
      <c r="G3495" s="3" t="s">
        <v>0</v>
      </c>
      <c r="H3495" s="3" t="s">
        <v>0</v>
      </c>
      <c r="I3495" s="3" t="s">
        <v>0</v>
      </c>
      <c r="J3495" s="3" t="s">
        <v>0</v>
      </c>
      <c r="K3495" s="3" t="s">
        <v>0</v>
      </c>
      <c r="L3495" s="3" t="s">
        <v>0</v>
      </c>
      <c r="M3495" s="3" t="s">
        <v>15061</v>
      </c>
      <c r="N3495" s="3" t="s">
        <v>0</v>
      </c>
      <c r="O3495" s="3" t="s">
        <v>0</v>
      </c>
      <c r="P3495" s="3" t="s">
        <v>0</v>
      </c>
      <c r="Q3495" s="3" t="s">
        <v>0</v>
      </c>
      <c r="R3495" s="3" t="s">
        <v>0</v>
      </c>
      <c r="S3495" s="3" t="s">
        <v>0</v>
      </c>
      <c r="T3495" s="3" t="s">
        <v>0</v>
      </c>
      <c r="U3495" s="3" t="s">
        <v>0</v>
      </c>
    </row>
    <row r="3496" spans="1:21" x14ac:dyDescent="0.25">
      <c r="A3496" s="79">
        <v>3495</v>
      </c>
      <c r="B3496" s="3" t="s">
        <v>4</v>
      </c>
      <c r="C3496" s="3" t="s">
        <v>10853</v>
      </c>
      <c r="D3496" s="3" t="s">
        <v>10855</v>
      </c>
      <c r="E3496" s="3" t="s">
        <v>0</v>
      </c>
      <c r="F3496" s="3" t="s">
        <v>0</v>
      </c>
      <c r="G3496" s="3" t="s">
        <v>0</v>
      </c>
      <c r="H3496" s="3" t="s">
        <v>0</v>
      </c>
      <c r="I3496" s="3" t="s">
        <v>0</v>
      </c>
      <c r="J3496" s="3" t="s">
        <v>0</v>
      </c>
      <c r="K3496" s="3" t="s">
        <v>0</v>
      </c>
      <c r="L3496" s="3" t="s">
        <v>0</v>
      </c>
      <c r="M3496" s="3" t="s">
        <v>15062</v>
      </c>
      <c r="N3496" s="3" t="s">
        <v>0</v>
      </c>
      <c r="O3496" s="3" t="s">
        <v>0</v>
      </c>
      <c r="P3496" s="3" t="s">
        <v>0</v>
      </c>
      <c r="Q3496" s="3" t="s">
        <v>0</v>
      </c>
      <c r="R3496" s="3" t="s">
        <v>0</v>
      </c>
      <c r="S3496" s="3" t="s">
        <v>0</v>
      </c>
      <c r="T3496" s="3" t="s">
        <v>0</v>
      </c>
      <c r="U3496" s="3" t="s">
        <v>0</v>
      </c>
    </row>
    <row r="3497" spans="1:21" x14ac:dyDescent="0.25">
      <c r="A3497" s="79">
        <v>3496</v>
      </c>
      <c r="B3497" s="3" t="s">
        <v>4</v>
      </c>
      <c r="C3497" s="3" t="s">
        <v>10856</v>
      </c>
      <c r="D3497" s="3" t="s">
        <v>10858</v>
      </c>
      <c r="E3497" s="3" t="s">
        <v>0</v>
      </c>
      <c r="F3497" s="3" t="s">
        <v>0</v>
      </c>
      <c r="G3497" s="3" t="s">
        <v>0</v>
      </c>
      <c r="H3497" s="3" t="s">
        <v>0</v>
      </c>
      <c r="I3497" s="3" t="s">
        <v>0</v>
      </c>
      <c r="J3497" s="3" t="s">
        <v>0</v>
      </c>
      <c r="K3497" s="3" t="s">
        <v>0</v>
      </c>
      <c r="L3497" s="3" t="s">
        <v>0</v>
      </c>
      <c r="M3497" s="3" t="s">
        <v>15063</v>
      </c>
      <c r="N3497" s="3" t="s">
        <v>0</v>
      </c>
      <c r="O3497" s="3" t="s">
        <v>0</v>
      </c>
      <c r="P3497" s="3" t="s">
        <v>0</v>
      </c>
      <c r="Q3497" s="3" t="s">
        <v>0</v>
      </c>
      <c r="R3497" s="3" t="s">
        <v>0</v>
      </c>
      <c r="S3497" s="3" t="s">
        <v>0</v>
      </c>
      <c r="T3497" s="3" t="s">
        <v>0</v>
      </c>
      <c r="U3497" s="3" t="s">
        <v>0</v>
      </c>
    </row>
    <row r="3498" spans="1:21" x14ac:dyDescent="0.25">
      <c r="A3498" s="79">
        <v>3497</v>
      </c>
      <c r="B3498" s="3" t="s">
        <v>4</v>
      </c>
      <c r="C3498" s="3" t="s">
        <v>10859</v>
      </c>
      <c r="D3498" s="3" t="s">
        <v>10861</v>
      </c>
      <c r="E3498" s="3" t="s">
        <v>0</v>
      </c>
      <c r="F3498" s="3" t="s">
        <v>0</v>
      </c>
      <c r="G3498" s="3" t="s">
        <v>0</v>
      </c>
      <c r="H3498" s="3" t="s">
        <v>0</v>
      </c>
      <c r="I3498" s="3" t="s">
        <v>0</v>
      </c>
      <c r="J3498" s="3" t="s">
        <v>0</v>
      </c>
      <c r="K3498" s="3" t="s">
        <v>0</v>
      </c>
      <c r="L3498" s="3" t="s">
        <v>0</v>
      </c>
      <c r="M3498" s="3" t="s">
        <v>15064</v>
      </c>
      <c r="N3498" s="3" t="s">
        <v>0</v>
      </c>
      <c r="O3498" s="3" t="s">
        <v>0</v>
      </c>
      <c r="P3498" s="3" t="s">
        <v>0</v>
      </c>
      <c r="Q3498" s="3" t="s">
        <v>0</v>
      </c>
      <c r="R3498" s="3" t="s">
        <v>0</v>
      </c>
      <c r="S3498" s="3" t="s">
        <v>0</v>
      </c>
      <c r="T3498" s="3" t="s">
        <v>0</v>
      </c>
      <c r="U3498" s="3" t="s">
        <v>0</v>
      </c>
    </row>
    <row r="3499" spans="1:21" x14ac:dyDescent="0.25">
      <c r="A3499" s="79">
        <v>3498</v>
      </c>
      <c r="B3499" s="3" t="s">
        <v>4</v>
      </c>
      <c r="C3499" s="3" t="s">
        <v>10862</v>
      </c>
      <c r="D3499" s="3" t="s">
        <v>10864</v>
      </c>
      <c r="E3499" s="3" t="s">
        <v>0</v>
      </c>
      <c r="F3499" s="3" t="s">
        <v>0</v>
      </c>
      <c r="G3499" s="3" t="s">
        <v>0</v>
      </c>
      <c r="H3499" s="3" t="s">
        <v>0</v>
      </c>
      <c r="I3499" s="3" t="s">
        <v>0</v>
      </c>
      <c r="J3499" s="3" t="s">
        <v>0</v>
      </c>
      <c r="K3499" s="3" t="s">
        <v>0</v>
      </c>
      <c r="L3499" s="3" t="s">
        <v>0</v>
      </c>
      <c r="M3499" s="3" t="s">
        <v>15065</v>
      </c>
      <c r="N3499" s="3" t="s">
        <v>0</v>
      </c>
      <c r="O3499" s="3" t="s">
        <v>0</v>
      </c>
      <c r="P3499" s="3" t="s">
        <v>0</v>
      </c>
      <c r="Q3499" s="3" t="s">
        <v>0</v>
      </c>
      <c r="R3499" s="3" t="s">
        <v>0</v>
      </c>
      <c r="S3499" s="3" t="s">
        <v>0</v>
      </c>
      <c r="T3499" s="3" t="s">
        <v>0</v>
      </c>
      <c r="U3499" s="3" t="s">
        <v>0</v>
      </c>
    </row>
    <row r="3500" spans="1:21" x14ac:dyDescent="0.25">
      <c r="A3500" s="79">
        <v>3499</v>
      </c>
      <c r="B3500" s="3" t="s">
        <v>4</v>
      </c>
      <c r="C3500" s="3" t="s">
        <v>10865</v>
      </c>
      <c r="D3500" s="3" t="s">
        <v>10867</v>
      </c>
      <c r="E3500" s="3" t="s">
        <v>0</v>
      </c>
      <c r="F3500" s="3" t="s">
        <v>0</v>
      </c>
      <c r="G3500" s="3" t="s">
        <v>0</v>
      </c>
      <c r="H3500" s="3" t="s">
        <v>0</v>
      </c>
      <c r="I3500" s="3" t="s">
        <v>0</v>
      </c>
      <c r="J3500" s="3" t="s">
        <v>0</v>
      </c>
      <c r="K3500" s="3" t="s">
        <v>0</v>
      </c>
      <c r="L3500" s="3" t="s">
        <v>0</v>
      </c>
      <c r="M3500" s="3" t="s">
        <v>15066</v>
      </c>
      <c r="N3500" s="3" t="s">
        <v>0</v>
      </c>
      <c r="O3500" s="3" t="s">
        <v>0</v>
      </c>
      <c r="P3500" s="3" t="s">
        <v>0</v>
      </c>
      <c r="Q3500" s="3" t="s">
        <v>0</v>
      </c>
      <c r="R3500" s="3" t="s">
        <v>0</v>
      </c>
      <c r="S3500" s="3" t="s">
        <v>0</v>
      </c>
      <c r="T3500" s="3" t="s">
        <v>0</v>
      </c>
      <c r="U3500" s="3" t="s">
        <v>0</v>
      </c>
    </row>
    <row r="3501" spans="1:21" x14ac:dyDescent="0.25">
      <c r="A3501" s="79">
        <v>3500</v>
      </c>
      <c r="B3501" s="3" t="s">
        <v>4</v>
      </c>
      <c r="C3501" s="3" t="s">
        <v>10868</v>
      </c>
      <c r="D3501" s="3" t="s">
        <v>10870</v>
      </c>
      <c r="E3501" s="3" t="s">
        <v>0</v>
      </c>
      <c r="F3501" s="3" t="s">
        <v>0</v>
      </c>
      <c r="G3501" s="3" t="s">
        <v>0</v>
      </c>
      <c r="H3501" s="3" t="s">
        <v>0</v>
      </c>
      <c r="I3501" s="3" t="s">
        <v>0</v>
      </c>
      <c r="J3501" s="3" t="s">
        <v>0</v>
      </c>
      <c r="K3501" s="3" t="s">
        <v>0</v>
      </c>
      <c r="L3501" s="3" t="s">
        <v>0</v>
      </c>
      <c r="M3501" s="3" t="s">
        <v>15067</v>
      </c>
      <c r="N3501" s="3" t="s">
        <v>0</v>
      </c>
      <c r="O3501" s="3" t="s">
        <v>0</v>
      </c>
      <c r="P3501" s="3" t="s">
        <v>0</v>
      </c>
      <c r="Q3501" s="3" t="s">
        <v>0</v>
      </c>
      <c r="R3501" s="3" t="s">
        <v>0</v>
      </c>
      <c r="S3501" s="3" t="s">
        <v>0</v>
      </c>
      <c r="T3501" s="3" t="s">
        <v>0</v>
      </c>
      <c r="U3501" s="3" t="s">
        <v>0</v>
      </c>
    </row>
    <row r="3502" spans="1:21" x14ac:dyDescent="0.25">
      <c r="A3502" s="79">
        <v>3501</v>
      </c>
      <c r="B3502" s="3" t="s">
        <v>4</v>
      </c>
      <c r="C3502" s="3" t="s">
        <v>10871</v>
      </c>
      <c r="D3502" s="3" t="s">
        <v>10873</v>
      </c>
      <c r="E3502" s="3" t="s">
        <v>0</v>
      </c>
      <c r="F3502" s="3" t="s">
        <v>0</v>
      </c>
      <c r="G3502" s="3" t="s">
        <v>0</v>
      </c>
      <c r="H3502" s="3" t="s">
        <v>0</v>
      </c>
      <c r="I3502" s="3" t="s">
        <v>0</v>
      </c>
      <c r="J3502" s="3" t="s">
        <v>0</v>
      </c>
      <c r="K3502" s="3" t="s">
        <v>0</v>
      </c>
      <c r="L3502" s="3" t="s">
        <v>0</v>
      </c>
      <c r="M3502" s="3" t="s">
        <v>15068</v>
      </c>
      <c r="N3502" s="3" t="s">
        <v>0</v>
      </c>
      <c r="O3502" s="3" t="s">
        <v>0</v>
      </c>
      <c r="P3502" s="3" t="s">
        <v>0</v>
      </c>
      <c r="Q3502" s="3" t="s">
        <v>0</v>
      </c>
      <c r="R3502" s="3" t="s">
        <v>0</v>
      </c>
      <c r="S3502" s="3" t="s">
        <v>0</v>
      </c>
      <c r="T3502" s="3" t="s">
        <v>0</v>
      </c>
      <c r="U3502" s="3" t="s">
        <v>0</v>
      </c>
    </row>
    <row r="3503" spans="1:21" x14ac:dyDescent="0.25">
      <c r="A3503" s="79">
        <v>3502</v>
      </c>
      <c r="B3503" s="3" t="s">
        <v>4</v>
      </c>
      <c r="C3503" s="3" t="s">
        <v>10874</v>
      </c>
      <c r="D3503" s="3" t="s">
        <v>10876</v>
      </c>
      <c r="E3503" s="3" t="s">
        <v>0</v>
      </c>
      <c r="F3503" s="3" t="s">
        <v>0</v>
      </c>
      <c r="G3503" s="3" t="s">
        <v>0</v>
      </c>
      <c r="H3503" s="3" t="s">
        <v>0</v>
      </c>
      <c r="I3503" s="3" t="s">
        <v>0</v>
      </c>
      <c r="J3503" s="3" t="s">
        <v>0</v>
      </c>
      <c r="K3503" s="3" t="s">
        <v>0</v>
      </c>
      <c r="L3503" s="3" t="s">
        <v>0</v>
      </c>
      <c r="M3503" s="3" t="s">
        <v>15069</v>
      </c>
      <c r="N3503" s="3" t="s">
        <v>0</v>
      </c>
      <c r="O3503" s="3" t="s">
        <v>0</v>
      </c>
      <c r="P3503" s="3" t="s">
        <v>0</v>
      </c>
      <c r="Q3503" s="3" t="s">
        <v>0</v>
      </c>
      <c r="R3503" s="3" t="s">
        <v>0</v>
      </c>
      <c r="S3503" s="3" t="s">
        <v>0</v>
      </c>
      <c r="T3503" s="3" t="s">
        <v>0</v>
      </c>
      <c r="U3503" s="3" t="s">
        <v>0</v>
      </c>
    </row>
    <row r="3504" spans="1:21" x14ac:dyDescent="0.25">
      <c r="A3504" s="79">
        <v>3503</v>
      </c>
      <c r="B3504" s="3" t="s">
        <v>4</v>
      </c>
      <c r="C3504" s="3" t="s">
        <v>10877</v>
      </c>
      <c r="D3504" s="3" t="s">
        <v>10879</v>
      </c>
      <c r="E3504" s="3" t="s">
        <v>0</v>
      </c>
      <c r="F3504" s="3" t="s">
        <v>0</v>
      </c>
      <c r="G3504" s="3" t="s">
        <v>0</v>
      </c>
      <c r="H3504" s="3" t="s">
        <v>0</v>
      </c>
      <c r="I3504" s="3" t="s">
        <v>0</v>
      </c>
      <c r="J3504" s="3" t="s">
        <v>0</v>
      </c>
      <c r="K3504" s="3" t="s">
        <v>0</v>
      </c>
      <c r="L3504" s="3" t="s">
        <v>0</v>
      </c>
      <c r="M3504" s="3" t="s">
        <v>15070</v>
      </c>
      <c r="N3504" s="3" t="s">
        <v>0</v>
      </c>
      <c r="O3504" s="3" t="s">
        <v>0</v>
      </c>
      <c r="P3504" s="3" t="s">
        <v>0</v>
      </c>
      <c r="Q3504" s="3" t="s">
        <v>0</v>
      </c>
      <c r="R3504" s="3" t="s">
        <v>0</v>
      </c>
      <c r="S3504" s="3" t="s">
        <v>0</v>
      </c>
      <c r="T3504" s="3" t="s">
        <v>0</v>
      </c>
      <c r="U3504" s="3" t="s">
        <v>0</v>
      </c>
    </row>
    <row r="3505" spans="1:21" x14ac:dyDescent="0.25">
      <c r="A3505" s="79">
        <v>3504</v>
      </c>
      <c r="B3505" s="3" t="s">
        <v>4</v>
      </c>
      <c r="C3505" s="3" t="s">
        <v>10880</v>
      </c>
      <c r="D3505" s="3" t="s">
        <v>10882</v>
      </c>
      <c r="E3505" s="3" t="s">
        <v>0</v>
      </c>
      <c r="F3505" s="3" t="s">
        <v>0</v>
      </c>
      <c r="G3505" s="3" t="s">
        <v>0</v>
      </c>
      <c r="H3505" s="3" t="s">
        <v>0</v>
      </c>
      <c r="I3505" s="3" t="s">
        <v>0</v>
      </c>
      <c r="J3505" s="3" t="s">
        <v>0</v>
      </c>
      <c r="K3505" s="3" t="s">
        <v>0</v>
      </c>
      <c r="L3505" s="3" t="s">
        <v>0</v>
      </c>
      <c r="M3505" s="3" t="s">
        <v>15071</v>
      </c>
      <c r="N3505" s="3" t="s">
        <v>0</v>
      </c>
      <c r="O3505" s="3" t="s">
        <v>0</v>
      </c>
      <c r="P3505" s="3" t="s">
        <v>0</v>
      </c>
      <c r="Q3505" s="3" t="s">
        <v>0</v>
      </c>
      <c r="R3505" s="3" t="s">
        <v>0</v>
      </c>
      <c r="S3505" s="3" t="s">
        <v>0</v>
      </c>
      <c r="T3505" s="3" t="s">
        <v>0</v>
      </c>
      <c r="U3505" s="3" t="s">
        <v>0</v>
      </c>
    </row>
    <row r="3506" spans="1:21" x14ac:dyDescent="0.25">
      <c r="A3506" s="79">
        <v>3505</v>
      </c>
      <c r="B3506" s="3" t="s">
        <v>4</v>
      </c>
      <c r="C3506" s="3" t="s">
        <v>10883</v>
      </c>
      <c r="D3506" s="3" t="s">
        <v>10885</v>
      </c>
      <c r="E3506" s="3" t="s">
        <v>0</v>
      </c>
      <c r="F3506" s="3" t="s">
        <v>0</v>
      </c>
      <c r="G3506" s="3" t="s">
        <v>0</v>
      </c>
      <c r="H3506" s="3" t="s">
        <v>0</v>
      </c>
      <c r="I3506" s="3" t="s">
        <v>0</v>
      </c>
      <c r="J3506" s="3" t="s">
        <v>0</v>
      </c>
      <c r="K3506" s="3" t="s">
        <v>0</v>
      </c>
      <c r="L3506" s="3" t="s">
        <v>0</v>
      </c>
      <c r="M3506" s="3" t="s">
        <v>15072</v>
      </c>
      <c r="N3506" s="3" t="s">
        <v>0</v>
      </c>
      <c r="O3506" s="3" t="s">
        <v>0</v>
      </c>
      <c r="P3506" s="3" t="s">
        <v>0</v>
      </c>
      <c r="Q3506" s="3" t="s">
        <v>0</v>
      </c>
      <c r="R3506" s="3" t="s">
        <v>0</v>
      </c>
      <c r="S3506" s="3" t="s">
        <v>0</v>
      </c>
      <c r="T3506" s="3" t="s">
        <v>0</v>
      </c>
      <c r="U3506" s="3" t="s">
        <v>0</v>
      </c>
    </row>
    <row r="3507" spans="1:21" x14ac:dyDescent="0.25">
      <c r="A3507" s="79">
        <v>3506</v>
      </c>
      <c r="B3507" s="3" t="s">
        <v>4</v>
      </c>
      <c r="C3507" s="3" t="s">
        <v>10886</v>
      </c>
      <c r="D3507" s="3" t="s">
        <v>10888</v>
      </c>
      <c r="E3507" s="3" t="s">
        <v>0</v>
      </c>
      <c r="F3507" s="3" t="s">
        <v>0</v>
      </c>
      <c r="G3507" s="3" t="s">
        <v>0</v>
      </c>
      <c r="H3507" s="3" t="s">
        <v>0</v>
      </c>
      <c r="I3507" s="3" t="s">
        <v>0</v>
      </c>
      <c r="J3507" s="3" t="s">
        <v>0</v>
      </c>
      <c r="K3507" s="3" t="s">
        <v>0</v>
      </c>
      <c r="L3507" s="3" t="s">
        <v>0</v>
      </c>
      <c r="M3507" s="3" t="s">
        <v>15073</v>
      </c>
      <c r="N3507" s="3" t="s">
        <v>0</v>
      </c>
      <c r="O3507" s="3" t="s">
        <v>0</v>
      </c>
      <c r="P3507" s="3" t="s">
        <v>0</v>
      </c>
      <c r="Q3507" s="3" t="s">
        <v>0</v>
      </c>
      <c r="R3507" s="3" t="s">
        <v>0</v>
      </c>
      <c r="S3507" s="3" t="s">
        <v>0</v>
      </c>
      <c r="T3507" s="3" t="s">
        <v>0</v>
      </c>
      <c r="U3507" s="3" t="s">
        <v>0</v>
      </c>
    </row>
    <row r="3508" spans="1:21" x14ac:dyDescent="0.25">
      <c r="A3508" s="79">
        <v>3507</v>
      </c>
      <c r="B3508" s="3" t="s">
        <v>4</v>
      </c>
      <c r="C3508" s="3" t="s">
        <v>10889</v>
      </c>
      <c r="D3508" s="3" t="s">
        <v>10891</v>
      </c>
      <c r="E3508" s="3" t="s">
        <v>0</v>
      </c>
      <c r="F3508" s="3" t="s">
        <v>0</v>
      </c>
      <c r="G3508" s="3" t="s">
        <v>11319</v>
      </c>
      <c r="H3508" s="3" t="s">
        <v>0</v>
      </c>
      <c r="I3508" s="3" t="s">
        <v>0</v>
      </c>
      <c r="J3508" s="3" t="s">
        <v>0</v>
      </c>
      <c r="K3508" s="3" t="s">
        <v>0</v>
      </c>
      <c r="L3508" s="3" t="s">
        <v>0</v>
      </c>
      <c r="M3508" s="3" t="s">
        <v>15074</v>
      </c>
      <c r="N3508" s="3" t="s">
        <v>0</v>
      </c>
      <c r="O3508" s="3" t="s">
        <v>0</v>
      </c>
      <c r="P3508" s="3" t="s">
        <v>15075</v>
      </c>
      <c r="Q3508" s="3" t="s">
        <v>0</v>
      </c>
      <c r="R3508" s="3" t="s">
        <v>0</v>
      </c>
      <c r="S3508" s="3" t="s">
        <v>0</v>
      </c>
      <c r="T3508" s="3" t="s">
        <v>0</v>
      </c>
      <c r="U3508" s="3" t="s">
        <v>0</v>
      </c>
    </row>
    <row r="3509" spans="1:21" x14ac:dyDescent="0.25">
      <c r="A3509" s="79">
        <v>3508</v>
      </c>
      <c r="B3509" s="3" t="s">
        <v>4</v>
      </c>
      <c r="C3509" s="3" t="s">
        <v>10892</v>
      </c>
      <c r="D3509" s="3" t="s">
        <v>10894</v>
      </c>
      <c r="E3509" s="3" t="s">
        <v>0</v>
      </c>
      <c r="F3509" s="3" t="s">
        <v>0</v>
      </c>
      <c r="G3509" s="3" t="s">
        <v>11320</v>
      </c>
      <c r="H3509" s="3" t="s">
        <v>0</v>
      </c>
      <c r="I3509" s="3" t="s">
        <v>0</v>
      </c>
      <c r="J3509" s="3" t="s">
        <v>0</v>
      </c>
      <c r="K3509" s="3" t="s">
        <v>0</v>
      </c>
      <c r="L3509" s="3" t="s">
        <v>0</v>
      </c>
      <c r="M3509" s="3" t="s">
        <v>15076</v>
      </c>
      <c r="N3509" s="3" t="s">
        <v>0</v>
      </c>
      <c r="O3509" s="3" t="s">
        <v>0</v>
      </c>
      <c r="P3509" s="3" t="s">
        <v>15077</v>
      </c>
      <c r="Q3509" s="3" t="s">
        <v>0</v>
      </c>
      <c r="R3509" s="3" t="s">
        <v>0</v>
      </c>
      <c r="S3509" s="3" t="s">
        <v>0</v>
      </c>
      <c r="T3509" s="3" t="s">
        <v>0</v>
      </c>
      <c r="U3509" s="3" t="s">
        <v>0</v>
      </c>
    </row>
    <row r="3510" spans="1:21" x14ac:dyDescent="0.25">
      <c r="A3510" s="79">
        <v>3509</v>
      </c>
      <c r="B3510" s="3" t="s">
        <v>4</v>
      </c>
      <c r="C3510" s="3" t="s">
        <v>10901</v>
      </c>
      <c r="D3510" s="3" t="s">
        <v>10903</v>
      </c>
      <c r="E3510" s="3" t="s">
        <v>0</v>
      </c>
      <c r="F3510" s="3" t="s">
        <v>0</v>
      </c>
      <c r="G3510" s="3" t="s">
        <v>0</v>
      </c>
      <c r="H3510" s="3" t="s">
        <v>0</v>
      </c>
      <c r="I3510" s="3" t="s">
        <v>0</v>
      </c>
      <c r="J3510" s="3" t="s">
        <v>0</v>
      </c>
      <c r="K3510" s="3" t="s">
        <v>0</v>
      </c>
      <c r="L3510" s="3" t="s">
        <v>0</v>
      </c>
      <c r="M3510" s="3" t="s">
        <v>15078</v>
      </c>
      <c r="N3510" s="3" t="s">
        <v>0</v>
      </c>
      <c r="O3510" s="3" t="s">
        <v>0</v>
      </c>
      <c r="P3510" s="3" t="s">
        <v>0</v>
      </c>
      <c r="Q3510" s="3" t="s">
        <v>0</v>
      </c>
      <c r="R3510" s="3" t="s">
        <v>0</v>
      </c>
      <c r="S3510" s="3" t="s">
        <v>0</v>
      </c>
      <c r="T3510" s="3" t="s">
        <v>0</v>
      </c>
      <c r="U3510" s="3" t="s">
        <v>0</v>
      </c>
    </row>
    <row r="3511" spans="1:21" x14ac:dyDescent="0.25">
      <c r="A3511" s="79">
        <v>3510</v>
      </c>
      <c r="B3511" s="3" t="s">
        <v>4</v>
      </c>
      <c r="C3511" s="3" t="s">
        <v>10895</v>
      </c>
      <c r="D3511" s="3" t="s">
        <v>10897</v>
      </c>
      <c r="E3511" s="3" t="s">
        <v>0</v>
      </c>
      <c r="F3511" s="3" t="s">
        <v>0</v>
      </c>
      <c r="G3511" s="3" t="s">
        <v>0</v>
      </c>
      <c r="H3511" s="3" t="s">
        <v>0</v>
      </c>
      <c r="I3511" s="3" t="s">
        <v>0</v>
      </c>
      <c r="J3511" s="3" t="s">
        <v>0</v>
      </c>
      <c r="K3511" s="3" t="s">
        <v>0</v>
      </c>
      <c r="L3511" s="3" t="s">
        <v>0</v>
      </c>
      <c r="M3511" s="3" t="s">
        <v>15079</v>
      </c>
      <c r="N3511" s="3" t="s">
        <v>0</v>
      </c>
      <c r="O3511" s="3" t="s">
        <v>0</v>
      </c>
      <c r="P3511" s="3" t="s">
        <v>0</v>
      </c>
      <c r="Q3511" s="3" t="s">
        <v>0</v>
      </c>
      <c r="R3511" s="3" t="s">
        <v>0</v>
      </c>
      <c r="S3511" s="3" t="s">
        <v>0</v>
      </c>
      <c r="T3511" s="3" t="s">
        <v>0</v>
      </c>
      <c r="U3511" s="3" t="s">
        <v>0</v>
      </c>
    </row>
    <row r="3512" spans="1:21" x14ac:dyDescent="0.25">
      <c r="A3512" s="79">
        <v>3511</v>
      </c>
      <c r="B3512" s="3" t="s">
        <v>4</v>
      </c>
      <c r="C3512" s="3" t="s">
        <v>10898</v>
      </c>
      <c r="D3512" s="3" t="s">
        <v>10900</v>
      </c>
      <c r="E3512" s="3" t="s">
        <v>0</v>
      </c>
      <c r="F3512" s="3" t="s">
        <v>0</v>
      </c>
      <c r="G3512" s="3" t="s">
        <v>0</v>
      </c>
      <c r="H3512" s="3" t="s">
        <v>0</v>
      </c>
      <c r="I3512" s="3" t="s">
        <v>0</v>
      </c>
      <c r="J3512" s="3" t="s">
        <v>0</v>
      </c>
      <c r="K3512" s="3" t="s">
        <v>0</v>
      </c>
      <c r="L3512" s="3" t="s">
        <v>0</v>
      </c>
      <c r="M3512" s="3" t="s">
        <v>15080</v>
      </c>
      <c r="N3512" s="3" t="s">
        <v>0</v>
      </c>
      <c r="O3512" s="3" t="s">
        <v>0</v>
      </c>
      <c r="P3512" s="3" t="s">
        <v>0</v>
      </c>
      <c r="Q3512" s="3" t="s">
        <v>0</v>
      </c>
      <c r="R3512" s="3" t="s">
        <v>0</v>
      </c>
      <c r="S3512" s="3" t="s">
        <v>0</v>
      </c>
      <c r="T3512" s="3" t="s">
        <v>0</v>
      </c>
      <c r="U3512" s="3" t="s">
        <v>0</v>
      </c>
    </row>
    <row r="3513" spans="1:21" x14ac:dyDescent="0.25">
      <c r="A3513" s="79">
        <v>3512</v>
      </c>
      <c r="B3513" s="3" t="s">
        <v>4</v>
      </c>
      <c r="C3513" s="3" t="s">
        <v>10904</v>
      </c>
      <c r="D3513" s="3" t="s">
        <v>10906</v>
      </c>
      <c r="E3513" s="3" t="s">
        <v>0</v>
      </c>
      <c r="F3513" s="3" t="s">
        <v>0</v>
      </c>
      <c r="G3513" s="3" t="s">
        <v>0</v>
      </c>
      <c r="H3513" s="3" t="s">
        <v>0</v>
      </c>
      <c r="I3513" s="3" t="s">
        <v>0</v>
      </c>
      <c r="J3513" s="3" t="s">
        <v>0</v>
      </c>
      <c r="K3513" s="3" t="s">
        <v>0</v>
      </c>
      <c r="L3513" s="3" t="s">
        <v>0</v>
      </c>
      <c r="M3513" s="3" t="s">
        <v>15081</v>
      </c>
      <c r="N3513" s="3" t="s">
        <v>0</v>
      </c>
      <c r="O3513" s="3" t="s">
        <v>0</v>
      </c>
      <c r="P3513" s="3" t="s">
        <v>0</v>
      </c>
      <c r="Q3513" s="3" t="s">
        <v>0</v>
      </c>
      <c r="R3513" s="3" t="s">
        <v>0</v>
      </c>
      <c r="S3513" s="3" t="s">
        <v>0</v>
      </c>
      <c r="T3513" s="3" t="s">
        <v>0</v>
      </c>
      <c r="U3513" s="3" t="s">
        <v>0</v>
      </c>
    </row>
    <row r="3514" spans="1:21" x14ac:dyDescent="0.25">
      <c r="A3514" s="79">
        <v>3513</v>
      </c>
      <c r="B3514" s="3" t="s">
        <v>4</v>
      </c>
      <c r="C3514" s="3" t="s">
        <v>10907</v>
      </c>
      <c r="D3514" s="3" t="s">
        <v>10909</v>
      </c>
      <c r="E3514" s="3" t="s">
        <v>0</v>
      </c>
      <c r="F3514" s="3" t="s">
        <v>0</v>
      </c>
      <c r="G3514" s="3" t="s">
        <v>0</v>
      </c>
      <c r="H3514" s="3" t="s">
        <v>0</v>
      </c>
      <c r="I3514" s="3" t="s">
        <v>0</v>
      </c>
      <c r="J3514" s="3" t="s">
        <v>0</v>
      </c>
      <c r="K3514" s="3" t="s">
        <v>0</v>
      </c>
      <c r="L3514" s="3" t="s">
        <v>0</v>
      </c>
      <c r="M3514" s="3" t="s">
        <v>15082</v>
      </c>
      <c r="N3514" s="3" t="s">
        <v>0</v>
      </c>
      <c r="O3514" s="3" t="s">
        <v>0</v>
      </c>
      <c r="P3514" s="3" t="s">
        <v>0</v>
      </c>
      <c r="Q3514" s="3" t="s">
        <v>0</v>
      </c>
      <c r="R3514" s="3" t="s">
        <v>0</v>
      </c>
      <c r="S3514" s="3" t="s">
        <v>0</v>
      </c>
      <c r="T3514" s="3" t="s">
        <v>0</v>
      </c>
      <c r="U3514" s="3" t="s">
        <v>0</v>
      </c>
    </row>
    <row r="3515" spans="1:21" x14ac:dyDescent="0.25">
      <c r="A3515" s="79">
        <v>3514</v>
      </c>
      <c r="B3515" s="3" t="s">
        <v>4</v>
      </c>
      <c r="C3515" s="3" t="s">
        <v>10910</v>
      </c>
      <c r="D3515" s="3" t="s">
        <v>10912</v>
      </c>
      <c r="E3515" s="3" t="s">
        <v>0</v>
      </c>
      <c r="F3515" s="3" t="s">
        <v>0</v>
      </c>
      <c r="G3515" s="3" t="s">
        <v>11321</v>
      </c>
      <c r="H3515" s="3" t="s">
        <v>0</v>
      </c>
      <c r="I3515" s="3" t="s">
        <v>0</v>
      </c>
      <c r="J3515" s="3" t="s">
        <v>0</v>
      </c>
      <c r="K3515" s="3" t="s">
        <v>0</v>
      </c>
      <c r="L3515" s="3" t="s">
        <v>0</v>
      </c>
      <c r="M3515" s="3" t="s">
        <v>15083</v>
      </c>
      <c r="N3515" s="3" t="s">
        <v>0</v>
      </c>
      <c r="O3515" s="3" t="s">
        <v>0</v>
      </c>
      <c r="P3515" s="3" t="s">
        <v>15084</v>
      </c>
      <c r="Q3515" s="3" t="s">
        <v>0</v>
      </c>
      <c r="R3515" s="3" t="s">
        <v>0</v>
      </c>
      <c r="S3515" s="3" t="s">
        <v>0</v>
      </c>
      <c r="T3515" s="3" t="s">
        <v>0</v>
      </c>
      <c r="U3515" s="3" t="s">
        <v>0</v>
      </c>
    </row>
    <row r="3516" spans="1:21" x14ac:dyDescent="0.25">
      <c r="A3516" s="79">
        <v>3515</v>
      </c>
      <c r="B3516" s="3" t="s">
        <v>4</v>
      </c>
      <c r="C3516" s="3" t="s">
        <v>10130</v>
      </c>
      <c r="D3516" s="3" t="s">
        <v>10132</v>
      </c>
      <c r="E3516" s="3" t="s">
        <v>0</v>
      </c>
      <c r="F3516" s="3" t="s">
        <v>0</v>
      </c>
      <c r="G3516" s="3" t="s">
        <v>0</v>
      </c>
      <c r="H3516" s="3" t="s">
        <v>0</v>
      </c>
      <c r="I3516" s="3" t="s">
        <v>0</v>
      </c>
      <c r="J3516" s="3" t="s">
        <v>0</v>
      </c>
      <c r="K3516" s="3" t="s">
        <v>0</v>
      </c>
      <c r="L3516" s="3" t="s">
        <v>0</v>
      </c>
      <c r="M3516" s="3" t="s">
        <v>15085</v>
      </c>
      <c r="N3516" s="3" t="s">
        <v>0</v>
      </c>
      <c r="O3516" s="3" t="s">
        <v>0</v>
      </c>
      <c r="P3516" s="3" t="s">
        <v>0</v>
      </c>
      <c r="Q3516" s="3" t="s">
        <v>0</v>
      </c>
      <c r="R3516" s="3" t="s">
        <v>0</v>
      </c>
      <c r="S3516" s="3" t="s">
        <v>0</v>
      </c>
      <c r="T3516" s="3" t="s">
        <v>0</v>
      </c>
      <c r="U3516" s="3" t="s">
        <v>0</v>
      </c>
    </row>
    <row r="3517" spans="1:21" x14ac:dyDescent="0.25">
      <c r="A3517" s="79">
        <v>3516</v>
      </c>
      <c r="B3517" s="3" t="s">
        <v>4</v>
      </c>
      <c r="C3517" s="3" t="s">
        <v>9457</v>
      </c>
      <c r="D3517" s="3" t="s">
        <v>9459</v>
      </c>
      <c r="E3517" s="3" t="s">
        <v>0</v>
      </c>
      <c r="F3517" s="3" t="s">
        <v>0</v>
      </c>
      <c r="G3517" s="3" t="s">
        <v>0</v>
      </c>
      <c r="H3517" s="3" t="s">
        <v>0</v>
      </c>
      <c r="I3517" s="3" t="s">
        <v>0</v>
      </c>
      <c r="J3517" s="3" t="s">
        <v>0</v>
      </c>
      <c r="K3517" s="3" t="s">
        <v>0</v>
      </c>
      <c r="L3517" s="3" t="s">
        <v>0</v>
      </c>
      <c r="M3517" s="3" t="s">
        <v>15086</v>
      </c>
      <c r="N3517" s="3" t="s">
        <v>0</v>
      </c>
      <c r="O3517" s="3" t="s">
        <v>0</v>
      </c>
      <c r="P3517" s="3" t="s">
        <v>0</v>
      </c>
      <c r="Q3517" s="3" t="s">
        <v>0</v>
      </c>
      <c r="R3517" s="3" t="s">
        <v>0</v>
      </c>
      <c r="S3517" s="3" t="s">
        <v>0</v>
      </c>
      <c r="T3517" s="3" t="s">
        <v>0</v>
      </c>
      <c r="U3517" s="3" t="s">
        <v>0</v>
      </c>
    </row>
    <row r="3518" spans="1:21" x14ac:dyDescent="0.25">
      <c r="A3518" s="79">
        <v>3517</v>
      </c>
      <c r="B3518" s="3" t="s">
        <v>4</v>
      </c>
      <c r="C3518" s="3" t="s">
        <v>9483</v>
      </c>
      <c r="D3518" s="3" t="s">
        <v>9485</v>
      </c>
      <c r="E3518" s="3" t="s">
        <v>0</v>
      </c>
      <c r="F3518" s="3" t="s">
        <v>0</v>
      </c>
      <c r="G3518" s="3" t="s">
        <v>0</v>
      </c>
      <c r="H3518" s="3" t="s">
        <v>0</v>
      </c>
      <c r="I3518" s="3" t="s">
        <v>0</v>
      </c>
      <c r="J3518" s="3" t="s">
        <v>0</v>
      </c>
      <c r="K3518" s="3" t="s">
        <v>0</v>
      </c>
      <c r="L3518" s="3" t="s">
        <v>0</v>
      </c>
      <c r="M3518" s="3" t="s">
        <v>15087</v>
      </c>
      <c r="N3518" s="3" t="s">
        <v>0</v>
      </c>
      <c r="O3518" s="3" t="s">
        <v>0</v>
      </c>
      <c r="P3518" s="3" t="s">
        <v>0</v>
      </c>
      <c r="Q3518" s="3" t="s">
        <v>0</v>
      </c>
      <c r="R3518" s="3" t="s">
        <v>0</v>
      </c>
      <c r="S3518" s="3" t="s">
        <v>0</v>
      </c>
      <c r="T3518" s="3" t="s">
        <v>0</v>
      </c>
      <c r="U3518" s="3" t="s">
        <v>0</v>
      </c>
    </row>
    <row r="3519" spans="1:21" x14ac:dyDescent="0.25">
      <c r="A3519" s="79">
        <v>3518</v>
      </c>
      <c r="B3519" s="3" t="s">
        <v>4</v>
      </c>
      <c r="C3519" s="3" t="s">
        <v>9486</v>
      </c>
      <c r="D3519" s="3" t="s">
        <v>9488</v>
      </c>
      <c r="E3519" s="3" t="s">
        <v>0</v>
      </c>
      <c r="F3519" s="3" t="s">
        <v>0</v>
      </c>
      <c r="G3519" s="3" t="s">
        <v>0</v>
      </c>
      <c r="H3519" s="3" t="s">
        <v>0</v>
      </c>
      <c r="I3519" s="3" t="s">
        <v>0</v>
      </c>
      <c r="J3519" s="3" t="s">
        <v>0</v>
      </c>
      <c r="K3519" s="3" t="s">
        <v>0</v>
      </c>
      <c r="L3519" s="3" t="s">
        <v>0</v>
      </c>
      <c r="M3519" s="3" t="s">
        <v>15088</v>
      </c>
      <c r="N3519" s="3" t="s">
        <v>0</v>
      </c>
      <c r="O3519" s="3" t="s">
        <v>0</v>
      </c>
      <c r="P3519" s="3" t="s">
        <v>0</v>
      </c>
      <c r="Q3519" s="3" t="s">
        <v>0</v>
      </c>
      <c r="R3519" s="3" t="s">
        <v>0</v>
      </c>
      <c r="S3519" s="3" t="s">
        <v>0</v>
      </c>
      <c r="T3519" s="3" t="s">
        <v>0</v>
      </c>
      <c r="U3519" s="3" t="s">
        <v>0</v>
      </c>
    </row>
    <row r="3520" spans="1:21" x14ac:dyDescent="0.25">
      <c r="A3520" s="79">
        <v>3519</v>
      </c>
      <c r="B3520" s="3" t="s">
        <v>4</v>
      </c>
      <c r="C3520" s="3" t="s">
        <v>9489</v>
      </c>
      <c r="D3520" s="3" t="s">
        <v>9491</v>
      </c>
      <c r="E3520" s="3" t="s">
        <v>0</v>
      </c>
      <c r="F3520" s="3" t="s">
        <v>0</v>
      </c>
      <c r="G3520" s="3" t="s">
        <v>0</v>
      </c>
      <c r="H3520" s="3" t="s">
        <v>0</v>
      </c>
      <c r="I3520" s="3" t="s">
        <v>0</v>
      </c>
      <c r="J3520" s="3" t="s">
        <v>0</v>
      </c>
      <c r="K3520" s="3" t="s">
        <v>0</v>
      </c>
      <c r="L3520" s="3" t="s">
        <v>0</v>
      </c>
      <c r="M3520" s="3" t="s">
        <v>15089</v>
      </c>
      <c r="N3520" s="3" t="s">
        <v>0</v>
      </c>
      <c r="O3520" s="3" t="s">
        <v>0</v>
      </c>
      <c r="P3520" s="3" t="s">
        <v>0</v>
      </c>
      <c r="Q3520" s="3" t="s">
        <v>0</v>
      </c>
      <c r="R3520" s="3" t="s">
        <v>0</v>
      </c>
      <c r="S3520" s="3" t="s">
        <v>0</v>
      </c>
      <c r="T3520" s="3" t="s">
        <v>0</v>
      </c>
      <c r="U3520" s="3" t="s">
        <v>0</v>
      </c>
    </row>
    <row r="3521" spans="1:21" x14ac:dyDescent="0.25">
      <c r="A3521" s="79">
        <v>3520</v>
      </c>
      <c r="B3521" s="3" t="s">
        <v>4</v>
      </c>
      <c r="C3521" s="3" t="s">
        <v>9492</v>
      </c>
      <c r="D3521" s="3" t="s">
        <v>9494</v>
      </c>
      <c r="E3521" s="3" t="s">
        <v>0</v>
      </c>
      <c r="F3521" s="3" t="s">
        <v>0</v>
      </c>
      <c r="G3521" s="3" t="s">
        <v>0</v>
      </c>
      <c r="H3521" s="3" t="s">
        <v>0</v>
      </c>
      <c r="I3521" s="3" t="s">
        <v>0</v>
      </c>
      <c r="J3521" s="3" t="s">
        <v>0</v>
      </c>
      <c r="K3521" s="3" t="s">
        <v>0</v>
      </c>
      <c r="L3521" s="3" t="s">
        <v>0</v>
      </c>
      <c r="M3521" s="3" t="s">
        <v>15090</v>
      </c>
      <c r="N3521" s="3" t="s">
        <v>0</v>
      </c>
      <c r="O3521" s="3" t="s">
        <v>0</v>
      </c>
      <c r="P3521" s="3" t="s">
        <v>0</v>
      </c>
      <c r="Q3521" s="3" t="s">
        <v>0</v>
      </c>
      <c r="R3521" s="3" t="s">
        <v>0</v>
      </c>
      <c r="S3521" s="3" t="s">
        <v>0</v>
      </c>
      <c r="T3521" s="3" t="s">
        <v>0</v>
      </c>
      <c r="U3521" s="3" t="s">
        <v>0</v>
      </c>
    </row>
    <row r="3522" spans="1:21" x14ac:dyDescent="0.25">
      <c r="A3522" s="79">
        <v>3521</v>
      </c>
      <c r="B3522" s="3" t="s">
        <v>4</v>
      </c>
      <c r="C3522" s="3" t="s">
        <v>9265</v>
      </c>
      <c r="D3522" s="3" t="s">
        <v>9267</v>
      </c>
      <c r="E3522" s="3" t="s">
        <v>0</v>
      </c>
      <c r="F3522" s="3" t="s">
        <v>0</v>
      </c>
      <c r="G3522" s="3" t="s">
        <v>0</v>
      </c>
      <c r="H3522" s="3" t="s">
        <v>0</v>
      </c>
      <c r="I3522" s="3" t="s">
        <v>0</v>
      </c>
      <c r="J3522" s="3" t="s">
        <v>0</v>
      </c>
      <c r="K3522" s="3" t="s">
        <v>0</v>
      </c>
      <c r="L3522" s="3" t="s">
        <v>0</v>
      </c>
      <c r="M3522" s="3" t="s">
        <v>15091</v>
      </c>
      <c r="N3522" s="3" t="s">
        <v>0</v>
      </c>
      <c r="O3522" s="3" t="s">
        <v>0</v>
      </c>
      <c r="P3522" s="3" t="s">
        <v>0</v>
      </c>
      <c r="Q3522" s="3" t="s">
        <v>0</v>
      </c>
      <c r="R3522" s="3" t="s">
        <v>0</v>
      </c>
      <c r="S3522" s="3" t="s">
        <v>0</v>
      </c>
      <c r="T3522" s="3" t="s">
        <v>0</v>
      </c>
      <c r="U3522" s="3" t="s">
        <v>0</v>
      </c>
    </row>
    <row r="3523" spans="1:21" x14ac:dyDescent="0.25">
      <c r="A3523" s="79">
        <v>3522</v>
      </c>
      <c r="B3523" s="3" t="s">
        <v>4</v>
      </c>
      <c r="C3523" s="3" t="s">
        <v>9268</v>
      </c>
      <c r="D3523" s="3" t="s">
        <v>9270</v>
      </c>
      <c r="E3523" s="3" t="s">
        <v>0</v>
      </c>
      <c r="F3523" s="3" t="s">
        <v>0</v>
      </c>
      <c r="G3523" s="3" t="s">
        <v>0</v>
      </c>
      <c r="H3523" s="3" t="s">
        <v>0</v>
      </c>
      <c r="I3523" s="3" t="s">
        <v>0</v>
      </c>
      <c r="J3523" s="3" t="s">
        <v>0</v>
      </c>
      <c r="K3523" s="3" t="s">
        <v>0</v>
      </c>
      <c r="L3523" s="3" t="s">
        <v>0</v>
      </c>
      <c r="M3523" s="3" t="s">
        <v>15092</v>
      </c>
      <c r="N3523" s="3" t="s">
        <v>0</v>
      </c>
      <c r="O3523" s="3" t="s">
        <v>0</v>
      </c>
      <c r="P3523" s="3" t="s">
        <v>0</v>
      </c>
      <c r="Q3523" s="3" t="s">
        <v>0</v>
      </c>
      <c r="R3523" s="3" t="s">
        <v>0</v>
      </c>
      <c r="S3523" s="3" t="s">
        <v>0</v>
      </c>
      <c r="T3523" s="3" t="s">
        <v>0</v>
      </c>
      <c r="U3523" s="3" t="s">
        <v>0</v>
      </c>
    </row>
    <row r="3524" spans="1:21" x14ac:dyDescent="0.25">
      <c r="A3524" s="79">
        <v>3523</v>
      </c>
      <c r="B3524" s="3" t="s">
        <v>4</v>
      </c>
      <c r="C3524" s="3" t="s">
        <v>9271</v>
      </c>
      <c r="D3524" s="3" t="s">
        <v>9273</v>
      </c>
      <c r="E3524" s="3" t="s">
        <v>0</v>
      </c>
      <c r="F3524" s="3" t="s">
        <v>0</v>
      </c>
      <c r="G3524" s="3" t="s">
        <v>0</v>
      </c>
      <c r="H3524" s="3" t="s">
        <v>0</v>
      </c>
      <c r="I3524" s="3" t="s">
        <v>0</v>
      </c>
      <c r="J3524" s="3" t="s">
        <v>0</v>
      </c>
      <c r="K3524" s="3" t="s">
        <v>0</v>
      </c>
      <c r="L3524" s="3" t="s">
        <v>0</v>
      </c>
      <c r="M3524" s="3" t="s">
        <v>15093</v>
      </c>
      <c r="N3524" s="3" t="s">
        <v>0</v>
      </c>
      <c r="O3524" s="3" t="s">
        <v>0</v>
      </c>
      <c r="P3524" s="3" t="s">
        <v>0</v>
      </c>
      <c r="Q3524" s="3" t="s">
        <v>0</v>
      </c>
      <c r="R3524" s="3" t="s">
        <v>0</v>
      </c>
      <c r="S3524" s="3" t="s">
        <v>0</v>
      </c>
      <c r="T3524" s="3" t="s">
        <v>0</v>
      </c>
      <c r="U3524" s="3" t="s">
        <v>0</v>
      </c>
    </row>
    <row r="3525" spans="1:21" x14ac:dyDescent="0.25">
      <c r="A3525" s="79">
        <v>3524</v>
      </c>
      <c r="B3525" s="3" t="s">
        <v>4</v>
      </c>
      <c r="C3525" s="3" t="s">
        <v>9274</v>
      </c>
      <c r="D3525" s="3" t="s">
        <v>9276</v>
      </c>
      <c r="E3525" s="3" t="s">
        <v>0</v>
      </c>
      <c r="F3525" s="3" t="s">
        <v>0</v>
      </c>
      <c r="G3525" s="3" t="s">
        <v>0</v>
      </c>
      <c r="H3525" s="3" t="s">
        <v>0</v>
      </c>
      <c r="I3525" s="3" t="s">
        <v>0</v>
      </c>
      <c r="J3525" s="3" t="s">
        <v>0</v>
      </c>
      <c r="K3525" s="3" t="s">
        <v>0</v>
      </c>
      <c r="L3525" s="3" t="s">
        <v>0</v>
      </c>
      <c r="M3525" s="3" t="s">
        <v>15094</v>
      </c>
      <c r="N3525" s="3" t="s">
        <v>0</v>
      </c>
      <c r="O3525" s="3" t="s">
        <v>0</v>
      </c>
      <c r="P3525" s="3" t="s">
        <v>0</v>
      </c>
      <c r="Q3525" s="3" t="s">
        <v>0</v>
      </c>
      <c r="R3525" s="3" t="s">
        <v>0</v>
      </c>
      <c r="S3525" s="3" t="s">
        <v>0</v>
      </c>
      <c r="T3525" s="3" t="s">
        <v>0</v>
      </c>
      <c r="U3525" s="3" t="s">
        <v>0</v>
      </c>
    </row>
    <row r="3526" spans="1:21" x14ac:dyDescent="0.25">
      <c r="A3526" s="79">
        <v>3525</v>
      </c>
      <c r="B3526" s="3" t="s">
        <v>4</v>
      </c>
      <c r="C3526" s="3" t="s">
        <v>9277</v>
      </c>
      <c r="D3526" s="3" t="s">
        <v>9279</v>
      </c>
      <c r="E3526" s="3" t="s">
        <v>0</v>
      </c>
      <c r="F3526" s="3" t="s">
        <v>0</v>
      </c>
      <c r="G3526" s="3" t="s">
        <v>0</v>
      </c>
      <c r="H3526" s="3" t="s">
        <v>0</v>
      </c>
      <c r="I3526" s="3" t="s">
        <v>0</v>
      </c>
      <c r="J3526" s="3" t="s">
        <v>0</v>
      </c>
      <c r="K3526" s="3" t="s">
        <v>0</v>
      </c>
      <c r="L3526" s="3" t="s">
        <v>0</v>
      </c>
      <c r="M3526" s="3" t="s">
        <v>15095</v>
      </c>
      <c r="N3526" s="3" t="s">
        <v>0</v>
      </c>
      <c r="O3526" s="3" t="s">
        <v>0</v>
      </c>
      <c r="P3526" s="3" t="s">
        <v>0</v>
      </c>
      <c r="Q3526" s="3" t="s">
        <v>0</v>
      </c>
      <c r="R3526" s="3" t="s">
        <v>0</v>
      </c>
      <c r="S3526" s="3" t="s">
        <v>0</v>
      </c>
      <c r="T3526" s="3" t="s">
        <v>0</v>
      </c>
      <c r="U3526" s="3" t="s">
        <v>0</v>
      </c>
    </row>
    <row r="3527" spans="1:21" x14ac:dyDescent="0.25">
      <c r="A3527" s="79">
        <v>3526</v>
      </c>
      <c r="B3527" s="3" t="s">
        <v>4</v>
      </c>
      <c r="C3527" s="3" t="s">
        <v>9280</v>
      </c>
      <c r="D3527" s="3" t="s">
        <v>9282</v>
      </c>
      <c r="E3527" s="3" t="s">
        <v>0</v>
      </c>
      <c r="F3527" s="3" t="s">
        <v>0</v>
      </c>
      <c r="G3527" s="3" t="s">
        <v>0</v>
      </c>
      <c r="H3527" s="3" t="s">
        <v>0</v>
      </c>
      <c r="I3527" s="3" t="s">
        <v>0</v>
      </c>
      <c r="J3527" s="3" t="s">
        <v>0</v>
      </c>
      <c r="K3527" s="3" t="s">
        <v>0</v>
      </c>
      <c r="L3527" s="3" t="s">
        <v>0</v>
      </c>
      <c r="M3527" s="3" t="s">
        <v>15096</v>
      </c>
      <c r="N3527" s="3" t="s">
        <v>0</v>
      </c>
      <c r="O3527" s="3" t="s">
        <v>0</v>
      </c>
      <c r="P3527" s="3" t="s">
        <v>0</v>
      </c>
      <c r="Q3527" s="3" t="s">
        <v>0</v>
      </c>
      <c r="R3527" s="3" t="s">
        <v>0</v>
      </c>
      <c r="S3527" s="3" t="s">
        <v>0</v>
      </c>
      <c r="T3527" s="3" t="s">
        <v>0</v>
      </c>
      <c r="U3527" s="3" t="s">
        <v>0</v>
      </c>
    </row>
    <row r="3528" spans="1:21" x14ac:dyDescent="0.25">
      <c r="A3528" s="79">
        <v>3527</v>
      </c>
      <c r="B3528" s="3" t="s">
        <v>4</v>
      </c>
      <c r="C3528" s="3" t="s">
        <v>9283</v>
      </c>
      <c r="D3528" s="3" t="s">
        <v>9285</v>
      </c>
      <c r="E3528" s="3" t="s">
        <v>0</v>
      </c>
      <c r="F3528" s="3" t="s">
        <v>0</v>
      </c>
      <c r="G3528" s="3" t="s">
        <v>0</v>
      </c>
      <c r="H3528" s="3" t="s">
        <v>0</v>
      </c>
      <c r="I3528" s="3" t="s">
        <v>0</v>
      </c>
      <c r="J3528" s="3" t="s">
        <v>0</v>
      </c>
      <c r="K3528" s="3" t="s">
        <v>0</v>
      </c>
      <c r="L3528" s="3" t="s">
        <v>0</v>
      </c>
      <c r="M3528" s="3" t="s">
        <v>15097</v>
      </c>
      <c r="N3528" s="3" t="s">
        <v>0</v>
      </c>
      <c r="O3528" s="3" t="s">
        <v>0</v>
      </c>
      <c r="P3528" s="3" t="s">
        <v>0</v>
      </c>
      <c r="Q3528" s="3" t="s">
        <v>0</v>
      </c>
      <c r="R3528" s="3" t="s">
        <v>0</v>
      </c>
      <c r="S3528" s="3" t="s">
        <v>0</v>
      </c>
      <c r="T3528" s="3" t="s">
        <v>0</v>
      </c>
      <c r="U3528" s="3" t="s">
        <v>0</v>
      </c>
    </row>
    <row r="3529" spans="1:21" x14ac:dyDescent="0.25">
      <c r="A3529" s="79">
        <v>3528</v>
      </c>
      <c r="B3529" s="3" t="s">
        <v>4</v>
      </c>
      <c r="C3529" s="3" t="s">
        <v>9286</v>
      </c>
      <c r="D3529" s="3" t="s">
        <v>9288</v>
      </c>
      <c r="E3529" s="3" t="s">
        <v>0</v>
      </c>
      <c r="F3529" s="3" t="s">
        <v>0</v>
      </c>
      <c r="G3529" s="3" t="s">
        <v>0</v>
      </c>
      <c r="H3529" s="3" t="s">
        <v>0</v>
      </c>
      <c r="I3529" s="3" t="s">
        <v>0</v>
      </c>
      <c r="J3529" s="3" t="s">
        <v>0</v>
      </c>
      <c r="K3529" s="3" t="s">
        <v>0</v>
      </c>
      <c r="L3529" s="3" t="s">
        <v>0</v>
      </c>
      <c r="M3529" s="3" t="s">
        <v>15098</v>
      </c>
      <c r="N3529" s="3" t="s">
        <v>0</v>
      </c>
      <c r="O3529" s="3" t="s">
        <v>0</v>
      </c>
      <c r="P3529" s="3" t="s">
        <v>0</v>
      </c>
      <c r="Q3529" s="3" t="s">
        <v>0</v>
      </c>
      <c r="R3529" s="3" t="s">
        <v>0</v>
      </c>
      <c r="S3529" s="3" t="s">
        <v>0</v>
      </c>
      <c r="T3529" s="3" t="s">
        <v>0</v>
      </c>
      <c r="U3529" s="3" t="s">
        <v>0</v>
      </c>
    </row>
    <row r="3530" spans="1:21" x14ac:dyDescent="0.25">
      <c r="A3530" s="79">
        <v>3529</v>
      </c>
      <c r="B3530" s="3" t="s">
        <v>4</v>
      </c>
      <c r="C3530" s="3" t="s">
        <v>9289</v>
      </c>
      <c r="D3530" s="3" t="s">
        <v>9291</v>
      </c>
      <c r="E3530" s="3" t="s">
        <v>0</v>
      </c>
      <c r="F3530" s="3" t="s">
        <v>0</v>
      </c>
      <c r="G3530" s="3" t="s">
        <v>0</v>
      </c>
      <c r="H3530" s="3" t="s">
        <v>0</v>
      </c>
      <c r="I3530" s="3" t="s">
        <v>0</v>
      </c>
      <c r="J3530" s="3" t="s">
        <v>0</v>
      </c>
      <c r="K3530" s="3" t="s">
        <v>0</v>
      </c>
      <c r="L3530" s="3" t="s">
        <v>0</v>
      </c>
      <c r="M3530" s="3" t="s">
        <v>15099</v>
      </c>
      <c r="N3530" s="3" t="s">
        <v>0</v>
      </c>
      <c r="O3530" s="3" t="s">
        <v>0</v>
      </c>
      <c r="P3530" s="3" t="s">
        <v>0</v>
      </c>
      <c r="Q3530" s="3" t="s">
        <v>0</v>
      </c>
      <c r="R3530" s="3" t="s">
        <v>0</v>
      </c>
      <c r="S3530" s="3" t="s">
        <v>0</v>
      </c>
      <c r="T3530" s="3" t="s">
        <v>0</v>
      </c>
      <c r="U3530" s="3" t="s">
        <v>0</v>
      </c>
    </row>
    <row r="3531" spans="1:21" x14ac:dyDescent="0.25">
      <c r="A3531" s="79">
        <v>3530</v>
      </c>
      <c r="B3531" s="3" t="s">
        <v>4</v>
      </c>
      <c r="C3531" s="3" t="s">
        <v>9292</v>
      </c>
      <c r="D3531" s="3" t="s">
        <v>9294</v>
      </c>
      <c r="E3531" s="3" t="s">
        <v>0</v>
      </c>
      <c r="F3531" s="3" t="s">
        <v>0</v>
      </c>
      <c r="G3531" s="3" t="s">
        <v>0</v>
      </c>
      <c r="H3531" s="3" t="s">
        <v>0</v>
      </c>
      <c r="I3531" s="3" t="s">
        <v>0</v>
      </c>
      <c r="J3531" s="3" t="s">
        <v>0</v>
      </c>
      <c r="K3531" s="3" t="s">
        <v>0</v>
      </c>
      <c r="L3531" s="3" t="s">
        <v>0</v>
      </c>
      <c r="M3531" s="3" t="s">
        <v>15100</v>
      </c>
      <c r="N3531" s="3" t="s">
        <v>0</v>
      </c>
      <c r="O3531" s="3" t="s">
        <v>0</v>
      </c>
      <c r="P3531" s="3" t="s">
        <v>0</v>
      </c>
      <c r="Q3531" s="3" t="s">
        <v>0</v>
      </c>
      <c r="R3531" s="3" t="s">
        <v>0</v>
      </c>
      <c r="S3531" s="3" t="s">
        <v>0</v>
      </c>
      <c r="T3531" s="3" t="s">
        <v>0</v>
      </c>
      <c r="U3531" s="3" t="s">
        <v>0</v>
      </c>
    </row>
    <row r="3532" spans="1:21" x14ac:dyDescent="0.25">
      <c r="A3532" s="79">
        <v>3531</v>
      </c>
      <c r="B3532" s="3" t="s">
        <v>4</v>
      </c>
      <c r="C3532" s="3" t="s">
        <v>9295</v>
      </c>
      <c r="D3532" s="3" t="s">
        <v>9297</v>
      </c>
      <c r="E3532" s="3" t="s">
        <v>0</v>
      </c>
      <c r="F3532" s="3" t="s">
        <v>0</v>
      </c>
      <c r="G3532" s="3" t="s">
        <v>0</v>
      </c>
      <c r="H3532" s="3" t="s">
        <v>0</v>
      </c>
      <c r="I3532" s="3" t="s">
        <v>0</v>
      </c>
      <c r="J3532" s="3" t="s">
        <v>0</v>
      </c>
      <c r="K3532" s="3" t="s">
        <v>0</v>
      </c>
      <c r="L3532" s="3" t="s">
        <v>0</v>
      </c>
      <c r="M3532" s="3" t="s">
        <v>15101</v>
      </c>
      <c r="N3532" s="3" t="s">
        <v>0</v>
      </c>
      <c r="O3532" s="3" t="s">
        <v>0</v>
      </c>
      <c r="P3532" s="3" t="s">
        <v>0</v>
      </c>
      <c r="Q3532" s="3" t="s">
        <v>0</v>
      </c>
      <c r="R3532" s="3" t="s">
        <v>0</v>
      </c>
      <c r="S3532" s="3" t="s">
        <v>0</v>
      </c>
      <c r="T3532" s="3" t="s">
        <v>0</v>
      </c>
      <c r="U3532" s="3" t="s">
        <v>0</v>
      </c>
    </row>
    <row r="3533" spans="1:21" x14ac:dyDescent="0.25">
      <c r="A3533" s="79">
        <v>3532</v>
      </c>
      <c r="B3533" s="3" t="s">
        <v>4</v>
      </c>
      <c r="C3533" s="3" t="s">
        <v>10002</v>
      </c>
      <c r="D3533" s="3" t="s">
        <v>10004</v>
      </c>
      <c r="E3533" s="3" t="s">
        <v>0</v>
      </c>
      <c r="F3533" s="3" t="s">
        <v>0</v>
      </c>
      <c r="G3533" s="3" t="s">
        <v>0</v>
      </c>
      <c r="H3533" s="3" t="s">
        <v>0</v>
      </c>
      <c r="I3533" s="3" t="s">
        <v>0</v>
      </c>
      <c r="J3533" s="3" t="s">
        <v>0</v>
      </c>
      <c r="K3533" s="3" t="s">
        <v>0</v>
      </c>
      <c r="L3533" s="3" t="s">
        <v>0</v>
      </c>
      <c r="M3533" s="3" t="s">
        <v>15102</v>
      </c>
      <c r="N3533" s="3" t="s">
        <v>0</v>
      </c>
      <c r="O3533" s="3" t="s">
        <v>0</v>
      </c>
      <c r="P3533" s="3" t="s">
        <v>0</v>
      </c>
      <c r="Q3533" s="3" t="s">
        <v>0</v>
      </c>
      <c r="R3533" s="3" t="s">
        <v>0</v>
      </c>
      <c r="S3533" s="3" t="s">
        <v>0</v>
      </c>
      <c r="T3533" s="3" t="s">
        <v>0</v>
      </c>
      <c r="U3533" s="3" t="s">
        <v>0</v>
      </c>
    </row>
    <row r="3534" spans="1:21" x14ac:dyDescent="0.25">
      <c r="A3534" s="79">
        <v>3533</v>
      </c>
      <c r="B3534" s="3" t="s">
        <v>4</v>
      </c>
      <c r="C3534" s="3" t="s">
        <v>10669</v>
      </c>
      <c r="D3534" s="3" t="s">
        <v>10671</v>
      </c>
      <c r="E3534" s="3" t="s">
        <v>0</v>
      </c>
      <c r="F3534" s="3" t="s">
        <v>0</v>
      </c>
      <c r="G3534" s="3" t="s">
        <v>0</v>
      </c>
      <c r="H3534" s="3" t="s">
        <v>0</v>
      </c>
      <c r="I3534" s="3" t="s">
        <v>0</v>
      </c>
      <c r="J3534" s="3" t="s">
        <v>0</v>
      </c>
      <c r="K3534" s="3" t="s">
        <v>0</v>
      </c>
      <c r="L3534" s="3" t="s">
        <v>0</v>
      </c>
      <c r="M3534" s="3" t="s">
        <v>15103</v>
      </c>
      <c r="N3534" s="3" t="s">
        <v>0</v>
      </c>
      <c r="O3534" s="3" t="s">
        <v>0</v>
      </c>
      <c r="P3534" s="3" t="s">
        <v>0</v>
      </c>
      <c r="Q3534" s="3" t="s">
        <v>0</v>
      </c>
      <c r="R3534" s="3" t="s">
        <v>0</v>
      </c>
      <c r="S3534" s="3" t="s">
        <v>0</v>
      </c>
      <c r="T3534" s="3" t="s">
        <v>0</v>
      </c>
      <c r="U3534" s="3" t="s">
        <v>0</v>
      </c>
    </row>
    <row r="3535" spans="1:21" x14ac:dyDescent="0.25">
      <c r="A3535" s="79">
        <v>3534</v>
      </c>
      <c r="B3535" s="3" t="s">
        <v>4</v>
      </c>
      <c r="C3535" s="3" t="s">
        <v>10699</v>
      </c>
      <c r="D3535" s="3" t="s">
        <v>10701</v>
      </c>
      <c r="E3535" s="3" t="s">
        <v>0</v>
      </c>
      <c r="F3535" s="3" t="s">
        <v>0</v>
      </c>
      <c r="G3535" s="3" t="s">
        <v>0</v>
      </c>
      <c r="H3535" s="3" t="s">
        <v>0</v>
      </c>
      <c r="I3535" s="3" t="s">
        <v>0</v>
      </c>
      <c r="J3535" s="3" t="s">
        <v>0</v>
      </c>
      <c r="K3535" s="3" t="s">
        <v>0</v>
      </c>
      <c r="L3535" s="3" t="s">
        <v>0</v>
      </c>
      <c r="M3535" s="3" t="s">
        <v>15104</v>
      </c>
      <c r="N3535" s="3" t="s">
        <v>0</v>
      </c>
      <c r="O3535" s="3" t="s">
        <v>0</v>
      </c>
      <c r="P3535" s="3" t="s">
        <v>0</v>
      </c>
      <c r="Q3535" s="3" t="s">
        <v>0</v>
      </c>
      <c r="R3535" s="3" t="s">
        <v>0</v>
      </c>
      <c r="S3535" s="3" t="s">
        <v>0</v>
      </c>
      <c r="T3535" s="3" t="s">
        <v>0</v>
      </c>
      <c r="U3535" s="3" t="s">
        <v>0</v>
      </c>
    </row>
    <row r="3536" spans="1:21" x14ac:dyDescent="0.25">
      <c r="A3536" s="79">
        <v>3535</v>
      </c>
      <c r="B3536" s="3" t="s">
        <v>4</v>
      </c>
      <c r="C3536" s="3" t="s">
        <v>10310</v>
      </c>
      <c r="D3536" s="3" t="s">
        <v>10312</v>
      </c>
      <c r="E3536" s="3" t="s">
        <v>0</v>
      </c>
      <c r="F3536" s="3" t="s">
        <v>0</v>
      </c>
      <c r="G3536" s="3" t="s">
        <v>0</v>
      </c>
      <c r="H3536" s="3" t="s">
        <v>0</v>
      </c>
      <c r="I3536" s="3" t="s">
        <v>0</v>
      </c>
      <c r="J3536" s="3" t="s">
        <v>0</v>
      </c>
      <c r="K3536" s="3" t="s">
        <v>0</v>
      </c>
      <c r="L3536" s="3" t="s">
        <v>0</v>
      </c>
      <c r="M3536" s="3" t="s">
        <v>15105</v>
      </c>
      <c r="N3536" s="3" t="s">
        <v>0</v>
      </c>
      <c r="O3536" s="3" t="s">
        <v>0</v>
      </c>
      <c r="P3536" s="3" t="s">
        <v>0</v>
      </c>
      <c r="Q3536" s="3" t="s">
        <v>0</v>
      </c>
      <c r="R3536" s="3" t="s">
        <v>0</v>
      </c>
      <c r="S3536" s="3" t="s">
        <v>0</v>
      </c>
      <c r="T3536" s="3" t="s">
        <v>0</v>
      </c>
      <c r="U3536" s="3" t="s">
        <v>0</v>
      </c>
    </row>
    <row r="3537" spans="1:21" x14ac:dyDescent="0.25">
      <c r="A3537" s="79">
        <v>3536</v>
      </c>
      <c r="B3537" s="3" t="s">
        <v>4</v>
      </c>
      <c r="C3537" s="3" t="s">
        <v>10316</v>
      </c>
      <c r="D3537" s="3" t="s">
        <v>10318</v>
      </c>
      <c r="E3537" s="3" t="s">
        <v>0</v>
      </c>
      <c r="F3537" s="3" t="s">
        <v>0</v>
      </c>
      <c r="G3537" s="3" t="s">
        <v>0</v>
      </c>
      <c r="H3537" s="3" t="s">
        <v>0</v>
      </c>
      <c r="I3537" s="3" t="s">
        <v>0</v>
      </c>
      <c r="J3537" s="3" t="s">
        <v>0</v>
      </c>
      <c r="K3537" s="3" t="s">
        <v>0</v>
      </c>
      <c r="L3537" s="3" t="s">
        <v>0</v>
      </c>
      <c r="M3537" s="3" t="s">
        <v>15106</v>
      </c>
      <c r="N3537" s="3" t="s">
        <v>0</v>
      </c>
      <c r="O3537" s="3" t="s">
        <v>0</v>
      </c>
      <c r="P3537" s="3" t="s">
        <v>0</v>
      </c>
      <c r="Q3537" s="3" t="s">
        <v>0</v>
      </c>
      <c r="R3537" s="3" t="s">
        <v>0</v>
      </c>
      <c r="S3537" s="3" t="s">
        <v>0</v>
      </c>
      <c r="T3537" s="3" t="s">
        <v>0</v>
      </c>
      <c r="U3537" s="3" t="s">
        <v>0</v>
      </c>
    </row>
    <row r="3538" spans="1:21" x14ac:dyDescent="0.25">
      <c r="A3538" s="79">
        <v>3537</v>
      </c>
      <c r="B3538" s="3" t="s">
        <v>4</v>
      </c>
      <c r="C3538" s="3" t="s">
        <v>10319</v>
      </c>
      <c r="D3538" s="3" t="s">
        <v>10321</v>
      </c>
      <c r="E3538" s="3" t="s">
        <v>0</v>
      </c>
      <c r="F3538" s="3" t="s">
        <v>0</v>
      </c>
      <c r="G3538" s="3" t="s">
        <v>0</v>
      </c>
      <c r="H3538" s="3" t="s">
        <v>0</v>
      </c>
      <c r="I3538" s="3" t="s">
        <v>0</v>
      </c>
      <c r="J3538" s="3" t="s">
        <v>0</v>
      </c>
      <c r="K3538" s="3" t="s">
        <v>0</v>
      </c>
      <c r="L3538" s="3" t="s">
        <v>0</v>
      </c>
      <c r="M3538" s="3" t="s">
        <v>15107</v>
      </c>
      <c r="N3538" s="3" t="s">
        <v>0</v>
      </c>
      <c r="O3538" s="3" t="s">
        <v>0</v>
      </c>
      <c r="P3538" s="3" t="s">
        <v>0</v>
      </c>
      <c r="Q3538" s="3" t="s">
        <v>0</v>
      </c>
      <c r="R3538" s="3" t="s">
        <v>0</v>
      </c>
      <c r="S3538" s="3" t="s">
        <v>0</v>
      </c>
      <c r="T3538" s="3" t="s">
        <v>0</v>
      </c>
      <c r="U3538" s="3" t="s">
        <v>0</v>
      </c>
    </row>
    <row r="3539" spans="1:21" x14ac:dyDescent="0.25">
      <c r="A3539" s="79">
        <v>3538</v>
      </c>
      <c r="B3539" s="3" t="s">
        <v>4</v>
      </c>
      <c r="C3539" s="3" t="s">
        <v>10322</v>
      </c>
      <c r="D3539" s="3" t="s">
        <v>10324</v>
      </c>
      <c r="E3539" s="3" t="s">
        <v>0</v>
      </c>
      <c r="F3539" s="3" t="s">
        <v>0</v>
      </c>
      <c r="G3539" s="3" t="s">
        <v>0</v>
      </c>
      <c r="H3539" s="3" t="s">
        <v>0</v>
      </c>
      <c r="I3539" s="3" t="s">
        <v>0</v>
      </c>
      <c r="J3539" s="3" t="s">
        <v>0</v>
      </c>
      <c r="K3539" s="3" t="s">
        <v>0</v>
      </c>
      <c r="L3539" s="3" t="s">
        <v>0</v>
      </c>
      <c r="M3539" s="3" t="s">
        <v>15108</v>
      </c>
      <c r="N3539" s="3" t="s">
        <v>0</v>
      </c>
      <c r="O3539" s="3" t="s">
        <v>0</v>
      </c>
      <c r="P3539" s="3" t="s">
        <v>0</v>
      </c>
      <c r="Q3539" s="3" t="s">
        <v>0</v>
      </c>
      <c r="R3539" s="3" t="s">
        <v>0</v>
      </c>
      <c r="S3539" s="3" t="s">
        <v>0</v>
      </c>
      <c r="T3539" s="3" t="s">
        <v>0</v>
      </c>
      <c r="U3539" s="3" t="s">
        <v>0</v>
      </c>
    </row>
    <row r="3540" spans="1:21" x14ac:dyDescent="0.25">
      <c r="A3540" s="79">
        <v>3539</v>
      </c>
      <c r="B3540" s="3" t="s">
        <v>4</v>
      </c>
      <c r="C3540" s="3" t="s">
        <v>10325</v>
      </c>
      <c r="D3540" s="3" t="s">
        <v>10327</v>
      </c>
      <c r="E3540" s="3" t="s">
        <v>0</v>
      </c>
      <c r="F3540" s="3" t="s">
        <v>0</v>
      </c>
      <c r="G3540" s="3" t="s">
        <v>0</v>
      </c>
      <c r="H3540" s="3" t="s">
        <v>0</v>
      </c>
      <c r="I3540" s="3" t="s">
        <v>0</v>
      </c>
      <c r="J3540" s="3" t="s">
        <v>0</v>
      </c>
      <c r="K3540" s="3" t="s">
        <v>0</v>
      </c>
      <c r="L3540" s="3" t="s">
        <v>0</v>
      </c>
      <c r="M3540" s="3" t="s">
        <v>15109</v>
      </c>
      <c r="N3540" s="3" t="s">
        <v>0</v>
      </c>
      <c r="O3540" s="3" t="s">
        <v>0</v>
      </c>
      <c r="P3540" s="3" t="s">
        <v>0</v>
      </c>
      <c r="Q3540" s="3" t="s">
        <v>0</v>
      </c>
      <c r="R3540" s="3" t="s">
        <v>0</v>
      </c>
      <c r="S3540" s="3" t="s">
        <v>0</v>
      </c>
      <c r="T3540" s="3" t="s">
        <v>0</v>
      </c>
      <c r="U3540" s="3" t="s">
        <v>0</v>
      </c>
    </row>
    <row r="3541" spans="1:21" x14ac:dyDescent="0.25">
      <c r="A3541" s="79">
        <v>3540</v>
      </c>
      <c r="B3541" s="3" t="s">
        <v>4</v>
      </c>
      <c r="C3541" s="3" t="s">
        <v>10328</v>
      </c>
      <c r="D3541" s="3" t="s">
        <v>10330</v>
      </c>
      <c r="E3541" s="3" t="s">
        <v>0</v>
      </c>
      <c r="F3541" s="3" t="s">
        <v>0</v>
      </c>
      <c r="G3541" s="3" t="s">
        <v>0</v>
      </c>
      <c r="H3541" s="3" t="s">
        <v>0</v>
      </c>
      <c r="I3541" s="3" t="s">
        <v>0</v>
      </c>
      <c r="J3541" s="3" t="s">
        <v>0</v>
      </c>
      <c r="K3541" s="3" t="s">
        <v>0</v>
      </c>
      <c r="L3541" s="3" t="s">
        <v>0</v>
      </c>
      <c r="M3541" s="3" t="s">
        <v>15110</v>
      </c>
      <c r="N3541" s="3" t="s">
        <v>0</v>
      </c>
      <c r="O3541" s="3" t="s">
        <v>0</v>
      </c>
      <c r="P3541" s="3" t="s">
        <v>0</v>
      </c>
      <c r="Q3541" s="3" t="s">
        <v>0</v>
      </c>
      <c r="R3541" s="3" t="s">
        <v>0</v>
      </c>
      <c r="S3541" s="3" t="s">
        <v>0</v>
      </c>
      <c r="T3541" s="3" t="s">
        <v>0</v>
      </c>
      <c r="U3541" s="3" t="s">
        <v>0</v>
      </c>
    </row>
    <row r="3542" spans="1:21" x14ac:dyDescent="0.25">
      <c r="A3542" s="79">
        <v>3541</v>
      </c>
      <c r="B3542" s="3" t="s">
        <v>4</v>
      </c>
      <c r="C3542" s="3" t="s">
        <v>10331</v>
      </c>
      <c r="D3542" s="3" t="s">
        <v>10333</v>
      </c>
      <c r="E3542" s="3" t="s">
        <v>0</v>
      </c>
      <c r="F3542" s="3" t="s">
        <v>0</v>
      </c>
      <c r="G3542" s="3" t="s">
        <v>0</v>
      </c>
      <c r="H3542" s="3" t="s">
        <v>0</v>
      </c>
      <c r="I3542" s="3" t="s">
        <v>0</v>
      </c>
      <c r="J3542" s="3" t="s">
        <v>0</v>
      </c>
      <c r="K3542" s="3" t="s">
        <v>0</v>
      </c>
      <c r="L3542" s="3" t="s">
        <v>0</v>
      </c>
      <c r="M3542" s="3" t="s">
        <v>15111</v>
      </c>
      <c r="N3542" s="3" t="s">
        <v>0</v>
      </c>
      <c r="O3542" s="3" t="s">
        <v>0</v>
      </c>
      <c r="P3542" s="3" t="s">
        <v>0</v>
      </c>
      <c r="Q3542" s="3" t="s">
        <v>0</v>
      </c>
      <c r="R3542" s="3" t="s">
        <v>0</v>
      </c>
      <c r="S3542" s="3" t="s">
        <v>0</v>
      </c>
      <c r="T3542" s="3" t="s">
        <v>0</v>
      </c>
      <c r="U3542" s="3" t="s">
        <v>0</v>
      </c>
    </row>
    <row r="3543" spans="1:21" x14ac:dyDescent="0.25">
      <c r="A3543" s="79">
        <v>3542</v>
      </c>
      <c r="B3543" s="3" t="s">
        <v>4</v>
      </c>
      <c r="C3543" s="3" t="s">
        <v>10334</v>
      </c>
      <c r="D3543" s="3" t="s">
        <v>10336</v>
      </c>
      <c r="E3543" s="3" t="s">
        <v>0</v>
      </c>
      <c r="F3543" s="3" t="s">
        <v>0</v>
      </c>
      <c r="G3543" s="3" t="s">
        <v>0</v>
      </c>
      <c r="H3543" s="3" t="s">
        <v>0</v>
      </c>
      <c r="I3543" s="3" t="s">
        <v>0</v>
      </c>
      <c r="J3543" s="3" t="s">
        <v>0</v>
      </c>
      <c r="K3543" s="3" t="s">
        <v>0</v>
      </c>
      <c r="L3543" s="3" t="s">
        <v>0</v>
      </c>
      <c r="M3543" s="3" t="s">
        <v>15112</v>
      </c>
      <c r="N3543" s="3" t="s">
        <v>0</v>
      </c>
      <c r="O3543" s="3" t="s">
        <v>0</v>
      </c>
      <c r="P3543" s="3" t="s">
        <v>0</v>
      </c>
      <c r="Q3543" s="3" t="s">
        <v>0</v>
      </c>
      <c r="R3543" s="3" t="s">
        <v>0</v>
      </c>
      <c r="S3543" s="3" t="s">
        <v>0</v>
      </c>
      <c r="T3543" s="3" t="s">
        <v>0</v>
      </c>
      <c r="U3543" s="3" t="s">
        <v>0</v>
      </c>
    </row>
    <row r="3544" spans="1:21" x14ac:dyDescent="0.25">
      <c r="A3544" s="79">
        <v>3543</v>
      </c>
      <c r="B3544" s="3" t="s">
        <v>4</v>
      </c>
      <c r="C3544" s="3" t="s">
        <v>10337</v>
      </c>
      <c r="D3544" s="3" t="s">
        <v>10339</v>
      </c>
      <c r="E3544" s="3" t="s">
        <v>0</v>
      </c>
      <c r="F3544" s="3" t="s">
        <v>0</v>
      </c>
      <c r="G3544" s="3" t="s">
        <v>0</v>
      </c>
      <c r="H3544" s="3" t="s">
        <v>0</v>
      </c>
      <c r="I3544" s="3" t="s">
        <v>0</v>
      </c>
      <c r="J3544" s="3" t="s">
        <v>0</v>
      </c>
      <c r="K3544" s="3" t="s">
        <v>0</v>
      </c>
      <c r="L3544" s="3" t="s">
        <v>0</v>
      </c>
      <c r="M3544" s="3" t="s">
        <v>15113</v>
      </c>
      <c r="N3544" s="3" t="s">
        <v>0</v>
      </c>
      <c r="O3544" s="3" t="s">
        <v>0</v>
      </c>
      <c r="P3544" s="3" t="s">
        <v>0</v>
      </c>
      <c r="Q3544" s="3" t="s">
        <v>0</v>
      </c>
      <c r="R3544" s="3" t="s">
        <v>0</v>
      </c>
      <c r="S3544" s="3" t="s">
        <v>0</v>
      </c>
      <c r="T3544" s="3" t="s">
        <v>0</v>
      </c>
      <c r="U3544" s="3" t="s">
        <v>0</v>
      </c>
    </row>
    <row r="3545" spans="1:21" x14ac:dyDescent="0.25">
      <c r="A3545" s="79">
        <v>3544</v>
      </c>
      <c r="B3545" s="3" t="s">
        <v>4</v>
      </c>
      <c r="C3545" s="3" t="s">
        <v>10340</v>
      </c>
      <c r="D3545" s="3" t="s">
        <v>10342</v>
      </c>
      <c r="E3545" s="3" t="s">
        <v>0</v>
      </c>
      <c r="F3545" s="3" t="s">
        <v>0</v>
      </c>
      <c r="G3545" s="3" t="s">
        <v>0</v>
      </c>
      <c r="H3545" s="3" t="s">
        <v>0</v>
      </c>
      <c r="I3545" s="3" t="s">
        <v>0</v>
      </c>
      <c r="J3545" s="3" t="s">
        <v>0</v>
      </c>
      <c r="K3545" s="3" t="s">
        <v>0</v>
      </c>
      <c r="L3545" s="3" t="s">
        <v>0</v>
      </c>
      <c r="M3545" s="3" t="s">
        <v>15114</v>
      </c>
      <c r="N3545" s="3" t="s">
        <v>0</v>
      </c>
      <c r="O3545" s="3" t="s">
        <v>0</v>
      </c>
      <c r="P3545" s="3" t="s">
        <v>0</v>
      </c>
      <c r="Q3545" s="3" t="s">
        <v>0</v>
      </c>
      <c r="R3545" s="3" t="s">
        <v>0</v>
      </c>
      <c r="S3545" s="3" t="s">
        <v>0</v>
      </c>
      <c r="T3545" s="3" t="s">
        <v>0</v>
      </c>
      <c r="U3545" s="3" t="s">
        <v>0</v>
      </c>
    </row>
    <row r="3546" spans="1:21" x14ac:dyDescent="0.25">
      <c r="A3546" s="79">
        <v>3545</v>
      </c>
      <c r="B3546" s="3" t="s">
        <v>4</v>
      </c>
      <c r="C3546" s="3" t="s">
        <v>10343</v>
      </c>
      <c r="D3546" s="3" t="s">
        <v>10345</v>
      </c>
      <c r="E3546" s="3" t="s">
        <v>0</v>
      </c>
      <c r="F3546" s="3" t="s">
        <v>0</v>
      </c>
      <c r="G3546" s="3" t="s">
        <v>0</v>
      </c>
      <c r="H3546" s="3" t="s">
        <v>0</v>
      </c>
      <c r="I3546" s="3" t="s">
        <v>0</v>
      </c>
      <c r="J3546" s="3" t="s">
        <v>0</v>
      </c>
      <c r="K3546" s="3" t="s">
        <v>0</v>
      </c>
      <c r="L3546" s="3" t="s">
        <v>0</v>
      </c>
      <c r="M3546" s="3" t="s">
        <v>15115</v>
      </c>
      <c r="N3546" s="3" t="s">
        <v>0</v>
      </c>
      <c r="O3546" s="3" t="s">
        <v>0</v>
      </c>
      <c r="P3546" s="3" t="s">
        <v>0</v>
      </c>
      <c r="Q3546" s="3" t="s">
        <v>0</v>
      </c>
      <c r="R3546" s="3" t="s">
        <v>0</v>
      </c>
      <c r="S3546" s="3" t="s">
        <v>0</v>
      </c>
      <c r="T3546" s="3" t="s">
        <v>0</v>
      </c>
      <c r="U3546" s="3" t="s">
        <v>0</v>
      </c>
    </row>
    <row r="3547" spans="1:21" x14ac:dyDescent="0.25">
      <c r="A3547" s="79">
        <v>3546</v>
      </c>
      <c r="B3547" s="3" t="s">
        <v>4</v>
      </c>
      <c r="C3547" s="3" t="s">
        <v>10346</v>
      </c>
      <c r="D3547" s="3" t="s">
        <v>10348</v>
      </c>
      <c r="E3547" s="3" t="s">
        <v>0</v>
      </c>
      <c r="F3547" s="3" t="s">
        <v>0</v>
      </c>
      <c r="G3547" s="3" t="s">
        <v>0</v>
      </c>
      <c r="H3547" s="3" t="s">
        <v>0</v>
      </c>
      <c r="I3547" s="3" t="s">
        <v>0</v>
      </c>
      <c r="J3547" s="3" t="s">
        <v>0</v>
      </c>
      <c r="K3547" s="3" t="s">
        <v>0</v>
      </c>
      <c r="L3547" s="3" t="s">
        <v>0</v>
      </c>
      <c r="M3547" s="3" t="s">
        <v>15116</v>
      </c>
      <c r="N3547" s="3" t="s">
        <v>0</v>
      </c>
      <c r="O3547" s="3" t="s">
        <v>0</v>
      </c>
      <c r="P3547" s="3" t="s">
        <v>0</v>
      </c>
      <c r="Q3547" s="3" t="s">
        <v>0</v>
      </c>
      <c r="R3547" s="3" t="s">
        <v>0</v>
      </c>
      <c r="S3547" s="3" t="s">
        <v>0</v>
      </c>
      <c r="T3547" s="3" t="s">
        <v>0</v>
      </c>
      <c r="U3547" s="3" t="s">
        <v>0</v>
      </c>
    </row>
    <row r="3548" spans="1:21" x14ac:dyDescent="0.25">
      <c r="A3548" s="79">
        <v>3547</v>
      </c>
      <c r="B3548" s="3" t="s">
        <v>4</v>
      </c>
      <c r="C3548" s="3" t="s">
        <v>10349</v>
      </c>
      <c r="D3548" s="3" t="s">
        <v>10351</v>
      </c>
      <c r="E3548" s="3" t="s">
        <v>0</v>
      </c>
      <c r="F3548" s="3" t="s">
        <v>0</v>
      </c>
      <c r="G3548" s="3" t="s">
        <v>0</v>
      </c>
      <c r="H3548" s="3" t="s">
        <v>0</v>
      </c>
      <c r="I3548" s="3" t="s">
        <v>0</v>
      </c>
      <c r="J3548" s="3" t="s">
        <v>0</v>
      </c>
      <c r="K3548" s="3" t="s">
        <v>0</v>
      </c>
      <c r="L3548" s="3" t="s">
        <v>0</v>
      </c>
      <c r="M3548" s="3" t="s">
        <v>15117</v>
      </c>
      <c r="N3548" s="3" t="s">
        <v>0</v>
      </c>
      <c r="O3548" s="3" t="s">
        <v>0</v>
      </c>
      <c r="P3548" s="3" t="s">
        <v>0</v>
      </c>
      <c r="Q3548" s="3" t="s">
        <v>0</v>
      </c>
      <c r="R3548" s="3" t="s">
        <v>0</v>
      </c>
      <c r="S3548" s="3" t="s">
        <v>0</v>
      </c>
      <c r="T3548" s="3" t="s">
        <v>0</v>
      </c>
      <c r="U3548" s="3" t="s">
        <v>0</v>
      </c>
    </row>
    <row r="3549" spans="1:21" x14ac:dyDescent="0.25">
      <c r="A3549" s="79">
        <v>3548</v>
      </c>
      <c r="B3549" s="3" t="s">
        <v>4</v>
      </c>
      <c r="C3549" s="3" t="s">
        <v>10352</v>
      </c>
      <c r="D3549" s="3" t="s">
        <v>10354</v>
      </c>
      <c r="E3549" s="3" t="s">
        <v>0</v>
      </c>
      <c r="F3549" s="3" t="s">
        <v>0</v>
      </c>
      <c r="G3549" s="3" t="s">
        <v>0</v>
      </c>
      <c r="H3549" s="3" t="s">
        <v>0</v>
      </c>
      <c r="I3549" s="3" t="s">
        <v>0</v>
      </c>
      <c r="J3549" s="3" t="s">
        <v>0</v>
      </c>
      <c r="K3549" s="3" t="s">
        <v>0</v>
      </c>
      <c r="L3549" s="3" t="s">
        <v>0</v>
      </c>
      <c r="M3549" s="3" t="s">
        <v>15118</v>
      </c>
      <c r="N3549" s="3" t="s">
        <v>0</v>
      </c>
      <c r="O3549" s="3" t="s">
        <v>0</v>
      </c>
      <c r="P3549" s="3" t="s">
        <v>0</v>
      </c>
      <c r="Q3549" s="3" t="s">
        <v>0</v>
      </c>
      <c r="R3549" s="3" t="s">
        <v>0</v>
      </c>
      <c r="S3549" s="3" t="s">
        <v>0</v>
      </c>
      <c r="T3549" s="3" t="s">
        <v>0</v>
      </c>
      <c r="U3549" s="3" t="s">
        <v>0</v>
      </c>
    </row>
    <row r="3550" spans="1:21" x14ac:dyDescent="0.25">
      <c r="A3550" s="79">
        <v>3549</v>
      </c>
      <c r="B3550" s="3" t="s">
        <v>4</v>
      </c>
      <c r="C3550" s="3" t="s">
        <v>10355</v>
      </c>
      <c r="D3550" s="3" t="s">
        <v>10357</v>
      </c>
      <c r="E3550" s="3" t="s">
        <v>0</v>
      </c>
      <c r="F3550" s="3" t="s">
        <v>0</v>
      </c>
      <c r="G3550" s="3" t="s">
        <v>0</v>
      </c>
      <c r="H3550" s="3" t="s">
        <v>0</v>
      </c>
      <c r="I3550" s="3" t="s">
        <v>0</v>
      </c>
      <c r="J3550" s="3" t="s">
        <v>0</v>
      </c>
      <c r="K3550" s="3" t="s">
        <v>0</v>
      </c>
      <c r="L3550" s="3" t="s">
        <v>0</v>
      </c>
      <c r="M3550" s="3" t="s">
        <v>15119</v>
      </c>
      <c r="N3550" s="3" t="s">
        <v>0</v>
      </c>
      <c r="O3550" s="3" t="s">
        <v>0</v>
      </c>
      <c r="P3550" s="3" t="s">
        <v>0</v>
      </c>
      <c r="Q3550" s="3" t="s">
        <v>0</v>
      </c>
      <c r="R3550" s="3" t="s">
        <v>0</v>
      </c>
      <c r="S3550" s="3" t="s">
        <v>0</v>
      </c>
      <c r="T3550" s="3" t="s">
        <v>0</v>
      </c>
      <c r="U3550" s="3" t="s">
        <v>0</v>
      </c>
    </row>
    <row r="3551" spans="1:21" x14ac:dyDescent="0.25">
      <c r="A3551" s="79">
        <v>3550</v>
      </c>
      <c r="B3551" s="3" t="s">
        <v>4</v>
      </c>
      <c r="C3551" s="3" t="s">
        <v>9298</v>
      </c>
      <c r="D3551" s="3" t="s">
        <v>9300</v>
      </c>
      <c r="E3551" s="3" t="s">
        <v>0</v>
      </c>
      <c r="F3551" s="3" t="s">
        <v>0</v>
      </c>
      <c r="G3551" s="3" t="s">
        <v>0</v>
      </c>
      <c r="H3551" s="3" t="s">
        <v>0</v>
      </c>
      <c r="I3551" s="3" t="s">
        <v>0</v>
      </c>
      <c r="J3551" s="3" t="s">
        <v>0</v>
      </c>
      <c r="K3551" s="3" t="s">
        <v>0</v>
      </c>
      <c r="L3551" s="3" t="s">
        <v>0</v>
      </c>
      <c r="M3551" s="3" t="s">
        <v>15120</v>
      </c>
      <c r="N3551" s="3" t="s">
        <v>0</v>
      </c>
      <c r="O3551" s="3" t="s">
        <v>0</v>
      </c>
      <c r="P3551" s="3" t="s">
        <v>0</v>
      </c>
      <c r="Q3551" s="3" t="s">
        <v>0</v>
      </c>
      <c r="R3551" s="3" t="s">
        <v>0</v>
      </c>
      <c r="S3551" s="3" t="s">
        <v>0</v>
      </c>
      <c r="T3551" s="3" t="s">
        <v>0</v>
      </c>
      <c r="U3551" s="3" t="s">
        <v>0</v>
      </c>
    </row>
    <row r="3552" spans="1:21" x14ac:dyDescent="0.25">
      <c r="A3552" s="79">
        <v>3551</v>
      </c>
      <c r="B3552" s="3" t="s">
        <v>4</v>
      </c>
      <c r="C3552" s="3" t="s">
        <v>10913</v>
      </c>
      <c r="D3552" s="3" t="s">
        <v>10915</v>
      </c>
      <c r="E3552" s="3" t="s">
        <v>0</v>
      </c>
      <c r="F3552" s="3" t="s">
        <v>0</v>
      </c>
      <c r="G3552" s="3" t="s">
        <v>0</v>
      </c>
      <c r="H3552" s="3" t="s">
        <v>0</v>
      </c>
      <c r="I3552" s="3" t="s">
        <v>0</v>
      </c>
      <c r="J3552" s="3" t="s">
        <v>0</v>
      </c>
      <c r="K3552" s="3" t="s">
        <v>0</v>
      </c>
      <c r="L3552" s="3" t="s">
        <v>0</v>
      </c>
      <c r="M3552" s="3" t="s">
        <v>0</v>
      </c>
      <c r="N3552" s="3" t="s">
        <v>0</v>
      </c>
      <c r="O3552" s="3" t="s">
        <v>0</v>
      </c>
      <c r="P3552" s="3" t="s">
        <v>0</v>
      </c>
      <c r="Q3552" s="3" t="s">
        <v>0</v>
      </c>
      <c r="R3552" s="3" t="s">
        <v>0</v>
      </c>
      <c r="S3552" s="3" t="s">
        <v>0</v>
      </c>
      <c r="T3552" s="3" t="s">
        <v>0</v>
      </c>
      <c r="U3552" s="3" t="s">
        <v>0</v>
      </c>
    </row>
    <row r="3553" spans="1:21" x14ac:dyDescent="0.25">
      <c r="A3553" s="79">
        <v>3552</v>
      </c>
      <c r="B3553" s="3" t="s">
        <v>4</v>
      </c>
      <c r="C3553" s="3" t="s">
        <v>10916</v>
      </c>
      <c r="D3553" s="3" t="s">
        <v>10918</v>
      </c>
      <c r="E3553" s="3" t="s">
        <v>0</v>
      </c>
      <c r="F3553" s="3" t="s">
        <v>0</v>
      </c>
      <c r="G3553" s="3" t="s">
        <v>0</v>
      </c>
      <c r="H3553" s="3" t="s">
        <v>0</v>
      </c>
      <c r="I3553" s="3" t="s">
        <v>0</v>
      </c>
      <c r="J3553" s="3" t="s">
        <v>0</v>
      </c>
      <c r="K3553" s="3" t="s">
        <v>0</v>
      </c>
      <c r="L3553" s="3" t="s">
        <v>0</v>
      </c>
      <c r="M3553" s="3" t="s">
        <v>0</v>
      </c>
      <c r="N3553" s="3" t="s">
        <v>0</v>
      </c>
      <c r="O3553" s="3" t="s">
        <v>0</v>
      </c>
      <c r="P3553" s="3" t="s">
        <v>0</v>
      </c>
      <c r="Q3553" s="3" t="s">
        <v>0</v>
      </c>
      <c r="R3553" s="3" t="s">
        <v>0</v>
      </c>
      <c r="S3553" s="3" t="s">
        <v>0</v>
      </c>
      <c r="T3553" s="3" t="s">
        <v>0</v>
      </c>
      <c r="U3553" s="3" t="s">
        <v>0</v>
      </c>
    </row>
    <row r="3554" spans="1:21" x14ac:dyDescent="0.25">
      <c r="A3554" s="79">
        <v>3553</v>
      </c>
      <c r="B3554" s="3" t="s">
        <v>4</v>
      </c>
      <c r="C3554" s="3" t="s">
        <v>10919</v>
      </c>
      <c r="D3554" s="3" t="s">
        <v>10921</v>
      </c>
      <c r="E3554" s="3" t="s">
        <v>0</v>
      </c>
      <c r="F3554" s="3" t="s">
        <v>0</v>
      </c>
      <c r="G3554" s="3" t="s">
        <v>0</v>
      </c>
      <c r="H3554" s="3" t="s">
        <v>0</v>
      </c>
      <c r="I3554" s="3" t="s">
        <v>0</v>
      </c>
      <c r="J3554" s="3" t="s">
        <v>0</v>
      </c>
      <c r="K3554" s="3" t="s">
        <v>0</v>
      </c>
      <c r="L3554" s="3" t="s">
        <v>0</v>
      </c>
      <c r="M3554" s="3" t="s">
        <v>0</v>
      </c>
      <c r="N3554" s="3" t="s">
        <v>0</v>
      </c>
      <c r="O3554" s="3" t="s">
        <v>0</v>
      </c>
      <c r="P3554" s="3" t="s">
        <v>0</v>
      </c>
      <c r="Q3554" s="3" t="s">
        <v>0</v>
      </c>
      <c r="R3554" s="3" t="s">
        <v>0</v>
      </c>
      <c r="S3554" s="3" t="s">
        <v>0</v>
      </c>
      <c r="T3554" s="3" t="s">
        <v>0</v>
      </c>
      <c r="U3554" s="3" t="s">
        <v>0</v>
      </c>
    </row>
    <row r="3555" spans="1:21" s="38" customFormat="1" x14ac:dyDescent="0.25">
      <c r="A3555" s="79">
        <v>3554</v>
      </c>
      <c r="B3555" s="16" t="s">
        <v>3</v>
      </c>
      <c r="C3555" s="16" t="s">
        <v>16011</v>
      </c>
      <c r="D3555" s="16" t="s">
        <v>17367</v>
      </c>
    </row>
    <row r="3556" spans="1:21" x14ac:dyDescent="0.25">
      <c r="A3556" s="79">
        <v>3556</v>
      </c>
      <c r="B3556" s="3" t="s">
        <v>3</v>
      </c>
      <c r="C3556" s="3" t="s">
        <v>16014</v>
      </c>
      <c r="D3556" s="16" t="s">
        <v>17394</v>
      </c>
      <c r="G3556" s="3" t="s">
        <v>17395</v>
      </c>
    </row>
    <row r="3557" spans="1:21" x14ac:dyDescent="0.25">
      <c r="A3557" s="79">
        <v>3557</v>
      </c>
      <c r="B3557" s="3" t="s">
        <v>3</v>
      </c>
      <c r="C3557" s="3" t="s">
        <v>16174</v>
      </c>
      <c r="D3557" s="3" t="s">
        <v>16175</v>
      </c>
    </row>
    <row r="3558" spans="1:21" s="38" customFormat="1" x14ac:dyDescent="0.25">
      <c r="A3558" s="79">
        <v>3558</v>
      </c>
      <c r="B3558" s="16" t="s">
        <v>3</v>
      </c>
      <c r="C3558" s="16" t="s">
        <v>16015</v>
      </c>
      <c r="D3558" s="16" t="s">
        <v>16015</v>
      </c>
      <c r="G3558" s="38" t="s">
        <v>16016</v>
      </c>
    </row>
    <row r="3559" spans="1:21" x14ac:dyDescent="0.25">
      <c r="A3559" s="79">
        <v>3559</v>
      </c>
      <c r="B3559" s="3" t="s">
        <v>3</v>
      </c>
      <c r="C3559" s="3" t="s">
        <v>16017</v>
      </c>
      <c r="D3559" s="3" t="s">
        <v>16018</v>
      </c>
    </row>
    <row r="3560" spans="1:21" x14ac:dyDescent="0.25">
      <c r="A3560" s="79">
        <v>3560</v>
      </c>
      <c r="B3560" s="3" t="s">
        <v>3</v>
      </c>
      <c r="C3560" s="3" t="s">
        <v>16019</v>
      </c>
      <c r="D3560" s="3" t="s">
        <v>16020</v>
      </c>
    </row>
    <row r="3561" spans="1:21" x14ac:dyDescent="0.25">
      <c r="A3561" s="79">
        <v>3561</v>
      </c>
      <c r="B3561" s="3" t="s">
        <v>3</v>
      </c>
      <c r="C3561" s="3" t="s">
        <v>16021</v>
      </c>
      <c r="D3561" s="3" t="s">
        <v>16022</v>
      </c>
    </row>
    <row r="3562" spans="1:21" x14ac:dyDescent="0.25">
      <c r="A3562" s="79">
        <v>3562</v>
      </c>
      <c r="B3562" s="3" t="s">
        <v>3</v>
      </c>
      <c r="C3562" s="3" t="s">
        <v>16023</v>
      </c>
      <c r="D3562" s="3" t="s">
        <v>16024</v>
      </c>
    </row>
    <row r="3563" spans="1:21" x14ac:dyDescent="0.25">
      <c r="A3563" s="79">
        <v>3563</v>
      </c>
      <c r="B3563" s="3" t="s">
        <v>3</v>
      </c>
      <c r="C3563" s="3" t="s">
        <v>16025</v>
      </c>
      <c r="D3563" s="3" t="s">
        <v>16026</v>
      </c>
    </row>
    <row r="3564" spans="1:21" x14ac:dyDescent="0.25">
      <c r="A3564" s="79">
        <v>3564</v>
      </c>
      <c r="B3564" s="3" t="s">
        <v>3</v>
      </c>
      <c r="C3564" s="3" t="s">
        <v>16027</v>
      </c>
      <c r="D3564" s="3" t="s">
        <v>16028</v>
      </c>
    </row>
    <row r="3565" spans="1:21" x14ac:dyDescent="0.25">
      <c r="A3565" s="79">
        <v>3565</v>
      </c>
      <c r="B3565" s="3" t="s">
        <v>3</v>
      </c>
      <c r="C3565" s="3" t="s">
        <v>16029</v>
      </c>
      <c r="D3565" s="3" t="s">
        <v>16030</v>
      </c>
    </row>
    <row r="3566" spans="1:21" x14ac:dyDescent="0.25">
      <c r="A3566" s="79">
        <v>3566</v>
      </c>
      <c r="B3566" s="3" t="s">
        <v>3</v>
      </c>
      <c r="C3566" s="3" t="s">
        <v>16031</v>
      </c>
      <c r="D3566" s="3" t="s">
        <v>16032</v>
      </c>
    </row>
    <row r="3567" spans="1:21" x14ac:dyDescent="0.25">
      <c r="A3567" s="79">
        <v>3567</v>
      </c>
      <c r="B3567" s="3" t="s">
        <v>3</v>
      </c>
      <c r="C3567" s="3" t="s">
        <v>16033</v>
      </c>
      <c r="D3567" s="3" t="s">
        <v>16034</v>
      </c>
    </row>
    <row r="3568" spans="1:21" x14ac:dyDescent="0.25">
      <c r="A3568" s="79">
        <v>3568</v>
      </c>
      <c r="B3568" s="3" t="s">
        <v>3</v>
      </c>
      <c r="C3568" s="3" t="s">
        <v>16035</v>
      </c>
      <c r="D3568" s="3" t="s">
        <v>16036</v>
      </c>
    </row>
    <row r="3569" spans="1:4" x14ac:dyDescent="0.25">
      <c r="A3569" s="79">
        <v>3569</v>
      </c>
      <c r="B3569" s="3" t="s">
        <v>3</v>
      </c>
      <c r="C3569" s="3" t="s">
        <v>16037</v>
      </c>
      <c r="D3569" s="3" t="s">
        <v>16038</v>
      </c>
    </row>
    <row r="3570" spans="1:4" x14ac:dyDescent="0.25">
      <c r="A3570" s="79">
        <v>3570</v>
      </c>
      <c r="B3570" s="3" t="s">
        <v>3</v>
      </c>
      <c r="C3570" s="3" t="s">
        <v>16039</v>
      </c>
      <c r="D3570" s="3" t="s">
        <v>16040</v>
      </c>
    </row>
    <row r="3571" spans="1:4" x14ac:dyDescent="0.25">
      <c r="A3571" s="79">
        <v>3571</v>
      </c>
      <c r="B3571" s="3" t="s">
        <v>3</v>
      </c>
      <c r="C3571" s="3" t="s">
        <v>16041</v>
      </c>
      <c r="D3571" s="3" t="s">
        <v>16042</v>
      </c>
    </row>
    <row r="3572" spans="1:4" x14ac:dyDescent="0.25">
      <c r="A3572" s="79">
        <v>3572</v>
      </c>
      <c r="B3572" s="3" t="s">
        <v>3</v>
      </c>
      <c r="C3572" s="3" t="s">
        <v>16043</v>
      </c>
      <c r="D3572" s="3" t="s">
        <v>16044</v>
      </c>
    </row>
    <row r="3573" spans="1:4" x14ac:dyDescent="0.25">
      <c r="A3573" s="79">
        <v>3573</v>
      </c>
      <c r="B3573" s="3" t="s">
        <v>3</v>
      </c>
      <c r="C3573" s="3" t="s">
        <v>16045</v>
      </c>
      <c r="D3573" s="3" t="s">
        <v>16046</v>
      </c>
    </row>
    <row r="3574" spans="1:4" x14ac:dyDescent="0.25">
      <c r="A3574" s="79">
        <v>3574</v>
      </c>
      <c r="B3574" s="3" t="s">
        <v>3</v>
      </c>
      <c r="C3574" s="3" t="s">
        <v>16050</v>
      </c>
      <c r="D3574" s="3" t="s">
        <v>16051</v>
      </c>
    </row>
    <row r="3575" spans="1:4" x14ac:dyDescent="0.25">
      <c r="A3575" s="79">
        <v>3575</v>
      </c>
      <c r="B3575" s="3" t="s">
        <v>3</v>
      </c>
      <c r="C3575" s="3" t="s">
        <v>16052</v>
      </c>
      <c r="D3575" s="3" t="s">
        <v>16053</v>
      </c>
    </row>
    <row r="3576" spans="1:4" x14ac:dyDescent="0.25">
      <c r="A3576" s="79">
        <v>3576</v>
      </c>
      <c r="B3576" s="3" t="s">
        <v>3</v>
      </c>
      <c r="C3576" s="3" t="s">
        <v>16736</v>
      </c>
      <c r="D3576" s="3" t="s">
        <v>16737</v>
      </c>
    </row>
    <row r="3577" spans="1:4" x14ac:dyDescent="0.25">
      <c r="A3577" s="79">
        <v>3577</v>
      </c>
      <c r="B3577" s="3" t="s">
        <v>3</v>
      </c>
      <c r="C3577" s="3" t="s">
        <v>16054</v>
      </c>
      <c r="D3577" s="3" t="s">
        <v>16055</v>
      </c>
    </row>
    <row r="3578" spans="1:4" x14ac:dyDescent="0.25">
      <c r="A3578" s="79">
        <v>3578</v>
      </c>
      <c r="B3578" s="3" t="s">
        <v>3</v>
      </c>
      <c r="C3578" s="3" t="s">
        <v>16056</v>
      </c>
      <c r="D3578" s="3" t="s">
        <v>16057</v>
      </c>
    </row>
    <row r="3579" spans="1:4" x14ac:dyDescent="0.25">
      <c r="A3579" s="79">
        <v>3579</v>
      </c>
      <c r="B3579" s="3" t="s">
        <v>3</v>
      </c>
      <c r="C3579" s="3" t="s">
        <v>16058</v>
      </c>
      <c r="D3579" s="3" t="s">
        <v>16059</v>
      </c>
    </row>
    <row r="3580" spans="1:4" x14ac:dyDescent="0.25">
      <c r="A3580" s="79">
        <v>3580</v>
      </c>
      <c r="B3580" s="3" t="s">
        <v>3</v>
      </c>
      <c r="C3580" s="3" t="s">
        <v>16060</v>
      </c>
      <c r="D3580" s="3" t="s">
        <v>16061</v>
      </c>
    </row>
    <row r="3581" spans="1:4" x14ac:dyDescent="0.25">
      <c r="A3581" s="79">
        <v>3581</v>
      </c>
      <c r="B3581" s="3" t="s">
        <v>3</v>
      </c>
      <c r="C3581" s="3" t="s">
        <v>16062</v>
      </c>
      <c r="D3581" s="3" t="s">
        <v>16063</v>
      </c>
    </row>
    <row r="3582" spans="1:4" x14ac:dyDescent="0.25">
      <c r="A3582" s="79">
        <v>3582</v>
      </c>
      <c r="B3582" s="3" t="s">
        <v>3</v>
      </c>
      <c r="C3582" s="3" t="s">
        <v>16064</v>
      </c>
      <c r="D3582" s="3" t="s">
        <v>16065</v>
      </c>
    </row>
    <row r="3583" spans="1:4" x14ac:dyDescent="0.25">
      <c r="A3583" s="79">
        <v>3583</v>
      </c>
      <c r="B3583" s="3" t="s">
        <v>3</v>
      </c>
      <c r="C3583" s="3" t="s">
        <v>16066</v>
      </c>
      <c r="D3583" s="3" t="s">
        <v>16067</v>
      </c>
    </row>
    <row r="3584" spans="1:4" x14ac:dyDescent="0.25">
      <c r="A3584" s="79">
        <v>3584</v>
      </c>
      <c r="B3584" s="3" t="s">
        <v>3</v>
      </c>
      <c r="C3584" s="3" t="s">
        <v>16068</v>
      </c>
      <c r="D3584" s="3" t="s">
        <v>16069</v>
      </c>
    </row>
    <row r="3585" spans="1:4" x14ac:dyDescent="0.25">
      <c r="A3585" s="79">
        <v>3585</v>
      </c>
      <c r="B3585" s="3" t="s">
        <v>3</v>
      </c>
      <c r="C3585" s="3" t="s">
        <v>16070</v>
      </c>
      <c r="D3585" s="3" t="s">
        <v>16071</v>
      </c>
    </row>
    <row r="3586" spans="1:4" x14ac:dyDescent="0.25">
      <c r="A3586" s="79">
        <v>3586</v>
      </c>
      <c r="B3586" s="3" t="s">
        <v>3</v>
      </c>
      <c r="C3586" s="3" t="s">
        <v>16072</v>
      </c>
      <c r="D3586" s="3" t="s">
        <v>16073</v>
      </c>
    </row>
    <row r="3587" spans="1:4" x14ac:dyDescent="0.25">
      <c r="A3587" s="79">
        <v>3587</v>
      </c>
      <c r="B3587" s="3" t="s">
        <v>3</v>
      </c>
      <c r="C3587" s="3" t="s">
        <v>16074</v>
      </c>
      <c r="D3587" s="3" t="s">
        <v>16075</v>
      </c>
    </row>
    <row r="3588" spans="1:4" x14ac:dyDescent="0.25">
      <c r="A3588" s="79">
        <v>3588</v>
      </c>
      <c r="B3588" s="3" t="s">
        <v>3</v>
      </c>
      <c r="C3588" s="3" t="s">
        <v>16076</v>
      </c>
      <c r="D3588" s="3" t="s">
        <v>16077</v>
      </c>
    </row>
    <row r="3589" spans="1:4" x14ac:dyDescent="0.25">
      <c r="A3589" s="79">
        <v>3589</v>
      </c>
      <c r="B3589" s="3" t="s">
        <v>3</v>
      </c>
      <c r="C3589" s="3" t="s">
        <v>16078</v>
      </c>
      <c r="D3589" s="3" t="s">
        <v>16079</v>
      </c>
    </row>
    <row r="3590" spans="1:4" x14ac:dyDescent="0.25">
      <c r="A3590" s="79">
        <v>3590</v>
      </c>
      <c r="B3590" s="3" t="s">
        <v>3</v>
      </c>
      <c r="C3590" s="3" t="s">
        <v>16080</v>
      </c>
      <c r="D3590" s="3" t="s">
        <v>16081</v>
      </c>
    </row>
    <row r="3591" spans="1:4" x14ac:dyDescent="0.25">
      <c r="A3591" s="79">
        <v>3591</v>
      </c>
      <c r="B3591" s="3" t="s">
        <v>3</v>
      </c>
      <c r="C3591" s="3" t="s">
        <v>16082</v>
      </c>
      <c r="D3591" s="3" t="s">
        <v>16083</v>
      </c>
    </row>
    <row r="3592" spans="1:4" x14ac:dyDescent="0.25">
      <c r="A3592" s="79">
        <v>3592</v>
      </c>
      <c r="B3592" s="3" t="s">
        <v>3</v>
      </c>
      <c r="C3592" s="3" t="s">
        <v>16084</v>
      </c>
      <c r="D3592" s="3" t="s">
        <v>16085</v>
      </c>
    </row>
    <row r="3593" spans="1:4" x14ac:dyDescent="0.25">
      <c r="A3593" s="79">
        <v>3593</v>
      </c>
      <c r="B3593" s="3" t="s">
        <v>3</v>
      </c>
      <c r="C3593" s="3" t="s">
        <v>16086</v>
      </c>
      <c r="D3593" s="3" t="s">
        <v>16087</v>
      </c>
    </row>
    <row r="3594" spans="1:4" x14ac:dyDescent="0.25">
      <c r="A3594" s="79">
        <v>3594</v>
      </c>
      <c r="B3594" s="3" t="s">
        <v>3</v>
      </c>
      <c r="C3594" s="3" t="s">
        <v>16088</v>
      </c>
      <c r="D3594" s="3" t="s">
        <v>16089</v>
      </c>
    </row>
    <row r="3595" spans="1:4" x14ac:dyDescent="0.25">
      <c r="A3595" s="79">
        <v>3595</v>
      </c>
      <c r="B3595" s="3" t="s">
        <v>3</v>
      </c>
      <c r="C3595" s="3" t="s">
        <v>16090</v>
      </c>
      <c r="D3595" s="3" t="s">
        <v>16091</v>
      </c>
    </row>
    <row r="3596" spans="1:4" x14ac:dyDescent="0.25">
      <c r="A3596" s="79">
        <v>3596</v>
      </c>
      <c r="B3596" s="3" t="s">
        <v>3</v>
      </c>
      <c r="C3596" s="3" t="s">
        <v>16092</v>
      </c>
      <c r="D3596" s="3" t="s">
        <v>16093</v>
      </c>
    </row>
    <row r="3597" spans="1:4" x14ac:dyDescent="0.25">
      <c r="A3597" s="79">
        <v>3597</v>
      </c>
      <c r="B3597" s="3" t="s">
        <v>3</v>
      </c>
      <c r="C3597" s="3" t="s">
        <v>16100</v>
      </c>
      <c r="D3597" s="3" t="s">
        <v>16101</v>
      </c>
    </row>
    <row r="3598" spans="1:4" x14ac:dyDescent="0.25">
      <c r="A3598" s="79">
        <v>3598</v>
      </c>
      <c r="B3598" s="3" t="s">
        <v>3</v>
      </c>
      <c r="C3598" s="3" t="s">
        <v>16102</v>
      </c>
      <c r="D3598" s="3" t="s">
        <v>16103</v>
      </c>
    </row>
    <row r="3599" spans="1:4" x14ac:dyDescent="0.25">
      <c r="A3599" s="79">
        <v>3599</v>
      </c>
      <c r="B3599" s="3" t="s">
        <v>3</v>
      </c>
      <c r="C3599" s="3" t="s">
        <v>16104</v>
      </c>
      <c r="D3599" s="3" t="s">
        <v>16105</v>
      </c>
    </row>
    <row r="3600" spans="1:4" x14ac:dyDescent="0.25">
      <c r="A3600" s="79">
        <v>3600</v>
      </c>
      <c r="B3600" s="3" t="s">
        <v>4</v>
      </c>
      <c r="C3600" s="3" t="s">
        <v>16743</v>
      </c>
      <c r="D3600" s="3" t="s">
        <v>16744</v>
      </c>
    </row>
    <row r="3601" spans="1:7" x14ac:dyDescent="0.25">
      <c r="A3601" s="79">
        <v>3601</v>
      </c>
      <c r="B3601" s="3" t="s">
        <v>4</v>
      </c>
      <c r="C3601" s="3" t="s">
        <v>16745</v>
      </c>
      <c r="D3601" s="3" t="s">
        <v>16746</v>
      </c>
    </row>
    <row r="3602" spans="1:7" x14ac:dyDescent="0.25">
      <c r="A3602" s="79">
        <v>3602</v>
      </c>
      <c r="B3602" s="3" t="s">
        <v>4</v>
      </c>
      <c r="C3602" s="3" t="s">
        <v>16141</v>
      </c>
      <c r="D3602" s="3" t="s">
        <v>16142</v>
      </c>
    </row>
    <row r="3603" spans="1:7" x14ac:dyDescent="0.25">
      <c r="A3603" s="79">
        <v>3603</v>
      </c>
      <c r="B3603" s="3" t="s">
        <v>4</v>
      </c>
      <c r="C3603" s="3" t="s">
        <v>16143</v>
      </c>
      <c r="D3603" s="3" t="s">
        <v>16144</v>
      </c>
    </row>
    <row r="3604" spans="1:7" x14ac:dyDescent="0.25">
      <c r="A3604" s="79">
        <v>3604</v>
      </c>
      <c r="B3604" s="3" t="s">
        <v>4</v>
      </c>
      <c r="C3604" s="3" t="s">
        <v>16145</v>
      </c>
      <c r="D3604" s="3" t="s">
        <v>8050</v>
      </c>
    </row>
    <row r="3605" spans="1:7" x14ac:dyDescent="0.25">
      <c r="A3605" s="79">
        <v>3605</v>
      </c>
      <c r="B3605" s="3" t="s">
        <v>4</v>
      </c>
      <c r="C3605" s="3" t="s">
        <v>16146</v>
      </c>
      <c r="D3605" s="3" t="s">
        <v>16147</v>
      </c>
    </row>
    <row r="3606" spans="1:7" x14ac:dyDescent="0.25">
      <c r="A3606" s="79">
        <v>3606</v>
      </c>
      <c r="B3606" s="3" t="s">
        <v>4</v>
      </c>
      <c r="C3606" s="3" t="s">
        <v>16148</v>
      </c>
      <c r="D3606" s="3" t="s">
        <v>16149</v>
      </c>
    </row>
    <row r="3607" spans="1:7" x14ac:dyDescent="0.25">
      <c r="A3607" s="79">
        <v>3607</v>
      </c>
      <c r="B3607" s="3" t="s">
        <v>4</v>
      </c>
      <c r="C3607" s="3" t="s">
        <v>16150</v>
      </c>
      <c r="D3607" s="3" t="s">
        <v>16151</v>
      </c>
    </row>
    <row r="3608" spans="1:7" x14ac:dyDescent="0.25">
      <c r="A3608" s="79">
        <v>3608</v>
      </c>
      <c r="B3608" s="3" t="s">
        <v>4</v>
      </c>
      <c r="C3608" s="3" t="s">
        <v>16152</v>
      </c>
      <c r="D3608" s="3" t="s">
        <v>16153</v>
      </c>
    </row>
    <row r="3609" spans="1:7" x14ac:dyDescent="0.25">
      <c r="A3609" s="79">
        <v>3609</v>
      </c>
      <c r="B3609" s="3" t="s">
        <v>4</v>
      </c>
      <c r="C3609" s="3" t="s">
        <v>16154</v>
      </c>
      <c r="D3609" s="3" t="s">
        <v>16155</v>
      </c>
    </row>
    <row r="3610" spans="1:7" x14ac:dyDescent="0.25">
      <c r="A3610" s="79">
        <v>3610</v>
      </c>
      <c r="B3610" s="3" t="s">
        <v>4</v>
      </c>
      <c r="C3610" s="3" t="s">
        <v>16156</v>
      </c>
      <c r="D3610" s="3" t="s">
        <v>16157</v>
      </c>
    </row>
    <row r="3611" spans="1:7" x14ac:dyDescent="0.25">
      <c r="A3611" s="79">
        <v>3611</v>
      </c>
      <c r="B3611" s="3" t="s">
        <v>4</v>
      </c>
      <c r="C3611" s="3" t="s">
        <v>16158</v>
      </c>
      <c r="D3611" s="3" t="s">
        <v>16159</v>
      </c>
    </row>
    <row r="3612" spans="1:7" x14ac:dyDescent="0.25">
      <c r="A3612" s="79">
        <v>3612</v>
      </c>
      <c r="B3612" s="3" t="s">
        <v>4</v>
      </c>
      <c r="C3612" s="3" t="s">
        <v>16747</v>
      </c>
      <c r="D3612" s="3" t="s">
        <v>16748</v>
      </c>
    </row>
    <row r="3613" spans="1:7" x14ac:dyDescent="0.25">
      <c r="A3613" s="79">
        <v>3613</v>
      </c>
      <c r="B3613" s="3" t="s">
        <v>4</v>
      </c>
      <c r="C3613" s="3" t="s">
        <v>16749</v>
      </c>
      <c r="D3613" s="3" t="s">
        <v>16750</v>
      </c>
    </row>
    <row r="3614" spans="1:7" x14ac:dyDescent="0.25">
      <c r="A3614" s="79">
        <v>3614</v>
      </c>
      <c r="B3614" s="3" t="s">
        <v>4</v>
      </c>
      <c r="C3614" s="3" t="s">
        <v>16751</v>
      </c>
      <c r="D3614" s="3" t="s">
        <v>16752</v>
      </c>
    </row>
    <row r="3615" spans="1:7" x14ac:dyDescent="0.25">
      <c r="A3615" s="79">
        <v>3615</v>
      </c>
      <c r="B3615" s="3" t="s">
        <v>4</v>
      </c>
      <c r="C3615" s="3" t="s">
        <v>16753</v>
      </c>
      <c r="D3615" s="16" t="s">
        <v>17179</v>
      </c>
      <c r="G3615" s="3" t="s">
        <v>16754</v>
      </c>
    </row>
    <row r="3616" spans="1:7" x14ac:dyDescent="0.25">
      <c r="A3616" s="79">
        <v>3616</v>
      </c>
      <c r="B3616" s="3" t="s">
        <v>4</v>
      </c>
      <c r="C3616" s="3" t="s">
        <v>16160</v>
      </c>
      <c r="D3616" s="3" t="s">
        <v>16161</v>
      </c>
    </row>
    <row r="3617" spans="1:4" x14ac:dyDescent="0.25">
      <c r="A3617" s="79">
        <v>3617</v>
      </c>
      <c r="B3617" s="3" t="s">
        <v>4</v>
      </c>
      <c r="C3617" s="3" t="s">
        <v>16162</v>
      </c>
      <c r="D3617" s="3" t="s">
        <v>16163</v>
      </c>
    </row>
    <row r="3618" spans="1:4" x14ac:dyDescent="0.25">
      <c r="A3618" s="79">
        <v>3618</v>
      </c>
      <c r="B3618" s="3" t="s">
        <v>4</v>
      </c>
      <c r="C3618" s="3" t="s">
        <v>16164</v>
      </c>
      <c r="D3618" s="3" t="s">
        <v>16165</v>
      </c>
    </row>
    <row r="3619" spans="1:4" x14ac:dyDescent="0.25">
      <c r="A3619" s="79">
        <v>3619</v>
      </c>
      <c r="B3619" s="3" t="s">
        <v>4</v>
      </c>
      <c r="C3619" s="3" t="s">
        <v>16166</v>
      </c>
      <c r="D3619" s="3" t="s">
        <v>16167</v>
      </c>
    </row>
    <row r="3620" spans="1:4" x14ac:dyDescent="0.25">
      <c r="A3620" s="79">
        <v>3620</v>
      </c>
      <c r="B3620" s="3" t="s">
        <v>4</v>
      </c>
      <c r="C3620" s="3" t="s">
        <v>16168</v>
      </c>
      <c r="D3620" s="3" t="s">
        <v>16169</v>
      </c>
    </row>
    <row r="3621" spans="1:4" x14ac:dyDescent="0.25">
      <c r="A3621" s="79">
        <v>3621</v>
      </c>
      <c r="B3621" s="3" t="s">
        <v>4</v>
      </c>
      <c r="C3621" s="3" t="s">
        <v>16170</v>
      </c>
      <c r="D3621" s="3" t="s">
        <v>16171</v>
      </c>
    </row>
    <row r="3622" spans="1:4" x14ac:dyDescent="0.25">
      <c r="A3622" s="79">
        <v>3622</v>
      </c>
      <c r="B3622" s="3" t="s">
        <v>4</v>
      </c>
      <c r="C3622" s="3" t="s">
        <v>16172</v>
      </c>
      <c r="D3622" s="3" t="s">
        <v>16173</v>
      </c>
    </row>
    <row r="3623" spans="1:4" x14ac:dyDescent="0.25">
      <c r="A3623" s="79">
        <v>3623</v>
      </c>
      <c r="B3623" s="3" t="s">
        <v>4</v>
      </c>
      <c r="C3623" s="3" t="s">
        <v>16136</v>
      </c>
      <c r="D3623" s="3" t="s">
        <v>16137</v>
      </c>
    </row>
    <row r="3624" spans="1:4" x14ac:dyDescent="0.25">
      <c r="A3624" s="79">
        <v>3624</v>
      </c>
      <c r="B3624" s="3" t="s">
        <v>4</v>
      </c>
      <c r="C3624" s="3" t="s">
        <v>16138</v>
      </c>
      <c r="D3624" s="3" t="s">
        <v>16139</v>
      </c>
    </row>
    <row r="3625" spans="1:4" x14ac:dyDescent="0.25">
      <c r="A3625" s="79">
        <v>3625</v>
      </c>
      <c r="B3625" s="3" t="s">
        <v>3</v>
      </c>
      <c r="C3625" s="3" t="s">
        <v>16140</v>
      </c>
      <c r="D3625" s="3" t="s">
        <v>17305</v>
      </c>
    </row>
    <row r="3626" spans="1:4" x14ac:dyDescent="0.25">
      <c r="A3626" s="79">
        <v>3626</v>
      </c>
      <c r="B3626" s="3" t="s">
        <v>3</v>
      </c>
      <c r="C3626" s="3" t="s">
        <v>16299</v>
      </c>
      <c r="D3626" s="3" t="s">
        <v>16300</v>
      </c>
    </row>
    <row r="3627" spans="1:4" x14ac:dyDescent="0.25">
      <c r="A3627" s="79">
        <v>3627</v>
      </c>
      <c r="B3627" s="3" t="s">
        <v>4</v>
      </c>
      <c r="C3627" s="3" t="s">
        <v>16301</v>
      </c>
      <c r="D3627" s="3" t="s">
        <v>16302</v>
      </c>
    </row>
    <row r="3628" spans="1:4" x14ac:dyDescent="0.25">
      <c r="A3628" s="79">
        <v>3628</v>
      </c>
      <c r="B3628" s="3" t="s">
        <v>4</v>
      </c>
      <c r="C3628" s="3" t="s">
        <v>16303</v>
      </c>
      <c r="D3628" s="3" t="s">
        <v>16304</v>
      </c>
    </row>
    <row r="3629" spans="1:4" x14ac:dyDescent="0.25">
      <c r="A3629" s="79">
        <v>3629</v>
      </c>
      <c r="B3629" s="3" t="s">
        <v>4</v>
      </c>
      <c r="C3629" s="3" t="s">
        <v>16305</v>
      </c>
      <c r="D3629" s="3" t="s">
        <v>16306</v>
      </c>
    </row>
    <row r="3630" spans="1:4" x14ac:dyDescent="0.25">
      <c r="A3630" s="79">
        <v>3630</v>
      </c>
      <c r="B3630" s="3" t="s">
        <v>4</v>
      </c>
      <c r="C3630" s="3" t="s">
        <v>16307</v>
      </c>
      <c r="D3630" s="3" t="s">
        <v>16308</v>
      </c>
    </row>
    <row r="3631" spans="1:4" x14ac:dyDescent="0.25">
      <c r="A3631" s="79">
        <v>3631</v>
      </c>
      <c r="B3631" s="3" t="s">
        <v>4</v>
      </c>
      <c r="C3631" s="3" t="s">
        <v>16309</v>
      </c>
      <c r="D3631" s="3" t="s">
        <v>16310</v>
      </c>
    </row>
    <row r="3632" spans="1:4" x14ac:dyDescent="0.25">
      <c r="A3632" s="79">
        <v>3632</v>
      </c>
      <c r="B3632" s="3" t="s">
        <v>4</v>
      </c>
      <c r="C3632" s="3" t="s">
        <v>16755</v>
      </c>
      <c r="D3632" s="3" t="s">
        <v>16311</v>
      </c>
    </row>
    <row r="3633" spans="1:4" x14ac:dyDescent="0.25">
      <c r="A3633" s="79">
        <v>3633</v>
      </c>
      <c r="B3633" s="3" t="s">
        <v>4</v>
      </c>
      <c r="C3633" s="3" t="s">
        <v>16312</v>
      </c>
      <c r="D3633" s="3" t="s">
        <v>16313</v>
      </c>
    </row>
    <row r="3634" spans="1:4" x14ac:dyDescent="0.25">
      <c r="A3634" s="79">
        <v>3634</v>
      </c>
      <c r="B3634" s="3" t="s">
        <v>4</v>
      </c>
      <c r="C3634" s="3" t="s">
        <v>16314</v>
      </c>
      <c r="D3634" s="3" t="s">
        <v>16315</v>
      </c>
    </row>
    <row r="3635" spans="1:4" x14ac:dyDescent="0.25">
      <c r="A3635" s="79">
        <v>3635</v>
      </c>
      <c r="B3635" s="3" t="s">
        <v>4</v>
      </c>
      <c r="C3635" s="3" t="s">
        <v>16316</v>
      </c>
      <c r="D3635" s="3" t="s">
        <v>16317</v>
      </c>
    </row>
    <row r="3636" spans="1:4" x14ac:dyDescent="0.25">
      <c r="A3636" s="79">
        <v>3636</v>
      </c>
      <c r="B3636" s="3" t="s">
        <v>4</v>
      </c>
      <c r="C3636" s="3" t="s">
        <v>16318</v>
      </c>
      <c r="D3636" s="3" t="s">
        <v>16319</v>
      </c>
    </row>
    <row r="3637" spans="1:4" x14ac:dyDescent="0.25">
      <c r="A3637" s="79">
        <v>3637</v>
      </c>
      <c r="B3637" s="3" t="s">
        <v>4</v>
      </c>
      <c r="C3637" s="3" t="s">
        <v>16320</v>
      </c>
      <c r="D3637" s="3" t="s">
        <v>16321</v>
      </c>
    </row>
    <row r="3638" spans="1:4" x14ac:dyDescent="0.25">
      <c r="A3638" s="79">
        <v>3638</v>
      </c>
      <c r="B3638" s="3" t="s">
        <v>4</v>
      </c>
      <c r="C3638" s="3" t="s">
        <v>16322</v>
      </c>
      <c r="D3638" s="3" t="s">
        <v>16323</v>
      </c>
    </row>
    <row r="3639" spans="1:4" x14ac:dyDescent="0.25">
      <c r="A3639" s="79">
        <v>3639</v>
      </c>
      <c r="B3639" s="3" t="s">
        <v>4</v>
      </c>
      <c r="C3639" s="3" t="s">
        <v>16324</v>
      </c>
      <c r="D3639" s="3" t="s">
        <v>16325</v>
      </c>
    </row>
    <row r="3640" spans="1:4" x14ac:dyDescent="0.25">
      <c r="A3640" s="79">
        <v>3640</v>
      </c>
      <c r="B3640" s="3" t="s">
        <v>4</v>
      </c>
      <c r="C3640" s="3" t="s">
        <v>16756</v>
      </c>
      <c r="D3640" s="3" t="s">
        <v>16326</v>
      </c>
    </row>
    <row r="3641" spans="1:4" x14ac:dyDescent="0.25">
      <c r="A3641" s="79">
        <v>3641</v>
      </c>
      <c r="B3641" s="3" t="s">
        <v>4</v>
      </c>
      <c r="C3641" s="3" t="s">
        <v>16327</v>
      </c>
      <c r="D3641" s="3" t="s">
        <v>16328</v>
      </c>
    </row>
    <row r="3642" spans="1:4" x14ac:dyDescent="0.25">
      <c r="A3642" s="79">
        <v>3642</v>
      </c>
      <c r="B3642" s="3" t="s">
        <v>4</v>
      </c>
      <c r="C3642" s="3" t="s">
        <v>16329</v>
      </c>
      <c r="D3642" s="3" t="s">
        <v>16330</v>
      </c>
    </row>
    <row r="3643" spans="1:4" x14ac:dyDescent="0.25">
      <c r="A3643" s="79">
        <v>3643</v>
      </c>
      <c r="B3643" s="3" t="s">
        <v>4</v>
      </c>
      <c r="C3643" s="3" t="s">
        <v>16331</v>
      </c>
      <c r="D3643" s="3" t="s">
        <v>16332</v>
      </c>
    </row>
    <row r="3644" spans="1:4" x14ac:dyDescent="0.25">
      <c r="A3644" s="79">
        <v>3644</v>
      </c>
      <c r="B3644" s="3" t="s">
        <v>4</v>
      </c>
      <c r="C3644" s="3" t="s">
        <v>16333</v>
      </c>
      <c r="D3644" s="3" t="s">
        <v>16820</v>
      </c>
    </row>
    <row r="3645" spans="1:4" x14ac:dyDescent="0.25">
      <c r="A3645" s="79">
        <v>3645</v>
      </c>
      <c r="B3645" s="3" t="s">
        <v>4</v>
      </c>
      <c r="C3645" s="3" t="s">
        <v>16334</v>
      </c>
      <c r="D3645" s="3" t="s">
        <v>16822</v>
      </c>
    </row>
    <row r="3646" spans="1:4" x14ac:dyDescent="0.25">
      <c r="A3646" s="79">
        <v>3646</v>
      </c>
      <c r="B3646" s="3" t="s">
        <v>4</v>
      </c>
      <c r="C3646" s="3" t="s">
        <v>16335</v>
      </c>
      <c r="D3646" s="3" t="s">
        <v>16336</v>
      </c>
    </row>
    <row r="3647" spans="1:4" x14ac:dyDescent="0.25">
      <c r="A3647" s="79">
        <v>3647</v>
      </c>
      <c r="B3647" s="3" t="s">
        <v>4</v>
      </c>
      <c r="C3647" s="3" t="s">
        <v>16337</v>
      </c>
      <c r="D3647" s="3" t="s">
        <v>16338</v>
      </c>
    </row>
    <row r="3648" spans="1:4" x14ac:dyDescent="0.25">
      <c r="A3648" s="79">
        <v>3648</v>
      </c>
      <c r="B3648" s="3" t="s">
        <v>4</v>
      </c>
      <c r="C3648" s="3" t="s">
        <v>16339</v>
      </c>
      <c r="D3648" s="3" t="s">
        <v>16340</v>
      </c>
    </row>
    <row r="3649" spans="1:4" x14ac:dyDescent="0.25">
      <c r="A3649" s="79">
        <v>3649</v>
      </c>
      <c r="B3649" s="3" t="s">
        <v>4</v>
      </c>
      <c r="C3649" s="3" t="s">
        <v>16341</v>
      </c>
      <c r="D3649" s="3" t="s">
        <v>16342</v>
      </c>
    </row>
    <row r="3650" spans="1:4" x14ac:dyDescent="0.25">
      <c r="A3650" s="79">
        <v>3650</v>
      </c>
      <c r="B3650" s="3" t="s">
        <v>4</v>
      </c>
      <c r="C3650" s="3" t="s">
        <v>16343</v>
      </c>
      <c r="D3650" s="3" t="s">
        <v>16344</v>
      </c>
    </row>
    <row r="3651" spans="1:4" x14ac:dyDescent="0.25">
      <c r="A3651" s="79">
        <v>3651</v>
      </c>
      <c r="B3651" s="3" t="s">
        <v>4</v>
      </c>
      <c r="C3651" s="3" t="s">
        <v>16345</v>
      </c>
      <c r="D3651" s="3" t="s">
        <v>16346</v>
      </c>
    </row>
    <row r="3652" spans="1:4" x14ac:dyDescent="0.25">
      <c r="A3652" s="79">
        <v>3652</v>
      </c>
      <c r="B3652" s="3" t="s">
        <v>4</v>
      </c>
      <c r="C3652" s="3" t="s">
        <v>16347</v>
      </c>
      <c r="D3652" s="3" t="s">
        <v>16348</v>
      </c>
    </row>
    <row r="3653" spans="1:4" x14ac:dyDescent="0.25">
      <c r="A3653" s="79">
        <v>3653</v>
      </c>
      <c r="B3653" s="3" t="s">
        <v>4</v>
      </c>
      <c r="C3653" s="3" t="s">
        <v>16349</v>
      </c>
      <c r="D3653" s="3" t="s">
        <v>16350</v>
      </c>
    </row>
    <row r="3654" spans="1:4" x14ac:dyDescent="0.25">
      <c r="A3654" s="79">
        <v>3654</v>
      </c>
      <c r="B3654" s="3" t="s">
        <v>3</v>
      </c>
      <c r="C3654" s="3" t="s">
        <v>16351</v>
      </c>
      <c r="D3654" s="3" t="s">
        <v>16352</v>
      </c>
    </row>
    <row r="3655" spans="1:4" x14ac:dyDescent="0.25">
      <c r="A3655" s="79">
        <v>3655</v>
      </c>
      <c r="B3655" s="3" t="s">
        <v>4</v>
      </c>
      <c r="C3655" s="3" t="s">
        <v>16353</v>
      </c>
      <c r="D3655" s="3" t="s">
        <v>16354</v>
      </c>
    </row>
    <row r="3656" spans="1:4" x14ac:dyDescent="0.25">
      <c r="A3656" s="79">
        <v>3656</v>
      </c>
      <c r="B3656" s="3" t="s">
        <v>4</v>
      </c>
      <c r="C3656" s="3" t="s">
        <v>16355</v>
      </c>
      <c r="D3656" s="3" t="s">
        <v>16356</v>
      </c>
    </row>
    <row r="3657" spans="1:4" x14ac:dyDescent="0.25">
      <c r="A3657" s="79">
        <v>3657</v>
      </c>
      <c r="B3657" s="3" t="s">
        <v>4</v>
      </c>
      <c r="C3657" s="3" t="s">
        <v>16357</v>
      </c>
      <c r="D3657" s="3" t="s">
        <v>16358</v>
      </c>
    </row>
    <row r="3658" spans="1:4" x14ac:dyDescent="0.25">
      <c r="A3658" s="79">
        <v>3658</v>
      </c>
      <c r="B3658" s="3" t="s">
        <v>4</v>
      </c>
      <c r="C3658" s="3" t="s">
        <v>16359</v>
      </c>
      <c r="D3658" s="3" t="s">
        <v>16360</v>
      </c>
    </row>
    <row r="3659" spans="1:4" x14ac:dyDescent="0.25">
      <c r="A3659" s="79">
        <v>3659</v>
      </c>
      <c r="B3659" s="3" t="s">
        <v>4</v>
      </c>
      <c r="C3659" s="3" t="s">
        <v>16361</v>
      </c>
      <c r="D3659" s="3" t="s">
        <v>16362</v>
      </c>
    </row>
    <row r="3660" spans="1:4" x14ac:dyDescent="0.25">
      <c r="A3660" s="79">
        <v>3660</v>
      </c>
      <c r="B3660" s="3" t="s">
        <v>4</v>
      </c>
      <c r="C3660" s="3" t="s">
        <v>16363</v>
      </c>
      <c r="D3660" s="3" t="s">
        <v>16364</v>
      </c>
    </row>
    <row r="3661" spans="1:4" x14ac:dyDescent="0.25">
      <c r="A3661" s="79">
        <v>3661</v>
      </c>
      <c r="B3661" s="3" t="s">
        <v>4</v>
      </c>
      <c r="C3661" s="3" t="s">
        <v>16365</v>
      </c>
      <c r="D3661" s="3" t="s">
        <v>16366</v>
      </c>
    </row>
    <row r="3662" spans="1:4" x14ac:dyDescent="0.25">
      <c r="A3662" s="79">
        <v>3662</v>
      </c>
      <c r="B3662" s="3" t="s">
        <v>4</v>
      </c>
      <c r="C3662" s="3" t="s">
        <v>16367</v>
      </c>
      <c r="D3662" s="3" t="s">
        <v>16368</v>
      </c>
    </row>
    <row r="3663" spans="1:4" x14ac:dyDescent="0.25">
      <c r="A3663" s="79">
        <v>3663</v>
      </c>
      <c r="B3663" s="3" t="s">
        <v>4</v>
      </c>
      <c r="C3663" s="3" t="s">
        <v>16369</v>
      </c>
      <c r="D3663" s="3" t="s">
        <v>16370</v>
      </c>
    </row>
    <row r="3664" spans="1:4" x14ac:dyDescent="0.25">
      <c r="A3664" s="79">
        <v>3664</v>
      </c>
      <c r="B3664" s="3" t="s">
        <v>4</v>
      </c>
      <c r="C3664" s="3" t="s">
        <v>16371</v>
      </c>
      <c r="D3664" s="3" t="s">
        <v>16372</v>
      </c>
    </row>
    <row r="3665" spans="1:4" x14ac:dyDescent="0.25">
      <c r="A3665" s="79">
        <v>3665</v>
      </c>
      <c r="B3665" s="3" t="s">
        <v>3</v>
      </c>
      <c r="C3665" s="3" t="s">
        <v>16389</v>
      </c>
      <c r="D3665" s="3" t="s">
        <v>16390</v>
      </c>
    </row>
    <row r="3666" spans="1:4" x14ac:dyDescent="0.25">
      <c r="A3666" s="79">
        <v>3666</v>
      </c>
      <c r="B3666" s="3" t="s">
        <v>4</v>
      </c>
      <c r="C3666" s="3" t="s">
        <v>16391</v>
      </c>
      <c r="D3666" s="3" t="s">
        <v>16392</v>
      </c>
    </row>
    <row r="3667" spans="1:4" x14ac:dyDescent="0.25">
      <c r="A3667" s="79">
        <v>3667</v>
      </c>
      <c r="B3667" s="3" t="s">
        <v>4</v>
      </c>
      <c r="C3667" s="3" t="s">
        <v>16393</v>
      </c>
      <c r="D3667" s="3" t="s">
        <v>16394</v>
      </c>
    </row>
    <row r="3668" spans="1:4" x14ac:dyDescent="0.25">
      <c r="A3668" s="79">
        <v>3668</v>
      </c>
      <c r="B3668" s="3" t="s">
        <v>4</v>
      </c>
      <c r="C3668" s="3" t="s">
        <v>16395</v>
      </c>
      <c r="D3668" s="3" t="s">
        <v>16396</v>
      </c>
    </row>
    <row r="3669" spans="1:4" x14ac:dyDescent="0.25">
      <c r="A3669" s="79">
        <v>3669</v>
      </c>
      <c r="B3669" s="3" t="s">
        <v>4</v>
      </c>
      <c r="C3669" s="3" t="s">
        <v>16397</v>
      </c>
      <c r="D3669" s="3" t="s">
        <v>16398</v>
      </c>
    </row>
    <row r="3670" spans="1:4" x14ac:dyDescent="0.25">
      <c r="A3670" s="79">
        <v>3670</v>
      </c>
      <c r="B3670" s="3" t="s">
        <v>4</v>
      </c>
      <c r="C3670" s="3" t="s">
        <v>16399</v>
      </c>
      <c r="D3670" s="3" t="s">
        <v>16400</v>
      </c>
    </row>
    <row r="3671" spans="1:4" x14ac:dyDescent="0.25">
      <c r="A3671" s="79">
        <v>3671</v>
      </c>
      <c r="B3671" s="3" t="s">
        <v>4</v>
      </c>
      <c r="C3671" s="3" t="s">
        <v>16401</v>
      </c>
      <c r="D3671" s="3" t="s">
        <v>16823</v>
      </c>
    </row>
    <row r="3672" spans="1:4" x14ac:dyDescent="0.25">
      <c r="A3672" s="79">
        <v>3672</v>
      </c>
      <c r="B3672" s="3" t="s">
        <v>4</v>
      </c>
      <c r="C3672" s="3" t="s">
        <v>16402</v>
      </c>
      <c r="D3672" s="3" t="s">
        <v>16403</v>
      </c>
    </row>
    <row r="3673" spans="1:4" x14ac:dyDescent="0.25">
      <c r="A3673" s="79">
        <v>3673</v>
      </c>
      <c r="B3673" s="3" t="s">
        <v>4</v>
      </c>
      <c r="C3673" s="3" t="s">
        <v>16404</v>
      </c>
      <c r="D3673" s="3" t="s">
        <v>16405</v>
      </c>
    </row>
    <row r="3674" spans="1:4" x14ac:dyDescent="0.25">
      <c r="A3674" s="79">
        <v>3674</v>
      </c>
      <c r="B3674" s="3" t="s">
        <v>3</v>
      </c>
      <c r="C3674" s="3" t="s">
        <v>16412</v>
      </c>
      <c r="D3674" s="3" t="s">
        <v>16413</v>
      </c>
    </row>
    <row r="3675" spans="1:4" x14ac:dyDescent="0.25">
      <c r="A3675" s="79">
        <v>3675</v>
      </c>
      <c r="B3675" s="3" t="s">
        <v>4</v>
      </c>
      <c r="C3675" s="3" t="s">
        <v>16414</v>
      </c>
      <c r="D3675" s="3" t="s">
        <v>16415</v>
      </c>
    </row>
    <row r="3676" spans="1:4" x14ac:dyDescent="0.25">
      <c r="A3676" s="79">
        <v>3676</v>
      </c>
      <c r="B3676" s="3" t="s">
        <v>4</v>
      </c>
      <c r="C3676" s="3" t="s">
        <v>16416</v>
      </c>
      <c r="D3676" s="3" t="s">
        <v>16417</v>
      </c>
    </row>
    <row r="3677" spans="1:4" x14ac:dyDescent="0.25">
      <c r="A3677" s="79">
        <v>3677</v>
      </c>
      <c r="B3677" s="3" t="s">
        <v>4</v>
      </c>
      <c r="C3677" s="3" t="s">
        <v>16418</v>
      </c>
      <c r="D3677" s="3" t="s">
        <v>16419</v>
      </c>
    </row>
    <row r="3678" spans="1:4" x14ac:dyDescent="0.25">
      <c r="A3678" s="79">
        <v>3678</v>
      </c>
      <c r="B3678" s="3" t="s">
        <v>4</v>
      </c>
      <c r="C3678" s="3" t="s">
        <v>16420</v>
      </c>
      <c r="D3678" s="3" t="s">
        <v>16421</v>
      </c>
    </row>
    <row r="3679" spans="1:4" x14ac:dyDescent="0.25">
      <c r="A3679" s="79">
        <v>3679</v>
      </c>
      <c r="B3679" s="3" t="s">
        <v>4</v>
      </c>
      <c r="C3679" s="3" t="s">
        <v>16422</v>
      </c>
      <c r="D3679" s="3" t="s">
        <v>16423</v>
      </c>
    </row>
    <row r="3680" spans="1:4" x14ac:dyDescent="0.25">
      <c r="A3680" s="79">
        <v>3680</v>
      </c>
      <c r="B3680" s="3" t="s">
        <v>4</v>
      </c>
      <c r="C3680" s="3" t="s">
        <v>16424</v>
      </c>
      <c r="D3680" s="3" t="s">
        <v>16425</v>
      </c>
    </row>
    <row r="3681" spans="1:4" x14ac:dyDescent="0.25">
      <c r="A3681" s="79">
        <v>3681</v>
      </c>
      <c r="B3681" s="3" t="s">
        <v>4</v>
      </c>
      <c r="C3681" s="3" t="s">
        <v>16426</v>
      </c>
      <c r="D3681" s="3" t="s">
        <v>16427</v>
      </c>
    </row>
    <row r="3682" spans="1:4" x14ac:dyDescent="0.25">
      <c r="A3682" s="79">
        <v>3682</v>
      </c>
      <c r="B3682" s="3" t="s">
        <v>4</v>
      </c>
      <c r="C3682" s="3" t="s">
        <v>16428</v>
      </c>
      <c r="D3682" s="3" t="s">
        <v>16429</v>
      </c>
    </row>
    <row r="3683" spans="1:4" x14ac:dyDescent="0.25">
      <c r="A3683" s="79">
        <v>3683</v>
      </c>
      <c r="B3683" s="3" t="s">
        <v>4</v>
      </c>
      <c r="C3683" s="3" t="s">
        <v>16430</v>
      </c>
      <c r="D3683" s="3" t="s">
        <v>16431</v>
      </c>
    </row>
    <row r="3684" spans="1:4" x14ac:dyDescent="0.25">
      <c r="A3684" s="79">
        <v>3684</v>
      </c>
      <c r="B3684" s="3" t="s">
        <v>4</v>
      </c>
      <c r="C3684" s="3" t="s">
        <v>16432</v>
      </c>
      <c r="D3684" s="3" t="s">
        <v>16433</v>
      </c>
    </row>
    <row r="3685" spans="1:4" x14ac:dyDescent="0.25">
      <c r="A3685" s="79">
        <v>3685</v>
      </c>
      <c r="B3685" s="3" t="s">
        <v>4</v>
      </c>
      <c r="C3685" s="3" t="s">
        <v>16434</v>
      </c>
      <c r="D3685" s="3" t="s">
        <v>16435</v>
      </c>
    </row>
    <row r="3686" spans="1:4" x14ac:dyDescent="0.25">
      <c r="A3686" s="79">
        <v>3686</v>
      </c>
      <c r="B3686" s="3" t="s">
        <v>4</v>
      </c>
      <c r="C3686" s="3" t="s">
        <v>16436</v>
      </c>
      <c r="D3686" s="3" t="s">
        <v>16437</v>
      </c>
    </row>
    <row r="3687" spans="1:4" x14ac:dyDescent="0.25">
      <c r="A3687" s="79">
        <v>3687</v>
      </c>
      <c r="B3687" s="3" t="s">
        <v>4</v>
      </c>
      <c r="C3687" s="3" t="s">
        <v>16438</v>
      </c>
      <c r="D3687" s="3" t="s">
        <v>16439</v>
      </c>
    </row>
    <row r="3688" spans="1:4" x14ac:dyDescent="0.25">
      <c r="A3688" s="79">
        <v>3688</v>
      </c>
      <c r="B3688" s="3" t="s">
        <v>4</v>
      </c>
      <c r="C3688" s="3" t="s">
        <v>16440</v>
      </c>
      <c r="D3688" s="3" t="s">
        <v>16441</v>
      </c>
    </row>
    <row r="3689" spans="1:4" x14ac:dyDescent="0.25">
      <c r="A3689" s="79">
        <v>3689</v>
      </c>
      <c r="B3689" s="3" t="s">
        <v>4</v>
      </c>
      <c r="C3689" s="3" t="s">
        <v>16442</v>
      </c>
      <c r="D3689" s="3" t="s">
        <v>16443</v>
      </c>
    </row>
    <row r="3690" spans="1:4" x14ac:dyDescent="0.25">
      <c r="A3690" s="79">
        <v>3690</v>
      </c>
      <c r="B3690" s="3" t="s">
        <v>4</v>
      </c>
      <c r="C3690" s="3" t="s">
        <v>16444</v>
      </c>
      <c r="D3690" s="3" t="s">
        <v>16445</v>
      </c>
    </row>
    <row r="3691" spans="1:4" x14ac:dyDescent="0.25">
      <c r="A3691" s="79">
        <v>3691</v>
      </c>
      <c r="B3691" s="3" t="s">
        <v>4</v>
      </c>
      <c r="C3691" s="3" t="s">
        <v>16446</v>
      </c>
      <c r="D3691" s="3" t="s">
        <v>16447</v>
      </c>
    </row>
    <row r="3692" spans="1:4" x14ac:dyDescent="0.25">
      <c r="A3692" s="79">
        <v>3692</v>
      </c>
      <c r="B3692" s="3" t="s">
        <v>4</v>
      </c>
      <c r="C3692" s="3" t="s">
        <v>16448</v>
      </c>
      <c r="D3692" s="3" t="s">
        <v>16449</v>
      </c>
    </row>
    <row r="3693" spans="1:4" x14ac:dyDescent="0.25">
      <c r="A3693" s="79">
        <v>3693</v>
      </c>
      <c r="B3693" s="3" t="s">
        <v>4</v>
      </c>
      <c r="C3693" s="3" t="s">
        <v>16450</v>
      </c>
      <c r="D3693" s="3" t="s">
        <v>16451</v>
      </c>
    </row>
    <row r="3694" spans="1:4" x14ac:dyDescent="0.25">
      <c r="A3694" s="79">
        <v>3694</v>
      </c>
      <c r="B3694" s="3" t="s">
        <v>4</v>
      </c>
      <c r="C3694" s="3" t="s">
        <v>16452</v>
      </c>
      <c r="D3694" s="3" t="s">
        <v>16453</v>
      </c>
    </row>
    <row r="3695" spans="1:4" x14ac:dyDescent="0.25">
      <c r="A3695" s="79">
        <v>3695</v>
      </c>
      <c r="B3695" s="3" t="s">
        <v>4</v>
      </c>
      <c r="C3695" s="3" t="s">
        <v>16454</v>
      </c>
      <c r="D3695" s="3" t="s">
        <v>16455</v>
      </c>
    </row>
    <row r="3696" spans="1:4" x14ac:dyDescent="0.25">
      <c r="A3696" s="79">
        <v>3696</v>
      </c>
      <c r="B3696" s="3" t="s">
        <v>4</v>
      </c>
      <c r="C3696" s="3" t="s">
        <v>16456</v>
      </c>
      <c r="D3696" s="3" t="s">
        <v>16457</v>
      </c>
    </row>
    <row r="3697" spans="1:4" x14ac:dyDescent="0.25">
      <c r="A3697" s="79">
        <v>3697</v>
      </c>
      <c r="B3697" s="3" t="s">
        <v>4</v>
      </c>
      <c r="C3697" s="3" t="s">
        <v>16458</v>
      </c>
      <c r="D3697" s="3" t="s">
        <v>16459</v>
      </c>
    </row>
    <row r="3698" spans="1:4" x14ac:dyDescent="0.25">
      <c r="A3698" s="79">
        <v>3698</v>
      </c>
      <c r="B3698" s="3" t="s">
        <v>4</v>
      </c>
      <c r="C3698" s="3" t="s">
        <v>16460</v>
      </c>
      <c r="D3698" s="3" t="s">
        <v>16461</v>
      </c>
    </row>
    <row r="3699" spans="1:4" x14ac:dyDescent="0.25">
      <c r="A3699" s="79">
        <v>3699</v>
      </c>
      <c r="B3699" s="3" t="s">
        <v>4</v>
      </c>
      <c r="C3699" s="3" t="s">
        <v>16462</v>
      </c>
      <c r="D3699" s="3" t="s">
        <v>16463</v>
      </c>
    </row>
    <row r="3700" spans="1:4" x14ac:dyDescent="0.25">
      <c r="A3700" s="79">
        <v>3700</v>
      </c>
      <c r="B3700" s="3" t="s">
        <v>4</v>
      </c>
      <c r="C3700" s="3" t="s">
        <v>16464</v>
      </c>
      <c r="D3700" s="3" t="s">
        <v>16465</v>
      </c>
    </row>
    <row r="3701" spans="1:4" x14ac:dyDescent="0.25">
      <c r="A3701" s="79">
        <v>3701</v>
      </c>
      <c r="B3701" s="3" t="s">
        <v>4</v>
      </c>
      <c r="C3701" s="3" t="s">
        <v>16468</v>
      </c>
      <c r="D3701" s="3" t="s">
        <v>16469</v>
      </c>
    </row>
    <row r="3702" spans="1:4" x14ac:dyDescent="0.25">
      <c r="A3702" s="79">
        <v>3702</v>
      </c>
      <c r="B3702" s="3" t="s">
        <v>4</v>
      </c>
      <c r="C3702" s="3" t="s">
        <v>16466</v>
      </c>
      <c r="D3702" s="3" t="s">
        <v>16467</v>
      </c>
    </row>
    <row r="3703" spans="1:4" x14ac:dyDescent="0.25">
      <c r="A3703" s="79">
        <v>3703</v>
      </c>
      <c r="B3703" s="3" t="s">
        <v>4</v>
      </c>
      <c r="C3703" s="3" t="s">
        <v>16470</v>
      </c>
      <c r="D3703" s="3" t="s">
        <v>16471</v>
      </c>
    </row>
    <row r="3704" spans="1:4" x14ac:dyDescent="0.25">
      <c r="A3704" s="79">
        <v>3704</v>
      </c>
      <c r="B3704" s="3" t="s">
        <v>4</v>
      </c>
      <c r="C3704" s="3" t="s">
        <v>16472</v>
      </c>
      <c r="D3704" s="3" t="s">
        <v>16473</v>
      </c>
    </row>
    <row r="3705" spans="1:4" x14ac:dyDescent="0.25">
      <c r="A3705" s="79">
        <v>3705</v>
      </c>
      <c r="B3705" s="3" t="s">
        <v>4</v>
      </c>
      <c r="C3705" s="3" t="s">
        <v>16474</v>
      </c>
      <c r="D3705" s="3" t="s">
        <v>16475</v>
      </c>
    </row>
    <row r="3706" spans="1:4" x14ac:dyDescent="0.25">
      <c r="A3706" s="79">
        <v>3706</v>
      </c>
      <c r="B3706" s="3" t="s">
        <v>4</v>
      </c>
      <c r="C3706" s="3" t="s">
        <v>16476</v>
      </c>
      <c r="D3706" s="3" t="s">
        <v>16477</v>
      </c>
    </row>
    <row r="3707" spans="1:4" x14ac:dyDescent="0.25">
      <c r="A3707" s="79">
        <v>3707</v>
      </c>
      <c r="B3707" s="3" t="s">
        <v>4</v>
      </c>
      <c r="C3707" s="3" t="s">
        <v>16478</v>
      </c>
      <c r="D3707" s="3" t="s">
        <v>16479</v>
      </c>
    </row>
    <row r="3708" spans="1:4" x14ac:dyDescent="0.25">
      <c r="A3708" s="79">
        <v>3708</v>
      </c>
      <c r="B3708" s="3" t="s">
        <v>4</v>
      </c>
      <c r="C3708" s="3" t="s">
        <v>16480</v>
      </c>
      <c r="D3708" s="3" t="s">
        <v>16481</v>
      </c>
    </row>
    <row r="3709" spans="1:4" x14ac:dyDescent="0.25">
      <c r="A3709" s="79">
        <v>3709</v>
      </c>
      <c r="B3709" s="3" t="s">
        <v>4</v>
      </c>
      <c r="C3709" s="3" t="s">
        <v>16482</v>
      </c>
      <c r="D3709" s="3" t="s">
        <v>16483</v>
      </c>
    </row>
    <row r="3710" spans="1:4" x14ac:dyDescent="0.25">
      <c r="A3710" s="79">
        <v>3710</v>
      </c>
      <c r="B3710" s="3" t="s">
        <v>4</v>
      </c>
      <c r="C3710" s="3" t="s">
        <v>16486</v>
      </c>
      <c r="D3710" s="3" t="s">
        <v>16487</v>
      </c>
    </row>
    <row r="3711" spans="1:4" x14ac:dyDescent="0.25">
      <c r="A3711" s="79">
        <v>3711</v>
      </c>
      <c r="B3711" s="3" t="s">
        <v>4</v>
      </c>
      <c r="C3711" s="3" t="s">
        <v>16484</v>
      </c>
      <c r="D3711" s="3" t="s">
        <v>16485</v>
      </c>
    </row>
    <row r="3712" spans="1:4" x14ac:dyDescent="0.25">
      <c r="A3712" s="79">
        <v>3712</v>
      </c>
      <c r="B3712" s="3" t="s">
        <v>4</v>
      </c>
      <c r="C3712" s="3" t="s">
        <v>16488</v>
      </c>
      <c r="D3712" s="3" t="s">
        <v>16489</v>
      </c>
    </row>
    <row r="3713" spans="1:4" x14ac:dyDescent="0.25">
      <c r="A3713" s="79">
        <v>3713</v>
      </c>
      <c r="B3713" s="3" t="s">
        <v>4</v>
      </c>
      <c r="C3713" s="3" t="s">
        <v>16490</v>
      </c>
      <c r="D3713" s="3" t="s">
        <v>16491</v>
      </c>
    </row>
    <row r="3714" spans="1:4" x14ac:dyDescent="0.25">
      <c r="A3714" s="79">
        <v>3714</v>
      </c>
      <c r="B3714" s="3" t="s">
        <v>4</v>
      </c>
      <c r="C3714" s="3" t="s">
        <v>16492</v>
      </c>
      <c r="D3714" s="3" t="s">
        <v>16493</v>
      </c>
    </row>
    <row r="3715" spans="1:4" x14ac:dyDescent="0.25">
      <c r="A3715" s="79">
        <v>3715</v>
      </c>
      <c r="B3715" s="3" t="s">
        <v>4</v>
      </c>
      <c r="C3715" s="3" t="s">
        <v>16494</v>
      </c>
      <c r="D3715" s="3" t="s">
        <v>16495</v>
      </c>
    </row>
    <row r="3716" spans="1:4" x14ac:dyDescent="0.25">
      <c r="A3716" s="79">
        <v>3716</v>
      </c>
      <c r="B3716" s="3" t="s">
        <v>4</v>
      </c>
      <c r="C3716" s="3" t="s">
        <v>16496</v>
      </c>
      <c r="D3716" s="3" t="s">
        <v>16497</v>
      </c>
    </row>
    <row r="3717" spans="1:4" x14ac:dyDescent="0.25">
      <c r="A3717" s="79">
        <v>3717</v>
      </c>
      <c r="B3717" s="3" t="s">
        <v>4</v>
      </c>
      <c r="C3717" s="3" t="s">
        <v>16498</v>
      </c>
      <c r="D3717" s="3" t="s">
        <v>16499</v>
      </c>
    </row>
    <row r="3718" spans="1:4" x14ac:dyDescent="0.25">
      <c r="A3718" s="79">
        <v>3718</v>
      </c>
      <c r="B3718" s="3" t="s">
        <v>4</v>
      </c>
      <c r="C3718" s="3" t="s">
        <v>16500</v>
      </c>
      <c r="D3718" s="3" t="s">
        <v>16501</v>
      </c>
    </row>
    <row r="3719" spans="1:4" x14ac:dyDescent="0.25">
      <c r="A3719" s="79">
        <v>3719</v>
      </c>
      <c r="B3719" s="3" t="s">
        <v>4</v>
      </c>
      <c r="C3719" s="3" t="s">
        <v>16502</v>
      </c>
      <c r="D3719" s="3" t="s">
        <v>16503</v>
      </c>
    </row>
    <row r="3720" spans="1:4" x14ac:dyDescent="0.25">
      <c r="A3720" s="79">
        <v>3720</v>
      </c>
      <c r="B3720" s="3" t="s">
        <v>4</v>
      </c>
      <c r="C3720" s="3" t="s">
        <v>16504</v>
      </c>
      <c r="D3720" s="3" t="s">
        <v>16505</v>
      </c>
    </row>
    <row r="3721" spans="1:4" x14ac:dyDescent="0.25">
      <c r="A3721" s="79">
        <v>3721</v>
      </c>
      <c r="B3721" s="3" t="s">
        <v>4</v>
      </c>
      <c r="C3721" s="3" t="s">
        <v>16506</v>
      </c>
      <c r="D3721" s="3" t="s">
        <v>16507</v>
      </c>
    </row>
    <row r="3722" spans="1:4" x14ac:dyDescent="0.25">
      <c r="A3722" s="79">
        <v>3722</v>
      </c>
      <c r="B3722" s="3" t="s">
        <v>4</v>
      </c>
      <c r="C3722" s="3" t="s">
        <v>16508</v>
      </c>
      <c r="D3722" s="3" t="s">
        <v>16509</v>
      </c>
    </row>
    <row r="3723" spans="1:4" x14ac:dyDescent="0.25">
      <c r="A3723" s="79">
        <v>3723</v>
      </c>
      <c r="B3723" s="3" t="s">
        <v>4</v>
      </c>
      <c r="C3723" s="3" t="s">
        <v>16510</v>
      </c>
      <c r="D3723" s="3" t="s">
        <v>16511</v>
      </c>
    </row>
    <row r="3724" spans="1:4" x14ac:dyDescent="0.25">
      <c r="A3724" s="79">
        <v>3724</v>
      </c>
      <c r="B3724" s="3" t="s">
        <v>4</v>
      </c>
      <c r="C3724" s="3" t="s">
        <v>16512</v>
      </c>
      <c r="D3724" s="3" t="s">
        <v>16513</v>
      </c>
    </row>
    <row r="3725" spans="1:4" x14ac:dyDescent="0.25">
      <c r="A3725" s="79">
        <v>3725</v>
      </c>
      <c r="B3725" s="3" t="s">
        <v>4</v>
      </c>
      <c r="C3725" s="3" t="s">
        <v>16514</v>
      </c>
      <c r="D3725" s="3" t="s">
        <v>16515</v>
      </c>
    </row>
    <row r="3726" spans="1:4" x14ac:dyDescent="0.25">
      <c r="A3726" s="79">
        <v>3726</v>
      </c>
      <c r="B3726" s="3" t="s">
        <v>4</v>
      </c>
      <c r="C3726" s="3" t="s">
        <v>16757</v>
      </c>
      <c r="D3726" s="3" t="s">
        <v>16758</v>
      </c>
    </row>
    <row r="3727" spans="1:4" x14ac:dyDescent="0.25">
      <c r="A3727" s="79">
        <v>3727</v>
      </c>
      <c r="B3727" s="3" t="s">
        <v>4</v>
      </c>
      <c r="C3727" s="3" t="s">
        <v>16516</v>
      </c>
      <c r="D3727" s="3" t="s">
        <v>16517</v>
      </c>
    </row>
    <row r="3728" spans="1:4" x14ac:dyDescent="0.25">
      <c r="A3728" s="79">
        <v>3728</v>
      </c>
      <c r="B3728" s="3" t="s">
        <v>4</v>
      </c>
      <c r="C3728" s="3" t="s">
        <v>16518</v>
      </c>
      <c r="D3728" s="3" t="s">
        <v>16519</v>
      </c>
    </row>
    <row r="3729" spans="1:4" x14ac:dyDescent="0.25">
      <c r="A3729" s="79">
        <v>3729</v>
      </c>
      <c r="B3729" s="3" t="s">
        <v>4</v>
      </c>
      <c r="C3729" s="3" t="s">
        <v>16520</v>
      </c>
      <c r="D3729" s="3" t="s">
        <v>16521</v>
      </c>
    </row>
    <row r="3730" spans="1:4" x14ac:dyDescent="0.25">
      <c r="A3730" s="79">
        <v>3730</v>
      </c>
      <c r="B3730" s="3" t="s">
        <v>4</v>
      </c>
      <c r="C3730" s="3" t="s">
        <v>16522</v>
      </c>
      <c r="D3730" s="3" t="s">
        <v>16523</v>
      </c>
    </row>
    <row r="3731" spans="1:4" x14ac:dyDescent="0.25">
      <c r="A3731" s="79">
        <v>3731</v>
      </c>
      <c r="B3731" s="3" t="s">
        <v>4</v>
      </c>
      <c r="C3731" s="3" t="s">
        <v>16524</v>
      </c>
      <c r="D3731" s="3" t="s">
        <v>16525</v>
      </c>
    </row>
    <row r="3732" spans="1:4" x14ac:dyDescent="0.25">
      <c r="A3732" s="79">
        <v>3732</v>
      </c>
      <c r="B3732" s="3" t="s">
        <v>4</v>
      </c>
      <c r="C3732" s="3" t="s">
        <v>16526</v>
      </c>
      <c r="D3732" s="3" t="s">
        <v>16527</v>
      </c>
    </row>
    <row r="3733" spans="1:4" x14ac:dyDescent="0.25">
      <c r="A3733" s="79">
        <v>3733</v>
      </c>
      <c r="B3733" s="3" t="s">
        <v>4</v>
      </c>
      <c r="C3733" s="3" t="s">
        <v>16528</v>
      </c>
      <c r="D3733" s="3" t="s">
        <v>16529</v>
      </c>
    </row>
    <row r="3734" spans="1:4" x14ac:dyDescent="0.25">
      <c r="A3734" s="79">
        <v>3734</v>
      </c>
      <c r="B3734" s="3" t="s">
        <v>4</v>
      </c>
      <c r="C3734" s="3" t="s">
        <v>16530</v>
      </c>
      <c r="D3734" s="3" t="s">
        <v>16531</v>
      </c>
    </row>
    <row r="3735" spans="1:4" x14ac:dyDescent="0.25">
      <c r="A3735" s="79">
        <v>3735</v>
      </c>
      <c r="B3735" s="3" t="s">
        <v>4</v>
      </c>
      <c r="C3735" s="3" t="s">
        <v>16532</v>
      </c>
      <c r="D3735" s="3" t="s">
        <v>16533</v>
      </c>
    </row>
    <row r="3736" spans="1:4" x14ac:dyDescent="0.25">
      <c r="A3736" s="79">
        <v>3736</v>
      </c>
      <c r="B3736" s="3" t="s">
        <v>4</v>
      </c>
      <c r="C3736" s="3" t="s">
        <v>16534</v>
      </c>
      <c r="D3736" s="3" t="s">
        <v>16535</v>
      </c>
    </row>
    <row r="3737" spans="1:4" x14ac:dyDescent="0.25">
      <c r="A3737" s="79">
        <v>3737</v>
      </c>
      <c r="B3737" s="3" t="s">
        <v>4</v>
      </c>
      <c r="C3737" s="3" t="s">
        <v>16536</v>
      </c>
      <c r="D3737" s="3" t="s">
        <v>16537</v>
      </c>
    </row>
    <row r="3738" spans="1:4" x14ac:dyDescent="0.25">
      <c r="A3738" s="79">
        <v>3738</v>
      </c>
      <c r="B3738" s="3" t="s">
        <v>4</v>
      </c>
      <c r="C3738" s="3" t="s">
        <v>16538</v>
      </c>
      <c r="D3738" s="3" t="s">
        <v>16539</v>
      </c>
    </row>
    <row r="3739" spans="1:4" x14ac:dyDescent="0.25">
      <c r="A3739" s="79">
        <v>3739</v>
      </c>
      <c r="B3739" s="3" t="s">
        <v>4</v>
      </c>
      <c r="C3739" s="3" t="s">
        <v>16540</v>
      </c>
      <c r="D3739" s="3" t="s">
        <v>16541</v>
      </c>
    </row>
    <row r="3740" spans="1:4" x14ac:dyDescent="0.25">
      <c r="A3740" s="79">
        <v>3740</v>
      </c>
      <c r="B3740" s="3" t="s">
        <v>4</v>
      </c>
      <c r="C3740" s="3" t="s">
        <v>16542</v>
      </c>
      <c r="D3740" s="3" t="s">
        <v>16543</v>
      </c>
    </row>
    <row r="3741" spans="1:4" x14ac:dyDescent="0.25">
      <c r="A3741" s="79">
        <v>3741</v>
      </c>
      <c r="B3741" s="3" t="s">
        <v>4</v>
      </c>
      <c r="C3741" s="3" t="s">
        <v>16544</v>
      </c>
      <c r="D3741" s="3" t="s">
        <v>16545</v>
      </c>
    </row>
    <row r="3742" spans="1:4" x14ac:dyDescent="0.25">
      <c r="A3742" s="79">
        <v>3742</v>
      </c>
      <c r="B3742" s="3" t="s">
        <v>4</v>
      </c>
      <c r="C3742" s="3" t="s">
        <v>16546</v>
      </c>
      <c r="D3742" s="3" t="s">
        <v>16547</v>
      </c>
    </row>
    <row r="3743" spans="1:4" x14ac:dyDescent="0.25">
      <c r="A3743" s="79">
        <v>3743</v>
      </c>
      <c r="B3743" s="3" t="s">
        <v>4</v>
      </c>
      <c r="C3743" s="3" t="s">
        <v>16548</v>
      </c>
      <c r="D3743" s="3" t="s">
        <v>16549</v>
      </c>
    </row>
    <row r="3744" spans="1:4" x14ac:dyDescent="0.25">
      <c r="A3744" s="79">
        <v>3744</v>
      </c>
      <c r="B3744" s="3" t="s">
        <v>4</v>
      </c>
      <c r="C3744" s="3" t="s">
        <v>16550</v>
      </c>
      <c r="D3744" s="3" t="s">
        <v>16551</v>
      </c>
    </row>
    <row r="3745" spans="1:4" x14ac:dyDescent="0.25">
      <c r="A3745" s="79">
        <v>3745</v>
      </c>
      <c r="B3745" s="3" t="s">
        <v>4</v>
      </c>
      <c r="C3745" s="3" t="s">
        <v>16552</v>
      </c>
      <c r="D3745" s="3" t="s">
        <v>16553</v>
      </c>
    </row>
    <row r="3746" spans="1:4" x14ac:dyDescent="0.25">
      <c r="A3746" s="79">
        <v>3746</v>
      </c>
      <c r="B3746" s="3" t="s">
        <v>4</v>
      </c>
      <c r="C3746" s="3" t="s">
        <v>16554</v>
      </c>
      <c r="D3746" s="3" t="s">
        <v>16555</v>
      </c>
    </row>
    <row r="3747" spans="1:4" x14ac:dyDescent="0.25">
      <c r="A3747" s="79">
        <v>3747</v>
      </c>
      <c r="B3747" s="3" t="s">
        <v>4</v>
      </c>
      <c r="C3747" s="3" t="s">
        <v>16556</v>
      </c>
      <c r="D3747" s="3" t="s">
        <v>16557</v>
      </c>
    </row>
    <row r="3748" spans="1:4" x14ac:dyDescent="0.25">
      <c r="A3748" s="79">
        <v>3748</v>
      </c>
      <c r="B3748" s="3" t="s">
        <v>4</v>
      </c>
      <c r="C3748" s="3" t="s">
        <v>16558</v>
      </c>
      <c r="D3748" s="3" t="s">
        <v>16559</v>
      </c>
    </row>
    <row r="3749" spans="1:4" x14ac:dyDescent="0.25">
      <c r="A3749" s="79">
        <v>3749</v>
      </c>
      <c r="B3749" s="3" t="s">
        <v>4</v>
      </c>
      <c r="C3749" s="3" t="s">
        <v>16560</v>
      </c>
      <c r="D3749" s="3" t="s">
        <v>16561</v>
      </c>
    </row>
    <row r="3750" spans="1:4" x14ac:dyDescent="0.25">
      <c r="A3750" s="79">
        <v>3750</v>
      </c>
      <c r="B3750" s="3" t="s">
        <v>4</v>
      </c>
      <c r="C3750" s="3" t="s">
        <v>16562</v>
      </c>
      <c r="D3750" s="3" t="s">
        <v>16563</v>
      </c>
    </row>
    <row r="3751" spans="1:4" x14ac:dyDescent="0.25">
      <c r="A3751" s="79">
        <v>3751</v>
      </c>
      <c r="B3751" s="3" t="s">
        <v>4</v>
      </c>
      <c r="C3751" s="3" t="s">
        <v>16564</v>
      </c>
      <c r="D3751" s="3" t="s">
        <v>16565</v>
      </c>
    </row>
    <row r="3752" spans="1:4" x14ac:dyDescent="0.25">
      <c r="A3752" s="79">
        <v>3752</v>
      </c>
      <c r="B3752" s="3" t="s">
        <v>4</v>
      </c>
      <c r="C3752" s="3" t="s">
        <v>16566</v>
      </c>
      <c r="D3752" s="3" t="s">
        <v>16567</v>
      </c>
    </row>
    <row r="3753" spans="1:4" x14ac:dyDescent="0.25">
      <c r="A3753" s="79">
        <v>3753</v>
      </c>
      <c r="B3753" s="3" t="s">
        <v>4</v>
      </c>
      <c r="C3753" s="3" t="s">
        <v>16568</v>
      </c>
      <c r="D3753" s="3" t="s">
        <v>16569</v>
      </c>
    </row>
    <row r="3754" spans="1:4" x14ac:dyDescent="0.25">
      <c r="A3754" s="79">
        <v>3754</v>
      </c>
      <c r="B3754" s="3" t="s">
        <v>4</v>
      </c>
      <c r="C3754" s="3" t="s">
        <v>16570</v>
      </c>
      <c r="D3754" s="3" t="s">
        <v>16571</v>
      </c>
    </row>
    <row r="3755" spans="1:4" x14ac:dyDescent="0.25">
      <c r="A3755" s="79">
        <v>3755</v>
      </c>
      <c r="B3755" s="3" t="s">
        <v>4</v>
      </c>
      <c r="C3755" s="3" t="s">
        <v>16572</v>
      </c>
      <c r="D3755" s="3" t="s">
        <v>16573</v>
      </c>
    </row>
    <row r="3756" spans="1:4" x14ac:dyDescent="0.25">
      <c r="A3756" s="79">
        <v>3756</v>
      </c>
      <c r="B3756" s="3" t="s">
        <v>4</v>
      </c>
      <c r="C3756" s="3" t="s">
        <v>16574</v>
      </c>
      <c r="D3756" s="3" t="s">
        <v>16575</v>
      </c>
    </row>
    <row r="3757" spans="1:4" x14ac:dyDescent="0.25">
      <c r="A3757" s="79">
        <v>3757</v>
      </c>
      <c r="B3757" s="3" t="s">
        <v>4</v>
      </c>
      <c r="C3757" s="3" t="s">
        <v>16576</v>
      </c>
      <c r="D3757" s="3" t="s">
        <v>16577</v>
      </c>
    </row>
    <row r="3758" spans="1:4" x14ac:dyDescent="0.25">
      <c r="A3758" s="79">
        <v>3758</v>
      </c>
      <c r="B3758" s="3" t="s">
        <v>4</v>
      </c>
      <c r="C3758" s="3" t="s">
        <v>16578</v>
      </c>
      <c r="D3758" s="3" t="s">
        <v>16579</v>
      </c>
    </row>
    <row r="3759" spans="1:4" x14ac:dyDescent="0.25">
      <c r="A3759" s="79">
        <v>3759</v>
      </c>
      <c r="B3759" s="3" t="s">
        <v>4</v>
      </c>
      <c r="C3759" s="3" t="s">
        <v>16580</v>
      </c>
      <c r="D3759" s="3" t="s">
        <v>16581</v>
      </c>
    </row>
    <row r="3760" spans="1:4" x14ac:dyDescent="0.25">
      <c r="A3760" s="79">
        <v>3760</v>
      </c>
      <c r="B3760" s="3" t="s">
        <v>4</v>
      </c>
      <c r="C3760" s="3" t="s">
        <v>16582</v>
      </c>
      <c r="D3760" s="3" t="s">
        <v>16583</v>
      </c>
    </row>
    <row r="3761" spans="1:4" x14ac:dyDescent="0.25">
      <c r="A3761" s="79">
        <v>3761</v>
      </c>
      <c r="B3761" s="3" t="s">
        <v>4</v>
      </c>
      <c r="C3761" s="3" t="s">
        <v>16584</v>
      </c>
      <c r="D3761" s="3" t="s">
        <v>16585</v>
      </c>
    </row>
    <row r="3762" spans="1:4" x14ac:dyDescent="0.25">
      <c r="A3762" s="79">
        <v>3762</v>
      </c>
      <c r="B3762" s="3" t="s">
        <v>4</v>
      </c>
      <c r="C3762" s="3" t="s">
        <v>16586</v>
      </c>
      <c r="D3762" s="3" t="s">
        <v>16587</v>
      </c>
    </row>
    <row r="3763" spans="1:4" x14ac:dyDescent="0.25">
      <c r="A3763" s="79">
        <v>3763</v>
      </c>
      <c r="B3763" s="3" t="s">
        <v>4</v>
      </c>
      <c r="C3763" s="3" t="s">
        <v>16588</v>
      </c>
      <c r="D3763" s="3" t="s">
        <v>16589</v>
      </c>
    </row>
    <row r="3764" spans="1:4" x14ac:dyDescent="0.25">
      <c r="A3764" s="79">
        <v>3764</v>
      </c>
      <c r="B3764" s="3" t="s">
        <v>4</v>
      </c>
      <c r="C3764" s="3" t="s">
        <v>16590</v>
      </c>
      <c r="D3764" s="3" t="s">
        <v>16591</v>
      </c>
    </row>
    <row r="3765" spans="1:4" x14ac:dyDescent="0.25">
      <c r="A3765" s="79">
        <v>3765</v>
      </c>
      <c r="B3765" s="3" t="s">
        <v>4</v>
      </c>
      <c r="C3765" s="3" t="s">
        <v>16592</v>
      </c>
      <c r="D3765" s="3" t="s">
        <v>16593</v>
      </c>
    </row>
    <row r="3766" spans="1:4" x14ac:dyDescent="0.25">
      <c r="A3766" s="79">
        <v>3766</v>
      </c>
      <c r="B3766" s="3" t="s">
        <v>4</v>
      </c>
      <c r="C3766" s="3" t="s">
        <v>16594</v>
      </c>
      <c r="D3766" s="3" t="s">
        <v>16595</v>
      </c>
    </row>
    <row r="3767" spans="1:4" x14ac:dyDescent="0.25">
      <c r="A3767" s="79">
        <v>3767</v>
      </c>
      <c r="B3767" s="3" t="s">
        <v>4</v>
      </c>
      <c r="C3767" s="3" t="s">
        <v>16596</v>
      </c>
      <c r="D3767" s="3" t="s">
        <v>16597</v>
      </c>
    </row>
    <row r="3768" spans="1:4" x14ac:dyDescent="0.25">
      <c r="A3768" s="79">
        <v>3768</v>
      </c>
      <c r="B3768" s="3" t="s">
        <v>4</v>
      </c>
      <c r="C3768" s="3" t="s">
        <v>16598</v>
      </c>
      <c r="D3768" s="3" t="s">
        <v>16599</v>
      </c>
    </row>
    <row r="3769" spans="1:4" x14ac:dyDescent="0.25">
      <c r="A3769" s="79">
        <v>3769</v>
      </c>
      <c r="B3769" s="3" t="s">
        <v>4</v>
      </c>
      <c r="C3769" s="3" t="s">
        <v>16600</v>
      </c>
      <c r="D3769" s="3" t="s">
        <v>16601</v>
      </c>
    </row>
    <row r="3770" spans="1:4" x14ac:dyDescent="0.25">
      <c r="A3770" s="79">
        <v>3770</v>
      </c>
      <c r="B3770" s="3" t="s">
        <v>4</v>
      </c>
      <c r="C3770" s="3" t="s">
        <v>16602</v>
      </c>
      <c r="D3770" s="3" t="s">
        <v>16603</v>
      </c>
    </row>
    <row r="3771" spans="1:4" x14ac:dyDescent="0.25">
      <c r="A3771" s="79">
        <v>3771</v>
      </c>
      <c r="B3771" s="3" t="s">
        <v>4</v>
      </c>
      <c r="C3771" s="3" t="s">
        <v>16604</v>
      </c>
      <c r="D3771" s="3" t="s">
        <v>16605</v>
      </c>
    </row>
    <row r="3772" spans="1:4" x14ac:dyDescent="0.25">
      <c r="A3772" s="79">
        <v>3772</v>
      </c>
      <c r="B3772" s="3" t="s">
        <v>4</v>
      </c>
      <c r="C3772" s="3" t="s">
        <v>16606</v>
      </c>
      <c r="D3772" s="3" t="s">
        <v>16607</v>
      </c>
    </row>
    <row r="3773" spans="1:4" x14ac:dyDescent="0.25">
      <c r="A3773" s="79">
        <v>3773</v>
      </c>
      <c r="B3773" s="3" t="s">
        <v>4</v>
      </c>
      <c r="C3773" s="3" t="s">
        <v>16608</v>
      </c>
      <c r="D3773" s="3" t="s">
        <v>16609</v>
      </c>
    </row>
    <row r="3774" spans="1:4" x14ac:dyDescent="0.25">
      <c r="A3774" s="79">
        <v>3774</v>
      </c>
      <c r="B3774" s="3" t="s">
        <v>4</v>
      </c>
      <c r="C3774" s="3" t="s">
        <v>16610</v>
      </c>
      <c r="D3774" s="3" t="s">
        <v>16611</v>
      </c>
    </row>
    <row r="3775" spans="1:4" x14ac:dyDescent="0.25">
      <c r="A3775" s="79">
        <v>3775</v>
      </c>
      <c r="B3775" s="3" t="s">
        <v>4</v>
      </c>
      <c r="C3775" s="3" t="s">
        <v>16612</v>
      </c>
      <c r="D3775" s="3" t="s">
        <v>16613</v>
      </c>
    </row>
    <row r="3776" spans="1:4" x14ac:dyDescent="0.25">
      <c r="A3776" s="79">
        <v>3776</v>
      </c>
      <c r="B3776" s="3" t="s">
        <v>4</v>
      </c>
      <c r="C3776" s="3" t="s">
        <v>16614</v>
      </c>
      <c r="D3776" s="3" t="s">
        <v>16615</v>
      </c>
    </row>
    <row r="3777" spans="1:4" x14ac:dyDescent="0.25">
      <c r="A3777" s="79">
        <v>3777</v>
      </c>
      <c r="B3777" s="3" t="s">
        <v>4</v>
      </c>
      <c r="C3777" s="3" t="s">
        <v>16616</v>
      </c>
      <c r="D3777" s="3" t="s">
        <v>16617</v>
      </c>
    </row>
    <row r="3778" spans="1:4" x14ac:dyDescent="0.25">
      <c r="A3778" s="79">
        <v>3778</v>
      </c>
      <c r="B3778" s="3" t="s">
        <v>4</v>
      </c>
      <c r="C3778" s="3" t="s">
        <v>16618</v>
      </c>
      <c r="D3778" s="3" t="s">
        <v>16619</v>
      </c>
    </row>
    <row r="3779" spans="1:4" x14ac:dyDescent="0.25">
      <c r="A3779" s="79">
        <v>3779</v>
      </c>
      <c r="B3779" s="3" t="s">
        <v>4</v>
      </c>
      <c r="C3779" s="3" t="s">
        <v>16620</v>
      </c>
      <c r="D3779" s="3" t="s">
        <v>16621</v>
      </c>
    </row>
    <row r="3780" spans="1:4" x14ac:dyDescent="0.25">
      <c r="A3780" s="79">
        <v>3780</v>
      </c>
      <c r="B3780" s="3" t="s">
        <v>4</v>
      </c>
      <c r="C3780" s="3" t="s">
        <v>16622</v>
      </c>
      <c r="D3780" s="3" t="s">
        <v>16623</v>
      </c>
    </row>
    <row r="3781" spans="1:4" x14ac:dyDescent="0.25">
      <c r="A3781" s="79">
        <v>3781</v>
      </c>
      <c r="B3781" s="3" t="s">
        <v>4</v>
      </c>
      <c r="C3781" s="3" t="s">
        <v>16624</v>
      </c>
      <c r="D3781" s="3" t="s">
        <v>16625</v>
      </c>
    </row>
    <row r="3782" spans="1:4" x14ac:dyDescent="0.25">
      <c r="A3782" s="79">
        <v>3782</v>
      </c>
      <c r="B3782" s="3" t="s">
        <v>4</v>
      </c>
      <c r="C3782" s="3" t="s">
        <v>16626</v>
      </c>
      <c r="D3782" s="3" t="s">
        <v>16627</v>
      </c>
    </row>
    <row r="3783" spans="1:4" x14ac:dyDescent="0.25">
      <c r="A3783" s="79">
        <v>3783</v>
      </c>
      <c r="B3783" s="3" t="s">
        <v>4</v>
      </c>
      <c r="C3783" s="3" t="s">
        <v>16628</v>
      </c>
      <c r="D3783" s="3" t="s">
        <v>16629</v>
      </c>
    </row>
    <row r="3784" spans="1:4" x14ac:dyDescent="0.25">
      <c r="A3784" s="79">
        <v>3784</v>
      </c>
      <c r="B3784" s="3" t="s">
        <v>4</v>
      </c>
      <c r="C3784" s="3" t="s">
        <v>16630</v>
      </c>
      <c r="D3784" s="3" t="s">
        <v>16631</v>
      </c>
    </row>
    <row r="3785" spans="1:4" x14ac:dyDescent="0.25">
      <c r="A3785" s="79">
        <v>3785</v>
      </c>
      <c r="B3785" s="3" t="s">
        <v>4</v>
      </c>
      <c r="C3785" s="3" t="s">
        <v>16632</v>
      </c>
      <c r="D3785" s="3" t="s">
        <v>16633</v>
      </c>
    </row>
    <row r="3786" spans="1:4" x14ac:dyDescent="0.25">
      <c r="A3786" s="79">
        <v>3786</v>
      </c>
      <c r="B3786" s="3" t="s">
        <v>4</v>
      </c>
      <c r="C3786" s="3" t="s">
        <v>16634</v>
      </c>
      <c r="D3786" s="3" t="s">
        <v>16635</v>
      </c>
    </row>
    <row r="3787" spans="1:4" x14ac:dyDescent="0.25">
      <c r="A3787" s="79">
        <v>3787</v>
      </c>
      <c r="B3787" s="3" t="s">
        <v>4</v>
      </c>
      <c r="C3787" s="3" t="s">
        <v>16636</v>
      </c>
      <c r="D3787" s="3" t="s">
        <v>16637</v>
      </c>
    </row>
    <row r="3788" spans="1:4" x14ac:dyDescent="0.25">
      <c r="A3788" s="79">
        <v>3788</v>
      </c>
      <c r="B3788" s="3" t="s">
        <v>4</v>
      </c>
      <c r="C3788" s="3" t="s">
        <v>16638</v>
      </c>
      <c r="D3788" s="3" t="s">
        <v>16639</v>
      </c>
    </row>
    <row r="3789" spans="1:4" x14ac:dyDescent="0.25">
      <c r="A3789" s="79">
        <v>3789</v>
      </c>
      <c r="B3789" s="3" t="s">
        <v>4</v>
      </c>
      <c r="C3789" s="3" t="s">
        <v>16640</v>
      </c>
      <c r="D3789" s="3" t="s">
        <v>16641</v>
      </c>
    </row>
    <row r="3790" spans="1:4" x14ac:dyDescent="0.25">
      <c r="A3790" s="79">
        <v>3790</v>
      </c>
      <c r="B3790" s="3" t="s">
        <v>4</v>
      </c>
      <c r="C3790" s="3" t="s">
        <v>16642</v>
      </c>
      <c r="D3790" s="3" t="s">
        <v>16643</v>
      </c>
    </row>
    <row r="3791" spans="1:4" x14ac:dyDescent="0.25">
      <c r="A3791" s="79">
        <v>3791</v>
      </c>
      <c r="B3791" s="3" t="s">
        <v>4</v>
      </c>
      <c r="C3791" s="3" t="s">
        <v>16759</v>
      </c>
      <c r="D3791" s="3" t="s">
        <v>16760</v>
      </c>
    </row>
    <row r="3792" spans="1:4" x14ac:dyDescent="0.25">
      <c r="A3792" s="79">
        <v>3792</v>
      </c>
      <c r="B3792" s="3" t="s">
        <v>4</v>
      </c>
      <c r="C3792" s="3" t="s">
        <v>16761</v>
      </c>
      <c r="D3792" s="3" t="s">
        <v>16762</v>
      </c>
    </row>
    <row r="3793" spans="1:4" x14ac:dyDescent="0.25">
      <c r="A3793" s="79">
        <v>3793</v>
      </c>
      <c r="B3793" s="3" t="s">
        <v>4</v>
      </c>
      <c r="C3793" s="3" t="s">
        <v>16763</v>
      </c>
      <c r="D3793" s="3" t="s">
        <v>16644</v>
      </c>
    </row>
    <row r="3794" spans="1:4" x14ac:dyDescent="0.25">
      <c r="A3794" s="79">
        <v>3794</v>
      </c>
      <c r="B3794" s="3" t="s">
        <v>4</v>
      </c>
      <c r="C3794" s="3" t="s">
        <v>16645</v>
      </c>
      <c r="D3794" s="3" t="s">
        <v>16646</v>
      </c>
    </row>
    <row r="3795" spans="1:4" x14ac:dyDescent="0.25">
      <c r="A3795" s="79">
        <v>3795</v>
      </c>
      <c r="B3795" s="3" t="s">
        <v>4</v>
      </c>
      <c r="C3795" s="3" t="s">
        <v>16647</v>
      </c>
      <c r="D3795" s="3" t="s">
        <v>16648</v>
      </c>
    </row>
    <row r="3796" spans="1:4" x14ac:dyDescent="0.25">
      <c r="A3796" s="79">
        <v>3796</v>
      </c>
      <c r="B3796" s="3" t="s">
        <v>4</v>
      </c>
      <c r="C3796" s="3" t="s">
        <v>16649</v>
      </c>
      <c r="D3796" s="3" t="s">
        <v>16650</v>
      </c>
    </row>
    <row r="3797" spans="1:4" x14ac:dyDescent="0.25">
      <c r="A3797" s="79">
        <v>3797</v>
      </c>
      <c r="B3797" s="3" t="s">
        <v>4</v>
      </c>
      <c r="C3797" s="3" t="s">
        <v>16651</v>
      </c>
      <c r="D3797" s="3" t="s">
        <v>16652</v>
      </c>
    </row>
    <row r="3798" spans="1:4" x14ac:dyDescent="0.25">
      <c r="A3798" s="79">
        <v>3798</v>
      </c>
      <c r="B3798" s="3" t="s">
        <v>4</v>
      </c>
      <c r="C3798" s="3" t="s">
        <v>16661</v>
      </c>
      <c r="D3798" s="3" t="s">
        <v>16662</v>
      </c>
    </row>
    <row r="3799" spans="1:4" x14ac:dyDescent="0.25">
      <c r="A3799" s="79">
        <v>3799</v>
      </c>
      <c r="B3799" s="3" t="s">
        <v>4</v>
      </c>
      <c r="C3799" s="3" t="s">
        <v>16665</v>
      </c>
      <c r="D3799" s="3" t="s">
        <v>16666</v>
      </c>
    </row>
    <row r="3800" spans="1:4" x14ac:dyDescent="0.25">
      <c r="A3800" s="79">
        <v>3800</v>
      </c>
      <c r="B3800" s="3" t="s">
        <v>4</v>
      </c>
      <c r="C3800" s="3" t="s">
        <v>16667</v>
      </c>
      <c r="D3800" s="3" t="s">
        <v>16668</v>
      </c>
    </row>
    <row r="3801" spans="1:4" x14ac:dyDescent="0.25">
      <c r="A3801" s="79">
        <v>3801</v>
      </c>
      <c r="B3801" s="3" t="s">
        <v>4</v>
      </c>
      <c r="C3801" s="3" t="s">
        <v>16669</v>
      </c>
      <c r="D3801" s="3" t="s">
        <v>16670</v>
      </c>
    </row>
    <row r="3802" spans="1:4" x14ac:dyDescent="0.25">
      <c r="A3802" s="79">
        <v>3802</v>
      </c>
      <c r="B3802" s="3" t="s">
        <v>4</v>
      </c>
      <c r="C3802" s="3" t="s">
        <v>16671</v>
      </c>
      <c r="D3802" s="3" t="s">
        <v>16672</v>
      </c>
    </row>
    <row r="3803" spans="1:4" x14ac:dyDescent="0.25">
      <c r="A3803" s="79">
        <v>3803</v>
      </c>
      <c r="B3803" s="3" t="s">
        <v>4</v>
      </c>
      <c r="C3803" s="3" t="s">
        <v>16673</v>
      </c>
      <c r="D3803" s="3" t="s">
        <v>16674</v>
      </c>
    </row>
    <row r="3804" spans="1:4" x14ac:dyDescent="0.25">
      <c r="A3804" s="79">
        <v>3804</v>
      </c>
      <c r="B3804" s="3" t="s">
        <v>4</v>
      </c>
      <c r="C3804" s="3" t="s">
        <v>16675</v>
      </c>
      <c r="D3804" s="3" t="s">
        <v>16676</v>
      </c>
    </row>
    <row r="3805" spans="1:4" x14ac:dyDescent="0.25">
      <c r="A3805" s="79">
        <v>3805</v>
      </c>
      <c r="B3805" s="3" t="s">
        <v>4</v>
      </c>
      <c r="C3805" s="3" t="s">
        <v>16677</v>
      </c>
      <c r="D3805" s="3" t="s">
        <v>16678</v>
      </c>
    </row>
    <row r="3806" spans="1:4" x14ac:dyDescent="0.25">
      <c r="A3806" s="79">
        <v>3806</v>
      </c>
      <c r="B3806" s="3" t="s">
        <v>4</v>
      </c>
      <c r="C3806" s="3" t="s">
        <v>16679</v>
      </c>
      <c r="D3806" s="3" t="s">
        <v>16680</v>
      </c>
    </row>
    <row r="3807" spans="1:4" x14ac:dyDescent="0.25">
      <c r="A3807" s="79">
        <v>3807</v>
      </c>
      <c r="B3807" s="3" t="s">
        <v>4</v>
      </c>
      <c r="C3807" s="3" t="s">
        <v>16681</v>
      </c>
      <c r="D3807" s="3" t="s">
        <v>16682</v>
      </c>
    </row>
    <row r="3808" spans="1:4" x14ac:dyDescent="0.25">
      <c r="A3808" s="79">
        <v>3808</v>
      </c>
      <c r="B3808" s="3" t="s">
        <v>4</v>
      </c>
      <c r="C3808" s="3" t="s">
        <v>16689</v>
      </c>
      <c r="D3808" s="3" t="s">
        <v>16690</v>
      </c>
    </row>
    <row r="3809" spans="1:4" x14ac:dyDescent="0.25">
      <c r="A3809" s="79">
        <v>3809</v>
      </c>
      <c r="B3809" s="3" t="s">
        <v>4</v>
      </c>
      <c r="C3809" s="3" t="s">
        <v>16691</v>
      </c>
      <c r="D3809" s="3" t="s">
        <v>16692</v>
      </c>
    </row>
    <row r="3810" spans="1:4" x14ac:dyDescent="0.25">
      <c r="A3810" s="79">
        <v>3810</v>
      </c>
      <c r="B3810" s="3" t="s">
        <v>4</v>
      </c>
      <c r="C3810" s="3" t="s">
        <v>16693</v>
      </c>
      <c r="D3810" s="3" t="s">
        <v>16694</v>
      </c>
    </row>
    <row r="3811" spans="1:4" x14ac:dyDescent="0.25">
      <c r="A3811" s="79">
        <v>3811</v>
      </c>
      <c r="B3811" s="3" t="s">
        <v>4</v>
      </c>
      <c r="C3811" s="3" t="s">
        <v>16764</v>
      </c>
      <c r="D3811" s="3" t="s">
        <v>16695</v>
      </c>
    </row>
    <row r="3812" spans="1:4" x14ac:dyDescent="0.25">
      <c r="A3812" s="79">
        <v>3812</v>
      </c>
      <c r="B3812" s="3" t="s">
        <v>4</v>
      </c>
      <c r="C3812" s="3" t="s">
        <v>16696</v>
      </c>
      <c r="D3812" s="3" t="s">
        <v>16697</v>
      </c>
    </row>
    <row r="3813" spans="1:4" x14ac:dyDescent="0.25">
      <c r="A3813" s="79">
        <v>3813</v>
      </c>
      <c r="B3813" s="3" t="s">
        <v>4</v>
      </c>
      <c r="C3813" s="3" t="s">
        <v>16698</v>
      </c>
      <c r="D3813" s="3" t="s">
        <v>16699</v>
      </c>
    </row>
    <row r="3814" spans="1:4" x14ac:dyDescent="0.25">
      <c r="A3814" s="79">
        <v>3814</v>
      </c>
      <c r="B3814" s="3" t="s">
        <v>4</v>
      </c>
      <c r="C3814" s="3" t="s">
        <v>16700</v>
      </c>
      <c r="D3814" s="3" t="s">
        <v>16701</v>
      </c>
    </row>
    <row r="3815" spans="1:4" x14ac:dyDescent="0.25">
      <c r="A3815" s="79">
        <v>3815</v>
      </c>
      <c r="B3815" s="3" t="s">
        <v>4</v>
      </c>
      <c r="C3815" s="3" t="s">
        <v>16702</v>
      </c>
      <c r="D3815" s="3" t="s">
        <v>16703</v>
      </c>
    </row>
    <row r="3816" spans="1:4" x14ac:dyDescent="0.25">
      <c r="A3816" s="79">
        <v>3816</v>
      </c>
      <c r="B3816" s="3" t="s">
        <v>4</v>
      </c>
      <c r="C3816" s="3" t="s">
        <v>16704</v>
      </c>
      <c r="D3816" s="3" t="s">
        <v>16705</v>
      </c>
    </row>
    <row r="3817" spans="1:4" x14ac:dyDescent="0.25">
      <c r="A3817" s="79">
        <v>3817</v>
      </c>
      <c r="B3817" s="3" t="s">
        <v>4</v>
      </c>
      <c r="C3817" s="3" t="s">
        <v>16706</v>
      </c>
      <c r="D3817" s="3" t="s">
        <v>16707</v>
      </c>
    </row>
    <row r="3818" spans="1:4" x14ac:dyDescent="0.25">
      <c r="A3818" s="79">
        <v>3818</v>
      </c>
      <c r="B3818" s="3" t="s">
        <v>4</v>
      </c>
      <c r="C3818" s="3" t="s">
        <v>16708</v>
      </c>
      <c r="D3818" s="3" t="s">
        <v>16709</v>
      </c>
    </row>
    <row r="3819" spans="1:4" x14ac:dyDescent="0.25">
      <c r="A3819" s="79">
        <v>3819</v>
      </c>
      <c r="B3819" s="3" t="s">
        <v>4</v>
      </c>
      <c r="C3819" s="3" t="s">
        <v>16710</v>
      </c>
      <c r="D3819" s="3" t="s">
        <v>16711</v>
      </c>
    </row>
    <row r="3820" spans="1:4" x14ac:dyDescent="0.25">
      <c r="A3820" s="79">
        <v>3820</v>
      </c>
      <c r="B3820" s="3" t="s">
        <v>4</v>
      </c>
      <c r="C3820" s="3" t="s">
        <v>16712</v>
      </c>
      <c r="D3820" s="3" t="s">
        <v>16713</v>
      </c>
    </row>
    <row r="3821" spans="1:4" x14ac:dyDescent="0.25">
      <c r="A3821" s="79">
        <v>3821</v>
      </c>
      <c r="B3821" s="3" t="s">
        <v>4</v>
      </c>
      <c r="C3821" s="3" t="s">
        <v>16714</v>
      </c>
      <c r="D3821" s="3" t="s">
        <v>16715</v>
      </c>
    </row>
    <row r="3822" spans="1:4" x14ac:dyDescent="0.25">
      <c r="A3822" s="79">
        <v>3822</v>
      </c>
      <c r="B3822" s="3" t="s">
        <v>4</v>
      </c>
      <c r="C3822" s="3" t="s">
        <v>16716</v>
      </c>
      <c r="D3822" s="3" t="s">
        <v>16717</v>
      </c>
    </row>
    <row r="3823" spans="1:4" x14ac:dyDescent="0.25">
      <c r="A3823" s="79">
        <v>3823</v>
      </c>
      <c r="B3823" s="3" t="s">
        <v>4</v>
      </c>
      <c r="C3823" s="3" t="s">
        <v>16718</v>
      </c>
      <c r="D3823" s="3" t="s">
        <v>16719</v>
      </c>
    </row>
    <row r="3824" spans="1:4" x14ac:dyDescent="0.25">
      <c r="A3824" s="79">
        <v>3824</v>
      </c>
      <c r="B3824" s="3" t="s">
        <v>4</v>
      </c>
      <c r="C3824" s="3" t="s">
        <v>16720</v>
      </c>
      <c r="D3824" s="3" t="s">
        <v>16721</v>
      </c>
    </row>
    <row r="3825" spans="1:4" x14ac:dyDescent="0.25">
      <c r="A3825" s="79">
        <v>3825</v>
      </c>
      <c r="B3825" s="3" t="s">
        <v>4</v>
      </c>
      <c r="C3825" s="3" t="s">
        <v>16722</v>
      </c>
      <c r="D3825" s="3" t="s">
        <v>16723</v>
      </c>
    </row>
    <row r="3826" spans="1:4" x14ac:dyDescent="0.25">
      <c r="A3826" s="79">
        <v>3826</v>
      </c>
      <c r="B3826" s="3" t="s">
        <v>4</v>
      </c>
      <c r="C3826" s="3" t="s">
        <v>16724</v>
      </c>
      <c r="D3826" s="3" t="s">
        <v>16725</v>
      </c>
    </row>
    <row r="3827" spans="1:4" x14ac:dyDescent="0.25">
      <c r="A3827" s="79">
        <v>3827</v>
      </c>
      <c r="B3827" s="3" t="s">
        <v>4</v>
      </c>
      <c r="C3827" s="3" t="s">
        <v>16726</v>
      </c>
      <c r="D3827" s="3" t="s">
        <v>16727</v>
      </c>
    </row>
    <row r="3828" spans="1:4" x14ac:dyDescent="0.25">
      <c r="A3828" s="79">
        <v>3828</v>
      </c>
      <c r="B3828" s="3" t="s">
        <v>4</v>
      </c>
      <c r="C3828" s="3" t="s">
        <v>16728</v>
      </c>
      <c r="D3828" s="3" t="s">
        <v>16729</v>
      </c>
    </row>
    <row r="3829" spans="1:4" x14ac:dyDescent="0.25">
      <c r="A3829" s="79">
        <v>3829</v>
      </c>
      <c r="B3829" s="3" t="s">
        <v>4</v>
      </c>
      <c r="C3829" s="3" t="s">
        <v>16730</v>
      </c>
      <c r="D3829" s="3" t="s">
        <v>16731</v>
      </c>
    </row>
    <row r="3830" spans="1:4" x14ac:dyDescent="0.25">
      <c r="A3830" s="79">
        <v>3830</v>
      </c>
      <c r="B3830" s="3" t="s">
        <v>4</v>
      </c>
      <c r="C3830" s="3" t="s">
        <v>16732</v>
      </c>
      <c r="D3830" s="3" t="s">
        <v>16733</v>
      </c>
    </row>
    <row r="3831" spans="1:4" x14ac:dyDescent="0.25">
      <c r="A3831" s="79">
        <v>3831</v>
      </c>
      <c r="B3831" s="3" t="s">
        <v>4</v>
      </c>
      <c r="C3831" s="3" t="s">
        <v>16734</v>
      </c>
      <c r="D3831" s="3" t="s">
        <v>16735</v>
      </c>
    </row>
    <row r="3832" spans="1:4" x14ac:dyDescent="0.25">
      <c r="A3832" s="79">
        <v>3832</v>
      </c>
      <c r="B3832" s="3" t="s">
        <v>4</v>
      </c>
      <c r="C3832" s="3" t="s">
        <v>16738</v>
      </c>
      <c r="D3832" s="3" t="s">
        <v>16739</v>
      </c>
    </row>
    <row r="3833" spans="1:4" x14ac:dyDescent="0.25">
      <c r="A3833" s="79">
        <v>3833</v>
      </c>
      <c r="B3833" s="3" t="s">
        <v>4</v>
      </c>
      <c r="C3833" s="3" t="s">
        <v>16176</v>
      </c>
      <c r="D3833" s="3" t="s">
        <v>9409</v>
      </c>
    </row>
    <row r="3834" spans="1:4" x14ac:dyDescent="0.25">
      <c r="A3834" s="79">
        <v>3834</v>
      </c>
      <c r="B3834" s="3" t="s">
        <v>4</v>
      </c>
      <c r="C3834" s="3" t="s">
        <v>16776</v>
      </c>
      <c r="D3834" s="3" t="s">
        <v>16777</v>
      </c>
    </row>
    <row r="3835" spans="1:4" x14ac:dyDescent="0.25">
      <c r="A3835" s="79">
        <v>3835</v>
      </c>
      <c r="B3835" s="3" t="s">
        <v>4</v>
      </c>
      <c r="C3835" s="3" t="s">
        <v>16188</v>
      </c>
      <c r="D3835" s="3" t="s">
        <v>16778</v>
      </c>
    </row>
    <row r="3836" spans="1:4" x14ac:dyDescent="0.25">
      <c r="A3836" s="79">
        <v>3836</v>
      </c>
      <c r="B3836" s="3" t="s">
        <v>4</v>
      </c>
      <c r="C3836" s="3" t="s">
        <v>16190</v>
      </c>
      <c r="D3836" s="3" t="s">
        <v>16191</v>
      </c>
    </row>
    <row r="3837" spans="1:4" x14ac:dyDescent="0.25">
      <c r="A3837" s="79">
        <v>3837</v>
      </c>
      <c r="B3837" s="3" t="s">
        <v>4</v>
      </c>
      <c r="C3837" s="3" t="s">
        <v>16193</v>
      </c>
      <c r="D3837" s="3" t="s">
        <v>16194</v>
      </c>
    </row>
    <row r="3838" spans="1:4" x14ac:dyDescent="0.25">
      <c r="A3838" s="79">
        <v>3838</v>
      </c>
      <c r="B3838" s="3" t="s">
        <v>4</v>
      </c>
      <c r="C3838" s="3" t="s">
        <v>16196</v>
      </c>
      <c r="D3838" s="3" t="s">
        <v>16197</v>
      </c>
    </row>
    <row r="3839" spans="1:4" x14ac:dyDescent="0.25">
      <c r="A3839" s="79">
        <v>3839</v>
      </c>
      <c r="B3839" s="3" t="s">
        <v>4</v>
      </c>
      <c r="C3839" s="3" t="s">
        <v>16199</v>
      </c>
      <c r="D3839" s="3" t="s">
        <v>16200</v>
      </c>
    </row>
    <row r="3840" spans="1:4" x14ac:dyDescent="0.25">
      <c r="A3840" s="79">
        <v>3840</v>
      </c>
      <c r="B3840" s="3" t="s">
        <v>4</v>
      </c>
      <c r="C3840" s="3" t="s">
        <v>16202</v>
      </c>
      <c r="D3840" s="3" t="s">
        <v>16203</v>
      </c>
    </row>
    <row r="3841" spans="1:4" x14ac:dyDescent="0.25">
      <c r="A3841" s="79">
        <v>3841</v>
      </c>
      <c r="B3841" s="3" t="s">
        <v>4</v>
      </c>
      <c r="C3841" s="3" t="s">
        <v>16779</v>
      </c>
      <c r="D3841" s="3" t="s">
        <v>16780</v>
      </c>
    </row>
    <row r="3842" spans="1:4" x14ac:dyDescent="0.25">
      <c r="A3842" s="79">
        <v>3842</v>
      </c>
      <c r="B3842" s="3" t="s">
        <v>4</v>
      </c>
      <c r="C3842" s="3" t="s">
        <v>16205</v>
      </c>
      <c r="D3842" s="3" t="s">
        <v>16206</v>
      </c>
    </row>
    <row r="3843" spans="1:4" x14ac:dyDescent="0.25">
      <c r="A3843" s="79">
        <v>3843</v>
      </c>
      <c r="B3843" s="3" t="s">
        <v>4</v>
      </c>
      <c r="C3843" s="3" t="s">
        <v>16781</v>
      </c>
      <c r="D3843" s="3" t="s">
        <v>16782</v>
      </c>
    </row>
    <row r="3844" spans="1:4" x14ac:dyDescent="0.25">
      <c r="A3844" s="79">
        <v>3844</v>
      </c>
      <c r="B3844" s="3" t="s">
        <v>4</v>
      </c>
      <c r="C3844" s="3" t="s">
        <v>16783</v>
      </c>
      <c r="D3844" s="3" t="s">
        <v>16784</v>
      </c>
    </row>
    <row r="3845" spans="1:4" x14ac:dyDescent="0.25">
      <c r="A3845" s="79">
        <v>3845</v>
      </c>
      <c r="B3845" s="3" t="s">
        <v>4</v>
      </c>
      <c r="C3845" s="3" t="s">
        <v>16208</v>
      </c>
      <c r="D3845" s="3" t="s">
        <v>16785</v>
      </c>
    </row>
    <row r="3846" spans="1:4" x14ac:dyDescent="0.25">
      <c r="A3846" s="79">
        <v>3846</v>
      </c>
      <c r="B3846" s="3" t="s">
        <v>4</v>
      </c>
      <c r="C3846" s="3" t="s">
        <v>16786</v>
      </c>
      <c r="D3846" s="3" t="s">
        <v>16787</v>
      </c>
    </row>
    <row r="3847" spans="1:4" x14ac:dyDescent="0.25">
      <c r="A3847" s="79">
        <v>3847</v>
      </c>
      <c r="B3847" s="3" t="s">
        <v>4</v>
      </c>
      <c r="C3847" s="3" t="s">
        <v>16788</v>
      </c>
      <c r="D3847" s="3" t="s">
        <v>16789</v>
      </c>
    </row>
    <row r="3848" spans="1:4" x14ac:dyDescent="0.25">
      <c r="A3848" s="79">
        <v>3848</v>
      </c>
      <c r="B3848" s="3" t="s">
        <v>4</v>
      </c>
      <c r="C3848" s="3" t="s">
        <v>16790</v>
      </c>
      <c r="D3848" s="3" t="s">
        <v>16791</v>
      </c>
    </row>
    <row r="3849" spans="1:4" x14ac:dyDescent="0.25">
      <c r="A3849" s="79">
        <v>3849</v>
      </c>
      <c r="B3849" s="3" t="s">
        <v>4</v>
      </c>
      <c r="C3849" s="3" t="s">
        <v>16792</v>
      </c>
      <c r="D3849" s="3" t="s">
        <v>16793</v>
      </c>
    </row>
    <row r="3850" spans="1:4" x14ac:dyDescent="0.25">
      <c r="A3850" s="79">
        <v>3850</v>
      </c>
      <c r="B3850" s="3" t="s">
        <v>4</v>
      </c>
      <c r="C3850" s="3" t="s">
        <v>16794</v>
      </c>
      <c r="D3850" s="3" t="s">
        <v>16795</v>
      </c>
    </row>
    <row r="3851" spans="1:4" x14ac:dyDescent="0.25">
      <c r="A3851" s="79">
        <v>3851</v>
      </c>
      <c r="B3851" s="3" t="s">
        <v>4</v>
      </c>
      <c r="C3851" s="3" t="s">
        <v>16796</v>
      </c>
      <c r="D3851" s="3" t="s">
        <v>16797</v>
      </c>
    </row>
    <row r="3852" spans="1:4" x14ac:dyDescent="0.25">
      <c r="A3852" s="79">
        <v>3852</v>
      </c>
      <c r="B3852" s="3" t="s">
        <v>4</v>
      </c>
      <c r="C3852" s="3" t="s">
        <v>16798</v>
      </c>
      <c r="D3852" s="3" t="s">
        <v>16799</v>
      </c>
    </row>
    <row r="3853" spans="1:4" x14ac:dyDescent="0.25">
      <c r="A3853" s="79">
        <v>3853</v>
      </c>
      <c r="B3853" s="3" t="s">
        <v>4</v>
      </c>
      <c r="C3853" s="3" t="s">
        <v>16213</v>
      </c>
      <c r="D3853" s="3" t="s">
        <v>16214</v>
      </c>
    </row>
    <row r="3854" spans="1:4" x14ac:dyDescent="0.25">
      <c r="A3854" s="79">
        <v>3854</v>
      </c>
      <c r="B3854" s="3" t="s">
        <v>4</v>
      </c>
      <c r="C3854" s="3" t="s">
        <v>16215</v>
      </c>
      <c r="D3854" s="3" t="s">
        <v>16800</v>
      </c>
    </row>
    <row r="3855" spans="1:4" x14ac:dyDescent="0.25">
      <c r="A3855" s="79">
        <v>3855</v>
      </c>
      <c r="B3855" s="3" t="s">
        <v>4</v>
      </c>
      <c r="C3855" s="3" t="s">
        <v>16801</v>
      </c>
      <c r="D3855" s="3" t="s">
        <v>16802</v>
      </c>
    </row>
    <row r="3856" spans="1:4" x14ac:dyDescent="0.25">
      <c r="A3856" s="79">
        <v>3856</v>
      </c>
      <c r="B3856" s="3" t="s">
        <v>4</v>
      </c>
      <c r="C3856" s="3" t="s">
        <v>16803</v>
      </c>
      <c r="D3856" s="3" t="s">
        <v>16804</v>
      </c>
    </row>
    <row r="3857" spans="1:4" x14ac:dyDescent="0.25">
      <c r="A3857" s="79">
        <v>3857</v>
      </c>
      <c r="B3857" s="3" t="s">
        <v>4</v>
      </c>
      <c r="C3857" s="3" t="s">
        <v>16805</v>
      </c>
      <c r="D3857" s="3" t="s">
        <v>16806</v>
      </c>
    </row>
    <row r="3858" spans="1:4" x14ac:dyDescent="0.25">
      <c r="A3858" s="79">
        <v>3858</v>
      </c>
      <c r="B3858" s="3" t="s">
        <v>4</v>
      </c>
      <c r="C3858" s="3" t="s">
        <v>16219</v>
      </c>
      <c r="D3858" s="3" t="s">
        <v>9467</v>
      </c>
    </row>
    <row r="3859" spans="1:4" x14ac:dyDescent="0.25">
      <c r="A3859" s="79">
        <v>3859</v>
      </c>
      <c r="B3859" s="3" t="s">
        <v>4</v>
      </c>
      <c r="C3859" s="3" t="s">
        <v>16221</v>
      </c>
      <c r="D3859" s="3" t="s">
        <v>9469</v>
      </c>
    </row>
    <row r="3860" spans="1:4" x14ac:dyDescent="0.25">
      <c r="A3860" s="79">
        <v>3860</v>
      </c>
      <c r="B3860" s="3" t="s">
        <v>4</v>
      </c>
      <c r="C3860" s="3" t="s">
        <v>16223</v>
      </c>
      <c r="D3860" s="3" t="s">
        <v>9471</v>
      </c>
    </row>
    <row r="3861" spans="1:4" x14ac:dyDescent="0.25">
      <c r="A3861" s="79">
        <v>3861</v>
      </c>
      <c r="B3861" s="3" t="s">
        <v>4</v>
      </c>
      <c r="C3861" s="3" t="s">
        <v>16225</v>
      </c>
      <c r="D3861" s="3" t="s">
        <v>16226</v>
      </c>
    </row>
    <row r="3862" spans="1:4" x14ac:dyDescent="0.25">
      <c r="A3862" s="79">
        <v>3862</v>
      </c>
      <c r="B3862" s="3" t="s">
        <v>4</v>
      </c>
      <c r="C3862" s="3" t="s">
        <v>16807</v>
      </c>
      <c r="D3862" s="3" t="s">
        <v>16230</v>
      </c>
    </row>
    <row r="3863" spans="1:4" x14ac:dyDescent="0.25">
      <c r="A3863" s="79">
        <v>3863</v>
      </c>
      <c r="B3863" s="3" t="s">
        <v>4</v>
      </c>
      <c r="C3863" s="3" t="s">
        <v>16232</v>
      </c>
      <c r="D3863" s="3" t="s">
        <v>16233</v>
      </c>
    </row>
    <row r="3864" spans="1:4" x14ac:dyDescent="0.25">
      <c r="A3864" s="79">
        <v>3864</v>
      </c>
      <c r="B3864" s="3" t="s">
        <v>4</v>
      </c>
      <c r="C3864" s="3" t="s">
        <v>16235</v>
      </c>
      <c r="D3864" s="3" t="s">
        <v>16236</v>
      </c>
    </row>
    <row r="3865" spans="1:4" x14ac:dyDescent="0.25">
      <c r="A3865" s="79">
        <v>3865</v>
      </c>
      <c r="B3865" s="3" t="s">
        <v>4</v>
      </c>
      <c r="C3865" s="3" t="s">
        <v>16238</v>
      </c>
      <c r="D3865" s="3" t="s">
        <v>16239</v>
      </c>
    </row>
    <row r="3866" spans="1:4" x14ac:dyDescent="0.25">
      <c r="A3866" s="79">
        <v>3866</v>
      </c>
      <c r="B3866" s="3" t="s">
        <v>4</v>
      </c>
      <c r="C3866" s="3" t="s">
        <v>16241</v>
      </c>
      <c r="D3866" s="3" t="s">
        <v>16242</v>
      </c>
    </row>
    <row r="3867" spans="1:4" x14ac:dyDescent="0.25">
      <c r="A3867" s="79">
        <v>3867</v>
      </c>
      <c r="B3867" s="3" t="s">
        <v>4</v>
      </c>
      <c r="C3867" s="3" t="s">
        <v>16808</v>
      </c>
      <c r="D3867" s="3" t="s">
        <v>16809</v>
      </c>
    </row>
    <row r="3868" spans="1:4" x14ac:dyDescent="0.25">
      <c r="A3868" s="79">
        <v>3868</v>
      </c>
      <c r="B3868" s="3" t="s">
        <v>4</v>
      </c>
      <c r="C3868" s="3" t="s">
        <v>16810</v>
      </c>
      <c r="D3868" s="3" t="s">
        <v>16811</v>
      </c>
    </row>
    <row r="3869" spans="1:4" x14ac:dyDescent="0.25">
      <c r="A3869" s="79">
        <v>3869</v>
      </c>
      <c r="B3869" s="3" t="s">
        <v>4</v>
      </c>
      <c r="C3869" s="3" t="s">
        <v>16247</v>
      </c>
      <c r="D3869" s="3" t="s">
        <v>16248</v>
      </c>
    </row>
    <row r="3870" spans="1:4" x14ac:dyDescent="0.25">
      <c r="A3870" s="79">
        <v>3870</v>
      </c>
      <c r="B3870" s="3" t="s">
        <v>4</v>
      </c>
      <c r="C3870" s="3" t="s">
        <v>16250</v>
      </c>
      <c r="D3870" s="3" t="s">
        <v>16251</v>
      </c>
    </row>
    <row r="3871" spans="1:4" x14ac:dyDescent="0.25">
      <c r="A3871" s="79">
        <v>3871</v>
      </c>
      <c r="B3871" s="3" t="s">
        <v>4</v>
      </c>
      <c r="C3871" s="3" t="s">
        <v>16812</v>
      </c>
      <c r="D3871" s="3" t="s">
        <v>16813</v>
      </c>
    </row>
    <row r="3872" spans="1:4" x14ac:dyDescent="0.25">
      <c r="A3872" s="79">
        <v>3872</v>
      </c>
      <c r="B3872" s="3" t="s">
        <v>4</v>
      </c>
      <c r="C3872" s="3" t="s">
        <v>16253</v>
      </c>
      <c r="D3872" s="3" t="s">
        <v>16254</v>
      </c>
    </row>
    <row r="3873" spans="1:4" x14ac:dyDescent="0.25">
      <c r="A3873" s="79">
        <v>3873</v>
      </c>
      <c r="B3873" s="3" t="s">
        <v>4</v>
      </c>
      <c r="C3873" s="3" t="s">
        <v>16256</v>
      </c>
      <c r="D3873" s="3" t="s">
        <v>16257</v>
      </c>
    </row>
    <row r="3874" spans="1:4" x14ac:dyDescent="0.25">
      <c r="A3874" s="79">
        <v>3874</v>
      </c>
      <c r="B3874" s="3" t="s">
        <v>4</v>
      </c>
      <c r="C3874" s="3" t="s">
        <v>16259</v>
      </c>
      <c r="D3874" s="3" t="s">
        <v>16260</v>
      </c>
    </row>
    <row r="3875" spans="1:4" x14ac:dyDescent="0.25">
      <c r="A3875" s="79">
        <v>3875</v>
      </c>
      <c r="B3875" s="3" t="s">
        <v>4</v>
      </c>
      <c r="C3875" s="3" t="s">
        <v>16263</v>
      </c>
      <c r="D3875" s="3" t="s">
        <v>16264</v>
      </c>
    </row>
    <row r="3876" spans="1:4" x14ac:dyDescent="0.25">
      <c r="A3876" s="79">
        <v>3876</v>
      </c>
      <c r="B3876" s="3" t="s">
        <v>4</v>
      </c>
      <c r="C3876" s="3" t="s">
        <v>16266</v>
      </c>
      <c r="D3876" s="3" t="s">
        <v>16267</v>
      </c>
    </row>
    <row r="3877" spans="1:4" x14ac:dyDescent="0.25">
      <c r="A3877" s="79">
        <v>3877</v>
      </c>
      <c r="B3877" s="3" t="s">
        <v>4</v>
      </c>
      <c r="C3877" s="3" t="s">
        <v>16273</v>
      </c>
      <c r="D3877" s="3" t="s">
        <v>16274</v>
      </c>
    </row>
    <row r="3878" spans="1:4" x14ac:dyDescent="0.25">
      <c r="A3878" s="79">
        <v>3878</v>
      </c>
      <c r="B3878" s="3" t="s">
        <v>4</v>
      </c>
      <c r="C3878" s="3" t="s">
        <v>16276</v>
      </c>
      <c r="D3878" s="3" t="s">
        <v>16277</v>
      </c>
    </row>
    <row r="3879" spans="1:4" x14ac:dyDescent="0.25">
      <c r="A3879" s="79">
        <v>3879</v>
      </c>
      <c r="B3879" s="3" t="s">
        <v>4</v>
      </c>
      <c r="C3879" s="3" t="s">
        <v>16814</v>
      </c>
      <c r="D3879" s="3" t="s">
        <v>16815</v>
      </c>
    </row>
    <row r="3880" spans="1:4" x14ac:dyDescent="0.25">
      <c r="A3880" s="79">
        <v>3880</v>
      </c>
      <c r="B3880" s="3" t="s">
        <v>4</v>
      </c>
      <c r="C3880" s="3" t="s">
        <v>16816</v>
      </c>
      <c r="D3880" s="3" t="s">
        <v>16817</v>
      </c>
    </row>
    <row r="3881" spans="1:4" x14ac:dyDescent="0.25">
      <c r="A3881" s="79">
        <v>3881</v>
      </c>
      <c r="B3881" s="3" t="s">
        <v>4</v>
      </c>
      <c r="C3881" s="3" t="s">
        <v>16279</v>
      </c>
      <c r="D3881" s="3" t="s">
        <v>16280</v>
      </c>
    </row>
    <row r="3882" spans="1:4" x14ac:dyDescent="0.25">
      <c r="A3882" s="79">
        <v>3882</v>
      </c>
      <c r="B3882" s="3" t="s">
        <v>4</v>
      </c>
      <c r="C3882" s="3" t="s">
        <v>16282</v>
      </c>
      <c r="D3882" s="3" t="s">
        <v>16283</v>
      </c>
    </row>
    <row r="3883" spans="1:4" x14ac:dyDescent="0.25">
      <c r="A3883" s="79">
        <v>3883</v>
      </c>
      <c r="B3883" s="3" t="s">
        <v>4</v>
      </c>
      <c r="C3883" s="3" t="s">
        <v>16285</v>
      </c>
      <c r="D3883" s="3" t="s">
        <v>16818</v>
      </c>
    </row>
    <row r="3884" spans="1:4" x14ac:dyDescent="0.25">
      <c r="A3884" s="79">
        <v>3884</v>
      </c>
      <c r="B3884" s="3" t="s">
        <v>4</v>
      </c>
      <c r="C3884" s="3" t="s">
        <v>16287</v>
      </c>
      <c r="D3884" s="3" t="s">
        <v>16288</v>
      </c>
    </row>
    <row r="3885" spans="1:4" x14ac:dyDescent="0.25">
      <c r="A3885" s="79">
        <v>3885</v>
      </c>
      <c r="B3885" s="3" t="s">
        <v>4</v>
      </c>
      <c r="C3885" s="3" t="s">
        <v>16290</v>
      </c>
      <c r="D3885" s="3" t="s">
        <v>16291</v>
      </c>
    </row>
    <row r="3886" spans="1:4" x14ac:dyDescent="0.25">
      <c r="A3886" s="79">
        <v>3886</v>
      </c>
      <c r="B3886" s="3" t="s">
        <v>4</v>
      </c>
      <c r="C3886" s="3" t="s">
        <v>16293</v>
      </c>
      <c r="D3886" s="3" t="s">
        <v>16294</v>
      </c>
    </row>
    <row r="3887" spans="1:4" x14ac:dyDescent="0.25">
      <c r="A3887" s="79">
        <v>3887</v>
      </c>
      <c r="B3887" s="3" t="s">
        <v>4</v>
      </c>
      <c r="C3887" s="3" t="s">
        <v>16297</v>
      </c>
      <c r="D3887" s="3" t="s">
        <v>16298</v>
      </c>
    </row>
    <row r="3888" spans="1:4" x14ac:dyDescent="0.25">
      <c r="A3888" s="79">
        <v>3888</v>
      </c>
      <c r="B3888" s="3" t="s">
        <v>3</v>
      </c>
      <c r="C3888" s="3" t="s">
        <v>16047</v>
      </c>
      <c r="D3888" s="3" t="s">
        <v>16048</v>
      </c>
    </row>
    <row r="3889" spans="1:4" x14ac:dyDescent="0.25">
      <c r="A3889" s="79">
        <v>3889</v>
      </c>
      <c r="B3889" s="3" t="s">
        <v>3</v>
      </c>
      <c r="C3889" s="3" t="s">
        <v>16094</v>
      </c>
      <c r="D3889" s="3" t="s">
        <v>16095</v>
      </c>
    </row>
    <row r="3890" spans="1:4" x14ac:dyDescent="0.25">
      <c r="A3890" s="79">
        <v>3890</v>
      </c>
      <c r="B3890" s="3" t="s">
        <v>3</v>
      </c>
      <c r="C3890" s="3" t="s">
        <v>16096</v>
      </c>
      <c r="D3890" s="3" t="s">
        <v>16097</v>
      </c>
    </row>
    <row r="3891" spans="1:4" x14ac:dyDescent="0.25">
      <c r="A3891" s="79">
        <v>3891</v>
      </c>
      <c r="B3891" s="3" t="s">
        <v>3</v>
      </c>
      <c r="C3891" s="3" t="s">
        <v>16098</v>
      </c>
      <c r="D3891" s="3" t="s">
        <v>16099</v>
      </c>
    </row>
    <row r="3892" spans="1:4" x14ac:dyDescent="0.25">
      <c r="A3892" s="79">
        <v>3892</v>
      </c>
      <c r="B3892" s="3" t="s">
        <v>4</v>
      </c>
      <c r="C3892" s="3" t="s">
        <v>16373</v>
      </c>
      <c r="D3892" s="3" t="s">
        <v>16374</v>
      </c>
    </row>
    <row r="3893" spans="1:4" x14ac:dyDescent="0.25">
      <c r="A3893" s="79">
        <v>3893</v>
      </c>
      <c r="B3893" s="3" t="s">
        <v>4</v>
      </c>
      <c r="C3893" s="3" t="s">
        <v>16375</v>
      </c>
      <c r="D3893" s="3" t="s">
        <v>16376</v>
      </c>
    </row>
    <row r="3894" spans="1:4" x14ac:dyDescent="0.25">
      <c r="A3894" s="79">
        <v>3894</v>
      </c>
      <c r="B3894" s="3" t="s">
        <v>4</v>
      </c>
      <c r="C3894" s="3" t="s">
        <v>16377</v>
      </c>
      <c r="D3894" s="3" t="s">
        <v>16378</v>
      </c>
    </row>
    <row r="3895" spans="1:4" x14ac:dyDescent="0.25">
      <c r="A3895" s="79">
        <v>3895</v>
      </c>
      <c r="B3895" s="3" t="s">
        <v>4</v>
      </c>
      <c r="C3895" s="3" t="s">
        <v>16379</v>
      </c>
      <c r="D3895" s="3" t="s">
        <v>16380</v>
      </c>
    </row>
    <row r="3896" spans="1:4" x14ac:dyDescent="0.25">
      <c r="A3896" s="79">
        <v>3896</v>
      </c>
      <c r="B3896" s="3" t="s">
        <v>4</v>
      </c>
      <c r="C3896" s="3" t="s">
        <v>16381</v>
      </c>
      <c r="D3896" s="3" t="s">
        <v>16382</v>
      </c>
    </row>
    <row r="3897" spans="1:4" x14ac:dyDescent="0.25">
      <c r="A3897" s="79">
        <v>3897</v>
      </c>
      <c r="B3897" s="3" t="s">
        <v>4</v>
      </c>
      <c r="C3897" s="3" t="s">
        <v>16383</v>
      </c>
      <c r="D3897" s="3" t="s">
        <v>16384</v>
      </c>
    </row>
    <row r="3898" spans="1:4" x14ac:dyDescent="0.25">
      <c r="A3898" s="79">
        <v>3898</v>
      </c>
      <c r="B3898" s="3" t="s">
        <v>4</v>
      </c>
      <c r="C3898" s="3" t="s">
        <v>16385</v>
      </c>
      <c r="D3898" s="3" t="s">
        <v>16386</v>
      </c>
    </row>
    <row r="3899" spans="1:4" x14ac:dyDescent="0.25">
      <c r="A3899" s="79">
        <v>3899</v>
      </c>
      <c r="B3899" s="3" t="s">
        <v>4</v>
      </c>
      <c r="C3899" s="3" t="s">
        <v>16387</v>
      </c>
      <c r="D3899" s="3" t="s">
        <v>16388</v>
      </c>
    </row>
    <row r="3900" spans="1:4" x14ac:dyDescent="0.25">
      <c r="A3900" s="79">
        <v>3900</v>
      </c>
      <c r="B3900" s="3" t="s">
        <v>4</v>
      </c>
      <c r="C3900" s="3" t="s">
        <v>16406</v>
      </c>
      <c r="D3900" s="3" t="s">
        <v>16407</v>
      </c>
    </row>
    <row r="3901" spans="1:4" x14ac:dyDescent="0.25">
      <c r="A3901" s="79">
        <v>3901</v>
      </c>
      <c r="B3901" s="3" t="s">
        <v>4</v>
      </c>
      <c r="C3901" s="3" t="s">
        <v>16408</v>
      </c>
      <c r="D3901" s="3" t="s">
        <v>16409</v>
      </c>
    </row>
    <row r="3902" spans="1:4" x14ac:dyDescent="0.25">
      <c r="A3902" s="79">
        <v>3902</v>
      </c>
      <c r="B3902" s="3" t="s">
        <v>4</v>
      </c>
      <c r="C3902" s="3" t="s">
        <v>16410</v>
      </c>
      <c r="D3902" s="3" t="s">
        <v>16411</v>
      </c>
    </row>
    <row r="3903" spans="1:4" x14ac:dyDescent="0.25">
      <c r="A3903" s="79">
        <v>3903</v>
      </c>
      <c r="B3903" s="3" t="s">
        <v>4</v>
      </c>
      <c r="C3903" s="3" t="s">
        <v>16653</v>
      </c>
      <c r="D3903" s="3" t="s">
        <v>16654</v>
      </c>
    </row>
    <row r="3904" spans="1:4" x14ac:dyDescent="0.25">
      <c r="A3904" s="79">
        <v>3904</v>
      </c>
      <c r="B3904" s="3" t="s">
        <v>4</v>
      </c>
      <c r="C3904" s="3" t="s">
        <v>16655</v>
      </c>
      <c r="D3904" s="3" t="s">
        <v>16656</v>
      </c>
    </row>
    <row r="3905" spans="1:4" x14ac:dyDescent="0.25">
      <c r="A3905" s="79">
        <v>3905</v>
      </c>
      <c r="B3905" s="3" t="s">
        <v>4</v>
      </c>
      <c r="C3905" s="3" t="s">
        <v>16657</v>
      </c>
      <c r="D3905" s="3" t="s">
        <v>16658</v>
      </c>
    </row>
    <row r="3906" spans="1:4" x14ac:dyDescent="0.25">
      <c r="A3906" s="79">
        <v>3906</v>
      </c>
      <c r="B3906" s="3" t="s">
        <v>4</v>
      </c>
      <c r="C3906" s="3" t="s">
        <v>16659</v>
      </c>
      <c r="D3906" s="3" t="s">
        <v>16660</v>
      </c>
    </row>
    <row r="3907" spans="1:4" x14ac:dyDescent="0.25">
      <c r="A3907" s="79">
        <v>3907</v>
      </c>
      <c r="B3907" s="3" t="s">
        <v>4</v>
      </c>
      <c r="C3907" s="3" t="s">
        <v>16663</v>
      </c>
      <c r="D3907" s="3" t="s">
        <v>16664</v>
      </c>
    </row>
    <row r="3908" spans="1:4" x14ac:dyDescent="0.25">
      <c r="A3908" s="79">
        <v>3908</v>
      </c>
      <c r="B3908" s="3" t="s">
        <v>4</v>
      </c>
      <c r="C3908" s="3" t="s">
        <v>16683</v>
      </c>
      <c r="D3908" s="3" t="s">
        <v>16684</v>
      </c>
    </row>
    <row r="3909" spans="1:4" x14ac:dyDescent="0.25">
      <c r="A3909" s="79">
        <v>3909</v>
      </c>
      <c r="B3909" s="3" t="s">
        <v>4</v>
      </c>
      <c r="C3909" s="3" t="s">
        <v>16685</v>
      </c>
      <c r="D3909" s="3" t="s">
        <v>16686</v>
      </c>
    </row>
    <row r="3910" spans="1:4" x14ac:dyDescent="0.25">
      <c r="A3910" s="79">
        <v>3910</v>
      </c>
      <c r="B3910" s="3" t="s">
        <v>4</v>
      </c>
      <c r="C3910" s="3" t="s">
        <v>16687</v>
      </c>
      <c r="D3910" s="3" t="s">
        <v>16688</v>
      </c>
    </row>
    <row r="3911" spans="1:4" x14ac:dyDescent="0.25">
      <c r="A3911" s="101">
        <v>3911</v>
      </c>
      <c r="B3911" s="53" t="s">
        <v>3</v>
      </c>
      <c r="C3911" s="53" t="s">
        <v>17180</v>
      </c>
      <c r="D3911" s="53" t="s">
        <v>17181</v>
      </c>
    </row>
    <row r="3912" spans="1:4" x14ac:dyDescent="0.25">
      <c r="A3912" s="101">
        <v>3912</v>
      </c>
      <c r="B3912" s="53" t="s">
        <v>3</v>
      </c>
      <c r="C3912" s="53" t="s">
        <v>17182</v>
      </c>
      <c r="D3912" s="53" t="s">
        <v>17183</v>
      </c>
    </row>
    <row r="3913" spans="1:4" x14ac:dyDescent="0.25">
      <c r="A3913" s="101">
        <v>3913</v>
      </c>
      <c r="B3913" s="53" t="s">
        <v>3</v>
      </c>
      <c r="C3913" s="53" t="s">
        <v>17184</v>
      </c>
      <c r="D3913" s="53" t="s">
        <v>17185</v>
      </c>
    </row>
    <row r="3914" spans="1:4" x14ac:dyDescent="0.25">
      <c r="A3914" s="101">
        <v>3914</v>
      </c>
      <c r="B3914" s="53" t="s">
        <v>3</v>
      </c>
      <c r="C3914" s="53" t="s">
        <v>17186</v>
      </c>
      <c r="D3914" s="53" t="s">
        <v>17187</v>
      </c>
    </row>
    <row r="3915" spans="1:4" x14ac:dyDescent="0.25">
      <c r="A3915" s="101">
        <v>3915</v>
      </c>
      <c r="B3915" s="53" t="s">
        <v>3</v>
      </c>
      <c r="C3915" s="53" t="s">
        <v>17188</v>
      </c>
      <c r="D3915" s="53" t="s">
        <v>17189</v>
      </c>
    </row>
    <row r="3916" spans="1:4" x14ac:dyDescent="0.25">
      <c r="A3916" s="101">
        <v>3916</v>
      </c>
      <c r="B3916" s="53" t="s">
        <v>3</v>
      </c>
      <c r="C3916" s="53" t="s">
        <v>17190</v>
      </c>
      <c r="D3916" s="53" t="s">
        <v>17191</v>
      </c>
    </row>
    <row r="3917" spans="1:4" x14ac:dyDescent="0.25">
      <c r="A3917" s="101">
        <v>3917</v>
      </c>
      <c r="B3917" s="53" t="s">
        <v>3</v>
      </c>
      <c r="C3917" s="53" t="s">
        <v>17192</v>
      </c>
      <c r="D3917" s="53" t="s">
        <v>17193</v>
      </c>
    </row>
    <row r="3918" spans="1:4" x14ac:dyDescent="0.25">
      <c r="A3918" s="101">
        <v>3918</v>
      </c>
      <c r="B3918" s="53" t="s">
        <v>3</v>
      </c>
      <c r="C3918" s="53" t="s">
        <v>17194</v>
      </c>
      <c r="D3918" s="53" t="s">
        <v>17195</v>
      </c>
    </row>
    <row r="3919" spans="1:4" x14ac:dyDescent="0.25">
      <c r="A3919" s="101">
        <v>3919</v>
      </c>
      <c r="B3919" s="53" t="s">
        <v>3</v>
      </c>
      <c r="C3919" s="53" t="s">
        <v>17196</v>
      </c>
      <c r="D3919" s="53" t="s">
        <v>17197</v>
      </c>
    </row>
    <row r="3920" spans="1:4" x14ac:dyDescent="0.25">
      <c r="A3920" s="101">
        <v>3920</v>
      </c>
      <c r="B3920" s="53" t="s">
        <v>3</v>
      </c>
      <c r="C3920" s="53" t="s">
        <v>17198</v>
      </c>
      <c r="D3920" s="53" t="s">
        <v>17199</v>
      </c>
    </row>
    <row r="3921" spans="1:4" x14ac:dyDescent="0.25">
      <c r="A3921" s="101">
        <v>3921</v>
      </c>
      <c r="B3921" s="53" t="s">
        <v>3</v>
      </c>
      <c r="C3921" s="53" t="s">
        <v>17200</v>
      </c>
      <c r="D3921" s="53" t="s">
        <v>17201</v>
      </c>
    </row>
    <row r="3922" spans="1:4" x14ac:dyDescent="0.25">
      <c r="A3922" s="101">
        <v>3922</v>
      </c>
      <c r="B3922" s="53" t="s">
        <v>3</v>
      </c>
      <c r="C3922" s="53" t="s">
        <v>17202</v>
      </c>
      <c r="D3922" s="53" t="s">
        <v>17203</v>
      </c>
    </row>
    <row r="3923" spans="1:4" x14ac:dyDescent="0.25">
      <c r="A3923" s="101">
        <v>3923</v>
      </c>
      <c r="B3923" s="53" t="s">
        <v>3</v>
      </c>
      <c r="C3923" s="53" t="s">
        <v>17204</v>
      </c>
      <c r="D3923" s="53" t="s">
        <v>17205</v>
      </c>
    </row>
    <row r="3924" spans="1:4" x14ac:dyDescent="0.25">
      <c r="D3924" s="3"/>
    </row>
    <row r="3925" spans="1:4" x14ac:dyDescent="0.25">
      <c r="D3925" s="3"/>
    </row>
    <row r="3926" spans="1:4" x14ac:dyDescent="0.25">
      <c r="D3926" s="3"/>
    </row>
    <row r="3927" spans="1:4" x14ac:dyDescent="0.25">
      <c r="D3927" s="3"/>
    </row>
    <row r="3928" spans="1:4" x14ac:dyDescent="0.25">
      <c r="D3928" s="3"/>
    </row>
    <row r="3929" spans="1:4" x14ac:dyDescent="0.25">
      <c r="D3929" s="3"/>
    </row>
    <row r="3930" spans="1:4" x14ac:dyDescent="0.25">
      <c r="D3930" s="3"/>
    </row>
    <row r="3931" spans="1:4" x14ac:dyDescent="0.25">
      <c r="D3931" s="3"/>
    </row>
    <row r="3932" spans="1:4" x14ac:dyDescent="0.25">
      <c r="D3932" s="3"/>
    </row>
    <row r="3933" spans="1:4" x14ac:dyDescent="0.25">
      <c r="D3933" s="3"/>
    </row>
    <row r="3934" spans="1:4" x14ac:dyDescent="0.25">
      <c r="D3934" s="3"/>
    </row>
    <row r="3935" spans="1:4" x14ac:dyDescent="0.25">
      <c r="D3935" s="3"/>
    </row>
    <row r="3936" spans="1:4" x14ac:dyDescent="0.25">
      <c r="D3936" s="3"/>
    </row>
    <row r="3937" spans="4:4" x14ac:dyDescent="0.25">
      <c r="D3937" s="3"/>
    </row>
    <row r="3938" spans="4:4" x14ac:dyDescent="0.25">
      <c r="D3938" s="3"/>
    </row>
    <row r="3939" spans="4:4" x14ac:dyDescent="0.25">
      <c r="D3939" s="3"/>
    </row>
    <row r="3940" spans="4:4" x14ac:dyDescent="0.25">
      <c r="D3940" s="3"/>
    </row>
    <row r="3941" spans="4:4" x14ac:dyDescent="0.25">
      <c r="D3941" s="3"/>
    </row>
    <row r="3942" spans="4:4" x14ac:dyDescent="0.25">
      <c r="D3942" s="3"/>
    </row>
    <row r="3943" spans="4:4" x14ac:dyDescent="0.25">
      <c r="D3943" s="3"/>
    </row>
    <row r="3944" spans="4:4" x14ac:dyDescent="0.25">
      <c r="D3944" s="3"/>
    </row>
    <row r="3945" spans="4:4" x14ac:dyDescent="0.25">
      <c r="D3945" s="3"/>
    </row>
    <row r="3946" spans="4:4" x14ac:dyDescent="0.25">
      <c r="D3946" s="3"/>
    </row>
    <row r="3947" spans="4:4" x14ac:dyDescent="0.25">
      <c r="D3947" s="3"/>
    </row>
    <row r="3948" spans="4:4" x14ac:dyDescent="0.25">
      <c r="D3948" s="3"/>
    </row>
    <row r="3949" spans="4:4" x14ac:dyDescent="0.25">
      <c r="D3949" s="3"/>
    </row>
    <row r="3950" spans="4:4" x14ac:dyDescent="0.25">
      <c r="D3950" s="3"/>
    </row>
    <row r="3951" spans="4:4" x14ac:dyDescent="0.25">
      <c r="D3951" s="3"/>
    </row>
    <row r="3952" spans="4:4" x14ac:dyDescent="0.25">
      <c r="D3952" s="3"/>
    </row>
    <row r="3953" spans="4:4" x14ac:dyDescent="0.25">
      <c r="D3953" s="3"/>
    </row>
    <row r="3954" spans="4:4" x14ac:dyDescent="0.25">
      <c r="D3954" s="3"/>
    </row>
    <row r="3955" spans="4:4" x14ac:dyDescent="0.25">
      <c r="D3955" s="3"/>
    </row>
    <row r="3956" spans="4:4" x14ac:dyDescent="0.25">
      <c r="D3956" s="3"/>
    </row>
    <row r="3957" spans="4:4" x14ac:dyDescent="0.25">
      <c r="D3957" s="3"/>
    </row>
    <row r="3958" spans="4:4" x14ac:dyDescent="0.25">
      <c r="D3958" s="3"/>
    </row>
    <row r="3959" spans="4:4" x14ac:dyDescent="0.25">
      <c r="D3959" s="3"/>
    </row>
    <row r="3960" spans="4:4" x14ac:dyDescent="0.25">
      <c r="D3960" s="3"/>
    </row>
    <row r="3961" spans="4:4" x14ac:dyDescent="0.25">
      <c r="D3961" s="3"/>
    </row>
    <row r="3962" spans="4:4" x14ac:dyDescent="0.25">
      <c r="D3962" s="3"/>
    </row>
    <row r="3963" spans="4:4" x14ac:dyDescent="0.25">
      <c r="D3963" s="3"/>
    </row>
    <row r="3964" spans="4:4" x14ac:dyDescent="0.25">
      <c r="D3964" s="3"/>
    </row>
    <row r="3965" spans="4:4" x14ac:dyDescent="0.25">
      <c r="D3965" s="3"/>
    </row>
    <row r="3966" spans="4:4" x14ac:dyDescent="0.25">
      <c r="D3966" s="3"/>
    </row>
    <row r="3967" spans="4:4" x14ac:dyDescent="0.25">
      <c r="D3967" s="3"/>
    </row>
    <row r="3968" spans="4:4" x14ac:dyDescent="0.25">
      <c r="D3968" s="3"/>
    </row>
    <row r="3969" spans="4:4" x14ac:dyDescent="0.25">
      <c r="D3969" s="3"/>
    </row>
    <row r="3970" spans="4:4" x14ac:dyDescent="0.25">
      <c r="D3970" s="3"/>
    </row>
    <row r="3971" spans="4:4" x14ac:dyDescent="0.25">
      <c r="D3971" s="3"/>
    </row>
    <row r="3972" spans="4:4" x14ac:dyDescent="0.25">
      <c r="D3972" s="3"/>
    </row>
    <row r="3973" spans="4:4" x14ac:dyDescent="0.25">
      <c r="D3973" s="3"/>
    </row>
    <row r="3974" spans="4:4" x14ac:dyDescent="0.25">
      <c r="D3974" s="3"/>
    </row>
    <row r="3975" spans="4:4" x14ac:dyDescent="0.25">
      <c r="D3975" s="3"/>
    </row>
    <row r="3976" spans="4:4" x14ac:dyDescent="0.25">
      <c r="D3976" s="3"/>
    </row>
    <row r="3977" spans="4:4" x14ac:dyDescent="0.25">
      <c r="D3977" s="3"/>
    </row>
    <row r="3978" spans="4:4" x14ac:dyDescent="0.25">
      <c r="D3978" s="3"/>
    </row>
    <row r="3979" spans="4:4" x14ac:dyDescent="0.25">
      <c r="D3979" s="3"/>
    </row>
    <row r="3980" spans="4:4" x14ac:dyDescent="0.25">
      <c r="D3980" s="3"/>
    </row>
    <row r="3981" spans="4:4" x14ac:dyDescent="0.25">
      <c r="D3981" s="3"/>
    </row>
    <row r="3982" spans="4:4" x14ac:dyDescent="0.25">
      <c r="D3982" s="3"/>
    </row>
    <row r="3983" spans="4:4" x14ac:dyDescent="0.25">
      <c r="D3983" s="3"/>
    </row>
    <row r="3984" spans="4:4" x14ac:dyDescent="0.25">
      <c r="D3984" s="3"/>
    </row>
    <row r="3985" spans="4:4" x14ac:dyDescent="0.25">
      <c r="D3985" s="3"/>
    </row>
    <row r="3986" spans="4:4" x14ac:dyDescent="0.25">
      <c r="D3986" s="3"/>
    </row>
    <row r="3987" spans="4:4" x14ac:dyDescent="0.25">
      <c r="D3987" s="3"/>
    </row>
    <row r="3988" spans="4:4" x14ac:dyDescent="0.25">
      <c r="D3988" s="3"/>
    </row>
    <row r="3989" spans="4:4" x14ac:dyDescent="0.25">
      <c r="D3989" s="3"/>
    </row>
    <row r="3990" spans="4:4" x14ac:dyDescent="0.25">
      <c r="D3990" s="3"/>
    </row>
    <row r="3991" spans="4:4" x14ac:dyDescent="0.25">
      <c r="D3991" s="3"/>
    </row>
    <row r="3992" spans="4:4" x14ac:dyDescent="0.25">
      <c r="D3992" s="3"/>
    </row>
    <row r="3993" spans="4:4" x14ac:dyDescent="0.25">
      <c r="D3993" s="3"/>
    </row>
    <row r="3994" spans="4:4" x14ac:dyDescent="0.25">
      <c r="D3994" s="3"/>
    </row>
    <row r="3995" spans="4:4" x14ac:dyDescent="0.25">
      <c r="D3995" s="3"/>
    </row>
    <row r="3996" spans="4:4" x14ac:dyDescent="0.25">
      <c r="D3996" s="3"/>
    </row>
    <row r="3997" spans="4:4" x14ac:dyDescent="0.25">
      <c r="D3997" s="3"/>
    </row>
    <row r="3998" spans="4:4" x14ac:dyDescent="0.25">
      <c r="D3998" s="3"/>
    </row>
    <row r="3999" spans="4:4" x14ac:dyDescent="0.25">
      <c r="D3999" s="3"/>
    </row>
    <row r="4000" spans="4:4" x14ac:dyDescent="0.25">
      <c r="D4000" s="3"/>
    </row>
    <row r="4001" spans="4:4" x14ac:dyDescent="0.25">
      <c r="D4001" s="3"/>
    </row>
    <row r="4002" spans="4:4" x14ac:dyDescent="0.25">
      <c r="D4002" s="3"/>
    </row>
    <row r="4003" spans="4:4" x14ac:dyDescent="0.25">
      <c r="D4003" s="3"/>
    </row>
    <row r="4004" spans="4:4" x14ac:dyDescent="0.25">
      <c r="D4004" s="3"/>
    </row>
    <row r="4005" spans="4:4" x14ac:dyDescent="0.25">
      <c r="D4005" s="3"/>
    </row>
    <row r="4006" spans="4:4" x14ac:dyDescent="0.25">
      <c r="D4006" s="3"/>
    </row>
    <row r="4007" spans="4:4" x14ac:dyDescent="0.25">
      <c r="D4007" s="3"/>
    </row>
    <row r="4008" spans="4:4" x14ac:dyDescent="0.25">
      <c r="D4008" s="3"/>
    </row>
    <row r="4009" spans="4:4" x14ac:dyDescent="0.25">
      <c r="D4009" s="3"/>
    </row>
    <row r="4010" spans="4:4" x14ac:dyDescent="0.25">
      <c r="D4010" s="3"/>
    </row>
    <row r="4011" spans="4:4" x14ac:dyDescent="0.25">
      <c r="D4011" s="3"/>
    </row>
    <row r="4012" spans="4:4" x14ac:dyDescent="0.25">
      <c r="D4012" s="3"/>
    </row>
    <row r="4013" spans="4:4" x14ac:dyDescent="0.25">
      <c r="D4013" s="3"/>
    </row>
    <row r="4014" spans="4:4" x14ac:dyDescent="0.25">
      <c r="D4014" s="3"/>
    </row>
    <row r="4015" spans="4:4" x14ac:dyDescent="0.25">
      <c r="D4015" s="3"/>
    </row>
    <row r="4016" spans="4:4" x14ac:dyDescent="0.25">
      <c r="D4016" s="3"/>
    </row>
    <row r="4017" spans="4:4" x14ac:dyDescent="0.25">
      <c r="D4017" s="3"/>
    </row>
    <row r="4018" spans="4:4" x14ac:dyDescent="0.25">
      <c r="D4018" s="3"/>
    </row>
    <row r="4019" spans="4:4" x14ac:dyDescent="0.25">
      <c r="D4019" s="3"/>
    </row>
    <row r="4020" spans="4:4" x14ac:dyDescent="0.25">
      <c r="D4020" s="3"/>
    </row>
    <row r="4021" spans="4:4" x14ac:dyDescent="0.25">
      <c r="D4021" s="3"/>
    </row>
    <row r="4022" spans="4:4" x14ac:dyDescent="0.25">
      <c r="D4022" s="3"/>
    </row>
    <row r="4023" spans="4:4" x14ac:dyDescent="0.25">
      <c r="D4023" s="3"/>
    </row>
    <row r="4024" spans="4:4" x14ac:dyDescent="0.25">
      <c r="D4024" s="3"/>
    </row>
    <row r="4025" spans="4:4" x14ac:dyDescent="0.25">
      <c r="D4025" s="3"/>
    </row>
    <row r="4026" spans="4:4" x14ac:dyDescent="0.25">
      <c r="D4026" s="3"/>
    </row>
    <row r="4027" spans="4:4" x14ac:dyDescent="0.25">
      <c r="D4027" s="3"/>
    </row>
    <row r="4028" spans="4:4" x14ac:dyDescent="0.25">
      <c r="D4028" s="3"/>
    </row>
    <row r="4029" spans="4:4" x14ac:dyDescent="0.25">
      <c r="D4029" s="3"/>
    </row>
    <row r="4030" spans="4:4" x14ac:dyDescent="0.25">
      <c r="D4030" s="3"/>
    </row>
    <row r="4031" spans="4:4" x14ac:dyDescent="0.25">
      <c r="D4031" s="3"/>
    </row>
    <row r="4032" spans="4:4" x14ac:dyDescent="0.25">
      <c r="D4032" s="3"/>
    </row>
    <row r="4033" spans="4:4" x14ac:dyDescent="0.25">
      <c r="D4033" s="3"/>
    </row>
    <row r="4034" spans="4:4" x14ac:dyDescent="0.25">
      <c r="D4034" s="3"/>
    </row>
    <row r="4035" spans="4:4" x14ac:dyDescent="0.25">
      <c r="D4035" s="3"/>
    </row>
    <row r="4036" spans="4:4" x14ac:dyDescent="0.25">
      <c r="D4036" s="3"/>
    </row>
    <row r="4037" spans="4:4" x14ac:dyDescent="0.25">
      <c r="D4037" s="3"/>
    </row>
    <row r="4038" spans="4:4" x14ac:dyDescent="0.25">
      <c r="D4038" s="3"/>
    </row>
    <row r="4039" spans="4:4" x14ac:dyDescent="0.25">
      <c r="D4039" s="3"/>
    </row>
    <row r="4040" spans="4:4" x14ac:dyDescent="0.25">
      <c r="D4040" s="3"/>
    </row>
    <row r="4041" spans="4:4" x14ac:dyDescent="0.25">
      <c r="D4041" s="3"/>
    </row>
    <row r="4042" spans="4:4" x14ac:dyDescent="0.25">
      <c r="D4042" s="3"/>
    </row>
    <row r="4043" spans="4:4" x14ac:dyDescent="0.25">
      <c r="D4043" s="3"/>
    </row>
    <row r="4044" spans="4:4" x14ac:dyDescent="0.25">
      <c r="D4044" s="3"/>
    </row>
    <row r="4045" spans="4:4" x14ac:dyDescent="0.25">
      <c r="D4045" s="3"/>
    </row>
    <row r="4046" spans="4:4" x14ac:dyDescent="0.25">
      <c r="D4046" s="3"/>
    </row>
    <row r="4047" spans="4:4" x14ac:dyDescent="0.25">
      <c r="D4047" s="3"/>
    </row>
    <row r="4048" spans="4:4" x14ac:dyDescent="0.25">
      <c r="D4048" s="3"/>
    </row>
    <row r="4049" spans="4:4" x14ac:dyDescent="0.25">
      <c r="D4049" s="3"/>
    </row>
    <row r="4050" spans="4:4" x14ac:dyDescent="0.25">
      <c r="D4050" s="3"/>
    </row>
    <row r="4051" spans="4:4" x14ac:dyDescent="0.25">
      <c r="D4051" s="3"/>
    </row>
    <row r="4052" spans="4:4" x14ac:dyDescent="0.25">
      <c r="D4052" s="3"/>
    </row>
    <row r="4053" spans="4:4" x14ac:dyDescent="0.25">
      <c r="D4053" s="3"/>
    </row>
    <row r="4054" spans="4:4" x14ac:dyDescent="0.25">
      <c r="D4054" s="3"/>
    </row>
    <row r="4055" spans="4:4" x14ac:dyDescent="0.25">
      <c r="D4055" s="3"/>
    </row>
    <row r="4056" spans="4:4" x14ac:dyDescent="0.25">
      <c r="D4056" s="3"/>
    </row>
    <row r="4057" spans="4:4" x14ac:dyDescent="0.25">
      <c r="D4057" s="3"/>
    </row>
    <row r="4058" spans="4:4" x14ac:dyDescent="0.25">
      <c r="D4058" s="3"/>
    </row>
    <row r="4059" spans="4:4" x14ac:dyDescent="0.25">
      <c r="D4059" s="3"/>
    </row>
    <row r="4060" spans="4:4" x14ac:dyDescent="0.25">
      <c r="D4060" s="3"/>
    </row>
    <row r="4061" spans="4:4" x14ac:dyDescent="0.25">
      <c r="D4061" s="3"/>
    </row>
    <row r="4062" spans="4:4" x14ac:dyDescent="0.25">
      <c r="D4062" s="3"/>
    </row>
    <row r="4063" spans="4:4" x14ac:dyDescent="0.25">
      <c r="D4063" s="3"/>
    </row>
    <row r="4064" spans="4:4" x14ac:dyDescent="0.25">
      <c r="D4064" s="3"/>
    </row>
    <row r="4065" spans="4:4" x14ac:dyDescent="0.25">
      <c r="D4065" s="3"/>
    </row>
    <row r="4066" spans="4:4" x14ac:dyDescent="0.25">
      <c r="D4066" s="3"/>
    </row>
    <row r="4067" spans="4:4" x14ac:dyDescent="0.25">
      <c r="D4067" s="3"/>
    </row>
    <row r="4068" spans="4:4" x14ac:dyDescent="0.25">
      <c r="D4068" s="3"/>
    </row>
    <row r="4069" spans="4:4" x14ac:dyDescent="0.25">
      <c r="D4069" s="3"/>
    </row>
    <row r="4070" spans="4:4" x14ac:dyDescent="0.25">
      <c r="D4070" s="3"/>
    </row>
    <row r="4071" spans="4:4" x14ac:dyDescent="0.25">
      <c r="D4071" s="3"/>
    </row>
    <row r="4072" spans="4:4" x14ac:dyDescent="0.25">
      <c r="D4072" s="3"/>
    </row>
    <row r="4073" spans="4:4" x14ac:dyDescent="0.25">
      <c r="D4073" s="3"/>
    </row>
    <row r="4074" spans="4:4" x14ac:dyDescent="0.25">
      <c r="D4074" s="3"/>
    </row>
    <row r="4075" spans="4:4" x14ac:dyDescent="0.25">
      <c r="D4075" s="3"/>
    </row>
    <row r="4076" spans="4:4" x14ac:dyDescent="0.25">
      <c r="D4076" s="3"/>
    </row>
    <row r="4077" spans="4:4" x14ac:dyDescent="0.25">
      <c r="D4077" s="3"/>
    </row>
    <row r="4078" spans="4:4" x14ac:dyDescent="0.25">
      <c r="D4078" s="3"/>
    </row>
    <row r="4079" spans="4:4" x14ac:dyDescent="0.25">
      <c r="D4079" s="3"/>
    </row>
    <row r="4080" spans="4:4" x14ac:dyDescent="0.25">
      <c r="D4080" s="3"/>
    </row>
    <row r="4081" spans="4:4" x14ac:dyDescent="0.25">
      <c r="D4081" s="3"/>
    </row>
    <row r="4082" spans="4:4" x14ac:dyDescent="0.25">
      <c r="D4082" s="3"/>
    </row>
    <row r="4083" spans="4:4" x14ac:dyDescent="0.25">
      <c r="D4083" s="3"/>
    </row>
    <row r="4084" spans="4:4" x14ac:dyDescent="0.25">
      <c r="D4084" s="3"/>
    </row>
    <row r="4085" spans="4:4" x14ac:dyDescent="0.25">
      <c r="D4085" s="3"/>
    </row>
    <row r="4086" spans="4:4" x14ac:dyDescent="0.25">
      <c r="D4086" s="3"/>
    </row>
    <row r="4087" spans="4:4" x14ac:dyDescent="0.25">
      <c r="D4087" s="3"/>
    </row>
    <row r="4088" spans="4:4" x14ac:dyDescent="0.25">
      <c r="D4088" s="3"/>
    </row>
    <row r="4089" spans="4:4" x14ac:dyDescent="0.25">
      <c r="D4089" s="3"/>
    </row>
    <row r="4090" spans="4:4" x14ac:dyDescent="0.25">
      <c r="D4090" s="3"/>
    </row>
    <row r="4091" spans="4:4" x14ac:dyDescent="0.25">
      <c r="D4091" s="3"/>
    </row>
    <row r="4092" spans="4:4" x14ac:dyDescent="0.25">
      <c r="D4092" s="3"/>
    </row>
    <row r="4093" spans="4:4" x14ac:dyDescent="0.25">
      <c r="D4093" s="3"/>
    </row>
    <row r="4094" spans="4:4" x14ac:dyDescent="0.25">
      <c r="D4094" s="3"/>
    </row>
    <row r="4095" spans="4:4" x14ac:dyDescent="0.25">
      <c r="D4095" s="3"/>
    </row>
    <row r="4096" spans="4:4" x14ac:dyDescent="0.25">
      <c r="D4096" s="3"/>
    </row>
    <row r="4097" spans="4:4" x14ac:dyDescent="0.25">
      <c r="D4097" s="3"/>
    </row>
    <row r="4098" spans="4:4" x14ac:dyDescent="0.25">
      <c r="D4098" s="3"/>
    </row>
    <row r="4099" spans="4:4" x14ac:dyDescent="0.25">
      <c r="D4099" s="3"/>
    </row>
    <row r="4100" spans="4:4" x14ac:dyDescent="0.25">
      <c r="D4100" s="3"/>
    </row>
    <row r="4101" spans="4:4" x14ac:dyDescent="0.25">
      <c r="D4101" s="3"/>
    </row>
    <row r="4102" spans="4:4" x14ac:dyDescent="0.25">
      <c r="D4102" s="3"/>
    </row>
    <row r="4103" spans="4:4" x14ac:dyDescent="0.25">
      <c r="D4103" s="3"/>
    </row>
    <row r="4104" spans="4:4" x14ac:dyDescent="0.25">
      <c r="D4104" s="3"/>
    </row>
    <row r="4105" spans="4:4" x14ac:dyDescent="0.25">
      <c r="D4105" s="3"/>
    </row>
    <row r="4106" spans="4:4" x14ac:dyDescent="0.25">
      <c r="D4106" s="3"/>
    </row>
    <row r="4107" spans="4:4" x14ac:dyDescent="0.25">
      <c r="D4107" s="3"/>
    </row>
    <row r="4108" spans="4:4" x14ac:dyDescent="0.25">
      <c r="D4108" s="3"/>
    </row>
    <row r="4109" spans="4:4" x14ac:dyDescent="0.25">
      <c r="D4109" s="3"/>
    </row>
    <row r="4110" spans="4:4" x14ac:dyDescent="0.25">
      <c r="D4110" s="3"/>
    </row>
    <row r="4111" spans="4:4" x14ac:dyDescent="0.25">
      <c r="D4111" s="3"/>
    </row>
    <row r="4112" spans="4:4" x14ac:dyDescent="0.25">
      <c r="D4112" s="3"/>
    </row>
    <row r="4113" spans="4:4" x14ac:dyDescent="0.25">
      <c r="D4113" s="3"/>
    </row>
    <row r="4114" spans="4:4" x14ac:dyDescent="0.25">
      <c r="D4114" s="3"/>
    </row>
    <row r="4115" spans="4:4" x14ac:dyDescent="0.25">
      <c r="D4115" s="3"/>
    </row>
    <row r="4116" spans="4:4" x14ac:dyDescent="0.25">
      <c r="D4116" s="3"/>
    </row>
    <row r="4117" spans="4:4" x14ac:dyDescent="0.25">
      <c r="D4117" s="3"/>
    </row>
    <row r="4118" spans="4:4" x14ac:dyDescent="0.25">
      <c r="D4118" s="3"/>
    </row>
    <row r="4119" spans="4:4" x14ac:dyDescent="0.25">
      <c r="D4119" s="3"/>
    </row>
    <row r="4120" spans="4:4" x14ac:dyDescent="0.25">
      <c r="D4120" s="3"/>
    </row>
    <row r="4121" spans="4:4" x14ac:dyDescent="0.25">
      <c r="D4121" s="3"/>
    </row>
    <row r="4122" spans="4:4" x14ac:dyDescent="0.25">
      <c r="D4122" s="3"/>
    </row>
    <row r="4123" spans="4:4" x14ac:dyDescent="0.25">
      <c r="D4123" s="3"/>
    </row>
    <row r="4124" spans="4:4" x14ac:dyDescent="0.25">
      <c r="D4124" s="3"/>
    </row>
    <row r="4125" spans="4:4" x14ac:dyDescent="0.25">
      <c r="D4125" s="3"/>
    </row>
    <row r="4126" spans="4:4" x14ac:dyDescent="0.25">
      <c r="D4126" s="3"/>
    </row>
    <row r="4127" spans="4:4" x14ac:dyDescent="0.25">
      <c r="D4127" s="3"/>
    </row>
    <row r="4128" spans="4:4" x14ac:dyDescent="0.25">
      <c r="D4128" s="3"/>
    </row>
    <row r="4129" spans="4:4" x14ac:dyDescent="0.25">
      <c r="D4129" s="3"/>
    </row>
    <row r="4130" spans="4:4" x14ac:dyDescent="0.25">
      <c r="D4130" s="3"/>
    </row>
    <row r="4131" spans="4:4" x14ac:dyDescent="0.25">
      <c r="D4131" s="3"/>
    </row>
    <row r="4132" spans="4:4" x14ac:dyDescent="0.25">
      <c r="D4132" s="3"/>
    </row>
    <row r="4133" spans="4:4" x14ac:dyDescent="0.25">
      <c r="D4133" s="3"/>
    </row>
    <row r="4134" spans="4:4" x14ac:dyDescent="0.25">
      <c r="D4134" s="3"/>
    </row>
    <row r="4135" spans="4:4" x14ac:dyDescent="0.25">
      <c r="D4135" s="3"/>
    </row>
    <row r="4136" spans="4:4" x14ac:dyDescent="0.25">
      <c r="D4136" s="3"/>
    </row>
    <row r="4137" spans="4:4" x14ac:dyDescent="0.25">
      <c r="D4137" s="3"/>
    </row>
    <row r="4138" spans="4:4" x14ac:dyDescent="0.25">
      <c r="D4138" s="3"/>
    </row>
    <row r="4139" spans="4:4" x14ac:dyDescent="0.25">
      <c r="D4139" s="3"/>
    </row>
    <row r="4140" spans="4:4" x14ac:dyDescent="0.25">
      <c r="D4140" s="3"/>
    </row>
    <row r="4141" spans="4:4" x14ac:dyDescent="0.25">
      <c r="D4141" s="3"/>
    </row>
    <row r="4142" spans="4:4" x14ac:dyDescent="0.25">
      <c r="D4142" s="3"/>
    </row>
    <row r="4143" spans="4:4" x14ac:dyDescent="0.25">
      <c r="D4143" s="3"/>
    </row>
    <row r="4144" spans="4:4" x14ac:dyDescent="0.25">
      <c r="D4144" s="3"/>
    </row>
    <row r="4145" spans="4:4" x14ac:dyDescent="0.25">
      <c r="D4145" s="3"/>
    </row>
    <row r="4146" spans="4:4" x14ac:dyDescent="0.25">
      <c r="D4146" s="3"/>
    </row>
    <row r="4147" spans="4:4" x14ac:dyDescent="0.25">
      <c r="D4147" s="3"/>
    </row>
    <row r="4148" spans="4:4" x14ac:dyDescent="0.25">
      <c r="D4148" s="3"/>
    </row>
    <row r="4149" spans="4:4" x14ac:dyDescent="0.25">
      <c r="D4149" s="3"/>
    </row>
    <row r="4150" spans="4:4" x14ac:dyDescent="0.25">
      <c r="D4150" s="3"/>
    </row>
    <row r="4151" spans="4:4" x14ac:dyDescent="0.25">
      <c r="D4151" s="3"/>
    </row>
    <row r="4152" spans="4:4" x14ac:dyDescent="0.25">
      <c r="D4152" s="3"/>
    </row>
    <row r="4153" spans="4:4" x14ac:dyDescent="0.25">
      <c r="D4153" s="3"/>
    </row>
    <row r="4154" spans="4:4" x14ac:dyDescent="0.25">
      <c r="D4154" s="3"/>
    </row>
    <row r="4155" spans="4:4" x14ac:dyDescent="0.25">
      <c r="D4155" s="3"/>
    </row>
    <row r="4156" spans="4:4" x14ac:dyDescent="0.25">
      <c r="D4156" s="3"/>
    </row>
    <row r="4157" spans="4:4" x14ac:dyDescent="0.25">
      <c r="D4157" s="3"/>
    </row>
    <row r="4158" spans="4:4" x14ac:dyDescent="0.25">
      <c r="D4158" s="3"/>
    </row>
    <row r="4159" spans="4:4" x14ac:dyDescent="0.25">
      <c r="D4159" s="3"/>
    </row>
    <row r="4160" spans="4:4" x14ac:dyDescent="0.25">
      <c r="D4160" s="3"/>
    </row>
    <row r="4161" spans="4:4" x14ac:dyDescent="0.25">
      <c r="D4161" s="3"/>
    </row>
    <row r="4162" spans="4:4" x14ac:dyDescent="0.25">
      <c r="D4162" s="3"/>
    </row>
    <row r="4163" spans="4:4" x14ac:dyDescent="0.25">
      <c r="D4163" s="3"/>
    </row>
    <row r="4164" spans="4:4" x14ac:dyDescent="0.25">
      <c r="D4164" s="3"/>
    </row>
    <row r="4165" spans="4:4" x14ac:dyDescent="0.25">
      <c r="D4165" s="3"/>
    </row>
    <row r="4166" spans="4:4" x14ac:dyDescent="0.25">
      <c r="D4166" s="3"/>
    </row>
    <row r="4167" spans="4:4" x14ac:dyDescent="0.25">
      <c r="D4167" s="3"/>
    </row>
    <row r="4168" spans="4:4" x14ac:dyDescent="0.25">
      <c r="D4168" s="3"/>
    </row>
    <row r="4169" spans="4:4" x14ac:dyDescent="0.25">
      <c r="D4169" s="3"/>
    </row>
    <row r="4170" spans="4:4" x14ac:dyDescent="0.25">
      <c r="D4170" s="3"/>
    </row>
    <row r="4171" spans="4:4" x14ac:dyDescent="0.25">
      <c r="D4171" s="3"/>
    </row>
    <row r="4172" spans="4:4" x14ac:dyDescent="0.25">
      <c r="D4172" s="3"/>
    </row>
    <row r="4173" spans="4:4" x14ac:dyDescent="0.25">
      <c r="D4173" s="3"/>
    </row>
    <row r="4174" spans="4:4" x14ac:dyDescent="0.25">
      <c r="D4174" s="3"/>
    </row>
    <row r="4175" spans="4:4" x14ac:dyDescent="0.25">
      <c r="D4175" s="3"/>
    </row>
    <row r="4176" spans="4:4" x14ac:dyDescent="0.25">
      <c r="D4176" s="3"/>
    </row>
    <row r="4177" spans="4:4" x14ac:dyDescent="0.25">
      <c r="D4177" s="3"/>
    </row>
    <row r="4178" spans="4:4" x14ac:dyDescent="0.25">
      <c r="D4178" s="3"/>
    </row>
    <row r="4179" spans="4:4" x14ac:dyDescent="0.25">
      <c r="D4179" s="3"/>
    </row>
    <row r="4180" spans="4:4" x14ac:dyDescent="0.25">
      <c r="D4180" s="3"/>
    </row>
    <row r="4181" spans="4:4" x14ac:dyDescent="0.25">
      <c r="D4181" s="3"/>
    </row>
    <row r="4182" spans="4:4" x14ac:dyDescent="0.25">
      <c r="D4182" s="3"/>
    </row>
    <row r="4183" spans="4:4" x14ac:dyDescent="0.25">
      <c r="D4183" s="3"/>
    </row>
    <row r="4184" spans="4:4" x14ac:dyDescent="0.25">
      <c r="D4184" s="3"/>
    </row>
    <row r="4185" spans="4:4" x14ac:dyDescent="0.25">
      <c r="D4185" s="3"/>
    </row>
    <row r="4186" spans="4:4" x14ac:dyDescent="0.25">
      <c r="D4186" s="3"/>
    </row>
    <row r="4187" spans="4:4" x14ac:dyDescent="0.25">
      <c r="D4187" s="3"/>
    </row>
    <row r="4188" spans="4:4" x14ac:dyDescent="0.25">
      <c r="D4188" s="3"/>
    </row>
    <row r="4189" spans="4:4" x14ac:dyDescent="0.25">
      <c r="D4189" s="3"/>
    </row>
    <row r="4190" spans="4:4" x14ac:dyDescent="0.25">
      <c r="D4190" s="3"/>
    </row>
    <row r="4191" spans="4:4" x14ac:dyDescent="0.25">
      <c r="D4191" s="3"/>
    </row>
    <row r="4192" spans="4:4" x14ac:dyDescent="0.25">
      <c r="D4192" s="3"/>
    </row>
    <row r="4193" spans="4:4" x14ac:dyDescent="0.25">
      <c r="D4193" s="3"/>
    </row>
    <row r="4194" spans="4:4" x14ac:dyDescent="0.25">
      <c r="D4194" s="3"/>
    </row>
    <row r="4195" spans="4:4" x14ac:dyDescent="0.25">
      <c r="D4195" s="3"/>
    </row>
    <row r="4196" spans="4:4" x14ac:dyDescent="0.25">
      <c r="D4196" s="3"/>
    </row>
    <row r="4197" spans="4:4" x14ac:dyDescent="0.25">
      <c r="D4197" s="3"/>
    </row>
    <row r="4198" spans="4:4" x14ac:dyDescent="0.25">
      <c r="D4198" s="3"/>
    </row>
    <row r="4199" spans="4:4" x14ac:dyDescent="0.25">
      <c r="D4199" s="3"/>
    </row>
    <row r="4200" spans="4:4" x14ac:dyDescent="0.25">
      <c r="D4200" s="3"/>
    </row>
    <row r="4201" spans="4:4" x14ac:dyDescent="0.25">
      <c r="D4201" s="3"/>
    </row>
    <row r="4202" spans="4:4" x14ac:dyDescent="0.25">
      <c r="D4202" s="3"/>
    </row>
    <row r="4203" spans="4:4" x14ac:dyDescent="0.25">
      <c r="D4203" s="3"/>
    </row>
    <row r="4204" spans="4:4" x14ac:dyDescent="0.25">
      <c r="D4204" s="3"/>
    </row>
    <row r="4205" spans="4:4" x14ac:dyDescent="0.25">
      <c r="D4205" s="3"/>
    </row>
    <row r="4206" spans="4:4" x14ac:dyDescent="0.25">
      <c r="D4206" s="3"/>
    </row>
    <row r="4207" spans="4:4" x14ac:dyDescent="0.25">
      <c r="D4207" s="3"/>
    </row>
    <row r="4208" spans="4:4" x14ac:dyDescent="0.25">
      <c r="D4208" s="3"/>
    </row>
    <row r="4209" spans="4:4" x14ac:dyDescent="0.25">
      <c r="D4209" s="3"/>
    </row>
    <row r="4210" spans="4:4" x14ac:dyDescent="0.25">
      <c r="D4210" s="3"/>
    </row>
    <row r="4211" spans="4:4" x14ac:dyDescent="0.25">
      <c r="D4211" s="3"/>
    </row>
    <row r="4212" spans="4:4" x14ac:dyDescent="0.25">
      <c r="D4212" s="3"/>
    </row>
    <row r="4213" spans="4:4" x14ac:dyDescent="0.25">
      <c r="D4213" s="3"/>
    </row>
    <row r="4214" spans="4:4" x14ac:dyDescent="0.25">
      <c r="D4214" s="3"/>
    </row>
    <row r="4215" spans="4:4" x14ac:dyDescent="0.25">
      <c r="D4215" s="3"/>
    </row>
    <row r="4216" spans="4:4" x14ac:dyDescent="0.25">
      <c r="D4216" s="3"/>
    </row>
    <row r="4217" spans="4:4" x14ac:dyDescent="0.25">
      <c r="D4217" s="3"/>
    </row>
    <row r="4218" spans="4:4" x14ac:dyDescent="0.25">
      <c r="D4218" s="3"/>
    </row>
    <row r="4219" spans="4:4" x14ac:dyDescent="0.25">
      <c r="D4219" s="3"/>
    </row>
    <row r="4220" spans="4:4" x14ac:dyDescent="0.25">
      <c r="D4220" s="3"/>
    </row>
    <row r="4221" spans="4:4" x14ac:dyDescent="0.25">
      <c r="D4221" s="3"/>
    </row>
    <row r="4222" spans="4:4" x14ac:dyDescent="0.25">
      <c r="D4222" s="3"/>
    </row>
    <row r="4223" spans="4:4" x14ac:dyDescent="0.25">
      <c r="D4223" s="3"/>
    </row>
    <row r="4224" spans="4:4" x14ac:dyDescent="0.25">
      <c r="D4224" s="3"/>
    </row>
    <row r="4225" spans="4:4" x14ac:dyDescent="0.25">
      <c r="D4225" s="3"/>
    </row>
    <row r="4226" spans="4:4" x14ac:dyDescent="0.25">
      <c r="D4226" s="3"/>
    </row>
    <row r="4227" spans="4:4" x14ac:dyDescent="0.25">
      <c r="D4227" s="3"/>
    </row>
    <row r="4228" spans="4:4" x14ac:dyDescent="0.25">
      <c r="D4228" s="3"/>
    </row>
    <row r="4229" spans="4:4" x14ac:dyDescent="0.25">
      <c r="D4229" s="3"/>
    </row>
    <row r="4230" spans="4:4" x14ac:dyDescent="0.25">
      <c r="D4230" s="3"/>
    </row>
    <row r="4231" spans="4:4" x14ac:dyDescent="0.25">
      <c r="D4231" s="3"/>
    </row>
    <row r="4232" spans="4:4" x14ac:dyDescent="0.25">
      <c r="D4232" s="3"/>
    </row>
    <row r="4233" spans="4:4" x14ac:dyDescent="0.25">
      <c r="D4233" s="3"/>
    </row>
    <row r="4234" spans="4:4" x14ac:dyDescent="0.25">
      <c r="D4234" s="3"/>
    </row>
    <row r="4235" spans="4:4" x14ac:dyDescent="0.25">
      <c r="D4235" s="3"/>
    </row>
    <row r="4236" spans="4:4" x14ac:dyDescent="0.25">
      <c r="D4236" s="3"/>
    </row>
    <row r="4237" spans="4:4" x14ac:dyDescent="0.25">
      <c r="D4237" s="3"/>
    </row>
    <row r="4238" spans="4:4" x14ac:dyDescent="0.25">
      <c r="D4238" s="3"/>
    </row>
    <row r="4239" spans="4:4" x14ac:dyDescent="0.25">
      <c r="D4239" s="3"/>
    </row>
    <row r="4240" spans="4:4" x14ac:dyDescent="0.25">
      <c r="D4240" s="3"/>
    </row>
    <row r="4241" spans="4:4" x14ac:dyDescent="0.25">
      <c r="D4241" s="3"/>
    </row>
    <row r="4242" spans="4:4" x14ac:dyDescent="0.25">
      <c r="D4242" s="3"/>
    </row>
    <row r="4243" spans="4:4" x14ac:dyDescent="0.25">
      <c r="D4243" s="3"/>
    </row>
    <row r="4244" spans="4:4" x14ac:dyDescent="0.25">
      <c r="D4244" s="3"/>
    </row>
    <row r="4245" spans="4:4" x14ac:dyDescent="0.25">
      <c r="D4245" s="3"/>
    </row>
    <row r="4246" spans="4:4" x14ac:dyDescent="0.25">
      <c r="D4246" s="3"/>
    </row>
    <row r="4247" spans="4:4" x14ac:dyDescent="0.25">
      <c r="D4247" s="3"/>
    </row>
    <row r="4248" spans="4:4" x14ac:dyDescent="0.25">
      <c r="D4248" s="3"/>
    </row>
    <row r="4249" spans="4:4" x14ac:dyDescent="0.25">
      <c r="D4249" s="3"/>
    </row>
    <row r="4250" spans="4:4" x14ac:dyDescent="0.25">
      <c r="D4250" s="3"/>
    </row>
    <row r="4251" spans="4:4" x14ac:dyDescent="0.25">
      <c r="D4251" s="3"/>
    </row>
    <row r="4252" spans="4:4" x14ac:dyDescent="0.25">
      <c r="D4252" s="3"/>
    </row>
    <row r="4253" spans="4:4" x14ac:dyDescent="0.25">
      <c r="D4253" s="3"/>
    </row>
    <row r="4254" spans="4:4" x14ac:dyDescent="0.25">
      <c r="D4254" s="3"/>
    </row>
    <row r="4255" spans="4:4" x14ac:dyDescent="0.25">
      <c r="D4255" s="3"/>
    </row>
    <row r="4256" spans="4:4" x14ac:dyDescent="0.25">
      <c r="D4256" s="3"/>
    </row>
    <row r="4257" spans="4:4" x14ac:dyDescent="0.25">
      <c r="D4257" s="3"/>
    </row>
    <row r="4258" spans="4:4" x14ac:dyDescent="0.25">
      <c r="D4258" s="3"/>
    </row>
    <row r="4259" spans="4:4" x14ac:dyDescent="0.25">
      <c r="D4259" s="3"/>
    </row>
    <row r="4260" spans="4:4" x14ac:dyDescent="0.25">
      <c r="D4260" s="3"/>
    </row>
    <row r="4261" spans="4:4" x14ac:dyDescent="0.25">
      <c r="D4261" s="3"/>
    </row>
    <row r="4262" spans="4:4" x14ac:dyDescent="0.25">
      <c r="D4262" s="3"/>
    </row>
    <row r="4263" spans="4:4" x14ac:dyDescent="0.25">
      <c r="D4263" s="3"/>
    </row>
    <row r="4264" spans="4:4" x14ac:dyDescent="0.25">
      <c r="D4264" s="3"/>
    </row>
    <row r="4265" spans="4:4" x14ac:dyDescent="0.25">
      <c r="D4265" s="3"/>
    </row>
    <row r="4266" spans="4:4" x14ac:dyDescent="0.25">
      <c r="D4266" s="3"/>
    </row>
    <row r="4267" spans="4:4" x14ac:dyDescent="0.25">
      <c r="D4267" s="3"/>
    </row>
    <row r="4268" spans="4:4" x14ac:dyDescent="0.25">
      <c r="D4268" s="3"/>
    </row>
    <row r="4269" spans="4:4" x14ac:dyDescent="0.25">
      <c r="D4269" s="3"/>
    </row>
    <row r="4270" spans="4:4" x14ac:dyDescent="0.25">
      <c r="D4270" s="3"/>
    </row>
    <row r="4271" spans="4:4" x14ac:dyDescent="0.25">
      <c r="D4271" s="3"/>
    </row>
    <row r="4272" spans="4:4" x14ac:dyDescent="0.25">
      <c r="D4272" s="3"/>
    </row>
    <row r="4273" spans="4:4" x14ac:dyDescent="0.25">
      <c r="D4273" s="3"/>
    </row>
    <row r="4274" spans="4:4" x14ac:dyDescent="0.25">
      <c r="D4274" s="3"/>
    </row>
    <row r="4275" spans="4:4" x14ac:dyDescent="0.25">
      <c r="D4275" s="3"/>
    </row>
    <row r="4276" spans="4:4" x14ac:dyDescent="0.25">
      <c r="D4276" s="3"/>
    </row>
    <row r="4277" spans="4:4" x14ac:dyDescent="0.25">
      <c r="D4277" s="3"/>
    </row>
    <row r="4278" spans="4:4" x14ac:dyDescent="0.25">
      <c r="D4278" s="3"/>
    </row>
    <row r="4279" spans="4:4" x14ac:dyDescent="0.25">
      <c r="D4279" s="3"/>
    </row>
    <row r="4280" spans="4:4" x14ac:dyDescent="0.25">
      <c r="D4280" s="3"/>
    </row>
    <row r="4281" spans="4:4" x14ac:dyDescent="0.25">
      <c r="D4281" s="3"/>
    </row>
    <row r="4282" spans="4:4" x14ac:dyDescent="0.25">
      <c r="D4282" s="3"/>
    </row>
    <row r="4283" spans="4:4" x14ac:dyDescent="0.25">
      <c r="D4283" s="3"/>
    </row>
    <row r="4284" spans="4:4" x14ac:dyDescent="0.25">
      <c r="D4284" s="3"/>
    </row>
    <row r="4285" spans="4:4" x14ac:dyDescent="0.25">
      <c r="D4285" s="3"/>
    </row>
    <row r="4286" spans="4:4" x14ac:dyDescent="0.25">
      <c r="D4286" s="3"/>
    </row>
    <row r="4287" spans="4:4" x14ac:dyDescent="0.25">
      <c r="D4287" s="3"/>
    </row>
    <row r="4288" spans="4:4" x14ac:dyDescent="0.25">
      <c r="D4288" s="3"/>
    </row>
    <row r="4289" spans="4:4" x14ac:dyDescent="0.25">
      <c r="D4289" s="3"/>
    </row>
    <row r="4290" spans="4:4" x14ac:dyDescent="0.25">
      <c r="D4290" s="3"/>
    </row>
    <row r="4291" spans="4:4" x14ac:dyDescent="0.25">
      <c r="D4291" s="3"/>
    </row>
    <row r="4292" spans="4:4" x14ac:dyDescent="0.25">
      <c r="D4292" s="3"/>
    </row>
    <row r="4293" spans="4:4" x14ac:dyDescent="0.25">
      <c r="D4293" s="3"/>
    </row>
    <row r="4294" spans="4:4" x14ac:dyDescent="0.25">
      <c r="D4294" s="3"/>
    </row>
    <row r="4295" spans="4:4" x14ac:dyDescent="0.25">
      <c r="D4295" s="3"/>
    </row>
    <row r="4296" spans="4:4" x14ac:dyDescent="0.25">
      <c r="D4296" s="3"/>
    </row>
    <row r="4297" spans="4:4" x14ac:dyDescent="0.25">
      <c r="D4297" s="3"/>
    </row>
    <row r="4298" spans="4:4" x14ac:dyDescent="0.25">
      <c r="D4298" s="3"/>
    </row>
    <row r="4299" spans="4:4" x14ac:dyDescent="0.25">
      <c r="D4299" s="3"/>
    </row>
    <row r="4300" spans="4:4" x14ac:dyDescent="0.25">
      <c r="D4300" s="3"/>
    </row>
    <row r="4301" spans="4:4" x14ac:dyDescent="0.25">
      <c r="D4301" s="3"/>
    </row>
    <row r="4302" spans="4:4" x14ac:dyDescent="0.25">
      <c r="D4302" s="3"/>
    </row>
    <row r="4303" spans="4:4" x14ac:dyDescent="0.25">
      <c r="D4303" s="3"/>
    </row>
    <row r="4304" spans="4:4" x14ac:dyDescent="0.25">
      <c r="D4304" s="3"/>
    </row>
    <row r="4305" spans="4:4" x14ac:dyDescent="0.25">
      <c r="D4305" s="3"/>
    </row>
    <row r="4306" spans="4:4" x14ac:dyDescent="0.25">
      <c r="D4306" s="3"/>
    </row>
    <row r="4307" spans="4:4" x14ac:dyDescent="0.25">
      <c r="D4307" s="3"/>
    </row>
    <row r="4308" spans="4:4" x14ac:dyDescent="0.25">
      <c r="D4308" s="3"/>
    </row>
    <row r="4309" spans="4:4" x14ac:dyDescent="0.25">
      <c r="D4309" s="3"/>
    </row>
    <row r="4310" spans="4:4" x14ac:dyDescent="0.25">
      <c r="D4310" s="3"/>
    </row>
    <row r="4311" spans="4:4" x14ac:dyDescent="0.25">
      <c r="D4311" s="3"/>
    </row>
    <row r="4312" spans="4:4" x14ac:dyDescent="0.25">
      <c r="D4312" s="3"/>
    </row>
    <row r="4313" spans="4:4" x14ac:dyDescent="0.25">
      <c r="D4313" s="3"/>
    </row>
    <row r="4314" spans="4:4" x14ac:dyDescent="0.25">
      <c r="D4314" s="3"/>
    </row>
    <row r="4315" spans="4:4" x14ac:dyDescent="0.25">
      <c r="D4315" s="3"/>
    </row>
    <row r="4316" spans="4:4" x14ac:dyDescent="0.25">
      <c r="D4316" s="3"/>
    </row>
    <row r="4317" spans="4:4" x14ac:dyDescent="0.25">
      <c r="D4317" s="3"/>
    </row>
    <row r="4318" spans="4:4" x14ac:dyDescent="0.25">
      <c r="D4318" s="3"/>
    </row>
    <row r="4319" spans="4:4" x14ac:dyDescent="0.25">
      <c r="D4319" s="3"/>
    </row>
    <row r="4320" spans="4:4" x14ac:dyDescent="0.25">
      <c r="D4320" s="3"/>
    </row>
    <row r="4321" spans="4:4" x14ac:dyDescent="0.25">
      <c r="D4321" s="3"/>
    </row>
    <row r="4322" spans="4:4" x14ac:dyDescent="0.25">
      <c r="D4322" s="3"/>
    </row>
    <row r="4323" spans="4:4" x14ac:dyDescent="0.25">
      <c r="D4323" s="3"/>
    </row>
    <row r="4324" spans="4:4" x14ac:dyDescent="0.25">
      <c r="D4324" s="3"/>
    </row>
    <row r="4325" spans="4:4" x14ac:dyDescent="0.25">
      <c r="D4325" s="3"/>
    </row>
    <row r="4326" spans="4:4" x14ac:dyDescent="0.25">
      <c r="D4326" s="3"/>
    </row>
    <row r="4327" spans="4:4" x14ac:dyDescent="0.25">
      <c r="D4327" s="3"/>
    </row>
    <row r="4328" spans="4:4" x14ac:dyDescent="0.25">
      <c r="D4328" s="3"/>
    </row>
    <row r="4329" spans="4:4" x14ac:dyDescent="0.25">
      <c r="D4329" s="3"/>
    </row>
    <row r="4330" spans="4:4" x14ac:dyDescent="0.25">
      <c r="D4330" s="3"/>
    </row>
    <row r="4331" spans="4:4" x14ac:dyDescent="0.25">
      <c r="D4331" s="3"/>
    </row>
    <row r="4332" spans="4:4" x14ac:dyDescent="0.25">
      <c r="D4332" s="3"/>
    </row>
    <row r="4333" spans="4:4" x14ac:dyDescent="0.25">
      <c r="D4333" s="3"/>
    </row>
    <row r="4334" spans="4:4" x14ac:dyDescent="0.25">
      <c r="D4334" s="3"/>
    </row>
    <row r="4335" spans="4:4" x14ac:dyDescent="0.25">
      <c r="D4335" s="3"/>
    </row>
    <row r="4336" spans="4:4" x14ac:dyDescent="0.25">
      <c r="D4336" s="3"/>
    </row>
    <row r="4337" spans="4:4" x14ac:dyDescent="0.25">
      <c r="D4337" s="3"/>
    </row>
    <row r="4338" spans="4:4" x14ac:dyDescent="0.25">
      <c r="D4338" s="3"/>
    </row>
    <row r="4339" spans="4:4" x14ac:dyDescent="0.25">
      <c r="D4339" s="3"/>
    </row>
    <row r="4340" spans="4:4" x14ac:dyDescent="0.25">
      <c r="D4340" s="3"/>
    </row>
    <row r="4341" spans="4:4" x14ac:dyDescent="0.25">
      <c r="D4341" s="3"/>
    </row>
    <row r="4342" spans="4:4" x14ac:dyDescent="0.25">
      <c r="D4342" s="3"/>
    </row>
    <row r="4343" spans="4:4" x14ac:dyDescent="0.25">
      <c r="D4343" s="3"/>
    </row>
    <row r="4344" spans="4:4" x14ac:dyDescent="0.25">
      <c r="D4344" s="3"/>
    </row>
    <row r="4345" spans="4:4" x14ac:dyDescent="0.25">
      <c r="D4345" s="3"/>
    </row>
    <row r="4346" spans="4:4" x14ac:dyDescent="0.25">
      <c r="D4346" s="3"/>
    </row>
    <row r="4347" spans="4:4" x14ac:dyDescent="0.25">
      <c r="D4347" s="3"/>
    </row>
    <row r="4348" spans="4:4" x14ac:dyDescent="0.25">
      <c r="D4348" s="3"/>
    </row>
    <row r="4349" spans="4:4" x14ac:dyDescent="0.25">
      <c r="D4349" s="3"/>
    </row>
    <row r="4350" spans="4:4" x14ac:dyDescent="0.25">
      <c r="D4350" s="3"/>
    </row>
    <row r="4351" spans="4:4" x14ac:dyDescent="0.25">
      <c r="D4351" s="3"/>
    </row>
    <row r="4352" spans="4:4" x14ac:dyDescent="0.25">
      <c r="D4352" s="3"/>
    </row>
    <row r="4353" spans="4:4" x14ac:dyDescent="0.25">
      <c r="D4353" s="3"/>
    </row>
    <row r="4354" spans="4:4" x14ac:dyDescent="0.25">
      <c r="D4354" s="3"/>
    </row>
    <row r="4355" spans="4:4" x14ac:dyDescent="0.25">
      <c r="D4355" s="3"/>
    </row>
    <row r="4356" spans="4:4" x14ac:dyDescent="0.25">
      <c r="D4356" s="3"/>
    </row>
    <row r="4357" spans="4:4" x14ac:dyDescent="0.25">
      <c r="D4357" s="3"/>
    </row>
    <row r="4358" spans="4:4" x14ac:dyDescent="0.25">
      <c r="D4358" s="3"/>
    </row>
    <row r="4359" spans="4:4" x14ac:dyDescent="0.25">
      <c r="D4359" s="3"/>
    </row>
    <row r="4360" spans="4:4" x14ac:dyDescent="0.25">
      <c r="D4360" s="3"/>
    </row>
    <row r="4361" spans="4:4" x14ac:dyDescent="0.25">
      <c r="D4361" s="3"/>
    </row>
    <row r="4362" spans="4:4" x14ac:dyDescent="0.25">
      <c r="D4362" s="3"/>
    </row>
    <row r="4363" spans="4:4" x14ac:dyDescent="0.25">
      <c r="D4363" s="3"/>
    </row>
    <row r="4364" spans="4:4" x14ac:dyDescent="0.25">
      <c r="D4364" s="3"/>
    </row>
    <row r="4365" spans="4:4" x14ac:dyDescent="0.25">
      <c r="D4365" s="3"/>
    </row>
    <row r="4366" spans="4:4" x14ac:dyDescent="0.25">
      <c r="D4366" s="3"/>
    </row>
    <row r="4367" spans="4:4" x14ac:dyDescent="0.25">
      <c r="D4367" s="3"/>
    </row>
    <row r="4368" spans="4:4" x14ac:dyDescent="0.25">
      <c r="D4368" s="3"/>
    </row>
    <row r="4369" spans="4:4" x14ac:dyDescent="0.25">
      <c r="D4369" s="3"/>
    </row>
    <row r="4370" spans="4:4" x14ac:dyDescent="0.25">
      <c r="D4370" s="3"/>
    </row>
    <row r="4371" spans="4:4" x14ac:dyDescent="0.25">
      <c r="D4371" s="3"/>
    </row>
    <row r="4372" spans="4:4" x14ac:dyDescent="0.25">
      <c r="D4372" s="3"/>
    </row>
    <row r="4373" spans="4:4" x14ac:dyDescent="0.25">
      <c r="D4373" s="3"/>
    </row>
    <row r="4374" spans="4:4" x14ac:dyDescent="0.25">
      <c r="D4374" s="3"/>
    </row>
    <row r="4375" spans="4:4" x14ac:dyDescent="0.25">
      <c r="D4375" s="3"/>
    </row>
    <row r="4376" spans="4:4" x14ac:dyDescent="0.25">
      <c r="D4376" s="3"/>
    </row>
    <row r="4377" spans="4:4" x14ac:dyDescent="0.25">
      <c r="D4377" s="3"/>
    </row>
    <row r="4378" spans="4:4" x14ac:dyDescent="0.25">
      <c r="D4378" s="3"/>
    </row>
    <row r="4379" spans="4:4" x14ac:dyDescent="0.25">
      <c r="D4379" s="3"/>
    </row>
    <row r="4380" spans="4:4" x14ac:dyDescent="0.25">
      <c r="D4380" s="3"/>
    </row>
    <row r="4381" spans="4:4" x14ac:dyDescent="0.25">
      <c r="D4381" s="3"/>
    </row>
    <row r="4382" spans="4:4" x14ac:dyDescent="0.25">
      <c r="D4382" s="3"/>
    </row>
    <row r="4383" spans="4:4" x14ac:dyDescent="0.25">
      <c r="D4383" s="3"/>
    </row>
    <row r="4384" spans="4:4" x14ac:dyDescent="0.25">
      <c r="D4384" s="3"/>
    </row>
    <row r="4385" spans="4:4" x14ac:dyDescent="0.25">
      <c r="D4385" s="3"/>
    </row>
    <row r="4386" spans="4:4" x14ac:dyDescent="0.25">
      <c r="D4386" s="3"/>
    </row>
    <row r="4387" spans="4:4" x14ac:dyDescent="0.25">
      <c r="D4387" s="3"/>
    </row>
    <row r="4388" spans="4:4" x14ac:dyDescent="0.25">
      <c r="D4388" s="3"/>
    </row>
    <row r="4389" spans="4:4" x14ac:dyDescent="0.25">
      <c r="D4389" s="3"/>
    </row>
    <row r="4390" spans="4:4" x14ac:dyDescent="0.25">
      <c r="D4390" s="3"/>
    </row>
    <row r="4391" spans="4:4" x14ac:dyDescent="0.25">
      <c r="D4391" s="3"/>
    </row>
    <row r="4392" spans="4:4" x14ac:dyDescent="0.25">
      <c r="D4392" s="3"/>
    </row>
    <row r="4393" spans="4:4" x14ac:dyDescent="0.25">
      <c r="D4393" s="3"/>
    </row>
    <row r="4394" spans="4:4" x14ac:dyDescent="0.25">
      <c r="D4394" s="3"/>
    </row>
    <row r="4395" spans="4:4" x14ac:dyDescent="0.25">
      <c r="D4395" s="3"/>
    </row>
    <row r="4396" spans="4:4" x14ac:dyDescent="0.25">
      <c r="D4396" s="3"/>
    </row>
    <row r="4397" spans="4:4" x14ac:dyDescent="0.25">
      <c r="D4397" s="3"/>
    </row>
    <row r="4398" spans="4:4" x14ac:dyDescent="0.25">
      <c r="D4398" s="3"/>
    </row>
    <row r="4399" spans="4:4" x14ac:dyDescent="0.25">
      <c r="D4399" s="3"/>
    </row>
    <row r="4400" spans="4:4" x14ac:dyDescent="0.25">
      <c r="D4400" s="3"/>
    </row>
    <row r="4401" spans="4:4" x14ac:dyDescent="0.25">
      <c r="D4401" s="3"/>
    </row>
    <row r="4402" spans="4:4" x14ac:dyDescent="0.25">
      <c r="D4402" s="3"/>
    </row>
    <row r="4403" spans="4:4" x14ac:dyDescent="0.25">
      <c r="D4403" s="3"/>
    </row>
    <row r="4404" spans="4:4" x14ac:dyDescent="0.25">
      <c r="D4404" s="3"/>
    </row>
    <row r="4405" spans="4:4" x14ac:dyDescent="0.25">
      <c r="D4405" s="3"/>
    </row>
    <row r="4406" spans="4:4" x14ac:dyDescent="0.25">
      <c r="D4406" s="3"/>
    </row>
    <row r="4407" spans="4:4" x14ac:dyDescent="0.25">
      <c r="D4407" s="3"/>
    </row>
    <row r="4408" spans="4:4" x14ac:dyDescent="0.25">
      <c r="D4408" s="3"/>
    </row>
    <row r="4409" spans="4:4" x14ac:dyDescent="0.25">
      <c r="D4409" s="3"/>
    </row>
    <row r="4410" spans="4:4" x14ac:dyDescent="0.25">
      <c r="D4410" s="3"/>
    </row>
    <row r="4411" spans="4:4" x14ac:dyDescent="0.25">
      <c r="D4411" s="3"/>
    </row>
    <row r="4412" spans="4:4" x14ac:dyDescent="0.25">
      <c r="D4412" s="3"/>
    </row>
    <row r="4413" spans="4:4" x14ac:dyDescent="0.25">
      <c r="D4413" s="3"/>
    </row>
    <row r="4414" spans="4:4" x14ac:dyDescent="0.25">
      <c r="D4414" s="3"/>
    </row>
    <row r="4415" spans="4:4" x14ac:dyDescent="0.25">
      <c r="D4415" s="3"/>
    </row>
    <row r="4416" spans="4:4" x14ac:dyDescent="0.25">
      <c r="D4416" s="3"/>
    </row>
    <row r="4417" spans="4:4" x14ac:dyDescent="0.25">
      <c r="D4417" s="3"/>
    </row>
    <row r="4418" spans="4:4" x14ac:dyDescent="0.25">
      <c r="D4418" s="3"/>
    </row>
    <row r="4419" spans="4:4" x14ac:dyDescent="0.25">
      <c r="D4419" s="3"/>
    </row>
    <row r="4420" spans="4:4" x14ac:dyDescent="0.25">
      <c r="D4420" s="3"/>
    </row>
    <row r="4421" spans="4:4" x14ac:dyDescent="0.25">
      <c r="D4421" s="3"/>
    </row>
    <row r="4422" spans="4:4" x14ac:dyDescent="0.25">
      <c r="D4422" s="3"/>
    </row>
    <row r="4423" spans="4:4" x14ac:dyDescent="0.25">
      <c r="D4423" s="3"/>
    </row>
    <row r="4424" spans="4:4" x14ac:dyDescent="0.25">
      <c r="D4424" s="3"/>
    </row>
    <row r="4425" spans="4:4" x14ac:dyDescent="0.25">
      <c r="D4425" s="3"/>
    </row>
    <row r="4426" spans="4:4" x14ac:dyDescent="0.25">
      <c r="D4426" s="3"/>
    </row>
    <row r="4427" spans="4:4" x14ac:dyDescent="0.25">
      <c r="D4427" s="3"/>
    </row>
    <row r="4428" spans="4:4" x14ac:dyDescent="0.25">
      <c r="D4428" s="3"/>
    </row>
    <row r="4429" spans="4:4" x14ac:dyDescent="0.25">
      <c r="D4429" s="3"/>
    </row>
    <row r="4430" spans="4:4" x14ac:dyDescent="0.25">
      <c r="D4430" s="3"/>
    </row>
    <row r="4431" spans="4:4" x14ac:dyDescent="0.25">
      <c r="D4431" s="3"/>
    </row>
    <row r="4432" spans="4:4" x14ac:dyDescent="0.25">
      <c r="D4432" s="3"/>
    </row>
    <row r="4433" spans="4:4" x14ac:dyDescent="0.25">
      <c r="D4433" s="3"/>
    </row>
    <row r="4434" spans="4:4" x14ac:dyDescent="0.25">
      <c r="D4434" s="3"/>
    </row>
    <row r="4435" spans="4:4" x14ac:dyDescent="0.25">
      <c r="D4435" s="3"/>
    </row>
    <row r="4436" spans="4:4" x14ac:dyDescent="0.25">
      <c r="D4436" s="3"/>
    </row>
    <row r="4437" spans="4:4" x14ac:dyDescent="0.25">
      <c r="D4437" s="3"/>
    </row>
    <row r="4438" spans="4:4" x14ac:dyDescent="0.25">
      <c r="D4438" s="3"/>
    </row>
    <row r="4439" spans="4:4" x14ac:dyDescent="0.25">
      <c r="D4439" s="3"/>
    </row>
    <row r="4440" spans="4:4" x14ac:dyDescent="0.25">
      <c r="D4440" s="3"/>
    </row>
    <row r="4441" spans="4:4" x14ac:dyDescent="0.25">
      <c r="D4441" s="3"/>
    </row>
    <row r="4442" spans="4:4" x14ac:dyDescent="0.25">
      <c r="D4442" s="3"/>
    </row>
    <row r="4443" spans="4:4" x14ac:dyDescent="0.25">
      <c r="D4443" s="3"/>
    </row>
    <row r="4444" spans="4:4" x14ac:dyDescent="0.25">
      <c r="D4444" s="3"/>
    </row>
    <row r="4445" spans="4:4" x14ac:dyDescent="0.25">
      <c r="D4445" s="3"/>
    </row>
    <row r="4446" spans="4:4" x14ac:dyDescent="0.25">
      <c r="D4446" s="3"/>
    </row>
    <row r="4447" spans="4:4" x14ac:dyDescent="0.25">
      <c r="D4447" s="3"/>
    </row>
    <row r="4448" spans="4:4" x14ac:dyDescent="0.25">
      <c r="D4448" s="3"/>
    </row>
    <row r="4449" spans="4:4" x14ac:dyDescent="0.25">
      <c r="D4449" s="3"/>
    </row>
    <row r="4450" spans="4:4" x14ac:dyDescent="0.25">
      <c r="D4450" s="3"/>
    </row>
    <row r="4451" spans="4:4" x14ac:dyDescent="0.25">
      <c r="D4451" s="3"/>
    </row>
    <row r="4452" spans="4:4" x14ac:dyDescent="0.25">
      <c r="D4452" s="3"/>
    </row>
    <row r="4453" spans="4:4" x14ac:dyDescent="0.25">
      <c r="D4453" s="3"/>
    </row>
    <row r="4454" spans="4:4" x14ac:dyDescent="0.25">
      <c r="D4454" s="3"/>
    </row>
    <row r="4455" spans="4:4" x14ac:dyDescent="0.25">
      <c r="D4455" s="3"/>
    </row>
    <row r="4456" spans="4:4" x14ac:dyDescent="0.25">
      <c r="D4456" s="3"/>
    </row>
    <row r="4457" spans="4:4" x14ac:dyDescent="0.25">
      <c r="D4457" s="3"/>
    </row>
    <row r="4458" spans="4:4" x14ac:dyDescent="0.25">
      <c r="D4458" s="3"/>
    </row>
    <row r="4459" spans="4:4" x14ac:dyDescent="0.25">
      <c r="D4459" s="3"/>
    </row>
    <row r="4460" spans="4:4" x14ac:dyDescent="0.25">
      <c r="D4460" s="3"/>
    </row>
    <row r="4461" spans="4:4" x14ac:dyDescent="0.25">
      <c r="D4461" s="3"/>
    </row>
    <row r="4462" spans="4:4" x14ac:dyDescent="0.25">
      <c r="D4462" s="3"/>
    </row>
    <row r="4463" spans="4:4" x14ac:dyDescent="0.25">
      <c r="D4463" s="3"/>
    </row>
    <row r="4464" spans="4:4" x14ac:dyDescent="0.25">
      <c r="D4464" s="3"/>
    </row>
    <row r="4465" spans="4:4" x14ac:dyDescent="0.25">
      <c r="D4465" s="3"/>
    </row>
    <row r="4466" spans="4:4" x14ac:dyDescent="0.25">
      <c r="D4466" s="3"/>
    </row>
    <row r="4467" spans="4:4" x14ac:dyDescent="0.25">
      <c r="D4467" s="3"/>
    </row>
    <row r="4468" spans="4:4" x14ac:dyDescent="0.25">
      <c r="D4468" s="3"/>
    </row>
    <row r="4469" spans="4:4" x14ac:dyDescent="0.25">
      <c r="D4469" s="3"/>
    </row>
    <row r="4470" spans="4:4" x14ac:dyDescent="0.25">
      <c r="D4470" s="3"/>
    </row>
    <row r="4471" spans="4:4" x14ac:dyDescent="0.25">
      <c r="D4471" s="3"/>
    </row>
    <row r="4472" spans="4:4" x14ac:dyDescent="0.25">
      <c r="D4472" s="3"/>
    </row>
    <row r="4473" spans="4:4" x14ac:dyDescent="0.25">
      <c r="D4473" s="3"/>
    </row>
    <row r="4474" spans="4:4" x14ac:dyDescent="0.25">
      <c r="D4474" s="3"/>
    </row>
    <row r="4475" spans="4:4" x14ac:dyDescent="0.25">
      <c r="D4475" s="3"/>
    </row>
    <row r="4476" spans="4:4" x14ac:dyDescent="0.25">
      <c r="D4476" s="3"/>
    </row>
    <row r="4477" spans="4:4" x14ac:dyDescent="0.25">
      <c r="D4477" s="3"/>
    </row>
    <row r="4478" spans="4:4" x14ac:dyDescent="0.25">
      <c r="D4478" s="3"/>
    </row>
    <row r="4479" spans="4:4" x14ac:dyDescent="0.25">
      <c r="D4479" s="3"/>
    </row>
    <row r="4480" spans="4:4" x14ac:dyDescent="0.25">
      <c r="D4480" s="3"/>
    </row>
    <row r="4481" spans="4:4" x14ac:dyDescent="0.25">
      <c r="D4481" s="3"/>
    </row>
    <row r="4482" spans="4:4" x14ac:dyDescent="0.25">
      <c r="D4482" s="3"/>
    </row>
    <row r="4483" spans="4:4" x14ac:dyDescent="0.25">
      <c r="D4483" s="3"/>
    </row>
    <row r="4484" spans="4:4" x14ac:dyDescent="0.25">
      <c r="D4484" s="3"/>
    </row>
    <row r="4485" spans="4:4" x14ac:dyDescent="0.25">
      <c r="D4485" s="3"/>
    </row>
    <row r="4486" spans="4:4" x14ac:dyDescent="0.25">
      <c r="D4486" s="3"/>
    </row>
    <row r="4487" spans="4:4" x14ac:dyDescent="0.25">
      <c r="D4487" s="3"/>
    </row>
    <row r="4488" spans="4:4" x14ac:dyDescent="0.25">
      <c r="D4488" s="3"/>
    </row>
    <row r="4489" spans="4:4" x14ac:dyDescent="0.25">
      <c r="D4489" s="3"/>
    </row>
    <row r="4490" spans="4:4" x14ac:dyDescent="0.25">
      <c r="D4490" s="3"/>
    </row>
    <row r="4491" spans="4:4" x14ac:dyDescent="0.25">
      <c r="D4491" s="3"/>
    </row>
    <row r="4492" spans="4:4" x14ac:dyDescent="0.25">
      <c r="D4492" s="3"/>
    </row>
    <row r="4493" spans="4:4" x14ac:dyDescent="0.25">
      <c r="D4493" s="3"/>
    </row>
    <row r="4494" spans="4:4" x14ac:dyDescent="0.25">
      <c r="D4494" s="3"/>
    </row>
    <row r="4495" spans="4:4" x14ac:dyDescent="0.25">
      <c r="D4495" s="3"/>
    </row>
    <row r="4496" spans="4:4" x14ac:dyDescent="0.25">
      <c r="D4496" s="3"/>
    </row>
    <row r="4497" spans="4:4" x14ac:dyDescent="0.25">
      <c r="D4497" s="3"/>
    </row>
    <row r="4498" spans="4:4" x14ac:dyDescent="0.25">
      <c r="D4498" s="3"/>
    </row>
    <row r="4499" spans="4:4" x14ac:dyDescent="0.25">
      <c r="D4499" s="3"/>
    </row>
    <row r="4500" spans="4:4" x14ac:dyDescent="0.25">
      <c r="D4500" s="3"/>
    </row>
    <row r="4501" spans="4:4" x14ac:dyDescent="0.25">
      <c r="D4501" s="3"/>
    </row>
    <row r="4502" spans="4:4" x14ac:dyDescent="0.25">
      <c r="D4502" s="3"/>
    </row>
    <row r="4503" spans="4:4" x14ac:dyDescent="0.25">
      <c r="D4503" s="3"/>
    </row>
    <row r="4504" spans="4:4" x14ac:dyDescent="0.25">
      <c r="D4504" s="3"/>
    </row>
    <row r="4505" spans="4:4" x14ac:dyDescent="0.25">
      <c r="D4505" s="3"/>
    </row>
    <row r="4506" spans="4:4" x14ac:dyDescent="0.25">
      <c r="D4506" s="3"/>
    </row>
    <row r="4507" spans="4:4" x14ac:dyDescent="0.25">
      <c r="D4507" s="3"/>
    </row>
    <row r="4508" spans="4:4" x14ac:dyDescent="0.25">
      <c r="D4508" s="3"/>
    </row>
    <row r="4509" spans="4:4" x14ac:dyDescent="0.25">
      <c r="D4509" s="3"/>
    </row>
    <row r="4510" spans="4:4" x14ac:dyDescent="0.25">
      <c r="D4510" s="3"/>
    </row>
    <row r="4511" spans="4:4" x14ac:dyDescent="0.25">
      <c r="D4511" s="3"/>
    </row>
    <row r="4512" spans="4:4" x14ac:dyDescent="0.25">
      <c r="D4512" s="3"/>
    </row>
    <row r="4513" spans="4:4" x14ac:dyDescent="0.25">
      <c r="D4513" s="3"/>
    </row>
    <row r="4514" spans="4:4" x14ac:dyDescent="0.25">
      <c r="D4514" s="3"/>
    </row>
    <row r="4515" spans="4:4" x14ac:dyDescent="0.25">
      <c r="D4515" s="3"/>
    </row>
    <row r="4516" spans="4:4" x14ac:dyDescent="0.25">
      <c r="D4516" s="3"/>
    </row>
    <row r="4517" spans="4:4" x14ac:dyDescent="0.25">
      <c r="D4517" s="3"/>
    </row>
    <row r="4518" spans="4:4" x14ac:dyDescent="0.25">
      <c r="D4518" s="3"/>
    </row>
    <row r="4519" spans="4:4" x14ac:dyDescent="0.25">
      <c r="D4519" s="3"/>
    </row>
    <row r="4520" spans="4:4" x14ac:dyDescent="0.25">
      <c r="D4520" s="3"/>
    </row>
    <row r="4521" spans="4:4" x14ac:dyDescent="0.25">
      <c r="D4521" s="3"/>
    </row>
    <row r="4522" spans="4:4" x14ac:dyDescent="0.25">
      <c r="D4522" s="3"/>
    </row>
    <row r="4523" spans="4:4" x14ac:dyDescent="0.25">
      <c r="D4523" s="3"/>
    </row>
    <row r="4524" spans="4:4" x14ac:dyDescent="0.25">
      <c r="D4524" s="3"/>
    </row>
    <row r="4525" spans="4:4" x14ac:dyDescent="0.25">
      <c r="D4525" s="3"/>
    </row>
    <row r="4526" spans="4:4" x14ac:dyDescent="0.25">
      <c r="D4526" s="3"/>
    </row>
    <row r="4527" spans="4:4" x14ac:dyDescent="0.25">
      <c r="D4527" s="3"/>
    </row>
    <row r="4528" spans="4:4" x14ac:dyDescent="0.25">
      <c r="D4528" s="3"/>
    </row>
    <row r="4529" spans="4:4" x14ac:dyDescent="0.25">
      <c r="D4529" s="3"/>
    </row>
    <row r="4530" spans="4:4" x14ac:dyDescent="0.25">
      <c r="D4530" s="3"/>
    </row>
    <row r="4531" spans="4:4" x14ac:dyDescent="0.25">
      <c r="D4531" s="3"/>
    </row>
    <row r="4532" spans="4:4" x14ac:dyDescent="0.25">
      <c r="D4532" s="3"/>
    </row>
    <row r="4533" spans="4:4" x14ac:dyDescent="0.25">
      <c r="D4533" s="3"/>
    </row>
    <row r="4534" spans="4:4" x14ac:dyDescent="0.25">
      <c r="D4534" s="3"/>
    </row>
    <row r="4535" spans="4:4" x14ac:dyDescent="0.25">
      <c r="D4535" s="3"/>
    </row>
    <row r="4536" spans="4:4" x14ac:dyDescent="0.25">
      <c r="D4536" s="3"/>
    </row>
    <row r="4537" spans="4:4" x14ac:dyDescent="0.25">
      <c r="D4537" s="3"/>
    </row>
    <row r="4538" spans="4:4" x14ac:dyDescent="0.25">
      <c r="D4538" s="3"/>
    </row>
    <row r="4539" spans="4:4" x14ac:dyDescent="0.25">
      <c r="D4539" s="3"/>
    </row>
    <row r="4540" spans="4:4" x14ac:dyDescent="0.25">
      <c r="D4540" s="3"/>
    </row>
    <row r="4541" spans="4:4" x14ac:dyDescent="0.25">
      <c r="D4541" s="3"/>
    </row>
    <row r="4542" spans="4:4" x14ac:dyDescent="0.25">
      <c r="D4542" s="3"/>
    </row>
    <row r="4543" spans="4:4" x14ac:dyDescent="0.25">
      <c r="D4543" s="3"/>
    </row>
    <row r="4544" spans="4:4" x14ac:dyDescent="0.25">
      <c r="D4544" s="3"/>
    </row>
    <row r="4545" spans="4:4" x14ac:dyDescent="0.25">
      <c r="D4545" s="3"/>
    </row>
    <row r="4546" spans="4:4" x14ac:dyDescent="0.25">
      <c r="D4546" s="3"/>
    </row>
    <row r="4547" spans="4:4" x14ac:dyDescent="0.25">
      <c r="D4547" s="3"/>
    </row>
    <row r="4548" spans="4:4" x14ac:dyDescent="0.25">
      <c r="D4548" s="3"/>
    </row>
    <row r="4549" spans="4:4" x14ac:dyDescent="0.25">
      <c r="D4549" s="3"/>
    </row>
    <row r="4550" spans="4:4" x14ac:dyDescent="0.25">
      <c r="D4550" s="3"/>
    </row>
    <row r="4551" spans="4:4" x14ac:dyDescent="0.25">
      <c r="D4551" s="3"/>
    </row>
    <row r="4552" spans="4:4" x14ac:dyDescent="0.25">
      <c r="D4552" s="3"/>
    </row>
    <row r="4553" spans="4:4" x14ac:dyDescent="0.25">
      <c r="D4553" s="3"/>
    </row>
    <row r="4554" spans="4:4" x14ac:dyDescent="0.25">
      <c r="D4554" s="3"/>
    </row>
    <row r="4555" spans="4:4" x14ac:dyDescent="0.25">
      <c r="D4555" s="3"/>
    </row>
    <row r="4556" spans="4:4" x14ac:dyDescent="0.25">
      <c r="D4556" s="3"/>
    </row>
    <row r="4557" spans="4:4" x14ac:dyDescent="0.25">
      <c r="D4557" s="3"/>
    </row>
    <row r="4558" spans="4:4" x14ac:dyDescent="0.25">
      <c r="D4558" s="3"/>
    </row>
    <row r="4559" spans="4:4" x14ac:dyDescent="0.25">
      <c r="D4559" s="3"/>
    </row>
    <row r="4560" spans="4:4" x14ac:dyDescent="0.25">
      <c r="D4560" s="3"/>
    </row>
    <row r="4561" spans="4:4" x14ac:dyDescent="0.25">
      <c r="D4561" s="3"/>
    </row>
    <row r="4562" spans="4:4" x14ac:dyDescent="0.25">
      <c r="D4562" s="3"/>
    </row>
    <row r="4563" spans="4:4" x14ac:dyDescent="0.25">
      <c r="D4563" s="3"/>
    </row>
    <row r="4564" spans="4:4" x14ac:dyDescent="0.25">
      <c r="D4564" s="3"/>
    </row>
    <row r="4565" spans="4:4" x14ac:dyDescent="0.25">
      <c r="D4565" s="3"/>
    </row>
    <row r="4566" spans="4:4" x14ac:dyDescent="0.25">
      <c r="D4566" s="3"/>
    </row>
    <row r="4567" spans="4:4" x14ac:dyDescent="0.25">
      <c r="D4567" s="3"/>
    </row>
    <row r="4568" spans="4:4" x14ac:dyDescent="0.25">
      <c r="D4568" s="3"/>
    </row>
    <row r="4569" spans="4:4" x14ac:dyDescent="0.25">
      <c r="D4569" s="3"/>
    </row>
    <row r="4570" spans="4:4" x14ac:dyDescent="0.25">
      <c r="D4570" s="3"/>
    </row>
    <row r="4571" spans="4:4" x14ac:dyDescent="0.25">
      <c r="D4571" s="3"/>
    </row>
    <row r="4572" spans="4:4" x14ac:dyDescent="0.25">
      <c r="D4572" s="3"/>
    </row>
    <row r="4573" spans="4:4" x14ac:dyDescent="0.25">
      <c r="D4573" s="3"/>
    </row>
    <row r="4574" spans="4:4" x14ac:dyDescent="0.25">
      <c r="D4574" s="3"/>
    </row>
    <row r="4575" spans="4:4" x14ac:dyDescent="0.25">
      <c r="D4575" s="3"/>
    </row>
    <row r="4576" spans="4:4" x14ac:dyDescent="0.25">
      <c r="D4576" s="3"/>
    </row>
    <row r="4577" spans="4:4" x14ac:dyDescent="0.25">
      <c r="D4577" s="3"/>
    </row>
    <row r="4578" spans="4:4" x14ac:dyDescent="0.25">
      <c r="D4578" s="3"/>
    </row>
    <row r="4579" spans="4:4" x14ac:dyDescent="0.25">
      <c r="D4579" s="3"/>
    </row>
    <row r="4580" spans="4:4" x14ac:dyDescent="0.25">
      <c r="D4580" s="3"/>
    </row>
    <row r="4581" spans="4:4" x14ac:dyDescent="0.25">
      <c r="D4581" s="3"/>
    </row>
    <row r="4582" spans="4:4" x14ac:dyDescent="0.25">
      <c r="D4582" s="3"/>
    </row>
    <row r="4583" spans="4:4" x14ac:dyDescent="0.25">
      <c r="D4583" s="3"/>
    </row>
    <row r="4584" spans="4:4" x14ac:dyDescent="0.25">
      <c r="D4584" s="3"/>
    </row>
    <row r="4585" spans="4:4" x14ac:dyDescent="0.25">
      <c r="D4585" s="3"/>
    </row>
    <row r="4586" spans="4:4" x14ac:dyDescent="0.25">
      <c r="D4586" s="3"/>
    </row>
    <row r="4587" spans="4:4" x14ac:dyDescent="0.25">
      <c r="D4587" s="3"/>
    </row>
    <row r="4588" spans="4:4" x14ac:dyDescent="0.25">
      <c r="D4588" s="3"/>
    </row>
    <row r="4589" spans="4:4" x14ac:dyDescent="0.25">
      <c r="D4589" s="3"/>
    </row>
    <row r="4590" spans="4:4" x14ac:dyDescent="0.25">
      <c r="D4590" s="3"/>
    </row>
    <row r="4591" spans="4:4" x14ac:dyDescent="0.25">
      <c r="D4591" s="3"/>
    </row>
    <row r="4592" spans="4:4" x14ac:dyDescent="0.25">
      <c r="D4592" s="3"/>
    </row>
    <row r="4593" spans="4:4" x14ac:dyDescent="0.25">
      <c r="D4593" s="3"/>
    </row>
    <row r="4594" spans="4:4" x14ac:dyDescent="0.25">
      <c r="D4594" s="3"/>
    </row>
    <row r="4595" spans="4:4" x14ac:dyDescent="0.25">
      <c r="D4595" s="3"/>
    </row>
    <row r="4596" spans="4:4" x14ac:dyDescent="0.25">
      <c r="D4596" s="3"/>
    </row>
    <row r="4597" spans="4:4" x14ac:dyDescent="0.25">
      <c r="D4597" s="3"/>
    </row>
    <row r="4598" spans="4:4" x14ac:dyDescent="0.25">
      <c r="D4598" s="3"/>
    </row>
    <row r="4599" spans="4:4" x14ac:dyDescent="0.25">
      <c r="D4599" s="3"/>
    </row>
    <row r="4600" spans="4:4" x14ac:dyDescent="0.25">
      <c r="D4600" s="3"/>
    </row>
    <row r="4601" spans="4:4" x14ac:dyDescent="0.25">
      <c r="D4601" s="3"/>
    </row>
    <row r="4602" spans="4:4" x14ac:dyDescent="0.25">
      <c r="D4602" s="3"/>
    </row>
    <row r="4603" spans="4:4" x14ac:dyDescent="0.25">
      <c r="D4603" s="3"/>
    </row>
    <row r="4604" spans="4:4" x14ac:dyDescent="0.25">
      <c r="D4604" s="3"/>
    </row>
    <row r="4605" spans="4:4" x14ac:dyDescent="0.25">
      <c r="D4605" s="3"/>
    </row>
    <row r="4606" spans="4:4" x14ac:dyDescent="0.25">
      <c r="D4606" s="3"/>
    </row>
    <row r="4607" spans="4:4" x14ac:dyDescent="0.25">
      <c r="D4607" s="3"/>
    </row>
    <row r="4608" spans="4:4" x14ac:dyDescent="0.25">
      <c r="D4608" s="3"/>
    </row>
    <row r="4609" spans="4:4" x14ac:dyDescent="0.25">
      <c r="D4609" s="3"/>
    </row>
    <row r="4610" spans="4:4" x14ac:dyDescent="0.25">
      <c r="D4610" s="3"/>
    </row>
    <row r="4611" spans="4:4" x14ac:dyDescent="0.25">
      <c r="D4611" s="3"/>
    </row>
    <row r="4612" spans="4:4" x14ac:dyDescent="0.25">
      <c r="D4612" s="3"/>
    </row>
    <row r="4613" spans="4:4" x14ac:dyDescent="0.25">
      <c r="D4613" s="3"/>
    </row>
    <row r="4614" spans="4:4" x14ac:dyDescent="0.25">
      <c r="D4614" s="3"/>
    </row>
    <row r="4615" spans="4:4" x14ac:dyDescent="0.25">
      <c r="D4615" s="3"/>
    </row>
    <row r="4616" spans="4:4" x14ac:dyDescent="0.25">
      <c r="D4616" s="3"/>
    </row>
    <row r="4617" spans="4:4" x14ac:dyDescent="0.25">
      <c r="D4617" s="3"/>
    </row>
    <row r="4618" spans="4:4" x14ac:dyDescent="0.25">
      <c r="D4618" s="3"/>
    </row>
    <row r="4619" spans="4:4" x14ac:dyDescent="0.25">
      <c r="D4619" s="3"/>
    </row>
    <row r="4620" spans="4:4" x14ac:dyDescent="0.25">
      <c r="D4620" s="3"/>
    </row>
    <row r="4621" spans="4:4" x14ac:dyDescent="0.25">
      <c r="D4621" s="3"/>
    </row>
    <row r="4622" spans="4:4" x14ac:dyDescent="0.25">
      <c r="D4622" s="3"/>
    </row>
    <row r="4623" spans="4:4" x14ac:dyDescent="0.25">
      <c r="D4623" s="3"/>
    </row>
    <row r="4624" spans="4:4" x14ac:dyDescent="0.25">
      <c r="D4624" s="3"/>
    </row>
    <row r="4625" spans="4:4" x14ac:dyDescent="0.25">
      <c r="D4625" s="3"/>
    </row>
    <row r="4626" spans="4:4" x14ac:dyDescent="0.25">
      <c r="D4626" s="3"/>
    </row>
    <row r="4627" spans="4:4" x14ac:dyDescent="0.25">
      <c r="D4627" s="3"/>
    </row>
    <row r="4628" spans="4:4" x14ac:dyDescent="0.25">
      <c r="D4628" s="3"/>
    </row>
    <row r="4629" spans="4:4" x14ac:dyDescent="0.25">
      <c r="D4629" s="3"/>
    </row>
    <row r="4630" spans="4:4" x14ac:dyDescent="0.25">
      <c r="D4630" s="3"/>
    </row>
    <row r="4631" spans="4:4" x14ac:dyDescent="0.25">
      <c r="D4631" s="3"/>
    </row>
    <row r="4632" spans="4:4" x14ac:dyDescent="0.25">
      <c r="D4632" s="3"/>
    </row>
    <row r="4633" spans="4:4" x14ac:dyDescent="0.25">
      <c r="D4633" s="3"/>
    </row>
    <row r="4634" spans="4:4" x14ac:dyDescent="0.25">
      <c r="D4634" s="3"/>
    </row>
    <row r="4635" spans="4:4" x14ac:dyDescent="0.25">
      <c r="D4635" s="3"/>
    </row>
    <row r="4636" spans="4:4" x14ac:dyDescent="0.25">
      <c r="D4636" s="3"/>
    </row>
    <row r="4637" spans="4:4" x14ac:dyDescent="0.25">
      <c r="D4637" s="3"/>
    </row>
    <row r="4638" spans="4:4" x14ac:dyDescent="0.25">
      <c r="D4638" s="3"/>
    </row>
    <row r="4639" spans="4:4" x14ac:dyDescent="0.25">
      <c r="D4639" s="3"/>
    </row>
    <row r="4640" spans="4:4" x14ac:dyDescent="0.25">
      <c r="D4640" s="3"/>
    </row>
    <row r="4641" spans="4:4" x14ac:dyDescent="0.25">
      <c r="D4641" s="3"/>
    </row>
    <row r="4642" spans="4:4" x14ac:dyDescent="0.25">
      <c r="D4642" s="3"/>
    </row>
    <row r="4643" spans="4:4" x14ac:dyDescent="0.25">
      <c r="D4643" s="3"/>
    </row>
    <row r="4644" spans="4:4" x14ac:dyDescent="0.25">
      <c r="D4644" s="3"/>
    </row>
    <row r="4645" spans="4:4" x14ac:dyDescent="0.25">
      <c r="D4645" s="3"/>
    </row>
    <row r="4646" spans="4:4" x14ac:dyDescent="0.25">
      <c r="D4646" s="3"/>
    </row>
    <row r="4647" spans="4:4" x14ac:dyDescent="0.25">
      <c r="D4647" s="3"/>
    </row>
    <row r="4648" spans="4:4" x14ac:dyDescent="0.25">
      <c r="D4648" s="3"/>
    </row>
    <row r="4649" spans="4:4" x14ac:dyDescent="0.25">
      <c r="D4649" s="3"/>
    </row>
    <row r="4650" spans="4:4" x14ac:dyDescent="0.25">
      <c r="D4650" s="3"/>
    </row>
    <row r="4651" spans="4:4" x14ac:dyDescent="0.25">
      <c r="D4651" s="3"/>
    </row>
    <row r="4652" spans="4:4" x14ac:dyDescent="0.25">
      <c r="D4652" s="3"/>
    </row>
    <row r="4653" spans="4:4" x14ac:dyDescent="0.25">
      <c r="D4653" s="3"/>
    </row>
    <row r="4654" spans="4:4" x14ac:dyDescent="0.25">
      <c r="D4654" s="3"/>
    </row>
    <row r="4655" spans="4:4" x14ac:dyDescent="0.25">
      <c r="D4655" s="3"/>
    </row>
    <row r="4656" spans="4:4" x14ac:dyDescent="0.25">
      <c r="D4656" s="3"/>
    </row>
    <row r="4657" spans="4:4" x14ac:dyDescent="0.25">
      <c r="D4657" s="3"/>
    </row>
    <row r="4658" spans="4:4" x14ac:dyDescent="0.25">
      <c r="D4658" s="3"/>
    </row>
    <row r="4659" spans="4:4" x14ac:dyDescent="0.25">
      <c r="D4659" s="3"/>
    </row>
    <row r="4660" spans="4:4" x14ac:dyDescent="0.25">
      <c r="D4660" s="3"/>
    </row>
    <row r="4661" spans="4:4" x14ac:dyDescent="0.25">
      <c r="D4661" s="3"/>
    </row>
    <row r="4662" spans="4:4" x14ac:dyDescent="0.25">
      <c r="D4662" s="3"/>
    </row>
    <row r="4663" spans="4:4" x14ac:dyDescent="0.25">
      <c r="D4663" s="3"/>
    </row>
    <row r="4664" spans="4:4" x14ac:dyDescent="0.25">
      <c r="D4664" s="3"/>
    </row>
    <row r="4665" spans="4:4" x14ac:dyDescent="0.25">
      <c r="D4665" s="3"/>
    </row>
    <row r="4666" spans="4:4" x14ac:dyDescent="0.25">
      <c r="D4666" s="3"/>
    </row>
    <row r="4667" spans="4:4" x14ac:dyDescent="0.25">
      <c r="D4667" s="3"/>
    </row>
    <row r="4668" spans="4:4" x14ac:dyDescent="0.25">
      <c r="D4668" s="3"/>
    </row>
    <row r="4669" spans="4:4" x14ac:dyDescent="0.25">
      <c r="D4669" s="3"/>
    </row>
    <row r="4670" spans="4:4" x14ac:dyDescent="0.25">
      <c r="D4670" s="3"/>
    </row>
    <row r="4671" spans="4:4" x14ac:dyDescent="0.25">
      <c r="D4671" s="3"/>
    </row>
    <row r="4672" spans="4:4" x14ac:dyDescent="0.25">
      <c r="D4672" s="3"/>
    </row>
    <row r="4673" spans="4:4" x14ac:dyDescent="0.25">
      <c r="D4673" s="3"/>
    </row>
    <row r="4674" spans="4:4" x14ac:dyDescent="0.25">
      <c r="D4674" s="3"/>
    </row>
    <row r="4675" spans="4:4" x14ac:dyDescent="0.25">
      <c r="D4675" s="3"/>
    </row>
    <row r="4676" spans="4:4" x14ac:dyDescent="0.25">
      <c r="D4676" s="3"/>
    </row>
    <row r="4677" spans="4:4" x14ac:dyDescent="0.25">
      <c r="D4677" s="3"/>
    </row>
    <row r="4678" spans="4:4" x14ac:dyDescent="0.25">
      <c r="D4678" s="3"/>
    </row>
    <row r="4679" spans="4:4" x14ac:dyDescent="0.25">
      <c r="D4679" s="3"/>
    </row>
    <row r="4680" spans="4:4" x14ac:dyDescent="0.25">
      <c r="D4680" s="3"/>
    </row>
    <row r="4681" spans="4:4" x14ac:dyDescent="0.25">
      <c r="D4681" s="3"/>
    </row>
    <row r="4682" spans="4:4" x14ac:dyDescent="0.25">
      <c r="D4682" s="3"/>
    </row>
    <row r="4683" spans="4:4" x14ac:dyDescent="0.25">
      <c r="D4683" s="3"/>
    </row>
    <row r="4684" spans="4:4" x14ac:dyDescent="0.25">
      <c r="D4684" s="3"/>
    </row>
    <row r="4685" spans="4:4" x14ac:dyDescent="0.25">
      <c r="D4685" s="3"/>
    </row>
    <row r="4686" spans="4:4" x14ac:dyDescent="0.25">
      <c r="D4686" s="3"/>
    </row>
    <row r="4687" spans="4:4" x14ac:dyDescent="0.25">
      <c r="D4687" s="3"/>
    </row>
    <row r="4688" spans="4:4" x14ac:dyDescent="0.25">
      <c r="D4688" s="3"/>
    </row>
    <row r="4689" spans="4:4" x14ac:dyDescent="0.25">
      <c r="D4689" s="3"/>
    </row>
    <row r="4690" spans="4:4" x14ac:dyDescent="0.25">
      <c r="D4690" s="3"/>
    </row>
    <row r="4691" spans="4:4" x14ac:dyDescent="0.25">
      <c r="D4691" s="3"/>
    </row>
    <row r="4692" spans="4:4" x14ac:dyDescent="0.25">
      <c r="D4692" s="3"/>
    </row>
    <row r="4693" spans="4:4" x14ac:dyDescent="0.25">
      <c r="D4693" s="3"/>
    </row>
    <row r="4694" spans="4:4" x14ac:dyDescent="0.25">
      <c r="D4694" s="3"/>
    </row>
    <row r="4695" spans="4:4" x14ac:dyDescent="0.25">
      <c r="D4695" s="3"/>
    </row>
    <row r="4696" spans="4:4" x14ac:dyDescent="0.25">
      <c r="D4696" s="3"/>
    </row>
    <row r="4697" spans="4:4" x14ac:dyDescent="0.25">
      <c r="D4697" s="3"/>
    </row>
    <row r="4698" spans="4:4" x14ac:dyDescent="0.25">
      <c r="D4698" s="3"/>
    </row>
    <row r="4699" spans="4:4" x14ac:dyDescent="0.25">
      <c r="D4699" s="3"/>
    </row>
    <row r="4700" spans="4:4" x14ac:dyDescent="0.25">
      <c r="D4700" s="3"/>
    </row>
    <row r="4701" spans="4:4" x14ac:dyDescent="0.25">
      <c r="D4701" s="3"/>
    </row>
    <row r="4702" spans="4:4" x14ac:dyDescent="0.25">
      <c r="D4702" s="3"/>
    </row>
    <row r="4703" spans="4:4" x14ac:dyDescent="0.25">
      <c r="D4703" s="3"/>
    </row>
    <row r="4704" spans="4:4" x14ac:dyDescent="0.25">
      <c r="D4704" s="3"/>
    </row>
    <row r="4705" spans="4:4" x14ac:dyDescent="0.25">
      <c r="D4705" s="3"/>
    </row>
    <row r="4706" spans="4:4" x14ac:dyDescent="0.25">
      <c r="D4706" s="3"/>
    </row>
    <row r="4707" spans="4:4" x14ac:dyDescent="0.25">
      <c r="D4707" s="3"/>
    </row>
    <row r="4708" spans="4:4" x14ac:dyDescent="0.25">
      <c r="D4708" s="3"/>
    </row>
    <row r="4709" spans="4:4" x14ac:dyDescent="0.25">
      <c r="D4709" s="3"/>
    </row>
    <row r="4710" spans="4:4" x14ac:dyDescent="0.25">
      <c r="D4710" s="3"/>
    </row>
    <row r="4711" spans="4:4" x14ac:dyDescent="0.25">
      <c r="D4711" s="3"/>
    </row>
    <row r="4712" spans="4:4" x14ac:dyDescent="0.25">
      <c r="D4712" s="3"/>
    </row>
    <row r="4713" spans="4:4" x14ac:dyDescent="0.25">
      <c r="D4713" s="3"/>
    </row>
    <row r="4714" spans="4:4" x14ac:dyDescent="0.25">
      <c r="D4714" s="3"/>
    </row>
    <row r="4715" spans="4:4" x14ac:dyDescent="0.25">
      <c r="D4715" s="3"/>
    </row>
    <row r="4716" spans="4:4" x14ac:dyDescent="0.25">
      <c r="D4716" s="3"/>
    </row>
    <row r="4717" spans="4:4" x14ac:dyDescent="0.25">
      <c r="D4717" s="3"/>
    </row>
    <row r="4718" spans="4:4" x14ac:dyDescent="0.25">
      <c r="D4718" s="3"/>
    </row>
    <row r="4719" spans="4:4" x14ac:dyDescent="0.25">
      <c r="D4719" s="3"/>
    </row>
    <row r="4720" spans="4:4" x14ac:dyDescent="0.25">
      <c r="D4720" s="3"/>
    </row>
    <row r="4721" spans="4:4" x14ac:dyDescent="0.25">
      <c r="D4721" s="3"/>
    </row>
    <row r="4722" spans="4:4" x14ac:dyDescent="0.25">
      <c r="D4722" s="3"/>
    </row>
    <row r="4723" spans="4:4" x14ac:dyDescent="0.25">
      <c r="D4723" s="3"/>
    </row>
    <row r="4724" spans="4:4" x14ac:dyDescent="0.25">
      <c r="D4724" s="3"/>
    </row>
    <row r="4725" spans="4:4" x14ac:dyDescent="0.25">
      <c r="D4725" s="3"/>
    </row>
    <row r="4726" spans="4:4" x14ac:dyDescent="0.25">
      <c r="D4726" s="3"/>
    </row>
    <row r="4727" spans="4:4" x14ac:dyDescent="0.25">
      <c r="D4727" s="3"/>
    </row>
    <row r="4728" spans="4:4" x14ac:dyDescent="0.25">
      <c r="D4728" s="3"/>
    </row>
    <row r="4729" spans="4:4" x14ac:dyDescent="0.25">
      <c r="D4729" s="3"/>
    </row>
    <row r="4730" spans="4:4" x14ac:dyDescent="0.25">
      <c r="D4730" s="3"/>
    </row>
    <row r="4731" spans="4:4" x14ac:dyDescent="0.25">
      <c r="D4731" s="3"/>
    </row>
    <row r="4732" spans="4:4" x14ac:dyDescent="0.25">
      <c r="D4732" s="3"/>
    </row>
    <row r="4733" spans="4:4" x14ac:dyDescent="0.25">
      <c r="D4733" s="3"/>
    </row>
    <row r="4734" spans="4:4" x14ac:dyDescent="0.25">
      <c r="D4734" s="3"/>
    </row>
    <row r="4735" spans="4:4" x14ac:dyDescent="0.25">
      <c r="D4735" s="3"/>
    </row>
    <row r="4736" spans="4:4" x14ac:dyDescent="0.25">
      <c r="D4736" s="3"/>
    </row>
    <row r="4737" spans="4:4" x14ac:dyDescent="0.25">
      <c r="D4737" s="3"/>
    </row>
    <row r="4738" spans="4:4" x14ac:dyDescent="0.25">
      <c r="D4738" s="3"/>
    </row>
    <row r="4739" spans="4:4" x14ac:dyDescent="0.25">
      <c r="D4739" s="3"/>
    </row>
    <row r="4740" spans="4:4" x14ac:dyDescent="0.25">
      <c r="D4740" s="3"/>
    </row>
    <row r="4741" spans="4:4" x14ac:dyDescent="0.25">
      <c r="D4741" s="3"/>
    </row>
    <row r="4742" spans="4:4" x14ac:dyDescent="0.25">
      <c r="D4742" s="3"/>
    </row>
    <row r="4743" spans="4:4" x14ac:dyDescent="0.25">
      <c r="D4743" s="3"/>
    </row>
    <row r="4744" spans="4:4" x14ac:dyDescent="0.25">
      <c r="D4744" s="3"/>
    </row>
    <row r="4745" spans="4:4" x14ac:dyDescent="0.25">
      <c r="D4745" s="3"/>
    </row>
    <row r="4746" spans="4:4" x14ac:dyDescent="0.25">
      <c r="D4746" s="3"/>
    </row>
    <row r="4747" spans="4:4" x14ac:dyDescent="0.25">
      <c r="D4747" s="3"/>
    </row>
    <row r="4748" spans="4:4" x14ac:dyDescent="0.25">
      <c r="D4748" s="3"/>
    </row>
    <row r="4749" spans="4:4" x14ac:dyDescent="0.25">
      <c r="D4749" s="3"/>
    </row>
    <row r="4750" spans="4:4" x14ac:dyDescent="0.25">
      <c r="D4750" s="3"/>
    </row>
    <row r="4751" spans="4:4" x14ac:dyDescent="0.25">
      <c r="D4751" s="3"/>
    </row>
    <row r="4752" spans="4:4" x14ac:dyDescent="0.25">
      <c r="D4752" s="3"/>
    </row>
    <row r="4753" spans="4:4" x14ac:dyDescent="0.25">
      <c r="D4753" s="3"/>
    </row>
    <row r="4754" spans="4:4" x14ac:dyDescent="0.25">
      <c r="D4754" s="3"/>
    </row>
    <row r="4755" spans="4:4" x14ac:dyDescent="0.25">
      <c r="D4755" s="3"/>
    </row>
    <row r="4756" spans="4:4" x14ac:dyDescent="0.25">
      <c r="D4756" s="3"/>
    </row>
    <row r="4757" spans="4:4" x14ac:dyDescent="0.25">
      <c r="D4757" s="3"/>
    </row>
    <row r="4758" spans="4:4" x14ac:dyDescent="0.25">
      <c r="D4758" s="3"/>
    </row>
    <row r="4759" spans="4:4" x14ac:dyDescent="0.25">
      <c r="D4759" s="3"/>
    </row>
    <row r="4760" spans="4:4" x14ac:dyDescent="0.25">
      <c r="D4760" s="3"/>
    </row>
    <row r="4761" spans="4:4" x14ac:dyDescent="0.25">
      <c r="D4761" s="3"/>
    </row>
    <row r="4762" spans="4:4" x14ac:dyDescent="0.25">
      <c r="D4762" s="3"/>
    </row>
    <row r="4763" spans="4:4" x14ac:dyDescent="0.25">
      <c r="D4763" s="3"/>
    </row>
    <row r="4764" spans="4:4" x14ac:dyDescent="0.25">
      <c r="D4764" s="3"/>
    </row>
    <row r="4765" spans="4:4" x14ac:dyDescent="0.25">
      <c r="D4765" s="3"/>
    </row>
    <row r="4766" spans="4:4" x14ac:dyDescent="0.25">
      <c r="D4766" s="3"/>
    </row>
    <row r="4767" spans="4:4" x14ac:dyDescent="0.25">
      <c r="D4767" s="3"/>
    </row>
    <row r="4768" spans="4:4" x14ac:dyDescent="0.25">
      <c r="D4768" s="3"/>
    </row>
    <row r="4769" spans="4:4" x14ac:dyDescent="0.25">
      <c r="D4769" s="3"/>
    </row>
    <row r="4770" spans="4:4" x14ac:dyDescent="0.25">
      <c r="D4770" s="3"/>
    </row>
    <row r="4771" spans="4:4" x14ac:dyDescent="0.25">
      <c r="D4771" s="3"/>
    </row>
    <row r="4772" spans="4:4" x14ac:dyDescent="0.25">
      <c r="D4772" s="3"/>
    </row>
    <row r="4773" spans="4:4" x14ac:dyDescent="0.25">
      <c r="D4773" s="3"/>
    </row>
    <row r="4774" spans="4:4" x14ac:dyDescent="0.25">
      <c r="D4774" s="3"/>
    </row>
    <row r="4775" spans="4:4" x14ac:dyDescent="0.25">
      <c r="D4775" s="3"/>
    </row>
    <row r="4776" spans="4:4" x14ac:dyDescent="0.25">
      <c r="D4776" s="3"/>
    </row>
    <row r="4777" spans="4:4" x14ac:dyDescent="0.25">
      <c r="D4777" s="3"/>
    </row>
    <row r="4778" spans="4:4" x14ac:dyDescent="0.25">
      <c r="D4778" s="3"/>
    </row>
    <row r="4779" spans="4:4" x14ac:dyDescent="0.25">
      <c r="D4779" s="3"/>
    </row>
    <row r="4780" spans="4:4" x14ac:dyDescent="0.25">
      <c r="D4780" s="3"/>
    </row>
    <row r="4781" spans="4:4" x14ac:dyDescent="0.25">
      <c r="D4781" s="3"/>
    </row>
    <row r="4782" spans="4:4" x14ac:dyDescent="0.25">
      <c r="D4782" s="3"/>
    </row>
    <row r="4783" spans="4:4" x14ac:dyDescent="0.25">
      <c r="D4783" s="3"/>
    </row>
    <row r="4784" spans="4:4" x14ac:dyDescent="0.25">
      <c r="D4784" s="3"/>
    </row>
    <row r="4785" spans="4:4" x14ac:dyDescent="0.25">
      <c r="D4785" s="3"/>
    </row>
    <row r="4786" spans="4:4" x14ac:dyDescent="0.25">
      <c r="D4786" s="3"/>
    </row>
    <row r="4787" spans="4:4" x14ac:dyDescent="0.25">
      <c r="D4787" s="3"/>
    </row>
    <row r="4788" spans="4:4" x14ac:dyDescent="0.25">
      <c r="D4788" s="3"/>
    </row>
    <row r="4789" spans="4:4" x14ac:dyDescent="0.25">
      <c r="D4789" s="3"/>
    </row>
    <row r="4790" spans="4:4" x14ac:dyDescent="0.25">
      <c r="D4790" s="3"/>
    </row>
    <row r="4791" spans="4:4" x14ac:dyDescent="0.25">
      <c r="D4791" s="3"/>
    </row>
    <row r="4792" spans="4:4" x14ac:dyDescent="0.25">
      <c r="D4792" s="3"/>
    </row>
    <row r="4793" spans="4:4" x14ac:dyDescent="0.25">
      <c r="D4793" s="3"/>
    </row>
    <row r="4794" spans="4:4" x14ac:dyDescent="0.25">
      <c r="D4794" s="3"/>
    </row>
    <row r="4795" spans="4:4" x14ac:dyDescent="0.25">
      <c r="D4795" s="3"/>
    </row>
    <row r="4796" spans="4:4" x14ac:dyDescent="0.25">
      <c r="D4796" s="3"/>
    </row>
    <row r="4797" spans="4:4" x14ac:dyDescent="0.25">
      <c r="D4797" s="3"/>
    </row>
    <row r="4798" spans="4:4" x14ac:dyDescent="0.25">
      <c r="D4798" s="3"/>
    </row>
    <row r="4799" spans="4:4" x14ac:dyDescent="0.25">
      <c r="D4799" s="3"/>
    </row>
    <row r="4800" spans="4:4" x14ac:dyDescent="0.25">
      <c r="D4800" s="3"/>
    </row>
    <row r="4801" spans="4:4" x14ac:dyDescent="0.25">
      <c r="D4801" s="3"/>
    </row>
    <row r="4802" spans="4:4" x14ac:dyDescent="0.25">
      <c r="D4802" s="3"/>
    </row>
    <row r="4803" spans="4:4" x14ac:dyDescent="0.25">
      <c r="D4803" s="3"/>
    </row>
    <row r="4804" spans="4:4" x14ac:dyDescent="0.25">
      <c r="D4804" s="3"/>
    </row>
    <row r="4805" spans="4:4" x14ac:dyDescent="0.25">
      <c r="D4805" s="3"/>
    </row>
    <row r="4806" spans="4:4" x14ac:dyDescent="0.25">
      <c r="D4806" s="3"/>
    </row>
    <row r="4807" spans="4:4" x14ac:dyDescent="0.25">
      <c r="D4807" s="3"/>
    </row>
    <row r="4808" spans="4:4" x14ac:dyDescent="0.25">
      <c r="D4808" s="3"/>
    </row>
    <row r="4809" spans="4:4" x14ac:dyDescent="0.25">
      <c r="D4809" s="3"/>
    </row>
    <row r="4810" spans="4:4" x14ac:dyDescent="0.25">
      <c r="D4810" s="3"/>
    </row>
    <row r="4811" spans="4:4" x14ac:dyDescent="0.25">
      <c r="D4811" s="3"/>
    </row>
    <row r="4812" spans="4:4" x14ac:dyDescent="0.25">
      <c r="D4812" s="3"/>
    </row>
    <row r="4813" spans="4:4" x14ac:dyDescent="0.25">
      <c r="D4813" s="3"/>
    </row>
    <row r="4814" spans="4:4" x14ac:dyDescent="0.25">
      <c r="D4814" s="3"/>
    </row>
    <row r="4815" spans="4:4" x14ac:dyDescent="0.25">
      <c r="D4815" s="3"/>
    </row>
    <row r="4816" spans="4:4" x14ac:dyDescent="0.25">
      <c r="D4816" s="3"/>
    </row>
    <row r="4817" spans="4:4" x14ac:dyDescent="0.25">
      <c r="D4817" s="3"/>
    </row>
    <row r="4818" spans="4:4" x14ac:dyDescent="0.25">
      <c r="D4818" s="3"/>
    </row>
    <row r="4819" spans="4:4" x14ac:dyDescent="0.25">
      <c r="D4819" s="3"/>
    </row>
    <row r="4820" spans="4:4" x14ac:dyDescent="0.25">
      <c r="D4820" s="3"/>
    </row>
    <row r="4821" spans="4:4" x14ac:dyDescent="0.25">
      <c r="D4821" s="3"/>
    </row>
    <row r="4822" spans="4:4" x14ac:dyDescent="0.25">
      <c r="D4822" s="3"/>
    </row>
    <row r="4823" spans="4:4" x14ac:dyDescent="0.25">
      <c r="D4823" s="3"/>
    </row>
    <row r="4824" spans="4:4" x14ac:dyDescent="0.25">
      <c r="D4824" s="3"/>
    </row>
    <row r="4825" spans="4:4" x14ac:dyDescent="0.25">
      <c r="D4825" s="3"/>
    </row>
    <row r="4826" spans="4:4" x14ac:dyDescent="0.25">
      <c r="D4826" s="3"/>
    </row>
    <row r="4827" spans="4:4" x14ac:dyDescent="0.25">
      <c r="D4827" s="3"/>
    </row>
    <row r="4828" spans="4:4" x14ac:dyDescent="0.25">
      <c r="D4828" s="3"/>
    </row>
    <row r="4829" spans="4:4" x14ac:dyDescent="0.25">
      <c r="D4829" s="3"/>
    </row>
    <row r="4830" spans="4:4" x14ac:dyDescent="0.25">
      <c r="D4830" s="3"/>
    </row>
    <row r="4831" spans="4:4" x14ac:dyDescent="0.25">
      <c r="D4831" s="3"/>
    </row>
    <row r="4832" spans="4:4" x14ac:dyDescent="0.25">
      <c r="D4832" s="3"/>
    </row>
    <row r="4833" spans="4:4" x14ac:dyDescent="0.25">
      <c r="D4833" s="3"/>
    </row>
    <row r="4834" spans="4:4" x14ac:dyDescent="0.25">
      <c r="D4834" s="3"/>
    </row>
    <row r="4835" spans="4:4" x14ac:dyDescent="0.25">
      <c r="D4835" s="3"/>
    </row>
    <row r="4836" spans="4:4" x14ac:dyDescent="0.25">
      <c r="D4836" s="3"/>
    </row>
    <row r="4837" spans="4:4" x14ac:dyDescent="0.25">
      <c r="D4837" s="3"/>
    </row>
    <row r="4838" spans="4:4" x14ac:dyDescent="0.25">
      <c r="D4838" s="3"/>
    </row>
    <row r="4839" spans="4:4" x14ac:dyDescent="0.25">
      <c r="D4839" s="3"/>
    </row>
    <row r="4840" spans="4:4" x14ac:dyDescent="0.25">
      <c r="D4840" s="3"/>
    </row>
    <row r="4841" spans="4:4" x14ac:dyDescent="0.25">
      <c r="D4841" s="3"/>
    </row>
    <row r="4842" spans="4:4" x14ac:dyDescent="0.25">
      <c r="D4842" s="3"/>
    </row>
    <row r="4843" spans="4:4" x14ac:dyDescent="0.25">
      <c r="D4843" s="3"/>
    </row>
    <row r="4844" spans="4:4" x14ac:dyDescent="0.25">
      <c r="D4844" s="3"/>
    </row>
    <row r="4845" spans="4:4" x14ac:dyDescent="0.25">
      <c r="D4845" s="3"/>
    </row>
    <row r="4846" spans="4:4" x14ac:dyDescent="0.25">
      <c r="D4846" s="3"/>
    </row>
    <row r="4847" spans="4:4" x14ac:dyDescent="0.25">
      <c r="D4847" s="3"/>
    </row>
    <row r="4848" spans="4:4" x14ac:dyDescent="0.25">
      <c r="D4848" s="3"/>
    </row>
    <row r="4849" spans="4:4" x14ac:dyDescent="0.25">
      <c r="D4849" s="3"/>
    </row>
    <row r="4850" spans="4:4" x14ac:dyDescent="0.25">
      <c r="D4850" s="3"/>
    </row>
    <row r="4851" spans="4:4" x14ac:dyDescent="0.25">
      <c r="D4851" s="3"/>
    </row>
    <row r="4852" spans="4:4" x14ac:dyDescent="0.25">
      <c r="D4852" s="3"/>
    </row>
    <row r="4853" spans="4:4" x14ac:dyDescent="0.25">
      <c r="D4853" s="3"/>
    </row>
    <row r="4854" spans="4:4" x14ac:dyDescent="0.25">
      <c r="D4854" s="3"/>
    </row>
    <row r="4855" spans="4:4" x14ac:dyDescent="0.25">
      <c r="D4855" s="3"/>
    </row>
    <row r="4856" spans="4:4" x14ac:dyDescent="0.25">
      <c r="D4856" s="3"/>
    </row>
    <row r="4857" spans="4:4" x14ac:dyDescent="0.25">
      <c r="D4857" s="3"/>
    </row>
    <row r="4858" spans="4:4" x14ac:dyDescent="0.25">
      <c r="D4858" s="3"/>
    </row>
    <row r="4859" spans="4:4" x14ac:dyDescent="0.25">
      <c r="D4859" s="3"/>
    </row>
    <row r="4860" spans="4:4" x14ac:dyDescent="0.25">
      <c r="D4860" s="3"/>
    </row>
    <row r="4861" spans="4:4" x14ac:dyDescent="0.25">
      <c r="D4861" s="3"/>
    </row>
    <row r="4862" spans="4:4" x14ac:dyDescent="0.25">
      <c r="D4862" s="3"/>
    </row>
    <row r="4863" spans="4:4" x14ac:dyDescent="0.25">
      <c r="D4863" s="3"/>
    </row>
    <row r="4864" spans="4:4" x14ac:dyDescent="0.25">
      <c r="D4864" s="3"/>
    </row>
    <row r="4865" spans="4:4" x14ac:dyDescent="0.25">
      <c r="D4865" s="3"/>
    </row>
    <row r="4866" spans="4:4" x14ac:dyDescent="0.25">
      <c r="D4866" s="3"/>
    </row>
    <row r="4867" spans="4:4" x14ac:dyDescent="0.25">
      <c r="D4867" s="3"/>
    </row>
    <row r="4868" spans="4:4" x14ac:dyDescent="0.25">
      <c r="D4868" s="3"/>
    </row>
    <row r="4869" spans="4:4" x14ac:dyDescent="0.25">
      <c r="D4869" s="3"/>
    </row>
    <row r="4870" spans="4:4" x14ac:dyDescent="0.25">
      <c r="D4870" s="3"/>
    </row>
    <row r="4871" spans="4:4" x14ac:dyDescent="0.25">
      <c r="D4871" s="3"/>
    </row>
    <row r="4872" spans="4:4" x14ac:dyDescent="0.25">
      <c r="D4872" s="3"/>
    </row>
    <row r="4873" spans="4:4" x14ac:dyDescent="0.25">
      <c r="D4873" s="3"/>
    </row>
    <row r="4874" spans="4:4" x14ac:dyDescent="0.25">
      <c r="D4874" s="3"/>
    </row>
    <row r="4875" spans="4:4" x14ac:dyDescent="0.25">
      <c r="D4875" s="3"/>
    </row>
    <row r="4876" spans="4:4" x14ac:dyDescent="0.25">
      <c r="D4876" s="3"/>
    </row>
    <row r="4877" spans="4:4" x14ac:dyDescent="0.25">
      <c r="D4877" s="3"/>
    </row>
    <row r="4878" spans="4:4" x14ac:dyDescent="0.25">
      <c r="D4878" s="3"/>
    </row>
    <row r="4879" spans="4:4" x14ac:dyDescent="0.25">
      <c r="D4879" s="3"/>
    </row>
    <row r="4880" spans="4:4" x14ac:dyDescent="0.25">
      <c r="D4880" s="3"/>
    </row>
    <row r="4881" spans="4:4" x14ac:dyDescent="0.25">
      <c r="D4881" s="3"/>
    </row>
    <row r="4882" spans="4:4" x14ac:dyDescent="0.25">
      <c r="D4882" s="3"/>
    </row>
    <row r="4883" spans="4:4" x14ac:dyDescent="0.25">
      <c r="D4883" s="3"/>
    </row>
    <row r="4884" spans="4:4" x14ac:dyDescent="0.25">
      <c r="D4884" s="3"/>
    </row>
    <row r="4885" spans="4:4" x14ac:dyDescent="0.25">
      <c r="D4885" s="3"/>
    </row>
    <row r="4886" spans="4:4" x14ac:dyDescent="0.25">
      <c r="D4886" s="3"/>
    </row>
    <row r="4887" spans="4:4" x14ac:dyDescent="0.25">
      <c r="D4887" s="3"/>
    </row>
    <row r="4888" spans="4:4" x14ac:dyDescent="0.25">
      <c r="D4888" s="3"/>
    </row>
    <row r="4889" spans="4:4" x14ac:dyDescent="0.25">
      <c r="D4889" s="3"/>
    </row>
    <row r="4890" spans="4:4" x14ac:dyDescent="0.25">
      <c r="D4890" s="3"/>
    </row>
    <row r="4891" spans="4:4" x14ac:dyDescent="0.25">
      <c r="D4891" s="3"/>
    </row>
    <row r="4892" spans="4:4" x14ac:dyDescent="0.25">
      <c r="D4892" s="3"/>
    </row>
    <row r="4893" spans="4:4" x14ac:dyDescent="0.25">
      <c r="D4893" s="3"/>
    </row>
    <row r="4894" spans="4:4" x14ac:dyDescent="0.25">
      <c r="D4894" s="3"/>
    </row>
    <row r="4895" spans="4:4" x14ac:dyDescent="0.25">
      <c r="D4895" s="3"/>
    </row>
    <row r="4896" spans="4:4" x14ac:dyDescent="0.25">
      <c r="D4896" s="3"/>
    </row>
    <row r="4897" spans="4:4" x14ac:dyDescent="0.25">
      <c r="D4897" s="3"/>
    </row>
    <row r="4898" spans="4:4" x14ac:dyDescent="0.25">
      <c r="D4898" s="3"/>
    </row>
    <row r="4899" spans="4:4" x14ac:dyDescent="0.25">
      <c r="D4899" s="3"/>
    </row>
    <row r="4900" spans="4:4" x14ac:dyDescent="0.25">
      <c r="D4900" s="3"/>
    </row>
    <row r="4901" spans="4:4" x14ac:dyDescent="0.25">
      <c r="D4901" s="3"/>
    </row>
    <row r="4902" spans="4:4" x14ac:dyDescent="0.25">
      <c r="D4902" s="3"/>
    </row>
    <row r="4903" spans="4:4" x14ac:dyDescent="0.25">
      <c r="D4903" s="3"/>
    </row>
    <row r="4904" spans="4:4" x14ac:dyDescent="0.25">
      <c r="D4904" s="3"/>
    </row>
    <row r="4905" spans="4:4" x14ac:dyDescent="0.25">
      <c r="D4905" s="3"/>
    </row>
    <row r="4906" spans="4:4" x14ac:dyDescent="0.25">
      <c r="D4906" s="3"/>
    </row>
    <row r="4907" spans="4:4" x14ac:dyDescent="0.25">
      <c r="D4907" s="3"/>
    </row>
    <row r="4908" spans="4:4" x14ac:dyDescent="0.25">
      <c r="D4908" s="3"/>
    </row>
    <row r="4909" spans="4:4" x14ac:dyDescent="0.25">
      <c r="D4909" s="3"/>
    </row>
    <row r="4910" spans="4:4" x14ac:dyDescent="0.25">
      <c r="D4910" s="3"/>
    </row>
    <row r="4911" spans="4:4" x14ac:dyDescent="0.25">
      <c r="D4911" s="3"/>
    </row>
    <row r="4912" spans="4:4" x14ac:dyDescent="0.25">
      <c r="D4912" s="3"/>
    </row>
    <row r="4913" spans="4:4" x14ac:dyDescent="0.25">
      <c r="D4913" s="3"/>
    </row>
    <row r="4914" spans="4:4" x14ac:dyDescent="0.25">
      <c r="D4914" s="3"/>
    </row>
    <row r="4915" spans="4:4" x14ac:dyDescent="0.25">
      <c r="D4915" s="3"/>
    </row>
    <row r="4916" spans="4:4" x14ac:dyDescent="0.25">
      <c r="D4916" s="3"/>
    </row>
    <row r="4917" spans="4:4" x14ac:dyDescent="0.25">
      <c r="D4917" s="3"/>
    </row>
    <row r="4918" spans="4:4" x14ac:dyDescent="0.25">
      <c r="D4918" s="3"/>
    </row>
    <row r="4919" spans="4:4" x14ac:dyDescent="0.25">
      <c r="D4919" s="3"/>
    </row>
    <row r="4920" spans="4:4" x14ac:dyDescent="0.25">
      <c r="D4920" s="3"/>
    </row>
    <row r="4921" spans="4:4" x14ac:dyDescent="0.25">
      <c r="D4921" s="3"/>
    </row>
    <row r="4922" spans="4:4" x14ac:dyDescent="0.25">
      <c r="D4922" s="3"/>
    </row>
    <row r="4923" spans="4:4" x14ac:dyDescent="0.25">
      <c r="D4923" s="3"/>
    </row>
    <row r="4924" spans="4:4" x14ac:dyDescent="0.25">
      <c r="D4924" s="3"/>
    </row>
    <row r="4925" spans="4:4" x14ac:dyDescent="0.25">
      <c r="D4925" s="3"/>
    </row>
    <row r="4926" spans="4:4" x14ac:dyDescent="0.25">
      <c r="D4926" s="3"/>
    </row>
    <row r="4927" spans="4:4" x14ac:dyDescent="0.25">
      <c r="D4927" s="3"/>
    </row>
    <row r="4928" spans="4:4" x14ac:dyDescent="0.25">
      <c r="D4928" s="3"/>
    </row>
    <row r="4929" spans="4:4" x14ac:dyDescent="0.25">
      <c r="D4929" s="3"/>
    </row>
    <row r="4930" spans="4:4" x14ac:dyDescent="0.25">
      <c r="D4930" s="3"/>
    </row>
    <row r="4931" spans="4:4" x14ac:dyDescent="0.25">
      <c r="D4931" s="3"/>
    </row>
    <row r="4932" spans="4:4" x14ac:dyDescent="0.25">
      <c r="D4932" s="3"/>
    </row>
    <row r="4933" spans="4:4" x14ac:dyDescent="0.25">
      <c r="D4933" s="3"/>
    </row>
    <row r="4934" spans="4:4" x14ac:dyDescent="0.25">
      <c r="D4934" s="3"/>
    </row>
    <row r="4935" spans="4:4" x14ac:dyDescent="0.25">
      <c r="D4935" s="3"/>
    </row>
    <row r="4936" spans="4:4" x14ac:dyDescent="0.25">
      <c r="D4936" s="3"/>
    </row>
    <row r="4937" spans="4:4" x14ac:dyDescent="0.25">
      <c r="D4937" s="3"/>
    </row>
    <row r="4938" spans="4:4" x14ac:dyDescent="0.25">
      <c r="D4938" s="3"/>
    </row>
    <row r="4939" spans="4:4" x14ac:dyDescent="0.25">
      <c r="D4939" s="3"/>
    </row>
    <row r="4940" spans="4:4" x14ac:dyDescent="0.25">
      <c r="D4940" s="3"/>
    </row>
    <row r="4941" spans="4:4" x14ac:dyDescent="0.25">
      <c r="D4941" s="3"/>
    </row>
    <row r="4942" spans="4:4" x14ac:dyDescent="0.25">
      <c r="D4942" s="3"/>
    </row>
    <row r="4943" spans="4:4" x14ac:dyDescent="0.25">
      <c r="D4943" s="3"/>
    </row>
    <row r="4944" spans="4:4" x14ac:dyDescent="0.25">
      <c r="D4944" s="3"/>
    </row>
    <row r="4945" spans="4:4" x14ac:dyDescent="0.25">
      <c r="D4945" s="3"/>
    </row>
    <row r="4946" spans="4:4" x14ac:dyDescent="0.25">
      <c r="D4946" s="3"/>
    </row>
    <row r="4947" spans="4:4" x14ac:dyDescent="0.25">
      <c r="D4947" s="3"/>
    </row>
    <row r="4948" spans="4:4" x14ac:dyDescent="0.25">
      <c r="D4948" s="3"/>
    </row>
    <row r="4949" spans="4:4" x14ac:dyDescent="0.25">
      <c r="D4949" s="3"/>
    </row>
    <row r="4950" spans="4:4" x14ac:dyDescent="0.25">
      <c r="D4950" s="3"/>
    </row>
    <row r="4951" spans="4:4" x14ac:dyDescent="0.25">
      <c r="D4951" s="3"/>
    </row>
    <row r="4952" spans="4:4" x14ac:dyDescent="0.25">
      <c r="D4952" s="3"/>
    </row>
    <row r="4953" spans="4:4" x14ac:dyDescent="0.25">
      <c r="D4953" s="3"/>
    </row>
    <row r="4954" spans="4:4" x14ac:dyDescent="0.25">
      <c r="D4954" s="3"/>
    </row>
    <row r="4955" spans="4:4" x14ac:dyDescent="0.25">
      <c r="D4955" s="3"/>
    </row>
    <row r="4956" spans="4:4" x14ac:dyDescent="0.25">
      <c r="D4956" s="3"/>
    </row>
    <row r="4957" spans="4:4" x14ac:dyDescent="0.25">
      <c r="D4957" s="3"/>
    </row>
    <row r="4958" spans="4:4" x14ac:dyDescent="0.25">
      <c r="D4958" s="3"/>
    </row>
    <row r="4959" spans="4:4" x14ac:dyDescent="0.25">
      <c r="D4959" s="3"/>
    </row>
    <row r="4960" spans="4:4" x14ac:dyDescent="0.25">
      <c r="D4960" s="3"/>
    </row>
    <row r="4961" spans="4:4" x14ac:dyDescent="0.25">
      <c r="D4961" s="3"/>
    </row>
    <row r="4962" spans="4:4" x14ac:dyDescent="0.25">
      <c r="D4962" s="3"/>
    </row>
    <row r="4963" spans="4:4" x14ac:dyDescent="0.25">
      <c r="D4963" s="3"/>
    </row>
    <row r="4964" spans="4:4" x14ac:dyDescent="0.25">
      <c r="D4964" s="3"/>
    </row>
    <row r="4965" spans="4:4" x14ac:dyDescent="0.25">
      <c r="D4965" s="3"/>
    </row>
    <row r="4966" spans="4:4" x14ac:dyDescent="0.25">
      <c r="D4966" s="3"/>
    </row>
    <row r="4967" spans="4:4" x14ac:dyDescent="0.25">
      <c r="D4967" s="3"/>
    </row>
    <row r="4968" spans="4:4" x14ac:dyDescent="0.25">
      <c r="D4968" s="3"/>
    </row>
    <row r="4969" spans="4:4" x14ac:dyDescent="0.25">
      <c r="D4969" s="3"/>
    </row>
    <row r="4970" spans="4:4" x14ac:dyDescent="0.25">
      <c r="D4970" s="3"/>
    </row>
    <row r="4971" spans="4:4" x14ac:dyDescent="0.25">
      <c r="D4971" s="3"/>
    </row>
    <row r="4972" spans="4:4" x14ac:dyDescent="0.25">
      <c r="D4972" s="3"/>
    </row>
    <row r="4973" spans="4:4" x14ac:dyDescent="0.25">
      <c r="D4973" s="3"/>
    </row>
    <row r="4974" spans="4:4" x14ac:dyDescent="0.25">
      <c r="D4974" s="3"/>
    </row>
    <row r="4975" spans="4:4" x14ac:dyDescent="0.25">
      <c r="D4975" s="3"/>
    </row>
    <row r="4976" spans="4:4" x14ac:dyDescent="0.25">
      <c r="D4976" s="3"/>
    </row>
    <row r="4977" spans="4:4" x14ac:dyDescent="0.25">
      <c r="D4977" s="3"/>
    </row>
    <row r="4978" spans="4:4" x14ac:dyDescent="0.25">
      <c r="D4978" s="3"/>
    </row>
    <row r="4979" spans="4:4" x14ac:dyDescent="0.25">
      <c r="D4979" s="3"/>
    </row>
    <row r="4980" spans="4:4" x14ac:dyDescent="0.25">
      <c r="D4980" s="3"/>
    </row>
    <row r="4981" spans="4:4" x14ac:dyDescent="0.25">
      <c r="D4981" s="3"/>
    </row>
    <row r="4982" spans="4:4" x14ac:dyDescent="0.25">
      <c r="D4982" s="3"/>
    </row>
    <row r="4983" spans="4:4" x14ac:dyDescent="0.25">
      <c r="D4983" s="3"/>
    </row>
    <row r="4984" spans="4:4" x14ac:dyDescent="0.25">
      <c r="D4984" s="3"/>
    </row>
    <row r="4985" spans="4:4" x14ac:dyDescent="0.25">
      <c r="D4985" s="3"/>
    </row>
    <row r="4986" spans="4:4" x14ac:dyDescent="0.25">
      <c r="D4986" s="3"/>
    </row>
    <row r="4987" spans="4:4" x14ac:dyDescent="0.25">
      <c r="D4987" s="3"/>
    </row>
    <row r="4988" spans="4:4" x14ac:dyDescent="0.25">
      <c r="D4988" s="3"/>
    </row>
    <row r="4989" spans="4:4" x14ac:dyDescent="0.25">
      <c r="D4989" s="3"/>
    </row>
    <row r="4990" spans="4:4" x14ac:dyDescent="0.25">
      <c r="D4990" s="3"/>
    </row>
    <row r="4991" spans="4:4" x14ac:dyDescent="0.25">
      <c r="D4991" s="3"/>
    </row>
    <row r="4992" spans="4:4" x14ac:dyDescent="0.25">
      <c r="D4992" s="3"/>
    </row>
    <row r="4993" spans="4:4" x14ac:dyDescent="0.25">
      <c r="D4993" s="3"/>
    </row>
    <row r="4994" spans="4:4" x14ac:dyDescent="0.25">
      <c r="D4994" s="3"/>
    </row>
    <row r="4995" spans="4:4" x14ac:dyDescent="0.25">
      <c r="D4995" s="3"/>
    </row>
    <row r="4996" spans="4:4" x14ac:dyDescent="0.25">
      <c r="D4996" s="3"/>
    </row>
    <row r="4997" spans="4:4" x14ac:dyDescent="0.25">
      <c r="D4997" s="3"/>
    </row>
    <row r="4998" spans="4:4" x14ac:dyDescent="0.25">
      <c r="D4998" s="3"/>
    </row>
    <row r="4999" spans="4:4" x14ac:dyDescent="0.25">
      <c r="D4999" s="3"/>
    </row>
    <row r="5000" spans="4:4" x14ac:dyDescent="0.25">
      <c r="D5000" s="3"/>
    </row>
    <row r="5001" spans="4:4" x14ac:dyDescent="0.25">
      <c r="D5001" s="3"/>
    </row>
    <row r="5002" spans="4:4" x14ac:dyDescent="0.25">
      <c r="D5002" s="3"/>
    </row>
    <row r="5003" spans="4:4" x14ac:dyDescent="0.25">
      <c r="D5003" s="3"/>
    </row>
    <row r="5004" spans="4:4" x14ac:dyDescent="0.25">
      <c r="D5004" s="3"/>
    </row>
    <row r="5005" spans="4:4" x14ac:dyDescent="0.25">
      <c r="D5005" s="3"/>
    </row>
    <row r="5006" spans="4:4" x14ac:dyDescent="0.25">
      <c r="D5006" s="3"/>
    </row>
    <row r="5007" spans="4:4" x14ac:dyDescent="0.25">
      <c r="D5007" s="3"/>
    </row>
    <row r="5008" spans="4:4" x14ac:dyDescent="0.25">
      <c r="D5008" s="3"/>
    </row>
    <row r="5009" spans="4:4" x14ac:dyDescent="0.25">
      <c r="D5009" s="3"/>
    </row>
    <row r="5010" spans="4:4" x14ac:dyDescent="0.25">
      <c r="D5010" s="3"/>
    </row>
    <row r="5011" spans="4:4" x14ac:dyDescent="0.25">
      <c r="D5011" s="3"/>
    </row>
    <row r="5012" spans="4:4" x14ac:dyDescent="0.25">
      <c r="D5012" s="3"/>
    </row>
    <row r="5013" spans="4:4" x14ac:dyDescent="0.25">
      <c r="D5013" s="3"/>
    </row>
    <row r="5014" spans="4:4" x14ac:dyDescent="0.25">
      <c r="D5014" s="3"/>
    </row>
    <row r="5015" spans="4:4" x14ac:dyDescent="0.25">
      <c r="D5015" s="3"/>
    </row>
    <row r="5016" spans="4:4" x14ac:dyDescent="0.25">
      <c r="D5016" s="3"/>
    </row>
    <row r="5017" spans="4:4" x14ac:dyDescent="0.25">
      <c r="D5017" s="3"/>
    </row>
    <row r="5018" spans="4:4" x14ac:dyDescent="0.25">
      <c r="D5018" s="3"/>
    </row>
    <row r="5019" spans="4:4" x14ac:dyDescent="0.25">
      <c r="D5019" s="3"/>
    </row>
    <row r="5020" spans="4:4" x14ac:dyDescent="0.25">
      <c r="D5020" s="3"/>
    </row>
    <row r="5021" spans="4:4" x14ac:dyDescent="0.25">
      <c r="D5021" s="3"/>
    </row>
    <row r="5022" spans="4:4" x14ac:dyDescent="0.25">
      <c r="D5022" s="3"/>
    </row>
    <row r="5023" spans="4:4" x14ac:dyDescent="0.25">
      <c r="D5023" s="3"/>
    </row>
    <row r="5024" spans="4:4" x14ac:dyDescent="0.25">
      <c r="D5024" s="3"/>
    </row>
    <row r="5025" spans="4:4" x14ac:dyDescent="0.25">
      <c r="D5025" s="3"/>
    </row>
    <row r="5026" spans="4:4" x14ac:dyDescent="0.25">
      <c r="D5026" s="3"/>
    </row>
    <row r="5027" spans="4:4" x14ac:dyDescent="0.25">
      <c r="D5027" s="3"/>
    </row>
    <row r="5028" spans="4:4" x14ac:dyDescent="0.25">
      <c r="D5028" s="3"/>
    </row>
    <row r="5029" spans="4:4" x14ac:dyDescent="0.25">
      <c r="D5029" s="3"/>
    </row>
    <row r="5030" spans="4:4" x14ac:dyDescent="0.25">
      <c r="D5030" s="3"/>
    </row>
    <row r="5031" spans="4:4" x14ac:dyDescent="0.25">
      <c r="D5031" s="3"/>
    </row>
    <row r="5032" spans="4:4" x14ac:dyDescent="0.25">
      <c r="D5032" s="3"/>
    </row>
    <row r="5033" spans="4:4" x14ac:dyDescent="0.25">
      <c r="D5033" s="3"/>
    </row>
    <row r="5034" spans="4:4" x14ac:dyDescent="0.25">
      <c r="D5034" s="3"/>
    </row>
    <row r="5035" spans="4:4" x14ac:dyDescent="0.25">
      <c r="D5035" s="3"/>
    </row>
    <row r="5036" spans="4:4" x14ac:dyDescent="0.25">
      <c r="D5036" s="3"/>
    </row>
    <row r="5037" spans="4:4" x14ac:dyDescent="0.25">
      <c r="D5037" s="3"/>
    </row>
    <row r="5038" spans="4:4" x14ac:dyDescent="0.25">
      <c r="D5038" s="3"/>
    </row>
    <row r="5039" spans="4:4" x14ac:dyDescent="0.25">
      <c r="D5039" s="3"/>
    </row>
    <row r="5040" spans="4:4" x14ac:dyDescent="0.25">
      <c r="D5040" s="3"/>
    </row>
    <row r="5041" spans="4:4" x14ac:dyDescent="0.25">
      <c r="D5041" s="3"/>
    </row>
    <row r="5042" spans="4:4" x14ac:dyDescent="0.25">
      <c r="D5042" s="3"/>
    </row>
    <row r="5043" spans="4:4" x14ac:dyDescent="0.25">
      <c r="D5043" s="3"/>
    </row>
    <row r="5044" spans="4:4" x14ac:dyDescent="0.25">
      <c r="D5044" s="3"/>
    </row>
    <row r="5045" spans="4:4" x14ac:dyDescent="0.25">
      <c r="D5045" s="3"/>
    </row>
    <row r="5046" spans="4:4" x14ac:dyDescent="0.25">
      <c r="D5046" s="3"/>
    </row>
    <row r="5047" spans="4:4" x14ac:dyDescent="0.25">
      <c r="D5047" s="3"/>
    </row>
    <row r="5048" spans="4:4" x14ac:dyDescent="0.25">
      <c r="D5048" s="3"/>
    </row>
    <row r="5049" spans="4:4" x14ac:dyDescent="0.25">
      <c r="D5049" s="3"/>
    </row>
    <row r="5050" spans="4:4" x14ac:dyDescent="0.25">
      <c r="D5050" s="3"/>
    </row>
    <row r="5051" spans="4:4" x14ac:dyDescent="0.25">
      <c r="D5051" s="3"/>
    </row>
    <row r="5052" spans="4:4" x14ac:dyDescent="0.25">
      <c r="D5052" s="3"/>
    </row>
    <row r="5053" spans="4:4" x14ac:dyDescent="0.25">
      <c r="D5053" s="3"/>
    </row>
    <row r="5054" spans="4:4" x14ac:dyDescent="0.25">
      <c r="D5054" s="3"/>
    </row>
    <row r="5055" spans="4:4" x14ac:dyDescent="0.25">
      <c r="D5055" s="3"/>
    </row>
    <row r="5056" spans="4:4" x14ac:dyDescent="0.25">
      <c r="D5056" s="3"/>
    </row>
    <row r="5057" spans="4:4" x14ac:dyDescent="0.25">
      <c r="D5057" s="3"/>
    </row>
    <row r="5058" spans="4:4" x14ac:dyDescent="0.25">
      <c r="D5058" s="3"/>
    </row>
    <row r="5059" spans="4:4" x14ac:dyDescent="0.25">
      <c r="D5059" s="3"/>
    </row>
    <row r="5060" spans="4:4" x14ac:dyDescent="0.25">
      <c r="D5060" s="3"/>
    </row>
    <row r="5061" spans="4:4" x14ac:dyDescent="0.25">
      <c r="D5061" s="3"/>
    </row>
    <row r="5062" spans="4:4" x14ac:dyDescent="0.25">
      <c r="D5062" s="3"/>
    </row>
    <row r="5063" spans="4:4" x14ac:dyDescent="0.25">
      <c r="D5063" s="3"/>
    </row>
    <row r="5064" spans="4:4" x14ac:dyDescent="0.25">
      <c r="D5064" s="3"/>
    </row>
    <row r="5065" spans="4:4" x14ac:dyDescent="0.25">
      <c r="D5065" s="3"/>
    </row>
    <row r="5066" spans="4:4" x14ac:dyDescent="0.25">
      <c r="D5066" s="3"/>
    </row>
    <row r="5067" spans="4:4" x14ac:dyDescent="0.25">
      <c r="D5067" s="3"/>
    </row>
    <row r="5068" spans="4:4" x14ac:dyDescent="0.25">
      <c r="D5068" s="3"/>
    </row>
    <row r="5069" spans="4:4" x14ac:dyDescent="0.25">
      <c r="D5069" s="3"/>
    </row>
    <row r="5070" spans="4:4" x14ac:dyDescent="0.25">
      <c r="D5070" s="3"/>
    </row>
    <row r="5071" spans="4:4" x14ac:dyDescent="0.25">
      <c r="D5071" s="3"/>
    </row>
    <row r="5072" spans="4:4" x14ac:dyDescent="0.25">
      <c r="D5072" s="3"/>
    </row>
    <row r="5073" spans="4:4" x14ac:dyDescent="0.25">
      <c r="D5073" s="3"/>
    </row>
    <row r="5074" spans="4:4" x14ac:dyDescent="0.25">
      <c r="D5074" s="3"/>
    </row>
    <row r="5075" spans="4:4" x14ac:dyDescent="0.25">
      <c r="D5075" s="3"/>
    </row>
    <row r="5076" spans="4:4" x14ac:dyDescent="0.25">
      <c r="D5076" s="3"/>
    </row>
    <row r="5077" spans="4:4" x14ac:dyDescent="0.25">
      <c r="D5077" s="3"/>
    </row>
    <row r="5078" spans="4:4" x14ac:dyDescent="0.25">
      <c r="D5078" s="3"/>
    </row>
    <row r="5079" spans="4:4" x14ac:dyDescent="0.25">
      <c r="D5079" s="3"/>
    </row>
    <row r="5080" spans="4:4" x14ac:dyDescent="0.25">
      <c r="D5080" s="3"/>
    </row>
    <row r="5081" spans="4:4" x14ac:dyDescent="0.25">
      <c r="D5081" s="3"/>
    </row>
    <row r="5082" spans="4:4" x14ac:dyDescent="0.25">
      <c r="D5082" s="3"/>
    </row>
    <row r="5083" spans="4:4" x14ac:dyDescent="0.25">
      <c r="D5083" s="3"/>
    </row>
    <row r="5084" spans="4:4" x14ac:dyDescent="0.25">
      <c r="D5084" s="3"/>
    </row>
    <row r="5085" spans="4:4" x14ac:dyDescent="0.25">
      <c r="D5085" s="3"/>
    </row>
    <row r="5086" spans="4:4" x14ac:dyDescent="0.25">
      <c r="D5086" s="3"/>
    </row>
    <row r="5087" spans="4:4" x14ac:dyDescent="0.25">
      <c r="D5087" s="3"/>
    </row>
    <row r="5088" spans="4:4" x14ac:dyDescent="0.25">
      <c r="D5088" s="3"/>
    </row>
    <row r="5089" spans="4:4" x14ac:dyDescent="0.25">
      <c r="D5089" s="3"/>
    </row>
    <row r="5090" spans="4:4" x14ac:dyDescent="0.25">
      <c r="D5090" s="3"/>
    </row>
    <row r="5091" spans="4:4" x14ac:dyDescent="0.25">
      <c r="D5091" s="3"/>
    </row>
    <row r="5092" spans="4:4" x14ac:dyDescent="0.25">
      <c r="D5092" s="3"/>
    </row>
    <row r="5093" spans="4:4" x14ac:dyDescent="0.25">
      <c r="D5093" s="3"/>
    </row>
    <row r="5094" spans="4:4" x14ac:dyDescent="0.25">
      <c r="D5094" s="3"/>
    </row>
    <row r="5095" spans="4:4" x14ac:dyDescent="0.25">
      <c r="D5095" s="3"/>
    </row>
    <row r="5096" spans="4:4" x14ac:dyDescent="0.25">
      <c r="D5096" s="3"/>
    </row>
    <row r="5097" spans="4:4" x14ac:dyDescent="0.25">
      <c r="D5097" s="3"/>
    </row>
    <row r="5098" spans="4:4" x14ac:dyDescent="0.25">
      <c r="D5098" s="3"/>
    </row>
    <row r="5099" spans="4:4" x14ac:dyDescent="0.25">
      <c r="D5099" s="3"/>
    </row>
    <row r="5100" spans="4:4" x14ac:dyDescent="0.25">
      <c r="D5100" s="3"/>
    </row>
    <row r="5101" spans="4:4" x14ac:dyDescent="0.25">
      <c r="D5101" s="3"/>
    </row>
    <row r="5102" spans="4:4" x14ac:dyDescent="0.25">
      <c r="D5102" s="3"/>
    </row>
    <row r="5103" spans="4:4" x14ac:dyDescent="0.25">
      <c r="D5103" s="3"/>
    </row>
    <row r="5104" spans="4:4" x14ac:dyDescent="0.25">
      <c r="D5104" s="3"/>
    </row>
    <row r="5105" spans="4:4" x14ac:dyDescent="0.25">
      <c r="D5105" s="3"/>
    </row>
    <row r="5106" spans="4:4" x14ac:dyDescent="0.25">
      <c r="D5106" s="3"/>
    </row>
    <row r="5107" spans="4:4" x14ac:dyDescent="0.25">
      <c r="D5107" s="3"/>
    </row>
    <row r="5108" spans="4:4" x14ac:dyDescent="0.25">
      <c r="D5108" s="3"/>
    </row>
    <row r="5109" spans="4:4" x14ac:dyDescent="0.25">
      <c r="D5109" s="3"/>
    </row>
    <row r="5110" spans="4:4" x14ac:dyDescent="0.25">
      <c r="D5110" s="3"/>
    </row>
    <row r="5111" spans="4:4" x14ac:dyDescent="0.25">
      <c r="D5111" s="3"/>
    </row>
    <row r="5112" spans="4:4" x14ac:dyDescent="0.25">
      <c r="D5112" s="3"/>
    </row>
    <row r="5113" spans="4:4" x14ac:dyDescent="0.25">
      <c r="D5113" s="3"/>
    </row>
    <row r="5114" spans="4:4" x14ac:dyDescent="0.25">
      <c r="D5114" s="3"/>
    </row>
    <row r="5115" spans="4:4" x14ac:dyDescent="0.25">
      <c r="D5115" s="3"/>
    </row>
    <row r="5116" spans="4:4" x14ac:dyDescent="0.25">
      <c r="D5116" s="3"/>
    </row>
    <row r="5117" spans="4:4" x14ac:dyDescent="0.25">
      <c r="D5117" s="3"/>
    </row>
    <row r="5118" spans="4:4" x14ac:dyDescent="0.25">
      <c r="D5118" s="3"/>
    </row>
    <row r="5119" spans="4:4" x14ac:dyDescent="0.25">
      <c r="D5119" s="3"/>
    </row>
    <row r="5120" spans="4:4" x14ac:dyDescent="0.25">
      <c r="D5120" s="3"/>
    </row>
    <row r="5121" spans="4:4" x14ac:dyDescent="0.25">
      <c r="D5121" s="3"/>
    </row>
    <row r="5122" spans="4:4" x14ac:dyDescent="0.25">
      <c r="D5122" s="3"/>
    </row>
    <row r="5123" spans="4:4" x14ac:dyDescent="0.25">
      <c r="D5123" s="3"/>
    </row>
    <row r="5124" spans="4:4" x14ac:dyDescent="0.25">
      <c r="D5124" s="3"/>
    </row>
    <row r="5125" spans="4:4" x14ac:dyDescent="0.25">
      <c r="D5125" s="3"/>
    </row>
    <row r="5126" spans="4:4" x14ac:dyDescent="0.25">
      <c r="D5126" s="3"/>
    </row>
    <row r="5127" spans="4:4" x14ac:dyDescent="0.25">
      <c r="D5127" s="3"/>
    </row>
    <row r="5128" spans="4:4" x14ac:dyDescent="0.25">
      <c r="D5128" s="3"/>
    </row>
    <row r="5129" spans="4:4" x14ac:dyDescent="0.25">
      <c r="D5129" s="3"/>
    </row>
    <row r="5130" spans="4:4" x14ac:dyDescent="0.25">
      <c r="D5130" s="3"/>
    </row>
    <row r="5131" spans="4:4" x14ac:dyDescent="0.25">
      <c r="D5131" s="3"/>
    </row>
    <row r="5132" spans="4:4" x14ac:dyDescent="0.25">
      <c r="D5132" s="3"/>
    </row>
    <row r="5133" spans="4:4" x14ac:dyDescent="0.25">
      <c r="D5133" s="3"/>
    </row>
    <row r="5134" spans="4:4" x14ac:dyDescent="0.25">
      <c r="D5134" s="3"/>
    </row>
    <row r="5135" spans="4:4" x14ac:dyDescent="0.25">
      <c r="D5135" s="3"/>
    </row>
    <row r="5136" spans="4:4" x14ac:dyDescent="0.25">
      <c r="D5136" s="3"/>
    </row>
    <row r="5137" spans="4:4" x14ac:dyDescent="0.25">
      <c r="D5137" s="3"/>
    </row>
    <row r="5138" spans="4:4" x14ac:dyDescent="0.25">
      <c r="D5138" s="3"/>
    </row>
    <row r="5139" spans="4:4" x14ac:dyDescent="0.25">
      <c r="D5139" s="3"/>
    </row>
    <row r="5140" spans="4:4" x14ac:dyDescent="0.25">
      <c r="D5140" s="3"/>
    </row>
    <row r="5141" spans="4:4" x14ac:dyDescent="0.25">
      <c r="D5141" s="3"/>
    </row>
    <row r="5142" spans="4:4" x14ac:dyDescent="0.25">
      <c r="D5142" s="3"/>
    </row>
    <row r="5143" spans="4:4" x14ac:dyDescent="0.25">
      <c r="D5143" s="3"/>
    </row>
    <row r="5144" spans="4:4" x14ac:dyDescent="0.25">
      <c r="D5144" s="3"/>
    </row>
    <row r="5145" spans="4:4" x14ac:dyDescent="0.25">
      <c r="D5145" s="3"/>
    </row>
    <row r="5146" spans="4:4" x14ac:dyDescent="0.25">
      <c r="D5146" s="3"/>
    </row>
    <row r="5147" spans="4:4" x14ac:dyDescent="0.25">
      <c r="D5147" s="3"/>
    </row>
    <row r="5148" spans="4:4" x14ac:dyDescent="0.25">
      <c r="D5148" s="3"/>
    </row>
    <row r="5149" spans="4:4" x14ac:dyDescent="0.25">
      <c r="D5149" s="3"/>
    </row>
    <row r="5150" spans="4:4" x14ac:dyDescent="0.25">
      <c r="D5150" s="3"/>
    </row>
    <row r="5151" spans="4:4" x14ac:dyDescent="0.25">
      <c r="D5151" s="3"/>
    </row>
    <row r="5152" spans="4:4" x14ac:dyDescent="0.25">
      <c r="D5152" s="3"/>
    </row>
    <row r="5153" spans="4:4" x14ac:dyDescent="0.25">
      <c r="D5153" s="3"/>
    </row>
    <row r="5154" spans="4:4" x14ac:dyDescent="0.25">
      <c r="D5154" s="3"/>
    </row>
    <row r="5155" spans="4:4" x14ac:dyDescent="0.25">
      <c r="D5155" s="3"/>
    </row>
    <row r="5156" spans="4:4" x14ac:dyDescent="0.25">
      <c r="D5156" s="3"/>
    </row>
    <row r="5157" spans="4:4" x14ac:dyDescent="0.25">
      <c r="D5157" s="3"/>
    </row>
    <row r="5158" spans="4:4" x14ac:dyDescent="0.25">
      <c r="D5158" s="3"/>
    </row>
    <row r="5159" spans="4:4" x14ac:dyDescent="0.25">
      <c r="D5159" s="3"/>
    </row>
    <row r="5160" spans="4:4" x14ac:dyDescent="0.25">
      <c r="D5160" s="3"/>
    </row>
    <row r="5161" spans="4:4" x14ac:dyDescent="0.25">
      <c r="D5161" s="3"/>
    </row>
    <row r="5162" spans="4:4" x14ac:dyDescent="0.25">
      <c r="D5162" s="3"/>
    </row>
    <row r="5163" spans="4:4" x14ac:dyDescent="0.25">
      <c r="D5163" s="3"/>
    </row>
    <row r="5164" spans="4:4" x14ac:dyDescent="0.25">
      <c r="D5164" s="3"/>
    </row>
    <row r="5165" spans="4:4" x14ac:dyDescent="0.25">
      <c r="D5165" s="3"/>
    </row>
    <row r="5166" spans="4:4" x14ac:dyDescent="0.25">
      <c r="D5166" s="3"/>
    </row>
    <row r="5167" spans="4:4" x14ac:dyDescent="0.25">
      <c r="D5167" s="3"/>
    </row>
    <row r="5168" spans="4:4" x14ac:dyDescent="0.25">
      <c r="D5168" s="3"/>
    </row>
    <row r="5169" spans="4:4" x14ac:dyDescent="0.25">
      <c r="D5169" s="3"/>
    </row>
    <row r="5170" spans="4:4" x14ac:dyDescent="0.25">
      <c r="D5170" s="3"/>
    </row>
    <row r="5171" spans="4:4" x14ac:dyDescent="0.25">
      <c r="D5171" s="3"/>
    </row>
    <row r="5172" spans="4:4" x14ac:dyDescent="0.25">
      <c r="D5172" s="3"/>
    </row>
    <row r="5173" spans="4:4" x14ac:dyDescent="0.25">
      <c r="D5173" s="3"/>
    </row>
    <row r="5174" spans="4:4" x14ac:dyDescent="0.25">
      <c r="D5174" s="3"/>
    </row>
    <row r="5175" spans="4:4" x14ac:dyDescent="0.25">
      <c r="D5175" s="3"/>
    </row>
    <row r="5176" spans="4:4" x14ac:dyDescent="0.25">
      <c r="D5176" s="3"/>
    </row>
    <row r="5177" spans="4:4" x14ac:dyDescent="0.25">
      <c r="D5177" s="3"/>
    </row>
    <row r="5178" spans="4:4" x14ac:dyDescent="0.25">
      <c r="D5178" s="3"/>
    </row>
    <row r="5179" spans="4:4" x14ac:dyDescent="0.25">
      <c r="D5179" s="3"/>
    </row>
    <row r="5180" spans="4:4" x14ac:dyDescent="0.25">
      <c r="D5180" s="3"/>
    </row>
    <row r="5181" spans="4:4" x14ac:dyDescent="0.25">
      <c r="D5181" s="3"/>
    </row>
    <row r="5182" spans="4:4" x14ac:dyDescent="0.25">
      <c r="D5182" s="3"/>
    </row>
    <row r="5183" spans="4:4" x14ac:dyDescent="0.25">
      <c r="D5183" s="3"/>
    </row>
    <row r="5184" spans="4:4" x14ac:dyDescent="0.25">
      <c r="D5184" s="3"/>
    </row>
    <row r="5185" spans="4:4" x14ac:dyDescent="0.25">
      <c r="D5185" s="3"/>
    </row>
    <row r="5186" spans="4:4" x14ac:dyDescent="0.25">
      <c r="D5186" s="3"/>
    </row>
    <row r="5187" spans="4:4" x14ac:dyDescent="0.25">
      <c r="D5187" s="3"/>
    </row>
    <row r="5188" spans="4:4" x14ac:dyDescent="0.25">
      <c r="D5188" s="3"/>
    </row>
    <row r="5189" spans="4:4" x14ac:dyDescent="0.25">
      <c r="D5189" s="3"/>
    </row>
    <row r="5190" spans="4:4" x14ac:dyDescent="0.25">
      <c r="D5190" s="3"/>
    </row>
    <row r="5191" spans="4:4" x14ac:dyDescent="0.25">
      <c r="D5191" s="3"/>
    </row>
    <row r="5192" spans="4:4" x14ac:dyDescent="0.25">
      <c r="D5192" s="3"/>
    </row>
    <row r="5193" spans="4:4" x14ac:dyDescent="0.25">
      <c r="D5193" s="3"/>
    </row>
    <row r="5194" spans="4:4" x14ac:dyDescent="0.25">
      <c r="D5194" s="3"/>
    </row>
    <row r="5195" spans="4:4" x14ac:dyDescent="0.25">
      <c r="D5195" s="3"/>
    </row>
    <row r="5196" spans="4:4" x14ac:dyDescent="0.25">
      <c r="D5196" s="3"/>
    </row>
    <row r="5197" spans="4:4" x14ac:dyDescent="0.25">
      <c r="D5197" s="3"/>
    </row>
    <row r="5198" spans="4:4" x14ac:dyDescent="0.25">
      <c r="D5198" s="3"/>
    </row>
    <row r="5199" spans="4:4" x14ac:dyDescent="0.25">
      <c r="D5199" s="3"/>
    </row>
    <row r="5200" spans="4:4" x14ac:dyDescent="0.25">
      <c r="D5200" s="3"/>
    </row>
    <row r="5201" spans="4:4" x14ac:dyDescent="0.25">
      <c r="D5201" s="3"/>
    </row>
    <row r="5202" spans="4:4" x14ac:dyDescent="0.25">
      <c r="D5202" s="3"/>
    </row>
    <row r="5203" spans="4:4" x14ac:dyDescent="0.25">
      <c r="D5203" s="3"/>
    </row>
    <row r="5204" spans="4:4" x14ac:dyDescent="0.25">
      <c r="D5204" s="3"/>
    </row>
    <row r="5205" spans="4:4" x14ac:dyDescent="0.25">
      <c r="D5205" s="3"/>
    </row>
    <row r="5206" spans="4:4" x14ac:dyDescent="0.25">
      <c r="D5206" s="3"/>
    </row>
    <row r="5207" spans="4:4" x14ac:dyDescent="0.25">
      <c r="D5207" s="3"/>
    </row>
    <row r="5208" spans="4:4" x14ac:dyDescent="0.25">
      <c r="D5208" s="3"/>
    </row>
    <row r="5209" spans="4:4" x14ac:dyDescent="0.25">
      <c r="D5209" s="3"/>
    </row>
    <row r="5210" spans="4:4" x14ac:dyDescent="0.25">
      <c r="D5210" s="3"/>
    </row>
    <row r="5211" spans="4:4" x14ac:dyDescent="0.25">
      <c r="D5211" s="3"/>
    </row>
    <row r="5212" spans="4:4" x14ac:dyDescent="0.25">
      <c r="D5212" s="3"/>
    </row>
    <row r="5213" spans="4:4" x14ac:dyDescent="0.25">
      <c r="D5213" s="3"/>
    </row>
    <row r="5214" spans="4:4" x14ac:dyDescent="0.25">
      <c r="D5214" s="3"/>
    </row>
    <row r="5215" spans="4:4" x14ac:dyDescent="0.25">
      <c r="D5215" s="3"/>
    </row>
    <row r="5216" spans="4:4" x14ac:dyDescent="0.25">
      <c r="D5216" s="3"/>
    </row>
    <row r="5217" spans="4:4" x14ac:dyDescent="0.25">
      <c r="D5217" s="3"/>
    </row>
    <row r="5218" spans="4:4" x14ac:dyDescent="0.25">
      <c r="D5218" s="3"/>
    </row>
    <row r="5219" spans="4:4" x14ac:dyDescent="0.25">
      <c r="D5219" s="3"/>
    </row>
    <row r="5220" spans="4:4" x14ac:dyDescent="0.25">
      <c r="D5220" s="3"/>
    </row>
    <row r="5221" spans="4:4" x14ac:dyDescent="0.25">
      <c r="D5221" s="3"/>
    </row>
    <row r="5222" spans="4:4" x14ac:dyDescent="0.25">
      <c r="D5222" s="3"/>
    </row>
    <row r="5223" spans="4:4" x14ac:dyDescent="0.25">
      <c r="D5223" s="3"/>
    </row>
    <row r="5224" spans="4:4" x14ac:dyDescent="0.25">
      <c r="D5224" s="3"/>
    </row>
    <row r="5225" spans="4:4" x14ac:dyDescent="0.25">
      <c r="D5225" s="3"/>
    </row>
    <row r="5226" spans="4:4" x14ac:dyDescent="0.25">
      <c r="D5226" s="3"/>
    </row>
    <row r="5227" spans="4:4" x14ac:dyDescent="0.25">
      <c r="D5227" s="3"/>
    </row>
    <row r="5228" spans="4:4" x14ac:dyDescent="0.25">
      <c r="D5228" s="3"/>
    </row>
    <row r="5229" spans="4:4" x14ac:dyDescent="0.25">
      <c r="D5229" s="3"/>
    </row>
    <row r="5230" spans="4:4" x14ac:dyDescent="0.25">
      <c r="D5230" s="3"/>
    </row>
    <row r="5231" spans="4:4" x14ac:dyDescent="0.25">
      <c r="D5231" s="3"/>
    </row>
    <row r="5232" spans="4:4" x14ac:dyDescent="0.25">
      <c r="D5232" s="3"/>
    </row>
    <row r="5233" spans="4:4" x14ac:dyDescent="0.25">
      <c r="D5233" s="3"/>
    </row>
    <row r="5234" spans="4:4" x14ac:dyDescent="0.25">
      <c r="D5234" s="3"/>
    </row>
    <row r="5235" spans="4:4" x14ac:dyDescent="0.25">
      <c r="D5235" s="3"/>
    </row>
    <row r="5236" spans="4:4" x14ac:dyDescent="0.25">
      <c r="D5236" s="3"/>
    </row>
    <row r="5237" spans="4:4" x14ac:dyDescent="0.25">
      <c r="D5237" s="3"/>
    </row>
    <row r="5238" spans="4:4" x14ac:dyDescent="0.25">
      <c r="D5238" s="3"/>
    </row>
    <row r="5239" spans="4:4" x14ac:dyDescent="0.25">
      <c r="D5239" s="3"/>
    </row>
    <row r="5240" spans="4:4" x14ac:dyDescent="0.25">
      <c r="D5240" s="3"/>
    </row>
    <row r="5241" spans="4:4" x14ac:dyDescent="0.25">
      <c r="D5241" s="3"/>
    </row>
    <row r="5242" spans="4:4" x14ac:dyDescent="0.25">
      <c r="D5242" s="3"/>
    </row>
    <row r="5243" spans="4:4" x14ac:dyDescent="0.25">
      <c r="D5243" s="3"/>
    </row>
    <row r="5244" spans="4:4" x14ac:dyDescent="0.25">
      <c r="D5244" s="3"/>
    </row>
    <row r="5245" spans="4:4" x14ac:dyDescent="0.25">
      <c r="D5245" s="3"/>
    </row>
    <row r="5246" spans="4:4" x14ac:dyDescent="0.25">
      <c r="D5246" s="3"/>
    </row>
    <row r="5247" spans="4:4" x14ac:dyDescent="0.25">
      <c r="D5247" s="3"/>
    </row>
    <row r="5248" spans="4:4" x14ac:dyDescent="0.25">
      <c r="D5248" s="3"/>
    </row>
    <row r="5249" spans="4:4" x14ac:dyDescent="0.25">
      <c r="D5249" s="3"/>
    </row>
    <row r="5250" spans="4:4" x14ac:dyDescent="0.25">
      <c r="D5250" s="3"/>
    </row>
    <row r="5251" spans="4:4" x14ac:dyDescent="0.25">
      <c r="D5251" s="3"/>
    </row>
    <row r="5252" spans="4:4" x14ac:dyDescent="0.25">
      <c r="D5252" s="3"/>
    </row>
    <row r="5253" spans="4:4" x14ac:dyDescent="0.25">
      <c r="D5253" s="3"/>
    </row>
    <row r="5254" spans="4:4" x14ac:dyDescent="0.25">
      <c r="D5254" s="3"/>
    </row>
    <row r="5255" spans="4:4" x14ac:dyDescent="0.25">
      <c r="D5255" s="3"/>
    </row>
    <row r="5256" spans="4:4" x14ac:dyDescent="0.25">
      <c r="D5256" s="3"/>
    </row>
    <row r="5257" spans="4:4" x14ac:dyDescent="0.25">
      <c r="D5257" s="3"/>
    </row>
    <row r="5258" spans="4:4" x14ac:dyDescent="0.25">
      <c r="D5258" s="3"/>
    </row>
    <row r="5259" spans="4:4" x14ac:dyDescent="0.25">
      <c r="D5259" s="3"/>
    </row>
    <row r="5260" spans="4:4" x14ac:dyDescent="0.25">
      <c r="D5260" s="3"/>
    </row>
    <row r="5261" spans="4:4" x14ac:dyDescent="0.25">
      <c r="D5261" s="3"/>
    </row>
    <row r="5262" spans="4:4" x14ac:dyDescent="0.25">
      <c r="D5262" s="3"/>
    </row>
    <row r="5263" spans="4:4" x14ac:dyDescent="0.25">
      <c r="D5263" s="3"/>
    </row>
    <row r="5264" spans="4:4" x14ac:dyDescent="0.25">
      <c r="D5264" s="3"/>
    </row>
    <row r="5265" spans="4:4" x14ac:dyDescent="0.25">
      <c r="D5265" s="3"/>
    </row>
    <row r="5266" spans="4:4" x14ac:dyDescent="0.25">
      <c r="D5266" s="3"/>
    </row>
    <row r="5267" spans="4:4" x14ac:dyDescent="0.25">
      <c r="D5267" s="3"/>
    </row>
    <row r="5268" spans="4:4" x14ac:dyDescent="0.25">
      <c r="D5268" s="3"/>
    </row>
    <row r="5269" spans="4:4" x14ac:dyDescent="0.25">
      <c r="D5269" s="3"/>
    </row>
    <row r="5270" spans="4:4" x14ac:dyDescent="0.25">
      <c r="D5270" s="3"/>
    </row>
    <row r="5271" spans="4:4" x14ac:dyDescent="0.25">
      <c r="D5271" s="3"/>
    </row>
    <row r="5272" spans="4:4" x14ac:dyDescent="0.25">
      <c r="D5272" s="3"/>
    </row>
    <row r="5273" spans="4:4" x14ac:dyDescent="0.25">
      <c r="D5273" s="3"/>
    </row>
    <row r="5274" spans="4:4" x14ac:dyDescent="0.25">
      <c r="D5274" s="3"/>
    </row>
    <row r="5275" spans="4:4" x14ac:dyDescent="0.25">
      <c r="D5275" s="3"/>
    </row>
    <row r="5276" spans="4:4" x14ac:dyDescent="0.25">
      <c r="D5276" s="3"/>
    </row>
    <row r="5277" spans="4:4" x14ac:dyDescent="0.25">
      <c r="D5277" s="3"/>
    </row>
    <row r="5278" spans="4:4" x14ac:dyDescent="0.25">
      <c r="D5278" s="3"/>
    </row>
    <row r="5279" spans="4:4" x14ac:dyDescent="0.25">
      <c r="D5279" s="3"/>
    </row>
    <row r="5280" spans="4:4" x14ac:dyDescent="0.25">
      <c r="D5280" s="3"/>
    </row>
    <row r="5281" spans="4:4" x14ac:dyDescent="0.25">
      <c r="D5281" s="3"/>
    </row>
    <row r="5282" spans="4:4" x14ac:dyDescent="0.25">
      <c r="D5282" s="3"/>
    </row>
    <row r="5283" spans="4:4" x14ac:dyDescent="0.25">
      <c r="D5283" s="3"/>
    </row>
    <row r="5284" spans="4:4" x14ac:dyDescent="0.25">
      <c r="D5284" s="3"/>
    </row>
    <row r="5285" spans="4:4" x14ac:dyDescent="0.25">
      <c r="D5285" s="3"/>
    </row>
    <row r="5286" spans="4:4" x14ac:dyDescent="0.25">
      <c r="D5286" s="3"/>
    </row>
    <row r="5287" spans="4:4" x14ac:dyDescent="0.25">
      <c r="D5287" s="3"/>
    </row>
    <row r="5288" spans="4:4" x14ac:dyDescent="0.25">
      <c r="D5288" s="3"/>
    </row>
    <row r="5289" spans="4:4" x14ac:dyDescent="0.25">
      <c r="D5289" s="3"/>
    </row>
    <row r="5290" spans="4:4" x14ac:dyDescent="0.25">
      <c r="D5290" s="3"/>
    </row>
    <row r="5291" spans="4:4" x14ac:dyDescent="0.25">
      <c r="D5291" s="3"/>
    </row>
    <row r="5292" spans="4:4" x14ac:dyDescent="0.25">
      <c r="D5292" s="3"/>
    </row>
    <row r="5293" spans="4:4" x14ac:dyDescent="0.25">
      <c r="D5293" s="3"/>
    </row>
    <row r="5294" spans="4:4" x14ac:dyDescent="0.25">
      <c r="D5294" s="3"/>
    </row>
    <row r="5295" spans="4:4" x14ac:dyDescent="0.25">
      <c r="D5295" s="3"/>
    </row>
    <row r="5296" spans="4:4" x14ac:dyDescent="0.25">
      <c r="D5296" s="3"/>
    </row>
    <row r="5297" spans="4:4" x14ac:dyDescent="0.25">
      <c r="D5297" s="3"/>
    </row>
    <row r="5298" spans="4:4" x14ac:dyDescent="0.25">
      <c r="D5298" s="3"/>
    </row>
    <row r="5299" spans="4:4" x14ac:dyDescent="0.25">
      <c r="D5299" s="3"/>
    </row>
    <row r="5300" spans="4:4" x14ac:dyDescent="0.25">
      <c r="D5300" s="3"/>
    </row>
    <row r="5301" spans="4:4" x14ac:dyDescent="0.25">
      <c r="D5301" s="3"/>
    </row>
    <row r="5302" spans="4:4" x14ac:dyDescent="0.25">
      <c r="D5302" s="3"/>
    </row>
    <row r="5303" spans="4:4" x14ac:dyDescent="0.25">
      <c r="D5303" s="3"/>
    </row>
    <row r="5304" spans="4:4" x14ac:dyDescent="0.25">
      <c r="D5304" s="3"/>
    </row>
    <row r="5305" spans="4:4" x14ac:dyDescent="0.25">
      <c r="D5305" s="3"/>
    </row>
    <row r="5306" spans="4:4" x14ac:dyDescent="0.25">
      <c r="D5306" s="3"/>
    </row>
    <row r="5307" spans="4:4" x14ac:dyDescent="0.25">
      <c r="D5307" s="3"/>
    </row>
    <row r="5308" spans="4:4" x14ac:dyDescent="0.25">
      <c r="D5308" s="3"/>
    </row>
    <row r="5309" spans="4:4" x14ac:dyDescent="0.25">
      <c r="D5309" s="3"/>
    </row>
    <row r="5310" spans="4:4" x14ac:dyDescent="0.25">
      <c r="D5310" s="3"/>
    </row>
    <row r="5311" spans="4:4" x14ac:dyDescent="0.25">
      <c r="D5311" s="3"/>
    </row>
    <row r="5312" spans="4:4" x14ac:dyDescent="0.25">
      <c r="D5312" s="3"/>
    </row>
    <row r="5313" spans="4:4" x14ac:dyDescent="0.25">
      <c r="D5313" s="3"/>
    </row>
    <row r="5314" spans="4:4" x14ac:dyDescent="0.25">
      <c r="D5314" s="3"/>
    </row>
    <row r="5315" spans="4:4" x14ac:dyDescent="0.25">
      <c r="D5315" s="3"/>
    </row>
    <row r="5316" spans="4:4" x14ac:dyDescent="0.25">
      <c r="D5316" s="3"/>
    </row>
    <row r="5317" spans="4:4" x14ac:dyDescent="0.25">
      <c r="D5317" s="3"/>
    </row>
    <row r="5318" spans="4:4" x14ac:dyDescent="0.25">
      <c r="D5318" s="3"/>
    </row>
    <row r="5319" spans="4:4" x14ac:dyDescent="0.25">
      <c r="D5319" s="3"/>
    </row>
    <row r="5320" spans="4:4" x14ac:dyDescent="0.25">
      <c r="D5320" s="3"/>
    </row>
    <row r="5321" spans="4:4" x14ac:dyDescent="0.25">
      <c r="D5321" s="3"/>
    </row>
    <row r="5322" spans="4:4" x14ac:dyDescent="0.25">
      <c r="D5322" s="3"/>
    </row>
    <row r="5323" spans="4:4" x14ac:dyDescent="0.25">
      <c r="D5323" s="3"/>
    </row>
    <row r="5324" spans="4:4" x14ac:dyDescent="0.25">
      <c r="D5324" s="3"/>
    </row>
    <row r="5325" spans="4:4" x14ac:dyDescent="0.25">
      <c r="D5325" s="3"/>
    </row>
    <row r="5326" spans="4:4" x14ac:dyDescent="0.25">
      <c r="D5326" s="3"/>
    </row>
    <row r="5327" spans="4:4" x14ac:dyDescent="0.25">
      <c r="D5327" s="3"/>
    </row>
    <row r="5328" spans="4:4" x14ac:dyDescent="0.25">
      <c r="D5328" s="3"/>
    </row>
    <row r="5329" spans="4:4" x14ac:dyDescent="0.25">
      <c r="D5329" s="3"/>
    </row>
    <row r="5330" spans="4:4" x14ac:dyDescent="0.25">
      <c r="D5330" s="3"/>
    </row>
    <row r="5331" spans="4:4" x14ac:dyDescent="0.25">
      <c r="D5331" s="3"/>
    </row>
    <row r="5332" spans="4:4" x14ac:dyDescent="0.25">
      <c r="D5332" s="3"/>
    </row>
    <row r="5333" spans="4:4" x14ac:dyDescent="0.25">
      <c r="D5333" s="3"/>
    </row>
    <row r="5334" spans="4:4" x14ac:dyDescent="0.25">
      <c r="D5334" s="3"/>
    </row>
    <row r="5335" spans="4:4" x14ac:dyDescent="0.25">
      <c r="D5335" s="3"/>
    </row>
    <row r="5336" spans="4:4" x14ac:dyDescent="0.25">
      <c r="D5336" s="3"/>
    </row>
    <row r="5337" spans="4:4" x14ac:dyDescent="0.25">
      <c r="D5337" s="3"/>
    </row>
    <row r="5338" spans="4:4" x14ac:dyDescent="0.25">
      <c r="D5338" s="3"/>
    </row>
    <row r="5339" spans="4:4" x14ac:dyDescent="0.25">
      <c r="D5339" s="3"/>
    </row>
    <row r="5340" spans="4:4" x14ac:dyDescent="0.25">
      <c r="D5340" s="3"/>
    </row>
    <row r="5341" spans="4:4" x14ac:dyDescent="0.25">
      <c r="D5341" s="3"/>
    </row>
    <row r="5342" spans="4:4" x14ac:dyDescent="0.25">
      <c r="D5342" s="3"/>
    </row>
    <row r="5343" spans="4:4" x14ac:dyDescent="0.25">
      <c r="D5343" s="3"/>
    </row>
    <row r="5344" spans="4:4" x14ac:dyDescent="0.25">
      <c r="D5344" s="3"/>
    </row>
    <row r="5345" spans="4:4" x14ac:dyDescent="0.25">
      <c r="D5345" s="3"/>
    </row>
    <row r="5346" spans="4:4" x14ac:dyDescent="0.25">
      <c r="D5346" s="3"/>
    </row>
    <row r="5347" spans="4:4" x14ac:dyDescent="0.25">
      <c r="D5347" s="3"/>
    </row>
    <row r="5348" spans="4:4" x14ac:dyDescent="0.25">
      <c r="D5348" s="3"/>
    </row>
    <row r="5349" spans="4:4" x14ac:dyDescent="0.25">
      <c r="D5349" s="3"/>
    </row>
    <row r="5350" spans="4:4" x14ac:dyDescent="0.25">
      <c r="D5350" s="3"/>
    </row>
    <row r="5351" spans="4:4" x14ac:dyDescent="0.25">
      <c r="D5351" s="3"/>
    </row>
    <row r="5352" spans="4:4" x14ac:dyDescent="0.25">
      <c r="D5352" s="3"/>
    </row>
    <row r="5353" spans="4:4" x14ac:dyDescent="0.25">
      <c r="D5353" s="3"/>
    </row>
    <row r="5354" spans="4:4" x14ac:dyDescent="0.25">
      <c r="D5354" s="3"/>
    </row>
    <row r="5355" spans="4:4" x14ac:dyDescent="0.25">
      <c r="D5355" s="3"/>
    </row>
    <row r="5356" spans="4:4" x14ac:dyDescent="0.25">
      <c r="D5356" s="3"/>
    </row>
    <row r="5357" spans="4:4" x14ac:dyDescent="0.25">
      <c r="D5357" s="3"/>
    </row>
    <row r="5358" spans="4:4" x14ac:dyDescent="0.25">
      <c r="D5358" s="3"/>
    </row>
    <row r="5359" spans="4:4" x14ac:dyDescent="0.25">
      <c r="D5359" s="3"/>
    </row>
    <row r="5360" spans="4:4" x14ac:dyDescent="0.25">
      <c r="D5360" s="3"/>
    </row>
    <row r="5361" spans="4:4" x14ac:dyDescent="0.25">
      <c r="D5361" s="3"/>
    </row>
    <row r="5362" spans="4:4" x14ac:dyDescent="0.25">
      <c r="D5362" s="3"/>
    </row>
    <row r="5363" spans="4:4" x14ac:dyDescent="0.25">
      <c r="D5363" s="3"/>
    </row>
    <row r="5364" spans="4:4" x14ac:dyDescent="0.25">
      <c r="D5364" s="3"/>
    </row>
    <row r="5365" spans="4:4" x14ac:dyDescent="0.25">
      <c r="D5365" s="3"/>
    </row>
    <row r="5366" spans="4:4" x14ac:dyDescent="0.25">
      <c r="D5366" s="3"/>
    </row>
    <row r="5367" spans="4:4" x14ac:dyDescent="0.25">
      <c r="D5367" s="3"/>
    </row>
    <row r="5368" spans="4:4" x14ac:dyDescent="0.25">
      <c r="D5368" s="3"/>
    </row>
    <row r="5369" spans="4:4" x14ac:dyDescent="0.25">
      <c r="D5369" s="3"/>
    </row>
    <row r="5370" spans="4:4" x14ac:dyDescent="0.25">
      <c r="D5370" s="3"/>
    </row>
    <row r="5371" spans="4:4" x14ac:dyDescent="0.25">
      <c r="D5371" s="3"/>
    </row>
    <row r="5372" spans="4:4" x14ac:dyDescent="0.25">
      <c r="D5372" s="3"/>
    </row>
    <row r="5373" spans="4:4" x14ac:dyDescent="0.25">
      <c r="D5373" s="3"/>
    </row>
    <row r="5374" spans="4:4" x14ac:dyDescent="0.25">
      <c r="D5374" s="3"/>
    </row>
    <row r="5375" spans="4:4" x14ac:dyDescent="0.25">
      <c r="D5375" s="3"/>
    </row>
    <row r="5376" spans="4:4" x14ac:dyDescent="0.25">
      <c r="D5376" s="3"/>
    </row>
    <row r="5377" spans="4:4" x14ac:dyDescent="0.25">
      <c r="D5377" s="3"/>
    </row>
    <row r="5378" spans="4:4" x14ac:dyDescent="0.25">
      <c r="D5378" s="3"/>
    </row>
    <row r="5379" spans="4:4" x14ac:dyDescent="0.25">
      <c r="D5379" s="3"/>
    </row>
    <row r="5380" spans="4:4" x14ac:dyDescent="0.25">
      <c r="D5380" s="3"/>
    </row>
    <row r="5381" spans="4:4" x14ac:dyDescent="0.25">
      <c r="D5381" s="3"/>
    </row>
    <row r="5382" spans="4:4" x14ac:dyDescent="0.25">
      <c r="D5382" s="3"/>
    </row>
    <row r="5383" spans="4:4" x14ac:dyDescent="0.25">
      <c r="D5383" s="3"/>
    </row>
    <row r="5384" spans="4:4" x14ac:dyDescent="0.25">
      <c r="D5384" s="3"/>
    </row>
    <row r="5385" spans="4:4" x14ac:dyDescent="0.25">
      <c r="D5385" s="3"/>
    </row>
    <row r="5386" spans="4:4" x14ac:dyDescent="0.25">
      <c r="D5386" s="3"/>
    </row>
    <row r="5387" spans="4:4" x14ac:dyDescent="0.25">
      <c r="D5387" s="3"/>
    </row>
    <row r="5388" spans="4:4" x14ac:dyDescent="0.25">
      <c r="D5388" s="3"/>
    </row>
    <row r="5389" spans="4:4" x14ac:dyDescent="0.25">
      <c r="D5389" s="3"/>
    </row>
    <row r="5390" spans="4:4" x14ac:dyDescent="0.25">
      <c r="D5390" s="3"/>
    </row>
    <row r="5391" spans="4:4" x14ac:dyDescent="0.25">
      <c r="D5391" s="3"/>
    </row>
    <row r="5392" spans="4:4" x14ac:dyDescent="0.25">
      <c r="D5392" s="3"/>
    </row>
    <row r="5393" spans="4:4" x14ac:dyDescent="0.25">
      <c r="D5393" s="3"/>
    </row>
    <row r="5394" spans="4:4" x14ac:dyDescent="0.25">
      <c r="D5394" s="3"/>
    </row>
    <row r="5395" spans="4:4" x14ac:dyDescent="0.25">
      <c r="D5395" s="3"/>
    </row>
    <row r="5396" spans="4:4" x14ac:dyDescent="0.25">
      <c r="D5396" s="3"/>
    </row>
    <row r="5397" spans="4:4" x14ac:dyDescent="0.25">
      <c r="D5397" s="3"/>
    </row>
    <row r="5398" spans="4:4" x14ac:dyDescent="0.25">
      <c r="D5398" s="3"/>
    </row>
    <row r="5399" spans="4:4" x14ac:dyDescent="0.25">
      <c r="D5399" s="3"/>
    </row>
    <row r="5400" spans="4:4" x14ac:dyDescent="0.25">
      <c r="D5400" s="3"/>
    </row>
    <row r="5401" spans="4:4" x14ac:dyDescent="0.25">
      <c r="D5401" s="3"/>
    </row>
    <row r="5402" spans="4:4" x14ac:dyDescent="0.25">
      <c r="D5402" s="3"/>
    </row>
    <row r="5403" spans="4:4" x14ac:dyDescent="0.25">
      <c r="D5403" s="3"/>
    </row>
    <row r="5404" spans="4:4" x14ac:dyDescent="0.25">
      <c r="D5404" s="3"/>
    </row>
    <row r="5405" spans="4:4" x14ac:dyDescent="0.25">
      <c r="D5405" s="3"/>
    </row>
    <row r="5406" spans="4:4" x14ac:dyDescent="0.25">
      <c r="D5406" s="3"/>
    </row>
    <row r="5407" spans="4:4" x14ac:dyDescent="0.25">
      <c r="D5407" s="3"/>
    </row>
    <row r="5408" spans="4:4" x14ac:dyDescent="0.25">
      <c r="D5408" s="3"/>
    </row>
    <row r="5409" spans="4:4" x14ac:dyDescent="0.25">
      <c r="D5409" s="3"/>
    </row>
    <row r="5410" spans="4:4" x14ac:dyDescent="0.25">
      <c r="D5410" s="3"/>
    </row>
    <row r="5411" spans="4:4" x14ac:dyDescent="0.25">
      <c r="D5411" s="3"/>
    </row>
    <row r="5412" spans="4:4" x14ac:dyDescent="0.25">
      <c r="D5412" s="3"/>
    </row>
    <row r="5413" spans="4:4" x14ac:dyDescent="0.25">
      <c r="D5413" s="3"/>
    </row>
    <row r="5414" spans="4:4" x14ac:dyDescent="0.25">
      <c r="D5414" s="3"/>
    </row>
    <row r="5415" spans="4:4" x14ac:dyDescent="0.25">
      <c r="D5415" s="3"/>
    </row>
    <row r="5416" spans="4:4" x14ac:dyDescent="0.25">
      <c r="D5416" s="3"/>
    </row>
    <row r="5417" spans="4:4" x14ac:dyDescent="0.25">
      <c r="D5417" s="3"/>
    </row>
    <row r="5418" spans="4:4" x14ac:dyDescent="0.25">
      <c r="D5418" s="3"/>
    </row>
    <row r="5419" spans="4:4" x14ac:dyDescent="0.25">
      <c r="D5419" s="3"/>
    </row>
    <row r="5420" spans="4:4" x14ac:dyDescent="0.25">
      <c r="D5420" s="3"/>
    </row>
    <row r="5421" spans="4:4" x14ac:dyDescent="0.25">
      <c r="D5421" s="3"/>
    </row>
    <row r="5422" spans="4:4" x14ac:dyDescent="0.25">
      <c r="D5422" s="3"/>
    </row>
    <row r="5423" spans="4:4" x14ac:dyDescent="0.25">
      <c r="D5423" s="3"/>
    </row>
    <row r="5424" spans="4:4" x14ac:dyDescent="0.25">
      <c r="D5424" s="3"/>
    </row>
    <row r="5425" spans="4:4" x14ac:dyDescent="0.25">
      <c r="D5425" s="3"/>
    </row>
    <row r="5426" spans="4:4" x14ac:dyDescent="0.25">
      <c r="D5426" s="3"/>
    </row>
    <row r="5427" spans="4:4" x14ac:dyDescent="0.25">
      <c r="D5427" s="3"/>
    </row>
    <row r="5428" spans="4:4" x14ac:dyDescent="0.25">
      <c r="D5428" s="3"/>
    </row>
    <row r="5429" spans="4:4" x14ac:dyDescent="0.25">
      <c r="D5429" s="3"/>
    </row>
    <row r="5430" spans="4:4" x14ac:dyDescent="0.25">
      <c r="D5430" s="3"/>
    </row>
    <row r="5431" spans="4:4" x14ac:dyDescent="0.25">
      <c r="D5431" s="3"/>
    </row>
    <row r="5432" spans="4:4" x14ac:dyDescent="0.25">
      <c r="D5432" s="3"/>
    </row>
    <row r="5433" spans="4:4" x14ac:dyDescent="0.25">
      <c r="D5433" s="3"/>
    </row>
    <row r="5434" spans="4:4" x14ac:dyDescent="0.25">
      <c r="D5434" s="3"/>
    </row>
    <row r="5435" spans="4:4" x14ac:dyDescent="0.25">
      <c r="D5435" s="3"/>
    </row>
    <row r="5436" spans="4:4" x14ac:dyDescent="0.25">
      <c r="D5436" s="3"/>
    </row>
    <row r="5437" spans="4:4" x14ac:dyDescent="0.25">
      <c r="D5437" s="3"/>
    </row>
    <row r="5438" spans="4:4" x14ac:dyDescent="0.25">
      <c r="D5438" s="3"/>
    </row>
    <row r="5439" spans="4:4" x14ac:dyDescent="0.25">
      <c r="D5439" s="3"/>
    </row>
    <row r="5440" spans="4:4" x14ac:dyDescent="0.25">
      <c r="D5440" s="3"/>
    </row>
    <row r="5441" spans="4:4" x14ac:dyDescent="0.25">
      <c r="D5441" s="3"/>
    </row>
    <row r="5442" spans="4:4" x14ac:dyDescent="0.25">
      <c r="D5442" s="3"/>
    </row>
    <row r="5443" spans="4:4" x14ac:dyDescent="0.25">
      <c r="D5443" s="3"/>
    </row>
    <row r="5444" spans="4:4" x14ac:dyDescent="0.25">
      <c r="D5444" s="3"/>
    </row>
    <row r="5445" spans="4:4" x14ac:dyDescent="0.25">
      <c r="D5445" s="3"/>
    </row>
    <row r="5446" spans="4:4" x14ac:dyDescent="0.25">
      <c r="D5446" s="3"/>
    </row>
    <row r="5447" spans="4:4" x14ac:dyDescent="0.25">
      <c r="D5447" s="3"/>
    </row>
    <row r="5448" spans="4:4" x14ac:dyDescent="0.25">
      <c r="D5448" s="3"/>
    </row>
    <row r="5449" spans="4:4" x14ac:dyDescent="0.25">
      <c r="D5449" s="3"/>
    </row>
    <row r="5450" spans="4:4" x14ac:dyDescent="0.25">
      <c r="D5450" s="3"/>
    </row>
    <row r="5451" spans="4:4" x14ac:dyDescent="0.25">
      <c r="D5451" s="3"/>
    </row>
    <row r="5452" spans="4:4" x14ac:dyDescent="0.25">
      <c r="D5452" s="3"/>
    </row>
    <row r="5453" spans="4:4" x14ac:dyDescent="0.25">
      <c r="D5453" s="3"/>
    </row>
    <row r="5454" spans="4:4" x14ac:dyDescent="0.25">
      <c r="D5454" s="3"/>
    </row>
    <row r="5455" spans="4:4" x14ac:dyDescent="0.25">
      <c r="D5455" s="3"/>
    </row>
    <row r="5456" spans="4:4" x14ac:dyDescent="0.25">
      <c r="D5456" s="3"/>
    </row>
    <row r="5457" spans="4:4" x14ac:dyDescent="0.25">
      <c r="D5457" s="3"/>
    </row>
    <row r="5458" spans="4:4" x14ac:dyDescent="0.25">
      <c r="D5458" s="3"/>
    </row>
    <row r="5459" spans="4:4" x14ac:dyDescent="0.25">
      <c r="D5459" s="3"/>
    </row>
    <row r="5460" spans="4:4" x14ac:dyDescent="0.25">
      <c r="D5460" s="3"/>
    </row>
    <row r="5461" spans="4:4" x14ac:dyDescent="0.25">
      <c r="D5461" s="3"/>
    </row>
    <row r="5462" spans="4:4" x14ac:dyDescent="0.25">
      <c r="D5462" s="3"/>
    </row>
    <row r="5463" spans="4:4" x14ac:dyDescent="0.25">
      <c r="D5463" s="3"/>
    </row>
    <row r="5464" spans="4:4" x14ac:dyDescent="0.25">
      <c r="D5464" s="3"/>
    </row>
    <row r="5465" spans="4:4" x14ac:dyDescent="0.25">
      <c r="D5465" s="3"/>
    </row>
    <row r="5466" spans="4:4" x14ac:dyDescent="0.25">
      <c r="D5466" s="3"/>
    </row>
    <row r="5467" spans="4:4" x14ac:dyDescent="0.25">
      <c r="D5467" s="3"/>
    </row>
    <row r="5468" spans="4:4" x14ac:dyDescent="0.25">
      <c r="D5468" s="3"/>
    </row>
    <row r="5469" spans="4:4" x14ac:dyDescent="0.25">
      <c r="D5469" s="3"/>
    </row>
    <row r="5470" spans="4:4" x14ac:dyDescent="0.25">
      <c r="D5470" s="3"/>
    </row>
    <row r="5471" spans="4:4" x14ac:dyDescent="0.25">
      <c r="D5471" s="3"/>
    </row>
    <row r="5472" spans="4:4" x14ac:dyDescent="0.25">
      <c r="D5472" s="3"/>
    </row>
    <row r="5473" spans="4:4" x14ac:dyDescent="0.25">
      <c r="D5473" s="3"/>
    </row>
    <row r="5474" spans="4:4" x14ac:dyDescent="0.25">
      <c r="D5474" s="3"/>
    </row>
    <row r="5475" spans="4:4" x14ac:dyDescent="0.25">
      <c r="D5475" s="3"/>
    </row>
    <row r="5476" spans="4:4" x14ac:dyDescent="0.25">
      <c r="D5476" s="3"/>
    </row>
    <row r="5477" spans="4:4" x14ac:dyDescent="0.25">
      <c r="D5477" s="3"/>
    </row>
    <row r="5478" spans="4:4" x14ac:dyDescent="0.25">
      <c r="D5478" s="3"/>
    </row>
    <row r="5479" spans="4:4" x14ac:dyDescent="0.25">
      <c r="D5479" s="3"/>
    </row>
    <row r="5480" spans="4:4" x14ac:dyDescent="0.25">
      <c r="D5480" s="3"/>
    </row>
    <row r="5481" spans="4:4" x14ac:dyDescent="0.25">
      <c r="D5481" s="3"/>
    </row>
    <row r="5482" spans="4:4" x14ac:dyDescent="0.25">
      <c r="D5482" s="3"/>
    </row>
    <row r="5483" spans="4:4" x14ac:dyDescent="0.25">
      <c r="D5483" s="3"/>
    </row>
    <row r="5484" spans="4:4" x14ac:dyDescent="0.25">
      <c r="D5484" s="3"/>
    </row>
    <row r="5485" spans="4:4" x14ac:dyDescent="0.25">
      <c r="D5485" s="3"/>
    </row>
    <row r="5486" spans="4:4" x14ac:dyDescent="0.25">
      <c r="D5486" s="3"/>
    </row>
    <row r="5487" spans="4:4" x14ac:dyDescent="0.25">
      <c r="D5487" s="3"/>
    </row>
    <row r="5488" spans="4:4" x14ac:dyDescent="0.25">
      <c r="D5488" s="3"/>
    </row>
    <row r="5489" spans="4:4" x14ac:dyDescent="0.25">
      <c r="D5489" s="3"/>
    </row>
    <row r="5490" spans="4:4" x14ac:dyDescent="0.25">
      <c r="D5490" s="3"/>
    </row>
    <row r="5491" spans="4:4" x14ac:dyDescent="0.25">
      <c r="D5491" s="3"/>
    </row>
    <row r="5492" spans="4:4" x14ac:dyDescent="0.25">
      <c r="D5492" s="3"/>
    </row>
    <row r="5493" spans="4:4" x14ac:dyDescent="0.25">
      <c r="D5493" s="3"/>
    </row>
    <row r="5494" spans="4:4" x14ac:dyDescent="0.25">
      <c r="D5494" s="3"/>
    </row>
    <row r="5495" spans="4:4" x14ac:dyDescent="0.25">
      <c r="D5495" s="3"/>
    </row>
    <row r="5496" spans="4:4" x14ac:dyDescent="0.25">
      <c r="D5496" s="3"/>
    </row>
    <row r="5497" spans="4:4" x14ac:dyDescent="0.25">
      <c r="D5497" s="3"/>
    </row>
    <row r="5498" spans="4:4" x14ac:dyDescent="0.25">
      <c r="D5498" s="3"/>
    </row>
    <row r="5499" spans="4:4" x14ac:dyDescent="0.25">
      <c r="D5499" s="3"/>
    </row>
    <row r="5500" spans="4:4" x14ac:dyDescent="0.25">
      <c r="D5500" s="3"/>
    </row>
    <row r="5501" spans="4:4" x14ac:dyDescent="0.25">
      <c r="D5501" s="3"/>
    </row>
    <row r="5502" spans="4:4" x14ac:dyDescent="0.25">
      <c r="D5502" s="3"/>
    </row>
    <row r="5503" spans="4:4" x14ac:dyDescent="0.25">
      <c r="D5503" s="3"/>
    </row>
    <row r="5504" spans="4:4" x14ac:dyDescent="0.25">
      <c r="D5504" s="3"/>
    </row>
    <row r="5505" spans="4:4" x14ac:dyDescent="0.25">
      <c r="D5505" s="3"/>
    </row>
    <row r="5506" spans="4:4" x14ac:dyDescent="0.25">
      <c r="D5506" s="3"/>
    </row>
    <row r="5507" spans="4:4" x14ac:dyDescent="0.25">
      <c r="D5507" s="3"/>
    </row>
    <row r="5508" spans="4:4" x14ac:dyDescent="0.25">
      <c r="D5508" s="3"/>
    </row>
    <row r="5509" spans="4:4" x14ac:dyDescent="0.25">
      <c r="D5509" s="3"/>
    </row>
    <row r="5510" spans="4:4" x14ac:dyDescent="0.25">
      <c r="D5510" s="3"/>
    </row>
    <row r="5511" spans="4:4" x14ac:dyDescent="0.25">
      <c r="D5511" s="3"/>
    </row>
    <row r="5512" spans="4:4" x14ac:dyDescent="0.25">
      <c r="D5512" s="3"/>
    </row>
    <row r="5513" spans="4:4" x14ac:dyDescent="0.25">
      <c r="D5513" s="3"/>
    </row>
    <row r="5514" spans="4:4" x14ac:dyDescent="0.25">
      <c r="D5514" s="3"/>
    </row>
    <row r="5515" spans="4:4" x14ac:dyDescent="0.25">
      <c r="D5515" s="3"/>
    </row>
    <row r="5516" spans="4:4" x14ac:dyDescent="0.25">
      <c r="D5516" s="3"/>
    </row>
    <row r="5517" spans="4:4" x14ac:dyDescent="0.25">
      <c r="D5517" s="3"/>
    </row>
    <row r="5518" spans="4:4" x14ac:dyDescent="0.25">
      <c r="D5518" s="3"/>
    </row>
    <row r="5519" spans="4:4" x14ac:dyDescent="0.25">
      <c r="D5519" s="3"/>
    </row>
    <row r="5520" spans="4:4" x14ac:dyDescent="0.25">
      <c r="D5520" s="3"/>
    </row>
    <row r="5521" spans="4:4" x14ac:dyDescent="0.25">
      <c r="D5521" s="3"/>
    </row>
    <row r="5522" spans="4:4" x14ac:dyDescent="0.25">
      <c r="D5522" s="3"/>
    </row>
    <row r="5523" spans="4:4" x14ac:dyDescent="0.25">
      <c r="D5523" s="3"/>
    </row>
    <row r="5524" spans="4:4" x14ac:dyDescent="0.25">
      <c r="D5524" s="3"/>
    </row>
    <row r="5525" spans="4:4" x14ac:dyDescent="0.25">
      <c r="D5525" s="3"/>
    </row>
    <row r="5526" spans="4:4" x14ac:dyDescent="0.25">
      <c r="D5526" s="3"/>
    </row>
    <row r="5527" spans="4:4" x14ac:dyDescent="0.25">
      <c r="D5527" s="3"/>
    </row>
    <row r="5528" spans="4:4" x14ac:dyDescent="0.25">
      <c r="D5528" s="3"/>
    </row>
    <row r="5529" spans="4:4" x14ac:dyDescent="0.25">
      <c r="D5529" s="3"/>
    </row>
    <row r="5530" spans="4:4" x14ac:dyDescent="0.25">
      <c r="D5530" s="3"/>
    </row>
    <row r="5531" spans="4:4" x14ac:dyDescent="0.25">
      <c r="D5531" s="3"/>
    </row>
    <row r="5532" spans="4:4" x14ac:dyDescent="0.25">
      <c r="D5532" s="3"/>
    </row>
    <row r="5533" spans="4:4" x14ac:dyDescent="0.25">
      <c r="D5533" s="3"/>
    </row>
    <row r="5534" spans="4:4" x14ac:dyDescent="0.25">
      <c r="D5534" s="3"/>
    </row>
    <row r="5535" spans="4:4" x14ac:dyDescent="0.25">
      <c r="D5535" s="3"/>
    </row>
    <row r="5536" spans="4:4" x14ac:dyDescent="0.25">
      <c r="D5536" s="3"/>
    </row>
    <row r="5537" spans="4:4" x14ac:dyDescent="0.25">
      <c r="D5537" s="3"/>
    </row>
    <row r="5538" spans="4:4" x14ac:dyDescent="0.25">
      <c r="D5538" s="3"/>
    </row>
    <row r="5539" spans="4:4" x14ac:dyDescent="0.25">
      <c r="D5539" s="3"/>
    </row>
    <row r="5540" spans="4:4" x14ac:dyDescent="0.25">
      <c r="D5540" s="3"/>
    </row>
    <row r="5541" spans="4:4" x14ac:dyDescent="0.25">
      <c r="D5541" s="3"/>
    </row>
    <row r="5542" spans="4:4" x14ac:dyDescent="0.25">
      <c r="D5542" s="3"/>
    </row>
    <row r="5543" spans="4:4" x14ac:dyDescent="0.25">
      <c r="D5543" s="3"/>
    </row>
    <row r="5544" spans="4:4" x14ac:dyDescent="0.25">
      <c r="D5544" s="3"/>
    </row>
    <row r="5545" spans="4:4" x14ac:dyDescent="0.25">
      <c r="D5545" s="3"/>
    </row>
    <row r="5546" spans="4:4" x14ac:dyDescent="0.25">
      <c r="D5546" s="3"/>
    </row>
    <row r="5547" spans="4:4" x14ac:dyDescent="0.25">
      <c r="D5547" s="3"/>
    </row>
    <row r="5548" spans="4:4" x14ac:dyDescent="0.25">
      <c r="D5548" s="3"/>
    </row>
    <row r="5549" spans="4:4" x14ac:dyDescent="0.25">
      <c r="D5549" s="3"/>
    </row>
    <row r="5550" spans="4:4" x14ac:dyDescent="0.25">
      <c r="D5550" s="3"/>
    </row>
    <row r="5551" spans="4:4" x14ac:dyDescent="0.25">
      <c r="D5551" s="3"/>
    </row>
    <row r="5552" spans="4:4" x14ac:dyDescent="0.25">
      <c r="D5552" s="3"/>
    </row>
    <row r="5553" spans="4:4" x14ac:dyDescent="0.25">
      <c r="D5553" s="3"/>
    </row>
    <row r="5554" spans="4:4" x14ac:dyDescent="0.25">
      <c r="D5554" s="3"/>
    </row>
    <row r="5555" spans="4:4" x14ac:dyDescent="0.25">
      <c r="D5555" s="3"/>
    </row>
    <row r="5556" spans="4:4" x14ac:dyDescent="0.25">
      <c r="D5556" s="3"/>
    </row>
    <row r="5557" spans="4:4" x14ac:dyDescent="0.25">
      <c r="D5557" s="3"/>
    </row>
    <row r="5558" spans="4:4" x14ac:dyDescent="0.25">
      <c r="D5558" s="3"/>
    </row>
    <row r="5559" spans="4:4" x14ac:dyDescent="0.25">
      <c r="D5559" s="3"/>
    </row>
    <row r="5560" spans="4:4" x14ac:dyDescent="0.25">
      <c r="D5560" s="3"/>
    </row>
    <row r="5561" spans="4:4" x14ac:dyDescent="0.25">
      <c r="D5561" s="3"/>
    </row>
    <row r="5562" spans="4:4" x14ac:dyDescent="0.25">
      <c r="D5562" s="3"/>
    </row>
    <row r="5563" spans="4:4" x14ac:dyDescent="0.25">
      <c r="D5563" s="3"/>
    </row>
    <row r="5564" spans="4:4" x14ac:dyDescent="0.25">
      <c r="D5564" s="3"/>
    </row>
    <row r="5565" spans="4:4" x14ac:dyDescent="0.25">
      <c r="D5565" s="3"/>
    </row>
    <row r="5566" spans="4:4" x14ac:dyDescent="0.25">
      <c r="D5566" s="3"/>
    </row>
    <row r="5567" spans="4:4" x14ac:dyDescent="0.25">
      <c r="D5567" s="3"/>
    </row>
    <row r="5568" spans="4:4" x14ac:dyDescent="0.25">
      <c r="D5568" s="3"/>
    </row>
    <row r="5569" spans="4:4" x14ac:dyDescent="0.25">
      <c r="D5569" s="3"/>
    </row>
    <row r="5570" spans="4:4" x14ac:dyDescent="0.25">
      <c r="D5570" s="3"/>
    </row>
    <row r="5571" spans="4:4" x14ac:dyDescent="0.25">
      <c r="D5571" s="3"/>
    </row>
    <row r="5572" spans="4:4" x14ac:dyDescent="0.25">
      <c r="D5572" s="3"/>
    </row>
    <row r="5573" spans="4:4" x14ac:dyDescent="0.25">
      <c r="D5573" s="3"/>
    </row>
    <row r="5574" spans="4:4" x14ac:dyDescent="0.25">
      <c r="D5574" s="3"/>
    </row>
    <row r="5575" spans="4:4" x14ac:dyDescent="0.25">
      <c r="D5575" s="3"/>
    </row>
    <row r="5576" spans="4:4" x14ac:dyDescent="0.25">
      <c r="D5576" s="3"/>
    </row>
    <row r="5577" spans="4:4" x14ac:dyDescent="0.25">
      <c r="D5577" s="3"/>
    </row>
    <row r="5578" spans="4:4" x14ac:dyDescent="0.25">
      <c r="D5578" s="3"/>
    </row>
    <row r="5579" spans="4:4" x14ac:dyDescent="0.25">
      <c r="D5579" s="3"/>
    </row>
    <row r="5580" spans="4:4" x14ac:dyDescent="0.25">
      <c r="D5580" s="3"/>
    </row>
    <row r="5581" spans="4:4" x14ac:dyDescent="0.25">
      <c r="D5581" s="3"/>
    </row>
    <row r="5582" spans="4:4" x14ac:dyDescent="0.25">
      <c r="D5582" s="3"/>
    </row>
    <row r="5583" spans="4:4" x14ac:dyDescent="0.25">
      <c r="D5583" s="3"/>
    </row>
    <row r="5584" spans="4:4" x14ac:dyDescent="0.25">
      <c r="D5584" s="3"/>
    </row>
    <row r="5585" spans="4:4" x14ac:dyDescent="0.25">
      <c r="D5585" s="3"/>
    </row>
    <row r="5586" spans="4:4" x14ac:dyDescent="0.25">
      <c r="D5586" s="3"/>
    </row>
    <row r="5587" spans="4:4" x14ac:dyDescent="0.25">
      <c r="D5587" s="3"/>
    </row>
    <row r="5588" spans="4:4" x14ac:dyDescent="0.25">
      <c r="D5588" s="3"/>
    </row>
    <row r="5589" spans="4:4" x14ac:dyDescent="0.25">
      <c r="D5589" s="3"/>
    </row>
    <row r="5590" spans="4:4" x14ac:dyDescent="0.25">
      <c r="D5590" s="3"/>
    </row>
    <row r="5591" spans="4:4" x14ac:dyDescent="0.25">
      <c r="D5591" s="3"/>
    </row>
    <row r="5592" spans="4:4" x14ac:dyDescent="0.25">
      <c r="D5592" s="3"/>
    </row>
    <row r="5593" spans="4:4" x14ac:dyDescent="0.25">
      <c r="D5593" s="3"/>
    </row>
    <row r="5594" spans="4:4" x14ac:dyDescent="0.25">
      <c r="D5594" s="3"/>
    </row>
    <row r="5595" spans="4:4" x14ac:dyDescent="0.25">
      <c r="D5595" s="3"/>
    </row>
    <row r="5596" spans="4:4" x14ac:dyDescent="0.25">
      <c r="D5596" s="3"/>
    </row>
    <row r="5597" spans="4:4" x14ac:dyDescent="0.25">
      <c r="D5597" s="3"/>
    </row>
    <row r="5598" spans="4:4" x14ac:dyDescent="0.25">
      <c r="D5598" s="3"/>
    </row>
    <row r="5599" spans="4:4" x14ac:dyDescent="0.25">
      <c r="D5599" s="3"/>
    </row>
    <row r="5600" spans="4:4" x14ac:dyDescent="0.25">
      <c r="D5600" s="3"/>
    </row>
    <row r="5601" spans="4:4" x14ac:dyDescent="0.25">
      <c r="D5601" s="3"/>
    </row>
    <row r="5602" spans="4:4" x14ac:dyDescent="0.25">
      <c r="D5602" s="3"/>
    </row>
    <row r="5603" spans="4:4" x14ac:dyDescent="0.25">
      <c r="D5603" s="3"/>
    </row>
    <row r="5604" spans="4:4" x14ac:dyDescent="0.25">
      <c r="D5604" s="3"/>
    </row>
    <row r="5605" spans="4:4" x14ac:dyDescent="0.25">
      <c r="D5605" s="3"/>
    </row>
    <row r="5606" spans="4:4" x14ac:dyDescent="0.25">
      <c r="D5606" s="3"/>
    </row>
    <row r="5607" spans="4:4" x14ac:dyDescent="0.25">
      <c r="D5607" s="3"/>
    </row>
    <row r="5608" spans="4:4" x14ac:dyDescent="0.25">
      <c r="D5608" s="3"/>
    </row>
    <row r="5609" spans="4:4" x14ac:dyDescent="0.25">
      <c r="D5609" s="3"/>
    </row>
    <row r="5610" spans="4:4" x14ac:dyDescent="0.25">
      <c r="D5610" s="3"/>
    </row>
    <row r="5611" spans="4:4" x14ac:dyDescent="0.25">
      <c r="D5611" s="3"/>
    </row>
    <row r="5612" spans="4:4" x14ac:dyDescent="0.25">
      <c r="D5612" s="3"/>
    </row>
    <row r="5613" spans="4:4" x14ac:dyDescent="0.25">
      <c r="D5613" s="3"/>
    </row>
    <row r="5614" spans="4:4" x14ac:dyDescent="0.25">
      <c r="D5614" s="3"/>
    </row>
    <row r="5615" spans="4:4" x14ac:dyDescent="0.25">
      <c r="D5615" s="3"/>
    </row>
    <row r="5616" spans="4:4" x14ac:dyDescent="0.25">
      <c r="D5616" s="3"/>
    </row>
    <row r="5617" spans="4:4" x14ac:dyDescent="0.25">
      <c r="D5617" s="3"/>
    </row>
    <row r="5618" spans="4:4" x14ac:dyDescent="0.25">
      <c r="D5618" s="3"/>
    </row>
    <row r="5619" spans="4:4" x14ac:dyDescent="0.25">
      <c r="D5619" s="3"/>
    </row>
    <row r="5620" spans="4:4" x14ac:dyDescent="0.25">
      <c r="D5620" s="3"/>
    </row>
    <row r="5621" spans="4:4" x14ac:dyDescent="0.25">
      <c r="D5621" s="3"/>
    </row>
    <row r="5622" spans="4:4" x14ac:dyDescent="0.25">
      <c r="D5622" s="3"/>
    </row>
    <row r="5623" spans="4:4" x14ac:dyDescent="0.25">
      <c r="D5623" s="3"/>
    </row>
    <row r="5624" spans="4:4" x14ac:dyDescent="0.25">
      <c r="D5624" s="3"/>
    </row>
    <row r="5625" spans="4:4" x14ac:dyDescent="0.25">
      <c r="D5625" s="3"/>
    </row>
    <row r="5626" spans="4:4" x14ac:dyDescent="0.25">
      <c r="D5626" s="3"/>
    </row>
    <row r="5627" spans="4:4" x14ac:dyDescent="0.25">
      <c r="D5627" s="3"/>
    </row>
    <row r="5628" spans="4:4" x14ac:dyDescent="0.25">
      <c r="D5628" s="3"/>
    </row>
    <row r="5629" spans="4:4" x14ac:dyDescent="0.25">
      <c r="D5629" s="3"/>
    </row>
    <row r="5630" spans="4:4" x14ac:dyDescent="0.25">
      <c r="D5630" s="3"/>
    </row>
    <row r="5631" spans="4:4" x14ac:dyDescent="0.25">
      <c r="D5631" s="3"/>
    </row>
    <row r="5632" spans="4:4" x14ac:dyDescent="0.25">
      <c r="D5632" s="3"/>
    </row>
    <row r="5633" spans="4:4" x14ac:dyDescent="0.25">
      <c r="D5633" s="3"/>
    </row>
    <row r="5634" spans="4:4" x14ac:dyDescent="0.25">
      <c r="D5634" s="3"/>
    </row>
    <row r="5635" spans="4:4" x14ac:dyDescent="0.25">
      <c r="D5635" s="3"/>
    </row>
    <row r="5636" spans="4:4" x14ac:dyDescent="0.25">
      <c r="D5636" s="3"/>
    </row>
    <row r="5637" spans="4:4" x14ac:dyDescent="0.25">
      <c r="D5637" s="3"/>
    </row>
    <row r="5638" spans="4:4" x14ac:dyDescent="0.25">
      <c r="D5638" s="3"/>
    </row>
    <row r="5639" spans="4:4" x14ac:dyDescent="0.25">
      <c r="D5639" s="3"/>
    </row>
    <row r="5640" spans="4:4" x14ac:dyDescent="0.25">
      <c r="D5640" s="3"/>
    </row>
    <row r="5641" spans="4:4" x14ac:dyDescent="0.25">
      <c r="D5641" s="3"/>
    </row>
    <row r="5642" spans="4:4" x14ac:dyDescent="0.25">
      <c r="D5642" s="3"/>
    </row>
    <row r="5643" spans="4:4" x14ac:dyDescent="0.25">
      <c r="D5643" s="3"/>
    </row>
    <row r="5644" spans="4:4" x14ac:dyDescent="0.25">
      <c r="D5644" s="3"/>
    </row>
    <row r="5645" spans="4:4" x14ac:dyDescent="0.25">
      <c r="D5645" s="3"/>
    </row>
    <row r="5646" spans="4:4" x14ac:dyDescent="0.25">
      <c r="D5646" s="3"/>
    </row>
    <row r="5647" spans="4:4" x14ac:dyDescent="0.25">
      <c r="D5647" s="3"/>
    </row>
    <row r="5648" spans="4:4" x14ac:dyDescent="0.25">
      <c r="D5648" s="3"/>
    </row>
    <row r="5649" spans="4:4" x14ac:dyDescent="0.25">
      <c r="D5649" s="3"/>
    </row>
    <row r="5650" spans="4:4" x14ac:dyDescent="0.25">
      <c r="D5650" s="3"/>
    </row>
    <row r="5651" spans="4:4" x14ac:dyDescent="0.25">
      <c r="D5651" s="3"/>
    </row>
    <row r="5652" spans="4:4" x14ac:dyDescent="0.25">
      <c r="D5652" s="3"/>
    </row>
    <row r="5653" spans="4:4" x14ac:dyDescent="0.25">
      <c r="D5653" s="3"/>
    </row>
    <row r="5654" spans="4:4" x14ac:dyDescent="0.25">
      <c r="D5654" s="3"/>
    </row>
    <row r="5655" spans="4:4" x14ac:dyDescent="0.25">
      <c r="D5655" s="3"/>
    </row>
    <row r="5656" spans="4:4" x14ac:dyDescent="0.25">
      <c r="D5656" s="3"/>
    </row>
    <row r="5657" spans="4:4" x14ac:dyDescent="0.25">
      <c r="D5657" s="3"/>
    </row>
    <row r="5658" spans="4:4" x14ac:dyDescent="0.25">
      <c r="D5658" s="3"/>
    </row>
    <row r="5659" spans="4:4" x14ac:dyDescent="0.25">
      <c r="D5659" s="3"/>
    </row>
    <row r="5660" spans="4:4" x14ac:dyDescent="0.25">
      <c r="D5660" s="3"/>
    </row>
    <row r="5661" spans="4:4" x14ac:dyDescent="0.25">
      <c r="D5661" s="3"/>
    </row>
    <row r="5662" spans="4:4" x14ac:dyDescent="0.25">
      <c r="D5662" s="3"/>
    </row>
    <row r="5663" spans="4:4" x14ac:dyDescent="0.25">
      <c r="D5663" s="3"/>
    </row>
    <row r="5664" spans="4:4" x14ac:dyDescent="0.25">
      <c r="D5664" s="3"/>
    </row>
    <row r="5665" spans="4:4" x14ac:dyDescent="0.25">
      <c r="D5665" s="3"/>
    </row>
    <row r="5666" spans="4:4" x14ac:dyDescent="0.25">
      <c r="D5666" s="3"/>
    </row>
    <row r="5667" spans="4:4" x14ac:dyDescent="0.25">
      <c r="D5667" s="3"/>
    </row>
    <row r="5668" spans="4:4" x14ac:dyDescent="0.25">
      <c r="D5668" s="3"/>
    </row>
    <row r="5669" spans="4:4" x14ac:dyDescent="0.25">
      <c r="D5669" s="3"/>
    </row>
    <row r="5670" spans="4:4" x14ac:dyDescent="0.25">
      <c r="D5670" s="3"/>
    </row>
    <row r="5671" spans="4:4" x14ac:dyDescent="0.25">
      <c r="D5671" s="3"/>
    </row>
    <row r="5672" spans="4:4" x14ac:dyDescent="0.25">
      <c r="D5672" s="3"/>
    </row>
    <row r="5673" spans="4:4" x14ac:dyDescent="0.25">
      <c r="D5673" s="3"/>
    </row>
    <row r="5674" spans="4:4" x14ac:dyDescent="0.25">
      <c r="D5674" s="3"/>
    </row>
    <row r="5675" spans="4:4" x14ac:dyDescent="0.25">
      <c r="D5675" s="3"/>
    </row>
    <row r="5676" spans="4:4" x14ac:dyDescent="0.25">
      <c r="D5676" s="3"/>
    </row>
    <row r="5677" spans="4:4" x14ac:dyDescent="0.25">
      <c r="D5677" s="3"/>
    </row>
    <row r="5678" spans="4:4" x14ac:dyDescent="0.25">
      <c r="D5678" s="3"/>
    </row>
    <row r="5679" spans="4:4" x14ac:dyDescent="0.25">
      <c r="D5679" s="3"/>
    </row>
    <row r="5680" spans="4:4" x14ac:dyDescent="0.25">
      <c r="D5680" s="3"/>
    </row>
    <row r="5681" spans="4:4" x14ac:dyDescent="0.25">
      <c r="D5681" s="3"/>
    </row>
    <row r="5682" spans="4:4" x14ac:dyDescent="0.25">
      <c r="D5682" s="3"/>
    </row>
    <row r="5683" spans="4:4" x14ac:dyDescent="0.25">
      <c r="D5683" s="3"/>
    </row>
    <row r="5684" spans="4:4" x14ac:dyDescent="0.25">
      <c r="D5684" s="3"/>
    </row>
    <row r="5685" spans="4:4" x14ac:dyDescent="0.25">
      <c r="D5685" s="3"/>
    </row>
    <row r="5686" spans="4:4" x14ac:dyDescent="0.25">
      <c r="D5686" s="3"/>
    </row>
    <row r="5687" spans="4:4" x14ac:dyDescent="0.25">
      <c r="D5687" s="3"/>
    </row>
    <row r="5688" spans="4:4" x14ac:dyDescent="0.25">
      <c r="D5688" s="3"/>
    </row>
    <row r="5689" spans="4:4" x14ac:dyDescent="0.25">
      <c r="D5689" s="3"/>
    </row>
    <row r="5690" spans="4:4" x14ac:dyDescent="0.25">
      <c r="D5690" s="3"/>
    </row>
    <row r="5691" spans="4:4" x14ac:dyDescent="0.25">
      <c r="D5691" s="3"/>
    </row>
    <row r="5692" spans="4:4" x14ac:dyDescent="0.25">
      <c r="D5692" s="3"/>
    </row>
    <row r="5693" spans="4:4" x14ac:dyDescent="0.25">
      <c r="D5693" s="3"/>
    </row>
    <row r="5694" spans="4:4" x14ac:dyDescent="0.25">
      <c r="D5694" s="3"/>
    </row>
    <row r="5695" spans="4:4" x14ac:dyDescent="0.25">
      <c r="D5695" s="3"/>
    </row>
    <row r="5696" spans="4:4" x14ac:dyDescent="0.25">
      <c r="D5696" s="3"/>
    </row>
    <row r="5697" spans="4:4" x14ac:dyDescent="0.25">
      <c r="D5697" s="3"/>
    </row>
    <row r="5698" spans="4:4" x14ac:dyDescent="0.25">
      <c r="D5698" s="3"/>
    </row>
    <row r="5699" spans="4:4" x14ac:dyDescent="0.25">
      <c r="D5699" s="3"/>
    </row>
    <row r="5700" spans="4:4" x14ac:dyDescent="0.25">
      <c r="D5700" s="3"/>
    </row>
    <row r="5701" spans="4:4" x14ac:dyDescent="0.25">
      <c r="D5701" s="3"/>
    </row>
    <row r="5702" spans="4:4" x14ac:dyDescent="0.25">
      <c r="D5702" s="3"/>
    </row>
    <row r="5703" spans="4:4" x14ac:dyDescent="0.25">
      <c r="D5703" s="3"/>
    </row>
    <row r="5704" spans="4:4" x14ac:dyDescent="0.25">
      <c r="D5704" s="3"/>
    </row>
    <row r="5705" spans="4:4" x14ac:dyDescent="0.25">
      <c r="D5705" s="3"/>
    </row>
    <row r="5706" spans="4:4" x14ac:dyDescent="0.25">
      <c r="D5706" s="3"/>
    </row>
    <row r="5707" spans="4:4" x14ac:dyDescent="0.25">
      <c r="D5707" s="3"/>
    </row>
    <row r="5708" spans="4:4" x14ac:dyDescent="0.25">
      <c r="D5708" s="3"/>
    </row>
    <row r="5709" spans="4:4" x14ac:dyDescent="0.25">
      <c r="D5709" s="3"/>
    </row>
    <row r="5710" spans="4:4" x14ac:dyDescent="0.25">
      <c r="D5710" s="3"/>
    </row>
    <row r="5711" spans="4:4" x14ac:dyDescent="0.25">
      <c r="D5711" s="3"/>
    </row>
    <row r="5712" spans="4:4" x14ac:dyDescent="0.25">
      <c r="D5712" s="3"/>
    </row>
    <row r="5713" spans="4:4" x14ac:dyDescent="0.25">
      <c r="D5713" s="3"/>
    </row>
    <row r="5714" spans="4:4" x14ac:dyDescent="0.25">
      <c r="D5714" s="3"/>
    </row>
    <row r="5715" spans="4:4" x14ac:dyDescent="0.25">
      <c r="D5715" s="3"/>
    </row>
    <row r="5716" spans="4:4" x14ac:dyDescent="0.25">
      <c r="D5716" s="3"/>
    </row>
    <row r="5717" spans="4:4" x14ac:dyDescent="0.25">
      <c r="D5717" s="3"/>
    </row>
    <row r="5718" spans="4:4" x14ac:dyDescent="0.25">
      <c r="D5718" s="3"/>
    </row>
    <row r="5719" spans="4:4" x14ac:dyDescent="0.25">
      <c r="D5719" s="3"/>
    </row>
    <row r="5720" spans="4:4" x14ac:dyDescent="0.25">
      <c r="D5720" s="3"/>
    </row>
    <row r="5721" spans="4:4" x14ac:dyDescent="0.25">
      <c r="D5721" s="3"/>
    </row>
    <row r="5722" spans="4:4" x14ac:dyDescent="0.25">
      <c r="D5722" s="3"/>
    </row>
    <row r="5723" spans="4:4" x14ac:dyDescent="0.25">
      <c r="D5723" s="3"/>
    </row>
    <row r="5724" spans="4:4" x14ac:dyDescent="0.25">
      <c r="D5724" s="3"/>
    </row>
    <row r="5725" spans="4:4" x14ac:dyDescent="0.25">
      <c r="D5725" s="3"/>
    </row>
    <row r="5726" spans="4:4" x14ac:dyDescent="0.25">
      <c r="D5726" s="3"/>
    </row>
    <row r="5727" spans="4:4" x14ac:dyDescent="0.25">
      <c r="D5727" s="3"/>
    </row>
    <row r="5728" spans="4:4" x14ac:dyDescent="0.25">
      <c r="D5728" s="3"/>
    </row>
    <row r="5729" spans="4:4" x14ac:dyDescent="0.25">
      <c r="D5729" s="3"/>
    </row>
    <row r="5730" spans="4:4" x14ac:dyDescent="0.25">
      <c r="D5730" s="3"/>
    </row>
    <row r="5731" spans="4:4" x14ac:dyDescent="0.25">
      <c r="D5731" s="3"/>
    </row>
    <row r="5732" spans="4:4" x14ac:dyDescent="0.25">
      <c r="D5732" s="3"/>
    </row>
    <row r="5733" spans="4:4" x14ac:dyDescent="0.25">
      <c r="D5733" s="3"/>
    </row>
    <row r="5734" spans="4:4" x14ac:dyDescent="0.25">
      <c r="D5734" s="3"/>
    </row>
    <row r="5735" spans="4:4" x14ac:dyDescent="0.25">
      <c r="D5735" s="3"/>
    </row>
    <row r="5736" spans="4:4" x14ac:dyDescent="0.25">
      <c r="D5736" s="3"/>
    </row>
    <row r="5737" spans="4:4" x14ac:dyDescent="0.25">
      <c r="D5737" s="3"/>
    </row>
    <row r="5738" spans="4:4" x14ac:dyDescent="0.25">
      <c r="D5738" s="3"/>
    </row>
    <row r="5739" spans="4:4" x14ac:dyDescent="0.25">
      <c r="D5739" s="3"/>
    </row>
    <row r="5740" spans="4:4" x14ac:dyDescent="0.25">
      <c r="D5740" s="3"/>
    </row>
    <row r="5741" spans="4:4" x14ac:dyDescent="0.25">
      <c r="D5741" s="3"/>
    </row>
    <row r="5742" spans="4:4" x14ac:dyDescent="0.25">
      <c r="D5742" s="3"/>
    </row>
    <row r="5743" spans="4:4" x14ac:dyDescent="0.25">
      <c r="D5743" s="3"/>
    </row>
    <row r="5744" spans="4:4" x14ac:dyDescent="0.25">
      <c r="D5744" s="3"/>
    </row>
    <row r="5745" spans="4:4" x14ac:dyDescent="0.25">
      <c r="D5745" s="3"/>
    </row>
    <row r="5746" spans="4:4" x14ac:dyDescent="0.25">
      <c r="D5746" s="3"/>
    </row>
    <row r="5747" spans="4:4" x14ac:dyDescent="0.25">
      <c r="D5747" s="3"/>
    </row>
    <row r="5748" spans="4:4" x14ac:dyDescent="0.25">
      <c r="D5748" s="3"/>
    </row>
    <row r="5749" spans="4:4" x14ac:dyDescent="0.25">
      <c r="D5749" s="3"/>
    </row>
    <row r="5750" spans="4:4" x14ac:dyDescent="0.25">
      <c r="D5750" s="3"/>
    </row>
    <row r="5751" spans="4:4" x14ac:dyDescent="0.25">
      <c r="D5751" s="3"/>
    </row>
    <row r="5752" spans="4:4" x14ac:dyDescent="0.25">
      <c r="D5752" s="3"/>
    </row>
    <row r="5753" spans="4:4" x14ac:dyDescent="0.25">
      <c r="D5753" s="3"/>
    </row>
    <row r="5754" spans="4:4" x14ac:dyDescent="0.25">
      <c r="D5754" s="3"/>
    </row>
    <row r="5755" spans="4:4" x14ac:dyDescent="0.25">
      <c r="D5755" s="3"/>
    </row>
    <row r="5756" spans="4:4" x14ac:dyDescent="0.25">
      <c r="D5756" s="3"/>
    </row>
    <row r="5757" spans="4:4" x14ac:dyDescent="0.25">
      <c r="D5757" s="3"/>
    </row>
    <row r="5758" spans="4:4" x14ac:dyDescent="0.25">
      <c r="D5758" s="3"/>
    </row>
    <row r="5759" spans="4:4" x14ac:dyDescent="0.25">
      <c r="D5759" s="3"/>
    </row>
    <row r="5760" spans="4:4" x14ac:dyDescent="0.25">
      <c r="D5760" s="3"/>
    </row>
    <row r="5761" spans="4:4" x14ac:dyDescent="0.25">
      <c r="D5761" s="3"/>
    </row>
    <row r="5762" spans="4:4" x14ac:dyDescent="0.25">
      <c r="D5762" s="3"/>
    </row>
    <row r="5763" spans="4:4" x14ac:dyDescent="0.25">
      <c r="D5763" s="3"/>
    </row>
    <row r="5764" spans="4:4" x14ac:dyDescent="0.25">
      <c r="D5764" s="3"/>
    </row>
    <row r="5765" spans="4:4" x14ac:dyDescent="0.25">
      <c r="D5765" s="3"/>
    </row>
    <row r="5766" spans="4:4" x14ac:dyDescent="0.25">
      <c r="D5766" s="3"/>
    </row>
    <row r="5767" spans="4:4" x14ac:dyDescent="0.25">
      <c r="D5767" s="3"/>
    </row>
    <row r="5768" spans="4:4" x14ac:dyDescent="0.25">
      <c r="D5768" s="3"/>
    </row>
    <row r="5769" spans="4:4" x14ac:dyDescent="0.25">
      <c r="D5769" s="3"/>
    </row>
    <row r="5770" spans="4:4" x14ac:dyDescent="0.25">
      <c r="D5770" s="3"/>
    </row>
    <row r="5771" spans="4:4" x14ac:dyDescent="0.25">
      <c r="D5771" s="3"/>
    </row>
    <row r="5772" spans="4:4" x14ac:dyDescent="0.25">
      <c r="D5772" s="3"/>
    </row>
    <row r="5773" spans="4:4" x14ac:dyDescent="0.25">
      <c r="D5773" s="3"/>
    </row>
    <row r="5774" spans="4:4" x14ac:dyDescent="0.25">
      <c r="D5774" s="3"/>
    </row>
    <row r="5775" spans="4:4" x14ac:dyDescent="0.25">
      <c r="D5775" s="3"/>
    </row>
    <row r="5776" spans="4:4" x14ac:dyDescent="0.25">
      <c r="D5776" s="3"/>
    </row>
    <row r="5777" spans="4:4" x14ac:dyDescent="0.25">
      <c r="D5777" s="3"/>
    </row>
    <row r="5778" spans="4:4" x14ac:dyDescent="0.25">
      <c r="D5778" s="3"/>
    </row>
    <row r="5779" spans="4:4" x14ac:dyDescent="0.25">
      <c r="D5779" s="3"/>
    </row>
    <row r="5780" spans="4:4" x14ac:dyDescent="0.25">
      <c r="D5780" s="3"/>
    </row>
    <row r="5781" spans="4:4" x14ac:dyDescent="0.25">
      <c r="D5781" s="3"/>
    </row>
    <row r="5782" spans="4:4" x14ac:dyDescent="0.25">
      <c r="D5782" s="3"/>
    </row>
    <row r="5783" spans="4:4" x14ac:dyDescent="0.25">
      <c r="D5783" s="3"/>
    </row>
    <row r="5784" spans="4:4" x14ac:dyDescent="0.25">
      <c r="D5784" s="3"/>
    </row>
    <row r="5785" spans="4:4" x14ac:dyDescent="0.25">
      <c r="D5785" s="3"/>
    </row>
    <row r="5786" spans="4:4" x14ac:dyDescent="0.25">
      <c r="D5786" s="3"/>
    </row>
    <row r="5787" spans="4:4" x14ac:dyDescent="0.25">
      <c r="D5787" s="3"/>
    </row>
    <row r="5788" spans="4:4" x14ac:dyDescent="0.25">
      <c r="D5788" s="3"/>
    </row>
    <row r="5789" spans="4:4" x14ac:dyDescent="0.25">
      <c r="D5789" s="3"/>
    </row>
    <row r="5790" spans="4:4" x14ac:dyDescent="0.25">
      <c r="D5790" s="3"/>
    </row>
    <row r="5791" spans="4:4" x14ac:dyDescent="0.25">
      <c r="D5791" s="3"/>
    </row>
    <row r="5792" spans="4:4" x14ac:dyDescent="0.25">
      <c r="D5792" s="3"/>
    </row>
    <row r="5793" spans="4:4" x14ac:dyDescent="0.25">
      <c r="D5793" s="3"/>
    </row>
    <row r="5794" spans="4:4" x14ac:dyDescent="0.25">
      <c r="D5794" s="3"/>
    </row>
    <row r="5795" spans="4:4" x14ac:dyDescent="0.25">
      <c r="D5795" s="3"/>
    </row>
    <row r="5796" spans="4:4" x14ac:dyDescent="0.25">
      <c r="D5796" s="3"/>
    </row>
    <row r="5797" spans="4:4" x14ac:dyDescent="0.25">
      <c r="D5797" s="3"/>
    </row>
    <row r="5798" spans="4:4" x14ac:dyDescent="0.25">
      <c r="D5798" s="3"/>
    </row>
    <row r="5799" spans="4:4" x14ac:dyDescent="0.25">
      <c r="D5799" s="3"/>
    </row>
    <row r="5800" spans="4:4" x14ac:dyDescent="0.25">
      <c r="D5800" s="3"/>
    </row>
    <row r="5801" spans="4:4" x14ac:dyDescent="0.25">
      <c r="D5801" s="3"/>
    </row>
    <row r="5802" spans="4:4" x14ac:dyDescent="0.25">
      <c r="D5802" s="3"/>
    </row>
    <row r="5803" spans="4:4" x14ac:dyDescent="0.25">
      <c r="D5803" s="3"/>
    </row>
    <row r="5804" spans="4:4" x14ac:dyDescent="0.25">
      <c r="D5804" s="3"/>
    </row>
    <row r="5805" spans="4:4" x14ac:dyDescent="0.25">
      <c r="D5805" s="3"/>
    </row>
    <row r="5806" spans="4:4" x14ac:dyDescent="0.25">
      <c r="D5806" s="3"/>
    </row>
    <row r="5807" spans="4:4" x14ac:dyDescent="0.25">
      <c r="D5807" s="3"/>
    </row>
    <row r="5808" spans="4:4" x14ac:dyDescent="0.25">
      <c r="D5808" s="3"/>
    </row>
    <row r="5809" spans="4:4" x14ac:dyDescent="0.25">
      <c r="D5809" s="3"/>
    </row>
    <row r="5810" spans="4:4" x14ac:dyDescent="0.25">
      <c r="D5810" s="3"/>
    </row>
    <row r="5811" spans="4:4" x14ac:dyDescent="0.25">
      <c r="D5811" s="3"/>
    </row>
    <row r="5812" spans="4:4" x14ac:dyDescent="0.25">
      <c r="D5812" s="3"/>
    </row>
    <row r="5813" spans="4:4" x14ac:dyDescent="0.25">
      <c r="D5813" s="3"/>
    </row>
    <row r="5814" spans="4:4" x14ac:dyDescent="0.25">
      <c r="D5814" s="3"/>
    </row>
    <row r="5815" spans="4:4" x14ac:dyDescent="0.25">
      <c r="D5815" s="3"/>
    </row>
    <row r="5816" spans="4:4" x14ac:dyDescent="0.25">
      <c r="D5816" s="3"/>
    </row>
    <row r="5817" spans="4:4" x14ac:dyDescent="0.25">
      <c r="D5817" s="3"/>
    </row>
    <row r="5818" spans="4:4" x14ac:dyDescent="0.25">
      <c r="D5818" s="3"/>
    </row>
    <row r="5819" spans="4:4" x14ac:dyDescent="0.25">
      <c r="D5819" s="3"/>
    </row>
    <row r="5820" spans="4:4" x14ac:dyDescent="0.25">
      <c r="D5820" s="3"/>
    </row>
    <row r="5821" spans="4:4" x14ac:dyDescent="0.25">
      <c r="D5821" s="3"/>
    </row>
    <row r="5822" spans="4:4" x14ac:dyDescent="0.25">
      <c r="D5822" s="3"/>
    </row>
    <row r="5823" spans="4:4" x14ac:dyDescent="0.25">
      <c r="D5823" s="3"/>
    </row>
    <row r="5824" spans="4:4" x14ac:dyDescent="0.25">
      <c r="D5824" s="3"/>
    </row>
    <row r="5825" spans="4:4" x14ac:dyDescent="0.25">
      <c r="D5825" s="3"/>
    </row>
    <row r="5826" spans="4:4" x14ac:dyDescent="0.25">
      <c r="D5826" s="3"/>
    </row>
    <row r="5827" spans="4:4" x14ac:dyDescent="0.25">
      <c r="D5827" s="3"/>
    </row>
    <row r="5828" spans="4:4" x14ac:dyDescent="0.25">
      <c r="D5828" s="3"/>
    </row>
    <row r="5829" spans="4:4" x14ac:dyDescent="0.25">
      <c r="D5829" s="3"/>
    </row>
    <row r="5830" spans="4:4" x14ac:dyDescent="0.25">
      <c r="D5830" s="3"/>
    </row>
    <row r="5831" spans="4:4" x14ac:dyDescent="0.25">
      <c r="D5831" s="3"/>
    </row>
    <row r="5832" spans="4:4" x14ac:dyDescent="0.25">
      <c r="D5832" s="3"/>
    </row>
    <row r="5833" spans="4:4" x14ac:dyDescent="0.25">
      <c r="D5833" s="3"/>
    </row>
    <row r="5834" spans="4:4" x14ac:dyDescent="0.25">
      <c r="D5834" s="3"/>
    </row>
    <row r="5835" spans="4:4" x14ac:dyDescent="0.25">
      <c r="D5835" s="3"/>
    </row>
    <row r="5836" spans="4:4" x14ac:dyDescent="0.25">
      <c r="D5836" s="3"/>
    </row>
    <row r="5837" spans="4:4" x14ac:dyDescent="0.25">
      <c r="D5837" s="3"/>
    </row>
    <row r="5838" spans="4:4" x14ac:dyDescent="0.25">
      <c r="D5838" s="3"/>
    </row>
    <row r="5839" spans="4:4" x14ac:dyDescent="0.25">
      <c r="D5839" s="3"/>
    </row>
    <row r="5840" spans="4:4" x14ac:dyDescent="0.25">
      <c r="D5840" s="3"/>
    </row>
    <row r="5841" spans="4:4" x14ac:dyDescent="0.25">
      <c r="D5841" s="3"/>
    </row>
    <row r="5842" spans="4:4" x14ac:dyDescent="0.25">
      <c r="D5842" s="3"/>
    </row>
    <row r="5843" spans="4:4" x14ac:dyDescent="0.25">
      <c r="D5843" s="3"/>
    </row>
    <row r="5844" spans="4:4" x14ac:dyDescent="0.25">
      <c r="D5844" s="3"/>
    </row>
    <row r="5845" spans="4:4" x14ac:dyDescent="0.25">
      <c r="D5845" s="3"/>
    </row>
    <row r="5846" spans="4:4" x14ac:dyDescent="0.25">
      <c r="D5846" s="3"/>
    </row>
    <row r="5847" spans="4:4" x14ac:dyDescent="0.25">
      <c r="D5847" s="3"/>
    </row>
    <row r="5848" spans="4:4" x14ac:dyDescent="0.25">
      <c r="D5848" s="3"/>
    </row>
    <row r="5849" spans="4:4" x14ac:dyDescent="0.25">
      <c r="D5849" s="3"/>
    </row>
    <row r="5850" spans="4:4" x14ac:dyDescent="0.25">
      <c r="D5850" s="3"/>
    </row>
    <row r="5851" spans="4:4" x14ac:dyDescent="0.25">
      <c r="D5851" s="3"/>
    </row>
    <row r="5852" spans="4:4" x14ac:dyDescent="0.25">
      <c r="D5852" s="3"/>
    </row>
    <row r="5853" spans="4:4" x14ac:dyDescent="0.25">
      <c r="D5853" s="3"/>
    </row>
    <row r="5854" spans="4:4" x14ac:dyDescent="0.25">
      <c r="D5854" s="3"/>
    </row>
    <row r="5855" spans="4:4" x14ac:dyDescent="0.25">
      <c r="D5855" s="3"/>
    </row>
    <row r="5856" spans="4:4" x14ac:dyDescent="0.25">
      <c r="D5856" s="3"/>
    </row>
    <row r="5857" spans="4:4" x14ac:dyDescent="0.25">
      <c r="D5857" s="3"/>
    </row>
    <row r="5858" spans="4:4" x14ac:dyDescent="0.25">
      <c r="D5858" s="3"/>
    </row>
    <row r="5859" spans="4:4" x14ac:dyDescent="0.25">
      <c r="D5859" s="3"/>
    </row>
    <row r="5860" spans="4:4" x14ac:dyDescent="0.25">
      <c r="D5860" s="3"/>
    </row>
    <row r="5861" spans="4:4" x14ac:dyDescent="0.25">
      <c r="D5861" s="3"/>
    </row>
    <row r="5862" spans="4:4" x14ac:dyDescent="0.25">
      <c r="D5862" s="3"/>
    </row>
    <row r="5863" spans="4:4" x14ac:dyDescent="0.25">
      <c r="D5863" s="3"/>
    </row>
    <row r="5864" spans="4:4" x14ac:dyDescent="0.25">
      <c r="D5864" s="3"/>
    </row>
    <row r="5865" spans="4:4" x14ac:dyDescent="0.25">
      <c r="D5865" s="3"/>
    </row>
    <row r="5866" spans="4:4" x14ac:dyDescent="0.25">
      <c r="D5866" s="3"/>
    </row>
    <row r="5867" spans="4:4" x14ac:dyDescent="0.25">
      <c r="D5867" s="3"/>
    </row>
    <row r="5868" spans="4:4" x14ac:dyDescent="0.25">
      <c r="D5868" s="3"/>
    </row>
    <row r="5869" spans="4:4" x14ac:dyDescent="0.25">
      <c r="D5869" s="3"/>
    </row>
    <row r="5870" spans="4:4" x14ac:dyDescent="0.25">
      <c r="D5870" s="3"/>
    </row>
    <row r="5871" spans="4:4" x14ac:dyDescent="0.25">
      <c r="D5871" s="3"/>
    </row>
    <row r="5872" spans="4:4" x14ac:dyDescent="0.25">
      <c r="D5872" s="3"/>
    </row>
    <row r="5873" spans="4:4" x14ac:dyDescent="0.25">
      <c r="D5873" s="3"/>
    </row>
    <row r="5874" spans="4:4" x14ac:dyDescent="0.25">
      <c r="D5874" s="3"/>
    </row>
    <row r="5875" spans="4:4" x14ac:dyDescent="0.25">
      <c r="D5875" s="3"/>
    </row>
    <row r="5876" spans="4:4" x14ac:dyDescent="0.25">
      <c r="D5876" s="3"/>
    </row>
    <row r="5877" spans="4:4" x14ac:dyDescent="0.25">
      <c r="D5877" s="3"/>
    </row>
    <row r="5878" spans="4:4" x14ac:dyDescent="0.25">
      <c r="D5878" s="3"/>
    </row>
    <row r="5879" spans="4:4" x14ac:dyDescent="0.25">
      <c r="D5879" s="3"/>
    </row>
    <row r="5880" spans="4:4" x14ac:dyDescent="0.25">
      <c r="D5880" s="3"/>
    </row>
    <row r="5881" spans="4:4" x14ac:dyDescent="0.25">
      <c r="D5881" s="3"/>
    </row>
    <row r="5882" spans="4:4" x14ac:dyDescent="0.25">
      <c r="D5882" s="3"/>
    </row>
    <row r="5883" spans="4:4" x14ac:dyDescent="0.25">
      <c r="D5883" s="3"/>
    </row>
    <row r="5884" spans="4:4" x14ac:dyDescent="0.25">
      <c r="D5884" s="3"/>
    </row>
    <row r="5885" spans="4:4" x14ac:dyDescent="0.25">
      <c r="D5885" s="3"/>
    </row>
    <row r="5886" spans="4:4" x14ac:dyDescent="0.25">
      <c r="D5886" s="3"/>
    </row>
    <row r="5887" spans="4:4" x14ac:dyDescent="0.25">
      <c r="D5887" s="3"/>
    </row>
    <row r="5888" spans="4:4" x14ac:dyDescent="0.25">
      <c r="D5888" s="3"/>
    </row>
    <row r="5889" spans="4:4" x14ac:dyDescent="0.25">
      <c r="D5889" s="3"/>
    </row>
    <row r="5890" spans="4:4" x14ac:dyDescent="0.25">
      <c r="D5890" s="3"/>
    </row>
    <row r="5891" spans="4:4" x14ac:dyDescent="0.25">
      <c r="D5891" s="3"/>
    </row>
    <row r="5892" spans="4:4" x14ac:dyDescent="0.25">
      <c r="D5892" s="3"/>
    </row>
    <row r="5893" spans="4:4" x14ac:dyDescent="0.25">
      <c r="D5893" s="3"/>
    </row>
    <row r="5894" spans="4:4" x14ac:dyDescent="0.25">
      <c r="D5894" s="3"/>
    </row>
    <row r="5895" spans="4:4" x14ac:dyDescent="0.25">
      <c r="D5895" s="3"/>
    </row>
    <row r="5896" spans="4:4" x14ac:dyDescent="0.25">
      <c r="D5896" s="3"/>
    </row>
    <row r="5897" spans="4:4" x14ac:dyDescent="0.25">
      <c r="D5897" s="3"/>
    </row>
    <row r="5898" spans="4:4" x14ac:dyDescent="0.25">
      <c r="D5898" s="3"/>
    </row>
    <row r="5899" spans="4:4" x14ac:dyDescent="0.25">
      <c r="D5899" s="3"/>
    </row>
    <row r="5900" spans="4:4" x14ac:dyDescent="0.25">
      <c r="D5900" s="3"/>
    </row>
    <row r="5901" spans="4:4" x14ac:dyDescent="0.25">
      <c r="D5901" s="3"/>
    </row>
    <row r="5902" spans="4:4" x14ac:dyDescent="0.25">
      <c r="D5902" s="3"/>
    </row>
    <row r="5903" spans="4:4" x14ac:dyDescent="0.25">
      <c r="D5903" s="3"/>
    </row>
    <row r="5904" spans="4:4" x14ac:dyDescent="0.25">
      <c r="D5904" s="3"/>
    </row>
    <row r="5905" spans="4:4" x14ac:dyDescent="0.25">
      <c r="D5905" s="3"/>
    </row>
    <row r="5906" spans="4:4" x14ac:dyDescent="0.25">
      <c r="D5906" s="3"/>
    </row>
    <row r="5907" spans="4:4" x14ac:dyDescent="0.25">
      <c r="D5907" s="3"/>
    </row>
    <row r="5908" spans="4:4" x14ac:dyDescent="0.25">
      <c r="D5908" s="3"/>
    </row>
    <row r="5909" spans="4:4" x14ac:dyDescent="0.25">
      <c r="D5909" s="3"/>
    </row>
    <row r="5910" spans="4:4" x14ac:dyDescent="0.25">
      <c r="D5910" s="3"/>
    </row>
    <row r="5911" spans="4:4" x14ac:dyDescent="0.25">
      <c r="D5911" s="3"/>
    </row>
    <row r="5912" spans="4:4" x14ac:dyDescent="0.25">
      <c r="D5912" s="3"/>
    </row>
    <row r="5913" spans="4:4" x14ac:dyDescent="0.25">
      <c r="D5913" s="3"/>
    </row>
    <row r="5914" spans="4:4" x14ac:dyDescent="0.25">
      <c r="D5914" s="3"/>
    </row>
    <row r="5915" spans="4:4" x14ac:dyDescent="0.25">
      <c r="D5915" s="3"/>
    </row>
    <row r="5916" spans="4:4" x14ac:dyDescent="0.25">
      <c r="D5916" s="3"/>
    </row>
    <row r="5917" spans="4:4" x14ac:dyDescent="0.25">
      <c r="D5917" s="3"/>
    </row>
    <row r="5918" spans="4:4" x14ac:dyDescent="0.25">
      <c r="D5918" s="3"/>
    </row>
    <row r="5919" spans="4:4" x14ac:dyDescent="0.25">
      <c r="D5919" s="3"/>
    </row>
    <row r="5920" spans="4:4" x14ac:dyDescent="0.25">
      <c r="D5920" s="3"/>
    </row>
    <row r="5921" spans="4:4" x14ac:dyDescent="0.25">
      <c r="D5921" s="3"/>
    </row>
    <row r="5922" spans="4:4" x14ac:dyDescent="0.25">
      <c r="D5922" s="3"/>
    </row>
    <row r="5923" spans="4:4" x14ac:dyDescent="0.25">
      <c r="D5923" s="3"/>
    </row>
    <row r="5924" spans="4:4" x14ac:dyDescent="0.25">
      <c r="D5924" s="3"/>
    </row>
    <row r="5925" spans="4:4" x14ac:dyDescent="0.25">
      <c r="D5925" s="3"/>
    </row>
    <row r="5926" spans="4:4" x14ac:dyDescent="0.25">
      <c r="D5926" s="3"/>
    </row>
    <row r="5927" spans="4:4" x14ac:dyDescent="0.25">
      <c r="D5927" s="3"/>
    </row>
    <row r="5928" spans="4:4" x14ac:dyDescent="0.25">
      <c r="D5928" s="3"/>
    </row>
    <row r="5929" spans="4:4" x14ac:dyDescent="0.25">
      <c r="D5929" s="3"/>
    </row>
    <row r="5930" spans="4:4" x14ac:dyDescent="0.25">
      <c r="D5930" s="3"/>
    </row>
    <row r="5931" spans="4:4" x14ac:dyDescent="0.25">
      <c r="D5931" s="3"/>
    </row>
    <row r="5932" spans="4:4" x14ac:dyDescent="0.25">
      <c r="D5932" s="3"/>
    </row>
    <row r="5933" spans="4:4" x14ac:dyDescent="0.25">
      <c r="D5933" s="3"/>
    </row>
    <row r="5934" spans="4:4" x14ac:dyDescent="0.25">
      <c r="D5934" s="3"/>
    </row>
    <row r="5935" spans="4:4" x14ac:dyDescent="0.25">
      <c r="D5935" s="3"/>
    </row>
    <row r="5936" spans="4:4" x14ac:dyDescent="0.25">
      <c r="D5936" s="3"/>
    </row>
    <row r="5937" spans="4:4" x14ac:dyDescent="0.25">
      <c r="D5937" s="3"/>
    </row>
    <row r="5938" spans="4:4" x14ac:dyDescent="0.25">
      <c r="D5938" s="3"/>
    </row>
    <row r="5939" spans="4:4" x14ac:dyDescent="0.25">
      <c r="D5939" s="3"/>
    </row>
    <row r="5940" spans="4:4" x14ac:dyDescent="0.25">
      <c r="D5940" s="3"/>
    </row>
    <row r="5941" spans="4:4" x14ac:dyDescent="0.25">
      <c r="D5941" s="3"/>
    </row>
    <row r="5942" spans="4:4" x14ac:dyDescent="0.25">
      <c r="D5942" s="3"/>
    </row>
    <row r="5943" spans="4:4" x14ac:dyDescent="0.25">
      <c r="D5943" s="3"/>
    </row>
    <row r="5944" spans="4:4" x14ac:dyDescent="0.25">
      <c r="D5944" s="3"/>
    </row>
    <row r="5945" spans="4:4" x14ac:dyDescent="0.25">
      <c r="D5945" s="3"/>
    </row>
    <row r="5946" spans="4:4" x14ac:dyDescent="0.25">
      <c r="D5946" s="3"/>
    </row>
    <row r="5947" spans="4:4" x14ac:dyDescent="0.25">
      <c r="D5947" s="3"/>
    </row>
    <row r="5948" spans="4:4" x14ac:dyDescent="0.25">
      <c r="D5948" s="3"/>
    </row>
    <row r="5949" spans="4:4" x14ac:dyDescent="0.25">
      <c r="D5949" s="3"/>
    </row>
    <row r="5950" spans="4:4" x14ac:dyDescent="0.25">
      <c r="D5950" s="3"/>
    </row>
    <row r="5951" spans="4:4" x14ac:dyDescent="0.25">
      <c r="D5951" s="3"/>
    </row>
    <row r="5952" spans="4:4" x14ac:dyDescent="0.25">
      <c r="D5952" s="3"/>
    </row>
    <row r="5953" spans="4:4" x14ac:dyDescent="0.25">
      <c r="D5953" s="3"/>
    </row>
    <row r="5954" spans="4:4" x14ac:dyDescent="0.25">
      <c r="D5954" s="3"/>
    </row>
    <row r="5955" spans="4:4" x14ac:dyDescent="0.25">
      <c r="D5955" s="3"/>
    </row>
    <row r="5956" spans="4:4" x14ac:dyDescent="0.25">
      <c r="D5956" s="3"/>
    </row>
    <row r="5957" spans="4:4" x14ac:dyDescent="0.25">
      <c r="D5957" s="3"/>
    </row>
    <row r="5958" spans="4:4" x14ac:dyDescent="0.25">
      <c r="D5958" s="3"/>
    </row>
    <row r="5959" spans="4:4" x14ac:dyDescent="0.25">
      <c r="D5959" s="3"/>
    </row>
    <row r="5960" spans="4:4" x14ac:dyDescent="0.25">
      <c r="D5960" s="3"/>
    </row>
    <row r="5961" spans="4:4" x14ac:dyDescent="0.25">
      <c r="D5961" s="3"/>
    </row>
    <row r="5962" spans="4:4" x14ac:dyDescent="0.25">
      <c r="D5962" s="3"/>
    </row>
    <row r="5963" spans="4:4" x14ac:dyDescent="0.25">
      <c r="D5963" s="3"/>
    </row>
    <row r="5964" spans="4:4" x14ac:dyDescent="0.25">
      <c r="D5964" s="3"/>
    </row>
    <row r="5965" spans="4:4" x14ac:dyDescent="0.25">
      <c r="D5965" s="3"/>
    </row>
    <row r="5966" spans="4:4" x14ac:dyDescent="0.25">
      <c r="D5966" s="3"/>
    </row>
    <row r="5967" spans="4:4" x14ac:dyDescent="0.25">
      <c r="D5967" s="3"/>
    </row>
    <row r="5968" spans="4:4" x14ac:dyDescent="0.25">
      <c r="D5968" s="3"/>
    </row>
    <row r="5969" spans="4:4" x14ac:dyDescent="0.25">
      <c r="D5969" s="3"/>
    </row>
    <row r="5970" spans="4:4" x14ac:dyDescent="0.25">
      <c r="D5970" s="3"/>
    </row>
    <row r="5971" spans="4:4" x14ac:dyDescent="0.25">
      <c r="D5971" s="3"/>
    </row>
    <row r="5972" spans="4:4" x14ac:dyDescent="0.25">
      <c r="D5972" s="3"/>
    </row>
    <row r="5973" spans="4:4" x14ac:dyDescent="0.25">
      <c r="D5973" s="3"/>
    </row>
    <row r="5974" spans="4:4" x14ac:dyDescent="0.25">
      <c r="D5974" s="3"/>
    </row>
    <row r="5975" spans="4:4" x14ac:dyDescent="0.25">
      <c r="D5975" s="3"/>
    </row>
    <row r="5976" spans="4:4" x14ac:dyDescent="0.25">
      <c r="D5976" s="3"/>
    </row>
    <row r="5977" spans="4:4" x14ac:dyDescent="0.25">
      <c r="D5977" s="3"/>
    </row>
    <row r="5978" spans="4:4" x14ac:dyDescent="0.25">
      <c r="D5978" s="3"/>
    </row>
    <row r="5979" spans="4:4" x14ac:dyDescent="0.25">
      <c r="D5979" s="3"/>
    </row>
    <row r="5980" spans="4:4" x14ac:dyDescent="0.25">
      <c r="D5980" s="3"/>
    </row>
    <row r="5981" spans="4:4" x14ac:dyDescent="0.25">
      <c r="D5981" s="3"/>
    </row>
    <row r="5982" spans="4:4" x14ac:dyDescent="0.25">
      <c r="D5982" s="3"/>
    </row>
    <row r="5983" spans="4:4" x14ac:dyDescent="0.25">
      <c r="D5983" s="3"/>
    </row>
    <row r="5984" spans="4:4" x14ac:dyDescent="0.25">
      <c r="D5984" s="3"/>
    </row>
    <row r="5985" spans="4:4" x14ac:dyDescent="0.25">
      <c r="D5985" s="3"/>
    </row>
    <row r="5986" spans="4:4" x14ac:dyDescent="0.25">
      <c r="D5986" s="3"/>
    </row>
    <row r="5987" spans="4:4" x14ac:dyDescent="0.25">
      <c r="D5987" s="3"/>
    </row>
    <row r="5988" spans="4:4" x14ac:dyDescent="0.25">
      <c r="D5988" s="3"/>
    </row>
    <row r="5989" spans="4:4" x14ac:dyDescent="0.25">
      <c r="D5989" s="3"/>
    </row>
    <row r="5990" spans="4:4" x14ac:dyDescent="0.25">
      <c r="D5990" s="3"/>
    </row>
    <row r="5991" spans="4:4" x14ac:dyDescent="0.25">
      <c r="D5991" s="3"/>
    </row>
    <row r="5992" spans="4:4" x14ac:dyDescent="0.25">
      <c r="D5992" s="3"/>
    </row>
    <row r="5993" spans="4:4" x14ac:dyDescent="0.25">
      <c r="D5993" s="3"/>
    </row>
    <row r="5994" spans="4:4" x14ac:dyDescent="0.25">
      <c r="D5994" s="3"/>
    </row>
    <row r="5995" spans="4:4" x14ac:dyDescent="0.25">
      <c r="D5995" s="3"/>
    </row>
    <row r="5996" spans="4:4" x14ac:dyDescent="0.25">
      <c r="D5996" s="3"/>
    </row>
    <row r="5997" spans="4:4" x14ac:dyDescent="0.25">
      <c r="D5997" s="3"/>
    </row>
    <row r="5998" spans="4:4" x14ac:dyDescent="0.25">
      <c r="D5998" s="3"/>
    </row>
    <row r="5999" spans="4:4" x14ac:dyDescent="0.25">
      <c r="D5999" s="3"/>
    </row>
    <row r="6000" spans="4:4" x14ac:dyDescent="0.25">
      <c r="D6000" s="3"/>
    </row>
    <row r="6001" spans="4:4" x14ac:dyDescent="0.25">
      <c r="D6001" s="3"/>
    </row>
    <row r="6002" spans="4:4" x14ac:dyDescent="0.25">
      <c r="D6002" s="3"/>
    </row>
    <row r="6003" spans="4:4" x14ac:dyDescent="0.25">
      <c r="D6003" s="3"/>
    </row>
    <row r="6004" spans="4:4" x14ac:dyDescent="0.25">
      <c r="D6004" s="3"/>
    </row>
    <row r="6005" spans="4:4" x14ac:dyDescent="0.25">
      <c r="D6005" s="3"/>
    </row>
    <row r="6006" spans="4:4" x14ac:dyDescent="0.25">
      <c r="D6006" s="3"/>
    </row>
    <row r="6007" spans="4:4" x14ac:dyDescent="0.25">
      <c r="D6007" s="3"/>
    </row>
    <row r="6008" spans="4:4" x14ac:dyDescent="0.25">
      <c r="D6008" s="3"/>
    </row>
    <row r="6009" spans="4:4" x14ac:dyDescent="0.25">
      <c r="D6009" s="3"/>
    </row>
    <row r="6010" spans="4:4" x14ac:dyDescent="0.25">
      <c r="D6010" s="3"/>
    </row>
    <row r="6011" spans="4:4" x14ac:dyDescent="0.25">
      <c r="D6011" s="3"/>
    </row>
    <row r="6012" spans="4:4" x14ac:dyDescent="0.25">
      <c r="D6012" s="3"/>
    </row>
    <row r="6013" spans="4:4" x14ac:dyDescent="0.25">
      <c r="D6013" s="3"/>
    </row>
    <row r="6014" spans="4:4" x14ac:dyDescent="0.25">
      <c r="D6014" s="3"/>
    </row>
    <row r="6015" spans="4:4" x14ac:dyDescent="0.25">
      <c r="D6015" s="3"/>
    </row>
    <row r="6016" spans="4:4" x14ac:dyDescent="0.25">
      <c r="D6016" s="3"/>
    </row>
    <row r="6017" spans="4:4" x14ac:dyDescent="0.25">
      <c r="D6017" s="3"/>
    </row>
    <row r="6018" spans="4:4" x14ac:dyDescent="0.25">
      <c r="D6018" s="3"/>
    </row>
    <row r="6019" spans="4:4" x14ac:dyDescent="0.25">
      <c r="D6019" s="3"/>
    </row>
    <row r="6020" spans="4:4" x14ac:dyDescent="0.25">
      <c r="D6020" s="3"/>
    </row>
    <row r="6021" spans="4:4" x14ac:dyDescent="0.25">
      <c r="D6021" s="3"/>
    </row>
    <row r="6022" spans="4:4" x14ac:dyDescent="0.25">
      <c r="D6022" s="3"/>
    </row>
    <row r="6023" spans="4:4" x14ac:dyDescent="0.25">
      <c r="D6023" s="3"/>
    </row>
    <row r="6024" spans="4:4" x14ac:dyDescent="0.25">
      <c r="D6024" s="3"/>
    </row>
    <row r="6025" spans="4:4" x14ac:dyDescent="0.25">
      <c r="D6025" s="3"/>
    </row>
    <row r="6026" spans="4:4" x14ac:dyDescent="0.25">
      <c r="D6026" s="3"/>
    </row>
    <row r="6027" spans="4:4" x14ac:dyDescent="0.25">
      <c r="D6027" s="3"/>
    </row>
    <row r="6028" spans="4:4" x14ac:dyDescent="0.25">
      <c r="D6028" s="3"/>
    </row>
    <row r="6029" spans="4:4" x14ac:dyDescent="0.25">
      <c r="D6029" s="3"/>
    </row>
    <row r="6030" spans="4:4" x14ac:dyDescent="0.25">
      <c r="D6030" s="3"/>
    </row>
    <row r="6031" spans="4:4" x14ac:dyDescent="0.25">
      <c r="D6031" s="3"/>
    </row>
    <row r="6032" spans="4:4" x14ac:dyDescent="0.25">
      <c r="D6032" s="3"/>
    </row>
    <row r="6033" spans="4:4" x14ac:dyDescent="0.25">
      <c r="D6033" s="3"/>
    </row>
    <row r="6034" spans="4:4" x14ac:dyDescent="0.25">
      <c r="D6034" s="3"/>
    </row>
    <row r="6035" spans="4:4" x14ac:dyDescent="0.25">
      <c r="D6035" s="3"/>
    </row>
    <row r="6036" spans="4:4" x14ac:dyDescent="0.25">
      <c r="D6036" s="3"/>
    </row>
    <row r="6037" spans="4:4" x14ac:dyDescent="0.25">
      <c r="D6037" s="3"/>
    </row>
    <row r="6038" spans="4:4" x14ac:dyDescent="0.25">
      <c r="D6038" s="3"/>
    </row>
    <row r="6039" spans="4:4" x14ac:dyDescent="0.25">
      <c r="D6039" s="3"/>
    </row>
    <row r="6040" spans="4:4" x14ac:dyDescent="0.25">
      <c r="D6040" s="3"/>
    </row>
    <row r="6041" spans="4:4" x14ac:dyDescent="0.25">
      <c r="D6041" s="3"/>
    </row>
    <row r="6042" spans="4:4" x14ac:dyDescent="0.25">
      <c r="D6042" s="3"/>
    </row>
    <row r="6043" spans="4:4" x14ac:dyDescent="0.25">
      <c r="D6043" s="3"/>
    </row>
    <row r="6044" spans="4:4" x14ac:dyDescent="0.25">
      <c r="D6044" s="3"/>
    </row>
    <row r="6045" spans="4:4" x14ac:dyDescent="0.25">
      <c r="D6045" s="3"/>
    </row>
    <row r="6046" spans="4:4" x14ac:dyDescent="0.25">
      <c r="D6046" s="3"/>
    </row>
    <row r="6047" spans="4:4" x14ac:dyDescent="0.25">
      <c r="D6047" s="3"/>
    </row>
    <row r="6048" spans="4:4" x14ac:dyDescent="0.25">
      <c r="D6048" s="3"/>
    </row>
    <row r="6049" spans="4:4" x14ac:dyDescent="0.25">
      <c r="D6049" s="3"/>
    </row>
    <row r="6050" spans="4:4" x14ac:dyDescent="0.25">
      <c r="D6050" s="3"/>
    </row>
    <row r="6051" spans="4:4" x14ac:dyDescent="0.25">
      <c r="D6051" s="3"/>
    </row>
    <row r="6052" spans="4:4" x14ac:dyDescent="0.25">
      <c r="D6052" s="3"/>
    </row>
    <row r="6053" spans="4:4" x14ac:dyDescent="0.25">
      <c r="D6053" s="3"/>
    </row>
    <row r="6054" spans="4:4" x14ac:dyDescent="0.25">
      <c r="D6054" s="3"/>
    </row>
    <row r="6055" spans="4:4" x14ac:dyDescent="0.25">
      <c r="D6055" s="3"/>
    </row>
    <row r="6056" spans="4:4" x14ac:dyDescent="0.25">
      <c r="D6056" s="3"/>
    </row>
    <row r="6057" spans="4:4" x14ac:dyDescent="0.25">
      <c r="D6057" s="3"/>
    </row>
    <row r="6058" spans="4:4" x14ac:dyDescent="0.25">
      <c r="D6058" s="3"/>
    </row>
    <row r="6059" spans="4:4" x14ac:dyDescent="0.25">
      <c r="D6059" s="3"/>
    </row>
    <row r="6060" spans="4:4" x14ac:dyDescent="0.25">
      <c r="D6060" s="3"/>
    </row>
    <row r="6061" spans="4:4" x14ac:dyDescent="0.25">
      <c r="D6061" s="3"/>
    </row>
    <row r="6062" spans="4:4" x14ac:dyDescent="0.25">
      <c r="D6062" s="3"/>
    </row>
    <row r="6063" spans="4:4" x14ac:dyDescent="0.25">
      <c r="D6063" s="3"/>
    </row>
    <row r="6064" spans="4:4" x14ac:dyDescent="0.25">
      <c r="D6064" s="3"/>
    </row>
    <row r="6065" spans="4:4" x14ac:dyDescent="0.25">
      <c r="D6065" s="3"/>
    </row>
    <row r="6066" spans="4:4" x14ac:dyDescent="0.25">
      <c r="D6066" s="3"/>
    </row>
    <row r="6067" spans="4:4" x14ac:dyDescent="0.25">
      <c r="D6067" s="3"/>
    </row>
    <row r="6068" spans="4:4" x14ac:dyDescent="0.25">
      <c r="D6068" s="3"/>
    </row>
    <row r="6069" spans="4:4" x14ac:dyDescent="0.25">
      <c r="D6069" s="3"/>
    </row>
    <row r="6070" spans="4:4" x14ac:dyDescent="0.25">
      <c r="D6070" s="3"/>
    </row>
    <row r="6071" spans="4:4" x14ac:dyDescent="0.25">
      <c r="D6071" s="3"/>
    </row>
    <row r="6072" spans="4:4" x14ac:dyDescent="0.25">
      <c r="D6072" s="3"/>
    </row>
    <row r="6073" spans="4:4" x14ac:dyDescent="0.25">
      <c r="D6073" s="3"/>
    </row>
    <row r="6074" spans="4:4" x14ac:dyDescent="0.25">
      <c r="D6074" s="3"/>
    </row>
    <row r="6075" spans="4:4" x14ac:dyDescent="0.25">
      <c r="D6075" s="3"/>
    </row>
    <row r="6076" spans="4:4" x14ac:dyDescent="0.25">
      <c r="D6076" s="3"/>
    </row>
    <row r="6077" spans="4:4" x14ac:dyDescent="0.25">
      <c r="D6077" s="3"/>
    </row>
    <row r="6078" spans="4:4" x14ac:dyDescent="0.25">
      <c r="D6078" s="3"/>
    </row>
    <row r="6079" spans="4:4" x14ac:dyDescent="0.25">
      <c r="D6079" s="3"/>
    </row>
    <row r="6080" spans="4:4" x14ac:dyDescent="0.25">
      <c r="D6080" s="3"/>
    </row>
    <row r="6081" spans="4:4" x14ac:dyDescent="0.25">
      <c r="D6081" s="3"/>
    </row>
    <row r="6082" spans="4:4" x14ac:dyDescent="0.25">
      <c r="D6082" s="3"/>
    </row>
    <row r="6083" spans="4:4" x14ac:dyDescent="0.25">
      <c r="D6083" s="3"/>
    </row>
    <row r="6084" spans="4:4" x14ac:dyDescent="0.25">
      <c r="D6084" s="3"/>
    </row>
    <row r="6085" spans="4:4" x14ac:dyDescent="0.25">
      <c r="D6085" s="3"/>
    </row>
    <row r="6086" spans="4:4" x14ac:dyDescent="0.25">
      <c r="D6086" s="3"/>
    </row>
    <row r="6087" spans="4:4" x14ac:dyDescent="0.25">
      <c r="D6087" s="3"/>
    </row>
    <row r="6088" spans="4:4" x14ac:dyDescent="0.25">
      <c r="D6088" s="3"/>
    </row>
    <row r="6089" spans="4:4" x14ac:dyDescent="0.25">
      <c r="D6089" s="3"/>
    </row>
    <row r="6090" spans="4:4" x14ac:dyDescent="0.25">
      <c r="D6090" s="3"/>
    </row>
    <row r="6091" spans="4:4" x14ac:dyDescent="0.25">
      <c r="D6091" s="3"/>
    </row>
    <row r="6092" spans="4:4" x14ac:dyDescent="0.25">
      <c r="D6092" s="3"/>
    </row>
    <row r="6093" spans="4:4" x14ac:dyDescent="0.25">
      <c r="D6093" s="3"/>
    </row>
    <row r="6094" spans="4:4" x14ac:dyDescent="0.25">
      <c r="D6094" s="3"/>
    </row>
    <row r="6095" spans="4:4" x14ac:dyDescent="0.25">
      <c r="D6095" s="3"/>
    </row>
    <row r="6096" spans="4:4" x14ac:dyDescent="0.25">
      <c r="D6096" s="3"/>
    </row>
    <row r="6097" spans="4:4" x14ac:dyDescent="0.25">
      <c r="D6097" s="3"/>
    </row>
    <row r="6098" spans="4:4" x14ac:dyDescent="0.25">
      <c r="D6098" s="3"/>
    </row>
    <row r="6099" spans="4:4" x14ac:dyDescent="0.25">
      <c r="D6099" s="3"/>
    </row>
    <row r="6100" spans="4:4" x14ac:dyDescent="0.25">
      <c r="D6100" s="3"/>
    </row>
    <row r="6101" spans="4:4" x14ac:dyDescent="0.25">
      <c r="D6101" s="3"/>
    </row>
    <row r="6102" spans="4:4" x14ac:dyDescent="0.25">
      <c r="D6102" s="3"/>
    </row>
    <row r="6103" spans="4:4" x14ac:dyDescent="0.25">
      <c r="D6103" s="3"/>
    </row>
    <row r="6104" spans="4:4" x14ac:dyDescent="0.25">
      <c r="D6104" s="3"/>
    </row>
    <row r="6105" spans="4:4" x14ac:dyDescent="0.25">
      <c r="D6105" s="3"/>
    </row>
    <row r="6106" spans="4:4" x14ac:dyDescent="0.25">
      <c r="D6106" s="3"/>
    </row>
    <row r="6107" spans="4:4" x14ac:dyDescent="0.25">
      <c r="D6107" s="3"/>
    </row>
    <row r="6108" spans="4:4" x14ac:dyDescent="0.25">
      <c r="D6108" s="3"/>
    </row>
    <row r="6109" spans="4:4" x14ac:dyDescent="0.25">
      <c r="D6109" s="3"/>
    </row>
    <row r="6110" spans="4:4" x14ac:dyDescent="0.25">
      <c r="D6110" s="3"/>
    </row>
    <row r="6111" spans="4:4" x14ac:dyDescent="0.25">
      <c r="D6111" s="3"/>
    </row>
    <row r="6112" spans="4:4" x14ac:dyDescent="0.25">
      <c r="D6112" s="3"/>
    </row>
    <row r="6113" spans="4:4" x14ac:dyDescent="0.25">
      <c r="D6113" s="3"/>
    </row>
    <row r="6114" spans="4:4" x14ac:dyDescent="0.25">
      <c r="D6114" s="3"/>
    </row>
    <row r="6115" spans="4:4" x14ac:dyDescent="0.25">
      <c r="D6115" s="3"/>
    </row>
    <row r="6116" spans="4:4" x14ac:dyDescent="0.25">
      <c r="D6116" s="3"/>
    </row>
    <row r="6117" spans="4:4" x14ac:dyDescent="0.25">
      <c r="D6117" s="3"/>
    </row>
    <row r="6118" spans="4:4" x14ac:dyDescent="0.25">
      <c r="D6118" s="3"/>
    </row>
    <row r="6119" spans="4:4" x14ac:dyDescent="0.25">
      <c r="D6119" s="3"/>
    </row>
    <row r="6120" spans="4:4" x14ac:dyDescent="0.25">
      <c r="D6120" s="3"/>
    </row>
    <row r="6121" spans="4:4" x14ac:dyDescent="0.25">
      <c r="D6121" s="3"/>
    </row>
    <row r="6122" spans="4:4" x14ac:dyDescent="0.25">
      <c r="D6122" s="3"/>
    </row>
    <row r="6123" spans="4:4" x14ac:dyDescent="0.25">
      <c r="D6123" s="3"/>
    </row>
    <row r="6124" spans="4:4" x14ac:dyDescent="0.25">
      <c r="D6124" s="3"/>
    </row>
    <row r="6125" spans="4:4" x14ac:dyDescent="0.25">
      <c r="D6125" s="3"/>
    </row>
    <row r="6126" spans="4:4" x14ac:dyDescent="0.25">
      <c r="D6126" s="3"/>
    </row>
    <row r="6127" spans="4:4" x14ac:dyDescent="0.25">
      <c r="D6127" s="3"/>
    </row>
    <row r="6128" spans="4:4" x14ac:dyDescent="0.25">
      <c r="D6128" s="3"/>
    </row>
    <row r="6129" spans="4:4" x14ac:dyDescent="0.25">
      <c r="D6129" s="3"/>
    </row>
    <row r="6130" spans="4:4" x14ac:dyDescent="0.25">
      <c r="D6130" s="3"/>
    </row>
    <row r="6131" spans="4:4" x14ac:dyDescent="0.25">
      <c r="D6131" s="3"/>
    </row>
    <row r="6132" spans="4:4" x14ac:dyDescent="0.25">
      <c r="D6132" s="3"/>
    </row>
    <row r="6133" spans="4:4" x14ac:dyDescent="0.25">
      <c r="D6133" s="3"/>
    </row>
    <row r="6134" spans="4:4" x14ac:dyDescent="0.25">
      <c r="D6134" s="3"/>
    </row>
    <row r="6135" spans="4:4" x14ac:dyDescent="0.25">
      <c r="D6135" s="3"/>
    </row>
    <row r="6136" spans="4:4" x14ac:dyDescent="0.25">
      <c r="D6136" s="3"/>
    </row>
    <row r="6137" spans="4:4" x14ac:dyDescent="0.25">
      <c r="D6137" s="3"/>
    </row>
    <row r="6138" spans="4:4" x14ac:dyDescent="0.25">
      <c r="D6138" s="3"/>
    </row>
    <row r="6139" spans="4:4" x14ac:dyDescent="0.25">
      <c r="D6139" s="3"/>
    </row>
    <row r="6140" spans="4:4" x14ac:dyDescent="0.25">
      <c r="D6140" s="3"/>
    </row>
    <row r="6141" spans="4:4" x14ac:dyDescent="0.25">
      <c r="D6141" s="3"/>
    </row>
    <row r="6142" spans="4:4" x14ac:dyDescent="0.25">
      <c r="D6142" s="3"/>
    </row>
    <row r="6143" spans="4:4" x14ac:dyDescent="0.25">
      <c r="D6143" s="3"/>
    </row>
    <row r="6144" spans="4:4" x14ac:dyDescent="0.25">
      <c r="D6144" s="3"/>
    </row>
    <row r="6145" spans="4:4" x14ac:dyDescent="0.25">
      <c r="D6145" s="3"/>
    </row>
    <row r="6146" spans="4:4" x14ac:dyDescent="0.25">
      <c r="D6146" s="3"/>
    </row>
    <row r="6147" spans="4:4" x14ac:dyDescent="0.25">
      <c r="D6147" s="3"/>
    </row>
    <row r="6148" spans="4:4" x14ac:dyDescent="0.25">
      <c r="D6148" s="3"/>
    </row>
    <row r="6149" spans="4:4" x14ac:dyDescent="0.25">
      <c r="D6149" s="3"/>
    </row>
    <row r="6150" spans="4:4" x14ac:dyDescent="0.25">
      <c r="D6150" s="3"/>
    </row>
    <row r="6151" spans="4:4" x14ac:dyDescent="0.25">
      <c r="D6151" s="3"/>
    </row>
    <row r="6152" spans="4:4" x14ac:dyDescent="0.25">
      <c r="D6152" s="3"/>
    </row>
    <row r="6153" spans="4:4" x14ac:dyDescent="0.25">
      <c r="D6153" s="3"/>
    </row>
    <row r="6154" spans="4:4" x14ac:dyDescent="0.25">
      <c r="D6154" s="3"/>
    </row>
    <row r="6155" spans="4:4" x14ac:dyDescent="0.25">
      <c r="D6155" s="3"/>
    </row>
    <row r="6156" spans="4:4" x14ac:dyDescent="0.25">
      <c r="D6156" s="3"/>
    </row>
    <row r="6157" spans="4:4" x14ac:dyDescent="0.25">
      <c r="D6157" s="3"/>
    </row>
    <row r="6158" spans="4:4" x14ac:dyDescent="0.25">
      <c r="D6158" s="3"/>
    </row>
    <row r="6159" spans="4:4" x14ac:dyDescent="0.25">
      <c r="D6159" s="3"/>
    </row>
    <row r="6160" spans="4:4" x14ac:dyDescent="0.25">
      <c r="D6160" s="3"/>
    </row>
    <row r="6161" spans="4:4" x14ac:dyDescent="0.25">
      <c r="D6161" s="3"/>
    </row>
    <row r="6162" spans="4:4" x14ac:dyDescent="0.25">
      <c r="D6162" s="3"/>
    </row>
    <row r="6163" spans="4:4" x14ac:dyDescent="0.25">
      <c r="D6163" s="3"/>
    </row>
    <row r="6164" spans="4:4" x14ac:dyDescent="0.25">
      <c r="D6164" s="3"/>
    </row>
    <row r="6165" spans="4:4" x14ac:dyDescent="0.25">
      <c r="D6165" s="3"/>
    </row>
    <row r="6166" spans="4:4" x14ac:dyDescent="0.25">
      <c r="D6166" s="3"/>
    </row>
    <row r="6167" spans="4:4" x14ac:dyDescent="0.25">
      <c r="D6167" s="3"/>
    </row>
    <row r="6168" spans="4:4" x14ac:dyDescent="0.25">
      <c r="D6168" s="3"/>
    </row>
    <row r="6169" spans="4:4" x14ac:dyDescent="0.25">
      <c r="D6169" s="3"/>
    </row>
    <row r="6170" spans="4:4" x14ac:dyDescent="0.25">
      <c r="D6170" s="3"/>
    </row>
    <row r="6171" spans="4:4" x14ac:dyDescent="0.25">
      <c r="D6171" s="3"/>
    </row>
    <row r="6172" spans="4:4" x14ac:dyDescent="0.25">
      <c r="D6172" s="3"/>
    </row>
    <row r="6173" spans="4:4" x14ac:dyDescent="0.25">
      <c r="D6173" s="3"/>
    </row>
    <row r="6174" spans="4:4" x14ac:dyDescent="0.25">
      <c r="D6174" s="3"/>
    </row>
    <row r="6175" spans="4:4" x14ac:dyDescent="0.25">
      <c r="D6175" s="3"/>
    </row>
    <row r="6176" spans="4:4" x14ac:dyDescent="0.25">
      <c r="D6176" s="3"/>
    </row>
    <row r="6177" spans="4:4" x14ac:dyDescent="0.25">
      <c r="D6177" s="3"/>
    </row>
    <row r="6178" spans="4:4" x14ac:dyDescent="0.25">
      <c r="D6178" s="3"/>
    </row>
    <row r="6179" spans="4:4" x14ac:dyDescent="0.25">
      <c r="D6179" s="3"/>
    </row>
    <row r="6180" spans="4:4" x14ac:dyDescent="0.25">
      <c r="D6180" s="3"/>
    </row>
    <row r="6181" spans="4:4" x14ac:dyDescent="0.25">
      <c r="D6181" s="3"/>
    </row>
    <row r="6182" spans="4:4" x14ac:dyDescent="0.25">
      <c r="D6182" s="3"/>
    </row>
    <row r="6183" spans="4:4" x14ac:dyDescent="0.25">
      <c r="D6183" s="3"/>
    </row>
    <row r="6184" spans="4:4" x14ac:dyDescent="0.25">
      <c r="D6184" s="3"/>
    </row>
    <row r="6185" spans="4:4" x14ac:dyDescent="0.25">
      <c r="D6185" s="3"/>
    </row>
    <row r="6186" spans="4:4" x14ac:dyDescent="0.25">
      <c r="D6186" s="3"/>
    </row>
    <row r="6187" spans="4:4" x14ac:dyDescent="0.25">
      <c r="D6187" s="3"/>
    </row>
    <row r="6188" spans="4:4" x14ac:dyDescent="0.25">
      <c r="D6188" s="3"/>
    </row>
    <row r="6189" spans="4:4" x14ac:dyDescent="0.25">
      <c r="D6189" s="3"/>
    </row>
    <row r="6190" spans="4:4" x14ac:dyDescent="0.25">
      <c r="D6190" s="3"/>
    </row>
    <row r="6191" spans="4:4" x14ac:dyDescent="0.25">
      <c r="D6191" s="3"/>
    </row>
    <row r="6192" spans="4:4" x14ac:dyDescent="0.25">
      <c r="D6192" s="3"/>
    </row>
    <row r="6193" spans="4:4" x14ac:dyDescent="0.25">
      <c r="D6193" s="3"/>
    </row>
    <row r="6194" spans="4:4" x14ac:dyDescent="0.25">
      <c r="D6194" s="3"/>
    </row>
    <row r="6195" spans="4:4" x14ac:dyDescent="0.25">
      <c r="D6195" s="3"/>
    </row>
    <row r="6196" spans="4:4" x14ac:dyDescent="0.25">
      <c r="D6196" s="3"/>
    </row>
    <row r="6197" spans="4:4" x14ac:dyDescent="0.25">
      <c r="D6197" s="3"/>
    </row>
    <row r="6198" spans="4:4" x14ac:dyDescent="0.25">
      <c r="D6198" s="3"/>
    </row>
    <row r="6199" spans="4:4" x14ac:dyDescent="0.25">
      <c r="D6199" s="3"/>
    </row>
    <row r="6200" spans="4:4" x14ac:dyDescent="0.25">
      <c r="D6200" s="3"/>
    </row>
    <row r="6201" spans="4:4" x14ac:dyDescent="0.25">
      <c r="D6201" s="3"/>
    </row>
    <row r="6202" spans="4:4" x14ac:dyDescent="0.25">
      <c r="D6202" s="3"/>
    </row>
    <row r="6203" spans="4:4" x14ac:dyDescent="0.25">
      <c r="D6203" s="3"/>
    </row>
    <row r="6204" spans="4:4" x14ac:dyDescent="0.25">
      <c r="D6204" s="3"/>
    </row>
    <row r="6205" spans="4:4" x14ac:dyDescent="0.25">
      <c r="D6205" s="3"/>
    </row>
    <row r="6206" spans="4:4" x14ac:dyDescent="0.25">
      <c r="D6206" s="3"/>
    </row>
    <row r="6207" spans="4:4" x14ac:dyDescent="0.25">
      <c r="D6207" s="3"/>
    </row>
    <row r="6208" spans="4:4" x14ac:dyDescent="0.25">
      <c r="D6208" s="3"/>
    </row>
    <row r="6209" spans="4:4" x14ac:dyDescent="0.25">
      <c r="D6209" s="3"/>
    </row>
    <row r="6210" spans="4:4" x14ac:dyDescent="0.25">
      <c r="D6210" s="3"/>
    </row>
    <row r="6211" spans="4:4" x14ac:dyDescent="0.25">
      <c r="D6211" s="3"/>
    </row>
    <row r="6212" spans="4:4" x14ac:dyDescent="0.25">
      <c r="D6212" s="3"/>
    </row>
    <row r="6213" spans="4:4" x14ac:dyDescent="0.25">
      <c r="D6213" s="3"/>
    </row>
    <row r="6214" spans="4:4" x14ac:dyDescent="0.25">
      <c r="D6214" s="3"/>
    </row>
    <row r="6215" spans="4:4" x14ac:dyDescent="0.25">
      <c r="D6215" s="3"/>
    </row>
    <row r="6216" spans="4:4" x14ac:dyDescent="0.25">
      <c r="D6216" s="3"/>
    </row>
    <row r="6217" spans="4:4" x14ac:dyDescent="0.25">
      <c r="D6217" s="3"/>
    </row>
    <row r="6218" spans="4:4" x14ac:dyDescent="0.25">
      <c r="D6218" s="3"/>
    </row>
    <row r="6219" spans="4:4" x14ac:dyDescent="0.25">
      <c r="D6219" s="3"/>
    </row>
    <row r="6220" spans="4:4" x14ac:dyDescent="0.25">
      <c r="D6220" s="3"/>
    </row>
    <row r="6221" spans="4:4" x14ac:dyDescent="0.25">
      <c r="D6221" s="3"/>
    </row>
    <row r="6222" spans="4:4" x14ac:dyDescent="0.25">
      <c r="D6222" s="3"/>
    </row>
    <row r="6223" spans="4:4" x14ac:dyDescent="0.25">
      <c r="D6223" s="3"/>
    </row>
    <row r="6224" spans="4:4" x14ac:dyDescent="0.25">
      <c r="D6224" s="3"/>
    </row>
    <row r="6225" spans="4:4" x14ac:dyDescent="0.25">
      <c r="D6225" s="3"/>
    </row>
    <row r="6226" spans="4:4" x14ac:dyDescent="0.25">
      <c r="D6226" s="3"/>
    </row>
    <row r="6227" spans="4:4" x14ac:dyDescent="0.25">
      <c r="D6227" s="3"/>
    </row>
    <row r="6228" spans="4:4" x14ac:dyDescent="0.25">
      <c r="D6228" s="3"/>
    </row>
    <row r="6229" spans="4:4" x14ac:dyDescent="0.25">
      <c r="D6229" s="3"/>
    </row>
    <row r="6230" spans="4:4" x14ac:dyDescent="0.25">
      <c r="D6230" s="3"/>
    </row>
    <row r="6231" spans="4:4" x14ac:dyDescent="0.25">
      <c r="D6231" s="3"/>
    </row>
    <row r="6232" spans="4:4" x14ac:dyDescent="0.25">
      <c r="D6232" s="3"/>
    </row>
    <row r="6233" spans="4:4" x14ac:dyDescent="0.25">
      <c r="D6233" s="3"/>
    </row>
    <row r="6234" spans="4:4" x14ac:dyDescent="0.25">
      <c r="D6234" s="3"/>
    </row>
    <row r="6235" spans="4:4" x14ac:dyDescent="0.25">
      <c r="D6235" s="3"/>
    </row>
    <row r="6236" spans="4:4" x14ac:dyDescent="0.25">
      <c r="D6236" s="3"/>
    </row>
    <row r="6237" spans="4:4" x14ac:dyDescent="0.25">
      <c r="D6237" s="3"/>
    </row>
    <row r="6238" spans="4:4" x14ac:dyDescent="0.25">
      <c r="D6238" s="3"/>
    </row>
    <row r="6239" spans="4:4" x14ac:dyDescent="0.25">
      <c r="D6239" s="3"/>
    </row>
    <row r="6240" spans="4:4" x14ac:dyDescent="0.25">
      <c r="D6240" s="3"/>
    </row>
    <row r="6241" spans="4:4" x14ac:dyDescent="0.25">
      <c r="D6241" s="3"/>
    </row>
    <row r="6242" spans="4:4" x14ac:dyDescent="0.25">
      <c r="D6242" s="3"/>
    </row>
    <row r="6243" spans="4:4" x14ac:dyDescent="0.25">
      <c r="D6243" s="3"/>
    </row>
    <row r="6244" spans="4:4" x14ac:dyDescent="0.25">
      <c r="D6244" s="3"/>
    </row>
    <row r="6245" spans="4:4" x14ac:dyDescent="0.25">
      <c r="D6245" s="3"/>
    </row>
    <row r="6246" spans="4:4" x14ac:dyDescent="0.25">
      <c r="D6246" s="3"/>
    </row>
    <row r="6247" spans="4:4" x14ac:dyDescent="0.25">
      <c r="D6247" s="3"/>
    </row>
    <row r="6248" spans="4:4" x14ac:dyDescent="0.25">
      <c r="D6248" s="3"/>
    </row>
    <row r="6249" spans="4:4" x14ac:dyDescent="0.25">
      <c r="D6249" s="3"/>
    </row>
    <row r="6250" spans="4:4" x14ac:dyDescent="0.25">
      <c r="D6250" s="3"/>
    </row>
    <row r="6251" spans="4:4" x14ac:dyDescent="0.25">
      <c r="D6251" s="3"/>
    </row>
    <row r="6252" spans="4:4" x14ac:dyDescent="0.25">
      <c r="D6252" s="3"/>
    </row>
    <row r="6253" spans="4:4" x14ac:dyDescent="0.25">
      <c r="D6253" s="3"/>
    </row>
    <row r="6254" spans="4:4" x14ac:dyDescent="0.25">
      <c r="D6254" s="3"/>
    </row>
    <row r="6255" spans="4:4" x14ac:dyDescent="0.25">
      <c r="D6255" s="3"/>
    </row>
    <row r="6256" spans="4:4" x14ac:dyDescent="0.25">
      <c r="D6256" s="3"/>
    </row>
    <row r="6257" spans="4:4" x14ac:dyDescent="0.25">
      <c r="D6257" s="3"/>
    </row>
    <row r="6258" spans="4:4" x14ac:dyDescent="0.25">
      <c r="D6258" s="3"/>
    </row>
    <row r="6259" spans="4:4" x14ac:dyDescent="0.25">
      <c r="D6259" s="3"/>
    </row>
    <row r="6260" spans="4:4" x14ac:dyDescent="0.25">
      <c r="D6260" s="3"/>
    </row>
    <row r="6261" spans="4:4" x14ac:dyDescent="0.25">
      <c r="D6261" s="3"/>
    </row>
    <row r="6262" spans="4:4" x14ac:dyDescent="0.25">
      <c r="D6262" s="3"/>
    </row>
    <row r="6263" spans="4:4" x14ac:dyDescent="0.25">
      <c r="D6263" s="3"/>
    </row>
    <row r="6264" spans="4:4" x14ac:dyDescent="0.25">
      <c r="D6264" s="3"/>
    </row>
    <row r="6265" spans="4:4" x14ac:dyDescent="0.25">
      <c r="D6265" s="3"/>
    </row>
    <row r="6266" spans="4:4" x14ac:dyDescent="0.25">
      <c r="D6266" s="3"/>
    </row>
    <row r="6267" spans="4:4" x14ac:dyDescent="0.25">
      <c r="D6267" s="3"/>
    </row>
    <row r="6268" spans="4:4" x14ac:dyDescent="0.25">
      <c r="D6268" s="3"/>
    </row>
    <row r="6269" spans="4:4" x14ac:dyDescent="0.25">
      <c r="D6269" s="3"/>
    </row>
    <row r="6270" spans="4:4" x14ac:dyDescent="0.25">
      <c r="D6270" s="3"/>
    </row>
    <row r="6271" spans="4:4" x14ac:dyDescent="0.25">
      <c r="D6271" s="3"/>
    </row>
    <row r="6272" spans="4:4" x14ac:dyDescent="0.25">
      <c r="D6272" s="3"/>
    </row>
    <row r="6273" spans="4:4" x14ac:dyDescent="0.25">
      <c r="D6273" s="3"/>
    </row>
    <row r="6274" spans="4:4" x14ac:dyDescent="0.25">
      <c r="D6274" s="3"/>
    </row>
    <row r="6275" spans="4:4" x14ac:dyDescent="0.25">
      <c r="D6275" s="3"/>
    </row>
    <row r="6276" spans="4:4" x14ac:dyDescent="0.25">
      <c r="D6276" s="3"/>
    </row>
    <row r="6277" spans="4:4" x14ac:dyDescent="0.25">
      <c r="D6277" s="3"/>
    </row>
    <row r="6278" spans="4:4" x14ac:dyDescent="0.25">
      <c r="D6278" s="3"/>
    </row>
    <row r="6279" spans="4:4" x14ac:dyDescent="0.25">
      <c r="D6279" s="3"/>
    </row>
    <row r="6280" spans="4:4" x14ac:dyDescent="0.25">
      <c r="D6280" s="3"/>
    </row>
    <row r="6281" spans="4:4" x14ac:dyDescent="0.25">
      <c r="D6281" s="3"/>
    </row>
    <row r="6282" spans="4:4" x14ac:dyDescent="0.25">
      <c r="D6282" s="3"/>
    </row>
    <row r="6283" spans="4:4" x14ac:dyDescent="0.25">
      <c r="D6283" s="3"/>
    </row>
    <row r="6284" spans="4:4" x14ac:dyDescent="0.25">
      <c r="D6284" s="3"/>
    </row>
    <row r="6285" spans="4:4" x14ac:dyDescent="0.25">
      <c r="D6285" s="3"/>
    </row>
    <row r="6286" spans="4:4" x14ac:dyDescent="0.25">
      <c r="D6286" s="3"/>
    </row>
    <row r="6287" spans="4:4" x14ac:dyDescent="0.25">
      <c r="D6287" s="3"/>
    </row>
    <row r="6288" spans="4:4" x14ac:dyDescent="0.25">
      <c r="D6288" s="3"/>
    </row>
    <row r="6289" spans="4:4" x14ac:dyDescent="0.25">
      <c r="D6289" s="3"/>
    </row>
    <row r="6290" spans="4:4" x14ac:dyDescent="0.25">
      <c r="D6290" s="3"/>
    </row>
    <row r="6291" spans="4:4" x14ac:dyDescent="0.25">
      <c r="D6291" s="3"/>
    </row>
    <row r="6292" spans="4:4" x14ac:dyDescent="0.25">
      <c r="D6292" s="3"/>
    </row>
    <row r="6293" spans="4:4" x14ac:dyDescent="0.25">
      <c r="D6293" s="3"/>
    </row>
    <row r="6294" spans="4:4" x14ac:dyDescent="0.25">
      <c r="D6294" s="3"/>
    </row>
    <row r="6295" spans="4:4" x14ac:dyDescent="0.25">
      <c r="D6295" s="3"/>
    </row>
    <row r="6296" spans="4:4" x14ac:dyDescent="0.25">
      <c r="D6296" s="3"/>
    </row>
    <row r="6297" spans="4:4" x14ac:dyDescent="0.25">
      <c r="D6297" s="3"/>
    </row>
    <row r="6298" spans="4:4" x14ac:dyDescent="0.25">
      <c r="D6298" s="3"/>
    </row>
    <row r="6299" spans="4:4" x14ac:dyDescent="0.25">
      <c r="D6299" s="3"/>
    </row>
    <row r="6300" spans="4:4" x14ac:dyDescent="0.25">
      <c r="D6300" s="3"/>
    </row>
    <row r="6301" spans="4:4" x14ac:dyDescent="0.25">
      <c r="D6301" s="3"/>
    </row>
    <row r="6302" spans="4:4" x14ac:dyDescent="0.25">
      <c r="D6302" s="3"/>
    </row>
    <row r="6303" spans="4:4" x14ac:dyDescent="0.25">
      <c r="D6303" s="3"/>
    </row>
    <row r="6304" spans="4:4" x14ac:dyDescent="0.25">
      <c r="D6304" s="3"/>
    </row>
    <row r="6305" spans="4:4" x14ac:dyDescent="0.25">
      <c r="D6305" s="3"/>
    </row>
    <row r="6306" spans="4:4" x14ac:dyDescent="0.25">
      <c r="D6306" s="3"/>
    </row>
    <row r="6307" spans="4:4" x14ac:dyDescent="0.25">
      <c r="D6307" s="3"/>
    </row>
    <row r="6308" spans="4:4" x14ac:dyDescent="0.25">
      <c r="D6308" s="3"/>
    </row>
    <row r="6309" spans="4:4" x14ac:dyDescent="0.25">
      <c r="D6309" s="3"/>
    </row>
    <row r="6310" spans="4:4" x14ac:dyDescent="0.25">
      <c r="D6310" s="3"/>
    </row>
    <row r="6311" spans="4:4" x14ac:dyDescent="0.25">
      <c r="D6311" s="3"/>
    </row>
    <row r="6312" spans="4:4" x14ac:dyDescent="0.25">
      <c r="D6312" s="3"/>
    </row>
    <row r="6313" spans="4:4" x14ac:dyDescent="0.25">
      <c r="D6313" s="3"/>
    </row>
    <row r="6314" spans="4:4" x14ac:dyDescent="0.25">
      <c r="D6314" s="3"/>
    </row>
    <row r="6315" spans="4:4" x14ac:dyDescent="0.25">
      <c r="D6315" s="3"/>
    </row>
    <row r="6316" spans="4:4" x14ac:dyDescent="0.25">
      <c r="D6316" s="3"/>
    </row>
    <row r="6317" spans="4:4" x14ac:dyDescent="0.25">
      <c r="D6317" s="3"/>
    </row>
    <row r="6318" spans="4:4" x14ac:dyDescent="0.25">
      <c r="D6318" s="3"/>
    </row>
    <row r="6319" spans="4:4" x14ac:dyDescent="0.25">
      <c r="D6319" s="3"/>
    </row>
    <row r="6320" spans="4:4" x14ac:dyDescent="0.25">
      <c r="D6320" s="3"/>
    </row>
    <row r="6321" spans="4:4" x14ac:dyDescent="0.25">
      <c r="D6321" s="3"/>
    </row>
    <row r="6322" spans="4:4" x14ac:dyDescent="0.25">
      <c r="D6322" s="3"/>
    </row>
    <row r="6323" spans="4:4" x14ac:dyDescent="0.25">
      <c r="D6323" s="3"/>
    </row>
    <row r="6324" spans="4:4" x14ac:dyDescent="0.25">
      <c r="D6324" s="3"/>
    </row>
    <row r="6325" spans="4:4" x14ac:dyDescent="0.25">
      <c r="D6325" s="3"/>
    </row>
    <row r="6326" spans="4:4" x14ac:dyDescent="0.25">
      <c r="D6326" s="3"/>
    </row>
    <row r="6327" spans="4:4" x14ac:dyDescent="0.25">
      <c r="D6327" s="3"/>
    </row>
    <row r="6328" spans="4:4" x14ac:dyDescent="0.25">
      <c r="D6328" s="3"/>
    </row>
    <row r="6329" spans="4:4" x14ac:dyDescent="0.25">
      <c r="D6329" s="3"/>
    </row>
    <row r="6330" spans="4:4" x14ac:dyDescent="0.25">
      <c r="D6330" s="3"/>
    </row>
    <row r="6331" spans="4:4" x14ac:dyDescent="0.25">
      <c r="D6331" s="3"/>
    </row>
    <row r="6332" spans="4:4" x14ac:dyDescent="0.25">
      <c r="D6332" s="3"/>
    </row>
    <row r="6333" spans="4:4" x14ac:dyDescent="0.25">
      <c r="D6333" s="3"/>
    </row>
    <row r="6334" spans="4:4" x14ac:dyDescent="0.25">
      <c r="D6334" s="3"/>
    </row>
    <row r="6335" spans="4:4" x14ac:dyDescent="0.25">
      <c r="D6335" s="3"/>
    </row>
    <row r="6336" spans="4:4" x14ac:dyDescent="0.25">
      <c r="D6336" s="3"/>
    </row>
    <row r="6337" spans="4:4" x14ac:dyDescent="0.25">
      <c r="D6337" s="3"/>
    </row>
    <row r="6338" spans="4:4" x14ac:dyDescent="0.25">
      <c r="D6338" s="3"/>
    </row>
    <row r="6339" spans="4:4" x14ac:dyDescent="0.25">
      <c r="D6339" s="3"/>
    </row>
    <row r="6340" spans="4:4" x14ac:dyDescent="0.25">
      <c r="D6340" s="3"/>
    </row>
    <row r="6341" spans="4:4" x14ac:dyDescent="0.25">
      <c r="D6341" s="3"/>
    </row>
    <row r="6342" spans="4:4" x14ac:dyDescent="0.25">
      <c r="D6342" s="3"/>
    </row>
    <row r="6343" spans="4:4" x14ac:dyDescent="0.25">
      <c r="D6343" s="3"/>
    </row>
    <row r="6344" spans="4:4" x14ac:dyDescent="0.25">
      <c r="D6344" s="3"/>
    </row>
    <row r="6345" spans="4:4" x14ac:dyDescent="0.25">
      <c r="D6345" s="3"/>
    </row>
    <row r="6346" spans="4:4" x14ac:dyDescent="0.25">
      <c r="D6346" s="3"/>
    </row>
    <row r="6347" spans="4:4" x14ac:dyDescent="0.25">
      <c r="D6347" s="3"/>
    </row>
    <row r="6348" spans="4:4" x14ac:dyDescent="0.25">
      <c r="D6348" s="3"/>
    </row>
    <row r="6349" spans="4:4" x14ac:dyDescent="0.25">
      <c r="D6349" s="3"/>
    </row>
    <row r="6350" spans="4:4" x14ac:dyDescent="0.25">
      <c r="D6350" s="3"/>
    </row>
    <row r="6351" spans="4:4" x14ac:dyDescent="0.25">
      <c r="D6351" s="3"/>
    </row>
    <row r="6352" spans="4:4" x14ac:dyDescent="0.25">
      <c r="D6352" s="3"/>
    </row>
    <row r="6353" spans="4:4" x14ac:dyDescent="0.25">
      <c r="D6353" s="3"/>
    </row>
    <row r="6354" spans="4:4" x14ac:dyDescent="0.25">
      <c r="D6354" s="3"/>
    </row>
    <row r="6355" spans="4:4" x14ac:dyDescent="0.25">
      <c r="D6355" s="3"/>
    </row>
    <row r="6356" spans="4:4" x14ac:dyDescent="0.25">
      <c r="D6356" s="3"/>
    </row>
    <row r="6357" spans="4:4" x14ac:dyDescent="0.25">
      <c r="D6357" s="3"/>
    </row>
    <row r="6358" spans="4:4" x14ac:dyDescent="0.25">
      <c r="D6358" s="3"/>
    </row>
    <row r="6359" spans="4:4" x14ac:dyDescent="0.25">
      <c r="D6359" s="3"/>
    </row>
    <row r="6360" spans="4:4" x14ac:dyDescent="0.25">
      <c r="D6360" s="3"/>
    </row>
    <row r="6361" spans="4:4" x14ac:dyDescent="0.25">
      <c r="D6361" s="3"/>
    </row>
    <row r="6362" spans="4:4" x14ac:dyDescent="0.25">
      <c r="D6362" s="3"/>
    </row>
    <row r="6363" spans="4:4" x14ac:dyDescent="0.25">
      <c r="D6363" s="3"/>
    </row>
    <row r="6364" spans="4:4" x14ac:dyDescent="0.25">
      <c r="D6364" s="3"/>
    </row>
    <row r="6365" spans="4:4" x14ac:dyDescent="0.25">
      <c r="D6365" s="3"/>
    </row>
    <row r="6366" spans="4:4" x14ac:dyDescent="0.25">
      <c r="D6366" s="3"/>
    </row>
    <row r="6367" spans="4:4" x14ac:dyDescent="0.25">
      <c r="D6367" s="3"/>
    </row>
    <row r="6368" spans="4:4" x14ac:dyDescent="0.25">
      <c r="D6368" s="3"/>
    </row>
    <row r="6369" spans="4:4" x14ac:dyDescent="0.25">
      <c r="D6369" s="3"/>
    </row>
    <row r="6370" spans="4:4" x14ac:dyDescent="0.25">
      <c r="D6370" s="3"/>
    </row>
    <row r="6371" spans="4:4" x14ac:dyDescent="0.25">
      <c r="D6371" s="3"/>
    </row>
    <row r="6372" spans="4:4" x14ac:dyDescent="0.25">
      <c r="D6372" s="3"/>
    </row>
    <row r="6373" spans="4:4" x14ac:dyDescent="0.25">
      <c r="D6373" s="3"/>
    </row>
    <row r="6374" spans="4:4" x14ac:dyDescent="0.25">
      <c r="D6374" s="3"/>
    </row>
    <row r="6375" spans="4:4" x14ac:dyDescent="0.25">
      <c r="D6375" s="3"/>
    </row>
    <row r="6376" spans="4:4" x14ac:dyDescent="0.25">
      <c r="D6376" s="3"/>
    </row>
    <row r="6377" spans="4:4" x14ac:dyDescent="0.25">
      <c r="D6377" s="3"/>
    </row>
    <row r="6378" spans="4:4" x14ac:dyDescent="0.25">
      <c r="D6378" s="3"/>
    </row>
    <row r="6379" spans="4:4" x14ac:dyDescent="0.25">
      <c r="D6379" s="3"/>
    </row>
    <row r="6380" spans="4:4" x14ac:dyDescent="0.25">
      <c r="D6380" s="3"/>
    </row>
    <row r="6381" spans="4:4" x14ac:dyDescent="0.25">
      <c r="D6381" s="3"/>
    </row>
    <row r="6382" spans="4:4" x14ac:dyDescent="0.25">
      <c r="D6382" s="3"/>
    </row>
    <row r="6383" spans="4:4" x14ac:dyDescent="0.25">
      <c r="D6383" s="3"/>
    </row>
    <row r="6384" spans="4:4" x14ac:dyDescent="0.25">
      <c r="D6384" s="3"/>
    </row>
    <row r="6385" spans="4:4" x14ac:dyDescent="0.25">
      <c r="D6385" s="3"/>
    </row>
    <row r="6386" spans="4:4" x14ac:dyDescent="0.25">
      <c r="D6386" s="3"/>
    </row>
    <row r="6387" spans="4:4" x14ac:dyDescent="0.25">
      <c r="D6387" s="3"/>
    </row>
    <row r="6388" spans="4:4" x14ac:dyDescent="0.25">
      <c r="D6388" s="3"/>
    </row>
    <row r="6389" spans="4:4" x14ac:dyDescent="0.25">
      <c r="D6389" s="3"/>
    </row>
    <row r="6390" spans="4:4" x14ac:dyDescent="0.25">
      <c r="D6390" s="3"/>
    </row>
    <row r="6391" spans="4:4" x14ac:dyDescent="0.25">
      <c r="D6391" s="3"/>
    </row>
    <row r="6392" spans="4:4" x14ac:dyDescent="0.25">
      <c r="D6392" s="3"/>
    </row>
    <row r="6393" spans="4:4" x14ac:dyDescent="0.25">
      <c r="D6393" s="3"/>
    </row>
    <row r="6394" spans="4:4" x14ac:dyDescent="0.25">
      <c r="D6394" s="3"/>
    </row>
    <row r="6395" spans="4:4" x14ac:dyDescent="0.25">
      <c r="D6395" s="3"/>
    </row>
    <row r="6396" spans="4:4" x14ac:dyDescent="0.25">
      <c r="D6396" s="3"/>
    </row>
    <row r="6397" spans="4:4" x14ac:dyDescent="0.25">
      <c r="D6397" s="3"/>
    </row>
    <row r="6398" spans="4:4" x14ac:dyDescent="0.25">
      <c r="D6398" s="3"/>
    </row>
    <row r="6399" spans="4:4" x14ac:dyDescent="0.25">
      <c r="D6399" s="3"/>
    </row>
    <row r="6400" spans="4:4" x14ac:dyDescent="0.25">
      <c r="D6400" s="3"/>
    </row>
    <row r="6401" spans="4:4" x14ac:dyDescent="0.25">
      <c r="D6401" s="3"/>
    </row>
    <row r="6402" spans="4:4" x14ac:dyDescent="0.25">
      <c r="D6402" s="3"/>
    </row>
    <row r="6403" spans="4:4" x14ac:dyDescent="0.25">
      <c r="D6403" s="3"/>
    </row>
    <row r="6404" spans="4:4" x14ac:dyDescent="0.25">
      <c r="D6404" s="3"/>
    </row>
    <row r="6405" spans="4:4" x14ac:dyDescent="0.25">
      <c r="D6405" s="3"/>
    </row>
    <row r="6406" spans="4:4" x14ac:dyDescent="0.25">
      <c r="D6406" s="3"/>
    </row>
    <row r="6407" spans="4:4" x14ac:dyDescent="0.25">
      <c r="D6407" s="3"/>
    </row>
    <row r="6408" spans="4:4" x14ac:dyDescent="0.25">
      <c r="D6408" s="3"/>
    </row>
    <row r="6409" spans="4:4" x14ac:dyDescent="0.25">
      <c r="D6409" s="3"/>
    </row>
    <row r="6410" spans="4:4" x14ac:dyDescent="0.25">
      <c r="D6410" s="3"/>
    </row>
    <row r="6411" spans="4:4" x14ac:dyDescent="0.25">
      <c r="D6411" s="3"/>
    </row>
    <row r="6412" spans="4:4" x14ac:dyDescent="0.25">
      <c r="D6412" s="3"/>
    </row>
    <row r="6413" spans="4:4" x14ac:dyDescent="0.25">
      <c r="D6413" s="3"/>
    </row>
    <row r="6414" spans="4:4" x14ac:dyDescent="0.25">
      <c r="D6414" s="3"/>
    </row>
    <row r="6415" spans="4:4" x14ac:dyDescent="0.25">
      <c r="D6415" s="3"/>
    </row>
    <row r="6416" spans="4:4" x14ac:dyDescent="0.25">
      <c r="D6416" s="3"/>
    </row>
    <row r="6417" spans="4:4" x14ac:dyDescent="0.25">
      <c r="D6417" s="3"/>
    </row>
    <row r="6418" spans="4:4" x14ac:dyDescent="0.25">
      <c r="D6418" s="3"/>
    </row>
    <row r="6419" spans="4:4" x14ac:dyDescent="0.25">
      <c r="D6419" s="3"/>
    </row>
    <row r="6420" spans="4:4" x14ac:dyDescent="0.25">
      <c r="D6420" s="3"/>
    </row>
    <row r="6421" spans="4:4" x14ac:dyDescent="0.25">
      <c r="D6421" s="3"/>
    </row>
    <row r="6422" spans="4:4" x14ac:dyDescent="0.25">
      <c r="D6422" s="3"/>
    </row>
    <row r="6423" spans="4:4" x14ac:dyDescent="0.25">
      <c r="D6423" s="3"/>
    </row>
    <row r="6424" spans="4:4" x14ac:dyDescent="0.25">
      <c r="D6424" s="3"/>
    </row>
    <row r="6425" spans="4:4" x14ac:dyDescent="0.25">
      <c r="D6425" s="3"/>
    </row>
    <row r="6426" spans="4:4" x14ac:dyDescent="0.25">
      <c r="D6426" s="3"/>
    </row>
    <row r="6427" spans="4:4" x14ac:dyDescent="0.25">
      <c r="D6427" s="3"/>
    </row>
    <row r="6428" spans="4:4" x14ac:dyDescent="0.25">
      <c r="D6428" s="3"/>
    </row>
    <row r="6429" spans="4:4" x14ac:dyDescent="0.25">
      <c r="D6429" s="3"/>
    </row>
    <row r="6430" spans="4:4" x14ac:dyDescent="0.25">
      <c r="D6430" s="3"/>
    </row>
    <row r="6431" spans="4:4" x14ac:dyDescent="0.25">
      <c r="D6431" s="3"/>
    </row>
    <row r="6432" spans="4:4" x14ac:dyDescent="0.25">
      <c r="D6432" s="3"/>
    </row>
    <row r="6433" spans="4:4" x14ac:dyDescent="0.25">
      <c r="D6433" s="3"/>
    </row>
    <row r="6434" spans="4:4" x14ac:dyDescent="0.25">
      <c r="D6434" s="3"/>
    </row>
    <row r="6435" spans="4:4" x14ac:dyDescent="0.25">
      <c r="D6435" s="3"/>
    </row>
    <row r="6436" spans="4:4" x14ac:dyDescent="0.25">
      <c r="D6436" s="3"/>
    </row>
    <row r="6437" spans="4:4" x14ac:dyDescent="0.25">
      <c r="D6437" s="3"/>
    </row>
    <row r="6438" spans="4:4" x14ac:dyDescent="0.25">
      <c r="D6438" s="3"/>
    </row>
    <row r="6439" spans="4:4" x14ac:dyDescent="0.25">
      <c r="D6439" s="3"/>
    </row>
    <row r="6440" spans="4:4" x14ac:dyDescent="0.25">
      <c r="D6440" s="3"/>
    </row>
    <row r="6441" spans="4:4" x14ac:dyDescent="0.25">
      <c r="D6441" s="3"/>
    </row>
    <row r="6442" spans="4:4" x14ac:dyDescent="0.25">
      <c r="D6442" s="3"/>
    </row>
    <row r="6443" spans="4:4" x14ac:dyDescent="0.25">
      <c r="D6443" s="3"/>
    </row>
    <row r="6444" spans="4:4" x14ac:dyDescent="0.25">
      <c r="D6444" s="3"/>
    </row>
    <row r="6445" spans="4:4" x14ac:dyDescent="0.25">
      <c r="D6445" s="3"/>
    </row>
    <row r="6446" spans="4:4" x14ac:dyDescent="0.25">
      <c r="D6446" s="3"/>
    </row>
    <row r="6447" spans="4:4" x14ac:dyDescent="0.25">
      <c r="D6447" s="3"/>
    </row>
    <row r="6448" spans="4:4" x14ac:dyDescent="0.25">
      <c r="D6448" s="3"/>
    </row>
    <row r="6449" spans="4:4" x14ac:dyDescent="0.25">
      <c r="D6449" s="3"/>
    </row>
    <row r="6450" spans="4:4" x14ac:dyDescent="0.25">
      <c r="D6450" s="3"/>
    </row>
    <row r="6451" spans="4:4" x14ac:dyDescent="0.25">
      <c r="D6451" s="3"/>
    </row>
    <row r="6452" spans="4:4" x14ac:dyDescent="0.25">
      <c r="D6452" s="3"/>
    </row>
    <row r="6453" spans="4:4" x14ac:dyDescent="0.25">
      <c r="D6453" s="3"/>
    </row>
    <row r="6454" spans="4:4" x14ac:dyDescent="0.25">
      <c r="D6454" s="3"/>
    </row>
    <row r="6455" spans="4:4" x14ac:dyDescent="0.25">
      <c r="D6455" s="3"/>
    </row>
    <row r="6456" spans="4:4" x14ac:dyDescent="0.25">
      <c r="D6456" s="3"/>
    </row>
    <row r="6457" spans="4:4" x14ac:dyDescent="0.25">
      <c r="D6457" s="3"/>
    </row>
    <row r="6458" spans="4:4" x14ac:dyDescent="0.25">
      <c r="D6458" s="3"/>
    </row>
    <row r="6459" spans="4:4" x14ac:dyDescent="0.25">
      <c r="D6459" s="3"/>
    </row>
    <row r="6460" spans="4:4" x14ac:dyDescent="0.25">
      <c r="D6460" s="3"/>
    </row>
    <row r="6461" spans="4:4" x14ac:dyDescent="0.25">
      <c r="D6461" s="3"/>
    </row>
    <row r="6462" spans="4:4" x14ac:dyDescent="0.25">
      <c r="D6462" s="3"/>
    </row>
    <row r="6463" spans="4:4" x14ac:dyDescent="0.25">
      <c r="D6463" s="3"/>
    </row>
    <row r="6464" spans="4:4" x14ac:dyDescent="0.25">
      <c r="D6464" s="3"/>
    </row>
    <row r="6465" spans="4:4" x14ac:dyDescent="0.25">
      <c r="D6465" s="3"/>
    </row>
    <row r="6466" spans="4:4" x14ac:dyDescent="0.25">
      <c r="D6466" s="3"/>
    </row>
    <row r="6467" spans="4:4" x14ac:dyDescent="0.25">
      <c r="D6467" s="3"/>
    </row>
    <row r="6468" spans="4:4" x14ac:dyDescent="0.25">
      <c r="D6468" s="3"/>
    </row>
    <row r="6469" spans="4:4" x14ac:dyDescent="0.25">
      <c r="D6469" s="3"/>
    </row>
    <row r="6470" spans="4:4" x14ac:dyDescent="0.25">
      <c r="D6470" s="3"/>
    </row>
    <row r="6471" spans="4:4" x14ac:dyDescent="0.25">
      <c r="D6471" s="3"/>
    </row>
    <row r="6472" spans="4:4" x14ac:dyDescent="0.25">
      <c r="D6472" s="3"/>
    </row>
    <row r="6473" spans="4:4" x14ac:dyDescent="0.25">
      <c r="D6473" s="3"/>
    </row>
    <row r="6474" spans="4:4" x14ac:dyDescent="0.25">
      <c r="D6474" s="3"/>
    </row>
    <row r="6475" spans="4:4" x14ac:dyDescent="0.25">
      <c r="D6475" s="3"/>
    </row>
    <row r="6476" spans="4:4" x14ac:dyDescent="0.25">
      <c r="D6476" s="3"/>
    </row>
    <row r="6477" spans="4:4" x14ac:dyDescent="0.25">
      <c r="D6477" s="3"/>
    </row>
    <row r="6478" spans="4:4" x14ac:dyDescent="0.25">
      <c r="D6478" s="3"/>
    </row>
    <row r="6479" spans="4:4" x14ac:dyDescent="0.25">
      <c r="D6479" s="3"/>
    </row>
    <row r="6480" spans="4:4" x14ac:dyDescent="0.25">
      <c r="D6480" s="3"/>
    </row>
    <row r="6481" spans="4:4" x14ac:dyDescent="0.25">
      <c r="D6481" s="3"/>
    </row>
    <row r="6482" spans="4:4" x14ac:dyDescent="0.25">
      <c r="D6482" s="3"/>
    </row>
    <row r="6483" spans="4:4" x14ac:dyDescent="0.25">
      <c r="D6483" s="3"/>
    </row>
    <row r="6484" spans="4:4" x14ac:dyDescent="0.25">
      <c r="D6484" s="3"/>
    </row>
    <row r="6485" spans="4:4" x14ac:dyDescent="0.25">
      <c r="D6485" s="3"/>
    </row>
    <row r="6486" spans="4:4" x14ac:dyDescent="0.25">
      <c r="D6486" s="3"/>
    </row>
    <row r="6487" spans="4:4" x14ac:dyDescent="0.25">
      <c r="D6487" s="3"/>
    </row>
    <row r="6488" spans="4:4" x14ac:dyDescent="0.25">
      <c r="D6488" s="3"/>
    </row>
    <row r="6489" spans="4:4" x14ac:dyDescent="0.25">
      <c r="D6489" s="3"/>
    </row>
    <row r="6490" spans="4:4" x14ac:dyDescent="0.25">
      <c r="D6490" s="3"/>
    </row>
    <row r="6491" spans="4:4" x14ac:dyDescent="0.25">
      <c r="D6491" s="3"/>
    </row>
    <row r="6492" spans="4:4" x14ac:dyDescent="0.25">
      <c r="D6492" s="3"/>
    </row>
    <row r="6493" spans="4:4" x14ac:dyDescent="0.25">
      <c r="D6493" s="3"/>
    </row>
    <row r="6494" spans="4:4" x14ac:dyDescent="0.25">
      <c r="D6494" s="3"/>
    </row>
    <row r="6495" spans="4:4" x14ac:dyDescent="0.25">
      <c r="D6495" s="3"/>
    </row>
    <row r="6496" spans="4:4" x14ac:dyDescent="0.25">
      <c r="D6496" s="3"/>
    </row>
    <row r="6497" spans="4:4" x14ac:dyDescent="0.25">
      <c r="D6497" s="3"/>
    </row>
    <row r="6498" spans="4:4" x14ac:dyDescent="0.25">
      <c r="D6498" s="3"/>
    </row>
    <row r="6499" spans="4:4" x14ac:dyDescent="0.25">
      <c r="D6499" s="3"/>
    </row>
    <row r="6500" spans="4:4" x14ac:dyDescent="0.25">
      <c r="D6500" s="3"/>
    </row>
    <row r="6501" spans="4:4" x14ac:dyDescent="0.25">
      <c r="D6501" s="3"/>
    </row>
    <row r="6502" spans="4:4" x14ac:dyDescent="0.25">
      <c r="D6502" s="3"/>
    </row>
    <row r="6503" spans="4:4" x14ac:dyDescent="0.25">
      <c r="D6503" s="3"/>
    </row>
    <row r="6504" spans="4:4" x14ac:dyDescent="0.25">
      <c r="D6504" s="3"/>
    </row>
    <row r="6505" spans="4:4" x14ac:dyDescent="0.25">
      <c r="D6505" s="3"/>
    </row>
    <row r="6506" spans="4:4" x14ac:dyDescent="0.25">
      <c r="D6506" s="3"/>
    </row>
    <row r="6507" spans="4:4" x14ac:dyDescent="0.25">
      <c r="D6507" s="3"/>
    </row>
    <row r="6508" spans="4:4" x14ac:dyDescent="0.25">
      <c r="D6508" s="3"/>
    </row>
    <row r="6509" spans="4:4" x14ac:dyDescent="0.25">
      <c r="D6509" s="3"/>
    </row>
    <row r="6510" spans="4:4" x14ac:dyDescent="0.25">
      <c r="D6510" s="3"/>
    </row>
    <row r="6511" spans="4:4" x14ac:dyDescent="0.25">
      <c r="D6511" s="3"/>
    </row>
    <row r="6512" spans="4:4" x14ac:dyDescent="0.25">
      <c r="D6512" s="3"/>
    </row>
    <row r="6513" spans="4:4" x14ac:dyDescent="0.25">
      <c r="D6513" s="3"/>
    </row>
    <row r="6514" spans="4:4" x14ac:dyDescent="0.25">
      <c r="D6514" s="3"/>
    </row>
    <row r="6515" spans="4:4" x14ac:dyDescent="0.25">
      <c r="D6515" s="3"/>
    </row>
    <row r="6516" spans="4:4" x14ac:dyDescent="0.25">
      <c r="D6516" s="3"/>
    </row>
    <row r="6517" spans="4:4" x14ac:dyDescent="0.25">
      <c r="D6517" s="3"/>
    </row>
    <row r="6518" spans="4:4" x14ac:dyDescent="0.25">
      <c r="D6518" s="3"/>
    </row>
    <row r="6519" spans="4:4" x14ac:dyDescent="0.25">
      <c r="D6519" s="3"/>
    </row>
    <row r="6520" spans="4:4" x14ac:dyDescent="0.25">
      <c r="D6520" s="3"/>
    </row>
    <row r="6521" spans="4:4" x14ac:dyDescent="0.25">
      <c r="D6521" s="3"/>
    </row>
    <row r="6522" spans="4:4" x14ac:dyDescent="0.25">
      <c r="D6522" s="3"/>
    </row>
    <row r="6523" spans="4:4" x14ac:dyDescent="0.25">
      <c r="D6523" s="3"/>
    </row>
    <row r="6524" spans="4:4" x14ac:dyDescent="0.25">
      <c r="D6524" s="3"/>
    </row>
    <row r="6525" spans="4:4" x14ac:dyDescent="0.25">
      <c r="D6525" s="3"/>
    </row>
    <row r="6526" spans="4:4" x14ac:dyDescent="0.25">
      <c r="D6526" s="3"/>
    </row>
    <row r="6527" spans="4:4" x14ac:dyDescent="0.25">
      <c r="D6527" s="3"/>
    </row>
    <row r="6528" spans="4:4" x14ac:dyDescent="0.25">
      <c r="D6528" s="3"/>
    </row>
    <row r="6529" spans="4:4" x14ac:dyDescent="0.25">
      <c r="D6529" s="3"/>
    </row>
    <row r="6530" spans="4:4" x14ac:dyDescent="0.25">
      <c r="D6530" s="3"/>
    </row>
    <row r="6531" spans="4:4" x14ac:dyDescent="0.25">
      <c r="D6531" s="3"/>
    </row>
    <row r="6532" spans="4:4" x14ac:dyDescent="0.25">
      <c r="D6532" s="3"/>
    </row>
    <row r="6533" spans="4:4" x14ac:dyDescent="0.25">
      <c r="D6533" s="3"/>
    </row>
    <row r="6534" spans="4:4" x14ac:dyDescent="0.25">
      <c r="D6534" s="3"/>
    </row>
    <row r="6535" spans="4:4" x14ac:dyDescent="0.25">
      <c r="D6535" s="3"/>
    </row>
    <row r="6536" spans="4:4" x14ac:dyDescent="0.25">
      <c r="D6536" s="3"/>
    </row>
    <row r="6537" spans="4:4" x14ac:dyDescent="0.25">
      <c r="D6537" s="3"/>
    </row>
    <row r="6538" spans="4:4" x14ac:dyDescent="0.25">
      <c r="D6538" s="3"/>
    </row>
    <row r="6539" spans="4:4" x14ac:dyDescent="0.25">
      <c r="D6539" s="3"/>
    </row>
    <row r="6540" spans="4:4" x14ac:dyDescent="0.25">
      <c r="D6540" s="3"/>
    </row>
    <row r="6541" spans="4:4" x14ac:dyDescent="0.25">
      <c r="D6541" s="3"/>
    </row>
    <row r="6542" spans="4:4" x14ac:dyDescent="0.25">
      <c r="D6542" s="3"/>
    </row>
    <row r="6543" spans="4:4" x14ac:dyDescent="0.25">
      <c r="D6543" s="3"/>
    </row>
    <row r="6544" spans="4:4" x14ac:dyDescent="0.25">
      <c r="D6544" s="3"/>
    </row>
    <row r="6545" spans="4:4" x14ac:dyDescent="0.25">
      <c r="D6545" s="3"/>
    </row>
    <row r="6546" spans="4:4" x14ac:dyDescent="0.25">
      <c r="D6546" s="3"/>
    </row>
    <row r="6547" spans="4:4" x14ac:dyDescent="0.25">
      <c r="D6547" s="3"/>
    </row>
    <row r="6548" spans="4:4" x14ac:dyDescent="0.25">
      <c r="D6548" s="3"/>
    </row>
    <row r="6549" spans="4:4" x14ac:dyDescent="0.25">
      <c r="D6549" s="3"/>
    </row>
    <row r="6550" spans="4:4" x14ac:dyDescent="0.25">
      <c r="D6550" s="3"/>
    </row>
    <row r="6551" spans="4:4" x14ac:dyDescent="0.25">
      <c r="D6551" s="3"/>
    </row>
    <row r="6552" spans="4:4" x14ac:dyDescent="0.25">
      <c r="D6552" s="3"/>
    </row>
    <row r="6553" spans="4:4" x14ac:dyDescent="0.25">
      <c r="D6553" s="3"/>
    </row>
    <row r="6554" spans="4:4" x14ac:dyDescent="0.25">
      <c r="D6554" s="3"/>
    </row>
    <row r="6555" spans="4:4" x14ac:dyDescent="0.25">
      <c r="D6555" s="3"/>
    </row>
    <row r="6556" spans="4:4" x14ac:dyDescent="0.25">
      <c r="D6556" s="3"/>
    </row>
    <row r="6557" spans="4:4" x14ac:dyDescent="0.25">
      <c r="D6557" s="3"/>
    </row>
    <row r="6558" spans="4:4" x14ac:dyDescent="0.25">
      <c r="D6558" s="3"/>
    </row>
    <row r="6559" spans="4:4" x14ac:dyDescent="0.25">
      <c r="D6559" s="3"/>
    </row>
    <row r="6560" spans="4:4" x14ac:dyDescent="0.25">
      <c r="D6560" s="3"/>
    </row>
    <row r="6561" spans="4:4" x14ac:dyDescent="0.25">
      <c r="D6561" s="3"/>
    </row>
    <row r="6562" spans="4:4" x14ac:dyDescent="0.25">
      <c r="D6562" s="3"/>
    </row>
    <row r="6563" spans="4:4" x14ac:dyDescent="0.25">
      <c r="D6563" s="3"/>
    </row>
    <row r="6564" spans="4:4" x14ac:dyDescent="0.25">
      <c r="D6564" s="3"/>
    </row>
    <row r="6565" spans="4:4" x14ac:dyDescent="0.25">
      <c r="D6565" s="3"/>
    </row>
    <row r="6566" spans="4:4" x14ac:dyDescent="0.25">
      <c r="D6566" s="3"/>
    </row>
    <row r="6567" spans="4:4" x14ac:dyDescent="0.25">
      <c r="D6567" s="3"/>
    </row>
    <row r="6568" spans="4:4" x14ac:dyDescent="0.25">
      <c r="D6568" s="3"/>
    </row>
    <row r="6569" spans="4:4" x14ac:dyDescent="0.25">
      <c r="D6569" s="3"/>
    </row>
    <row r="6570" spans="4:4" x14ac:dyDescent="0.25">
      <c r="D6570" s="3"/>
    </row>
    <row r="6571" spans="4:4" x14ac:dyDescent="0.25">
      <c r="D6571" s="3"/>
    </row>
    <row r="6572" spans="4:4" x14ac:dyDescent="0.25">
      <c r="D6572" s="3"/>
    </row>
    <row r="6573" spans="4:4" x14ac:dyDescent="0.25">
      <c r="D6573" s="3"/>
    </row>
    <row r="6574" spans="4:4" x14ac:dyDescent="0.25">
      <c r="D6574" s="3"/>
    </row>
    <row r="6575" spans="4:4" x14ac:dyDescent="0.25">
      <c r="D6575" s="3"/>
    </row>
    <row r="6576" spans="4:4" x14ac:dyDescent="0.25">
      <c r="D6576" s="3"/>
    </row>
    <row r="6577" spans="4:4" x14ac:dyDescent="0.25">
      <c r="D6577" s="3"/>
    </row>
    <row r="6578" spans="4:4" x14ac:dyDescent="0.25">
      <c r="D6578" s="3"/>
    </row>
    <row r="6579" spans="4:4" x14ac:dyDescent="0.25">
      <c r="D6579" s="3"/>
    </row>
    <row r="6580" spans="4:4" x14ac:dyDescent="0.25">
      <c r="D6580" s="3"/>
    </row>
    <row r="6581" spans="4:4" x14ac:dyDescent="0.25">
      <c r="D6581" s="3"/>
    </row>
    <row r="6582" spans="4:4" x14ac:dyDescent="0.25">
      <c r="D6582" s="3"/>
    </row>
    <row r="6583" spans="4:4" x14ac:dyDescent="0.25">
      <c r="D6583" s="3"/>
    </row>
    <row r="6584" spans="4:4" x14ac:dyDescent="0.25">
      <c r="D6584" s="3"/>
    </row>
    <row r="6585" spans="4:4" x14ac:dyDescent="0.25">
      <c r="D6585" s="3"/>
    </row>
    <row r="6586" spans="4:4" x14ac:dyDescent="0.25">
      <c r="D6586" s="3"/>
    </row>
    <row r="6587" spans="4:4" x14ac:dyDescent="0.25">
      <c r="D6587" s="3"/>
    </row>
    <row r="6588" spans="4:4" x14ac:dyDescent="0.25">
      <c r="D6588" s="3"/>
    </row>
    <row r="6589" spans="4:4" x14ac:dyDescent="0.25">
      <c r="D6589" s="3"/>
    </row>
    <row r="6590" spans="4:4" x14ac:dyDescent="0.25">
      <c r="D6590" s="3"/>
    </row>
    <row r="6591" spans="4:4" x14ac:dyDescent="0.25">
      <c r="D6591" s="3"/>
    </row>
    <row r="6592" spans="4:4" x14ac:dyDescent="0.25">
      <c r="D6592" s="3"/>
    </row>
    <row r="6593" spans="4:4" x14ac:dyDescent="0.25">
      <c r="D6593" s="3"/>
    </row>
    <row r="6594" spans="4:4" x14ac:dyDescent="0.25">
      <c r="D6594" s="3"/>
    </row>
    <row r="6595" spans="4:4" x14ac:dyDescent="0.25">
      <c r="D6595" s="3"/>
    </row>
    <row r="6596" spans="4:4" x14ac:dyDescent="0.25">
      <c r="D6596" s="3"/>
    </row>
    <row r="6597" spans="4:4" x14ac:dyDescent="0.25">
      <c r="D6597" s="3"/>
    </row>
    <row r="6598" spans="4:4" x14ac:dyDescent="0.25">
      <c r="D6598" s="3"/>
    </row>
    <row r="6599" spans="4:4" x14ac:dyDescent="0.25">
      <c r="D6599" s="3"/>
    </row>
    <row r="6600" spans="4:4" x14ac:dyDescent="0.25">
      <c r="D6600" s="3"/>
    </row>
    <row r="6601" spans="4:4" x14ac:dyDescent="0.25">
      <c r="D6601" s="3"/>
    </row>
    <row r="6602" spans="4:4" x14ac:dyDescent="0.25">
      <c r="D6602" s="3"/>
    </row>
    <row r="6603" spans="4:4" x14ac:dyDescent="0.25">
      <c r="D6603" s="3"/>
    </row>
    <row r="6604" spans="4:4" x14ac:dyDescent="0.25">
      <c r="D6604" s="3"/>
    </row>
    <row r="6605" spans="4:4" x14ac:dyDescent="0.25">
      <c r="D6605" s="3"/>
    </row>
    <row r="6606" spans="4:4" x14ac:dyDescent="0.25">
      <c r="D6606" s="3"/>
    </row>
    <row r="6607" spans="4:4" x14ac:dyDescent="0.25">
      <c r="D6607" s="3"/>
    </row>
    <row r="6608" spans="4:4" x14ac:dyDescent="0.25">
      <c r="D6608" s="3"/>
    </row>
    <row r="6609" spans="4:4" x14ac:dyDescent="0.25">
      <c r="D6609" s="3"/>
    </row>
    <row r="6610" spans="4:4" x14ac:dyDescent="0.25">
      <c r="D6610" s="3"/>
    </row>
    <row r="6611" spans="4:4" x14ac:dyDescent="0.25">
      <c r="D6611" s="3"/>
    </row>
    <row r="6612" spans="4:4" x14ac:dyDescent="0.25">
      <c r="D6612" s="3"/>
    </row>
    <row r="6613" spans="4:4" x14ac:dyDescent="0.25">
      <c r="D6613" s="3"/>
    </row>
    <row r="6614" spans="4:4" x14ac:dyDescent="0.25">
      <c r="D6614" s="3"/>
    </row>
    <row r="6615" spans="4:4" x14ac:dyDescent="0.25">
      <c r="D6615" s="3"/>
    </row>
    <row r="6616" spans="4:4" x14ac:dyDescent="0.25">
      <c r="D6616" s="3"/>
    </row>
    <row r="6617" spans="4:4" x14ac:dyDescent="0.25">
      <c r="D6617" s="3"/>
    </row>
    <row r="6618" spans="4:4" x14ac:dyDescent="0.25">
      <c r="D6618" s="3"/>
    </row>
    <row r="6619" spans="4:4" x14ac:dyDescent="0.25">
      <c r="D6619" s="3"/>
    </row>
    <row r="6620" spans="4:4" x14ac:dyDescent="0.25">
      <c r="D6620" s="3"/>
    </row>
    <row r="6621" spans="4:4" x14ac:dyDescent="0.25">
      <c r="D6621" s="3"/>
    </row>
    <row r="6622" spans="4:4" x14ac:dyDescent="0.25">
      <c r="D6622" s="3"/>
    </row>
    <row r="6623" spans="4:4" x14ac:dyDescent="0.25">
      <c r="D6623" s="3"/>
    </row>
    <row r="6624" spans="4:4" x14ac:dyDescent="0.25">
      <c r="D6624" s="3"/>
    </row>
    <row r="6625" spans="4:4" x14ac:dyDescent="0.25">
      <c r="D6625" s="3"/>
    </row>
    <row r="6626" spans="4:4" x14ac:dyDescent="0.25">
      <c r="D6626" s="3"/>
    </row>
    <row r="6627" spans="4:4" x14ac:dyDescent="0.25">
      <c r="D6627" s="3"/>
    </row>
    <row r="6628" spans="4:4" x14ac:dyDescent="0.25">
      <c r="D6628" s="3"/>
    </row>
    <row r="6629" spans="4:4" x14ac:dyDescent="0.25">
      <c r="D6629" s="3"/>
    </row>
    <row r="6630" spans="4:4" x14ac:dyDescent="0.25">
      <c r="D6630" s="3"/>
    </row>
    <row r="6631" spans="4:4" x14ac:dyDescent="0.25">
      <c r="D6631" s="3"/>
    </row>
    <row r="6632" spans="4:4" x14ac:dyDescent="0.25">
      <c r="D6632" s="3"/>
    </row>
    <row r="6633" spans="4:4" x14ac:dyDescent="0.25">
      <c r="D6633" s="3"/>
    </row>
    <row r="6634" spans="4:4" x14ac:dyDescent="0.25">
      <c r="D6634" s="3"/>
    </row>
    <row r="6635" spans="4:4" x14ac:dyDescent="0.25">
      <c r="D6635" s="3"/>
    </row>
    <row r="6636" spans="4:4" x14ac:dyDescent="0.25">
      <c r="D6636" s="3"/>
    </row>
    <row r="6637" spans="4:4" x14ac:dyDescent="0.25">
      <c r="D6637" s="3"/>
    </row>
    <row r="6638" spans="4:4" x14ac:dyDescent="0.25">
      <c r="D6638" s="3"/>
    </row>
    <row r="6639" spans="4:4" x14ac:dyDescent="0.25">
      <c r="D6639" s="3"/>
    </row>
    <row r="6640" spans="4:4" x14ac:dyDescent="0.25">
      <c r="D6640" s="3"/>
    </row>
    <row r="6641" spans="4:4" x14ac:dyDescent="0.25">
      <c r="D6641" s="3"/>
    </row>
    <row r="6642" spans="4:4" x14ac:dyDescent="0.25">
      <c r="D6642" s="3"/>
    </row>
    <row r="6643" spans="4:4" x14ac:dyDescent="0.25">
      <c r="D6643" s="3"/>
    </row>
    <row r="6644" spans="4:4" x14ac:dyDescent="0.25">
      <c r="D6644" s="3"/>
    </row>
    <row r="6645" spans="4:4" x14ac:dyDescent="0.25">
      <c r="D6645" s="3"/>
    </row>
    <row r="6646" spans="4:4" x14ac:dyDescent="0.25">
      <c r="D6646" s="3"/>
    </row>
    <row r="6647" spans="4:4" x14ac:dyDescent="0.25">
      <c r="D6647" s="3"/>
    </row>
    <row r="6648" spans="4:4" x14ac:dyDescent="0.25">
      <c r="D6648" s="3"/>
    </row>
    <row r="6649" spans="4:4" x14ac:dyDescent="0.25">
      <c r="D6649" s="3"/>
    </row>
    <row r="6650" spans="4:4" x14ac:dyDescent="0.25">
      <c r="D6650" s="3"/>
    </row>
    <row r="6651" spans="4:4" x14ac:dyDescent="0.25">
      <c r="D6651" s="3"/>
    </row>
    <row r="6652" spans="4:4" x14ac:dyDescent="0.25">
      <c r="D6652" s="3"/>
    </row>
    <row r="6653" spans="4:4" x14ac:dyDescent="0.25">
      <c r="D6653" s="3"/>
    </row>
    <row r="6654" spans="4:4" x14ac:dyDescent="0.25">
      <c r="D6654" s="3"/>
    </row>
    <row r="6655" spans="4:4" x14ac:dyDescent="0.25">
      <c r="D6655" s="3"/>
    </row>
    <row r="6656" spans="4:4" x14ac:dyDescent="0.25">
      <c r="D6656" s="3"/>
    </row>
    <row r="6657" spans="4:4" x14ac:dyDescent="0.25">
      <c r="D6657" s="3"/>
    </row>
    <row r="6658" spans="4:4" x14ac:dyDescent="0.25">
      <c r="D6658" s="3"/>
    </row>
    <row r="6659" spans="4:4" x14ac:dyDescent="0.25">
      <c r="D6659" s="3"/>
    </row>
    <row r="6660" spans="4:4" x14ac:dyDescent="0.25">
      <c r="D6660" s="3"/>
    </row>
    <row r="6661" spans="4:4" x14ac:dyDescent="0.25">
      <c r="D6661" s="3"/>
    </row>
    <row r="6662" spans="4:4" x14ac:dyDescent="0.25">
      <c r="D6662" s="3"/>
    </row>
    <row r="6663" spans="4:4" x14ac:dyDescent="0.25">
      <c r="D6663" s="3"/>
    </row>
    <row r="6664" spans="4:4" x14ac:dyDescent="0.25">
      <c r="D6664" s="3"/>
    </row>
    <row r="6665" spans="4:4" x14ac:dyDescent="0.25">
      <c r="D6665" s="3"/>
    </row>
    <row r="6666" spans="4:4" x14ac:dyDescent="0.25">
      <c r="D6666" s="3"/>
    </row>
    <row r="6667" spans="4:4" x14ac:dyDescent="0.25">
      <c r="D6667" s="3"/>
    </row>
    <row r="6668" spans="4:4" x14ac:dyDescent="0.25">
      <c r="D6668" s="3"/>
    </row>
    <row r="6669" spans="4:4" x14ac:dyDescent="0.25">
      <c r="D6669" s="3"/>
    </row>
    <row r="6670" spans="4:4" x14ac:dyDescent="0.25">
      <c r="D6670" s="3"/>
    </row>
    <row r="6671" spans="4:4" x14ac:dyDescent="0.25">
      <c r="D6671" s="3"/>
    </row>
    <row r="6672" spans="4:4" x14ac:dyDescent="0.25">
      <c r="D6672" s="3"/>
    </row>
    <row r="6673" spans="4:4" x14ac:dyDescent="0.25">
      <c r="D6673" s="3"/>
    </row>
    <row r="6674" spans="4:4" x14ac:dyDescent="0.25">
      <c r="D6674" s="3"/>
    </row>
    <row r="6675" spans="4:4" x14ac:dyDescent="0.25">
      <c r="D6675" s="3"/>
    </row>
    <row r="6676" spans="4:4" x14ac:dyDescent="0.25">
      <c r="D6676" s="3"/>
    </row>
    <row r="6677" spans="4:4" x14ac:dyDescent="0.25">
      <c r="D6677" s="3"/>
    </row>
    <row r="6678" spans="4:4" x14ac:dyDescent="0.25">
      <c r="D6678" s="3"/>
    </row>
    <row r="6679" spans="4:4" x14ac:dyDescent="0.25">
      <c r="D6679" s="3"/>
    </row>
    <row r="6680" spans="4:4" x14ac:dyDescent="0.25">
      <c r="D6680" s="3"/>
    </row>
    <row r="6681" spans="4:4" x14ac:dyDescent="0.25">
      <c r="D6681" s="3"/>
    </row>
    <row r="6682" spans="4:4" x14ac:dyDescent="0.25">
      <c r="D6682" s="3"/>
    </row>
    <row r="6683" spans="4:4" x14ac:dyDescent="0.25">
      <c r="D6683" s="3"/>
    </row>
    <row r="6684" spans="4:4" x14ac:dyDescent="0.25">
      <c r="D6684" s="3"/>
    </row>
    <row r="6685" spans="4:4" x14ac:dyDescent="0.25">
      <c r="D6685" s="3"/>
    </row>
    <row r="6686" spans="4:4" x14ac:dyDescent="0.25">
      <c r="D6686" s="3"/>
    </row>
    <row r="6687" spans="4:4" x14ac:dyDescent="0.25">
      <c r="D6687" s="3"/>
    </row>
    <row r="6688" spans="4:4" x14ac:dyDescent="0.25">
      <c r="D6688" s="3"/>
    </row>
    <row r="6689" spans="4:4" x14ac:dyDescent="0.25">
      <c r="D6689" s="3"/>
    </row>
    <row r="6690" spans="4:4" x14ac:dyDescent="0.25">
      <c r="D6690" s="3"/>
    </row>
    <row r="6691" spans="4:4" x14ac:dyDescent="0.25">
      <c r="D6691" s="3"/>
    </row>
    <row r="6692" spans="4:4" x14ac:dyDescent="0.25">
      <c r="D6692" s="3"/>
    </row>
    <row r="6693" spans="4:4" x14ac:dyDescent="0.25">
      <c r="D6693" s="3"/>
    </row>
    <row r="6694" spans="4:4" x14ac:dyDescent="0.25">
      <c r="D6694" s="3"/>
    </row>
    <row r="6695" spans="4:4" x14ac:dyDescent="0.25">
      <c r="D6695" s="3"/>
    </row>
    <row r="6696" spans="4:4" x14ac:dyDescent="0.25">
      <c r="D6696" s="3"/>
    </row>
    <row r="6697" spans="4:4" x14ac:dyDescent="0.25">
      <c r="D6697" s="3"/>
    </row>
    <row r="6698" spans="4:4" x14ac:dyDescent="0.25">
      <c r="D6698" s="3"/>
    </row>
    <row r="6699" spans="4:4" x14ac:dyDescent="0.25">
      <c r="D6699" s="3"/>
    </row>
    <row r="6700" spans="4:4" x14ac:dyDescent="0.25">
      <c r="D6700" s="3"/>
    </row>
    <row r="6701" spans="4:4" x14ac:dyDescent="0.25">
      <c r="D6701" s="3"/>
    </row>
    <row r="6702" spans="4:4" x14ac:dyDescent="0.25">
      <c r="D6702" s="3"/>
    </row>
    <row r="6703" spans="4:4" x14ac:dyDescent="0.25">
      <c r="D6703" s="3"/>
    </row>
    <row r="6704" spans="4:4" x14ac:dyDescent="0.25">
      <c r="D6704" s="3"/>
    </row>
    <row r="6705" spans="4:4" x14ac:dyDescent="0.25">
      <c r="D6705" s="3"/>
    </row>
    <row r="6706" spans="4:4" x14ac:dyDescent="0.25">
      <c r="D6706" s="3"/>
    </row>
    <row r="6707" spans="4:4" x14ac:dyDescent="0.25">
      <c r="D6707" s="3"/>
    </row>
    <row r="6708" spans="4:4" x14ac:dyDescent="0.25">
      <c r="D6708" s="3"/>
    </row>
    <row r="6709" spans="4:4" x14ac:dyDescent="0.25">
      <c r="D6709" s="3"/>
    </row>
    <row r="6710" spans="4:4" x14ac:dyDescent="0.25">
      <c r="D6710" s="3"/>
    </row>
    <row r="6711" spans="4:4" x14ac:dyDescent="0.25">
      <c r="D6711" s="3"/>
    </row>
    <row r="6712" spans="4:4" x14ac:dyDescent="0.25">
      <c r="D6712" s="3"/>
    </row>
    <row r="6713" spans="4:4" x14ac:dyDescent="0.25">
      <c r="D6713" s="3"/>
    </row>
    <row r="6714" spans="4:4" x14ac:dyDescent="0.25">
      <c r="D6714" s="3"/>
    </row>
    <row r="6715" spans="4:4" x14ac:dyDescent="0.25">
      <c r="D6715" s="3"/>
    </row>
    <row r="6716" spans="4:4" x14ac:dyDescent="0.25">
      <c r="D6716" s="3"/>
    </row>
    <row r="6717" spans="4:4" x14ac:dyDescent="0.25">
      <c r="D6717" s="3"/>
    </row>
    <row r="6718" spans="4:4" x14ac:dyDescent="0.25">
      <c r="D6718" s="3"/>
    </row>
    <row r="6719" spans="4:4" x14ac:dyDescent="0.25">
      <c r="D6719" s="3"/>
    </row>
    <row r="6720" spans="4:4" x14ac:dyDescent="0.25">
      <c r="D6720" s="3"/>
    </row>
    <row r="6721" spans="4:4" x14ac:dyDescent="0.25">
      <c r="D6721" s="3"/>
    </row>
    <row r="6722" spans="4:4" x14ac:dyDescent="0.25">
      <c r="D6722" s="3"/>
    </row>
    <row r="6723" spans="4:4" x14ac:dyDescent="0.25">
      <c r="D6723" s="3"/>
    </row>
    <row r="6724" spans="4:4" x14ac:dyDescent="0.25">
      <c r="D6724" s="3"/>
    </row>
    <row r="6725" spans="4:4" x14ac:dyDescent="0.25">
      <c r="D6725" s="3"/>
    </row>
    <row r="6726" spans="4:4" x14ac:dyDescent="0.25">
      <c r="D6726" s="3"/>
    </row>
    <row r="6727" spans="4:4" x14ac:dyDescent="0.25">
      <c r="D6727" s="3"/>
    </row>
    <row r="6728" spans="4:4" x14ac:dyDescent="0.25">
      <c r="D6728" s="3"/>
    </row>
    <row r="6729" spans="4:4" x14ac:dyDescent="0.25">
      <c r="D6729" s="3"/>
    </row>
    <row r="6730" spans="4:4" x14ac:dyDescent="0.25">
      <c r="D6730" s="3"/>
    </row>
    <row r="6731" spans="4:4" x14ac:dyDescent="0.25">
      <c r="D6731" s="3"/>
    </row>
    <row r="6732" spans="4:4" x14ac:dyDescent="0.25">
      <c r="D6732" s="3"/>
    </row>
    <row r="6733" spans="4:4" x14ac:dyDescent="0.25">
      <c r="D6733" s="3"/>
    </row>
    <row r="6734" spans="4:4" x14ac:dyDescent="0.25">
      <c r="D6734" s="3"/>
    </row>
    <row r="6735" spans="4:4" x14ac:dyDescent="0.25">
      <c r="D6735" s="3"/>
    </row>
    <row r="6736" spans="4:4" x14ac:dyDescent="0.25">
      <c r="D6736" s="3"/>
    </row>
    <row r="6737" spans="4:4" x14ac:dyDescent="0.25">
      <c r="D6737" s="3"/>
    </row>
    <row r="6738" spans="4:4" x14ac:dyDescent="0.25">
      <c r="D6738" s="3"/>
    </row>
    <row r="6739" spans="4:4" x14ac:dyDescent="0.25">
      <c r="D6739" s="3"/>
    </row>
    <row r="6740" spans="4:4" x14ac:dyDescent="0.25">
      <c r="D6740" s="3"/>
    </row>
    <row r="6741" spans="4:4" x14ac:dyDescent="0.25">
      <c r="D6741" s="3"/>
    </row>
    <row r="6742" spans="4:4" x14ac:dyDescent="0.25">
      <c r="D6742" s="3"/>
    </row>
    <row r="6743" spans="4:4" x14ac:dyDescent="0.25">
      <c r="D6743" s="3"/>
    </row>
    <row r="6744" spans="4:4" x14ac:dyDescent="0.25">
      <c r="D6744" s="3"/>
    </row>
    <row r="6745" spans="4:4" x14ac:dyDescent="0.25">
      <c r="D6745" s="3"/>
    </row>
    <row r="6746" spans="4:4" x14ac:dyDescent="0.25">
      <c r="D6746" s="3"/>
    </row>
    <row r="6747" spans="4:4" x14ac:dyDescent="0.25">
      <c r="D6747" s="3"/>
    </row>
    <row r="6748" spans="4:4" x14ac:dyDescent="0.25">
      <c r="D6748" s="3"/>
    </row>
    <row r="6749" spans="4:4" x14ac:dyDescent="0.25">
      <c r="D6749" s="3"/>
    </row>
    <row r="6750" spans="4:4" x14ac:dyDescent="0.25">
      <c r="D6750" s="3"/>
    </row>
    <row r="6751" spans="4:4" x14ac:dyDescent="0.25">
      <c r="D6751" s="3"/>
    </row>
    <row r="6752" spans="4:4" x14ac:dyDescent="0.25">
      <c r="D6752" s="3"/>
    </row>
    <row r="6753" spans="4:4" x14ac:dyDescent="0.25">
      <c r="D6753" s="3"/>
    </row>
    <row r="6754" spans="4:4" x14ac:dyDescent="0.25">
      <c r="D6754" s="3"/>
    </row>
    <row r="6755" spans="4:4" x14ac:dyDescent="0.25">
      <c r="D6755" s="3"/>
    </row>
    <row r="6756" spans="4:4" x14ac:dyDescent="0.25">
      <c r="D6756" s="3"/>
    </row>
    <row r="6757" spans="4:4" x14ac:dyDescent="0.25">
      <c r="D6757" s="3"/>
    </row>
    <row r="6758" spans="4:4" x14ac:dyDescent="0.25">
      <c r="D6758" s="3"/>
    </row>
    <row r="6759" spans="4:4" x14ac:dyDescent="0.25">
      <c r="D6759" s="3"/>
    </row>
    <row r="6760" spans="4:4" x14ac:dyDescent="0.25">
      <c r="D6760" s="3"/>
    </row>
    <row r="6761" spans="4:4" x14ac:dyDescent="0.25">
      <c r="D6761" s="3"/>
    </row>
    <row r="6762" spans="4:4" x14ac:dyDescent="0.25">
      <c r="D6762" s="3"/>
    </row>
    <row r="6763" spans="4:4" x14ac:dyDescent="0.25">
      <c r="D6763" s="3"/>
    </row>
    <row r="6764" spans="4:4" x14ac:dyDescent="0.25">
      <c r="D6764" s="3"/>
    </row>
    <row r="6765" spans="4:4" x14ac:dyDescent="0.25">
      <c r="D6765" s="3"/>
    </row>
    <row r="6766" spans="4:4" x14ac:dyDescent="0.25">
      <c r="D6766" s="3"/>
    </row>
    <row r="6767" spans="4:4" x14ac:dyDescent="0.25">
      <c r="D6767" s="3"/>
    </row>
    <row r="6768" spans="4:4" x14ac:dyDescent="0.25">
      <c r="D6768" s="3"/>
    </row>
    <row r="6769" spans="4:4" x14ac:dyDescent="0.25">
      <c r="D6769" s="3"/>
    </row>
    <row r="6770" spans="4:4" x14ac:dyDescent="0.25">
      <c r="D6770" s="3"/>
    </row>
    <row r="6771" spans="4:4" x14ac:dyDescent="0.25">
      <c r="D6771" s="3"/>
    </row>
    <row r="6772" spans="4:4" x14ac:dyDescent="0.25">
      <c r="D6772" s="3"/>
    </row>
    <row r="6773" spans="4:4" x14ac:dyDescent="0.25">
      <c r="D6773" s="3"/>
    </row>
    <row r="6774" spans="4:4" x14ac:dyDescent="0.25">
      <c r="D6774" s="3"/>
    </row>
    <row r="6775" spans="4:4" x14ac:dyDescent="0.25">
      <c r="D6775" s="3"/>
    </row>
    <row r="6776" spans="4:4" x14ac:dyDescent="0.25">
      <c r="D6776" s="3"/>
    </row>
    <row r="6777" spans="4:4" x14ac:dyDescent="0.25">
      <c r="D6777" s="3"/>
    </row>
    <row r="6778" spans="4:4" x14ac:dyDescent="0.25">
      <c r="D6778" s="3"/>
    </row>
    <row r="6779" spans="4:4" x14ac:dyDescent="0.25">
      <c r="D6779" s="3"/>
    </row>
    <row r="6780" spans="4:4" x14ac:dyDescent="0.25">
      <c r="D6780" s="3"/>
    </row>
    <row r="6781" spans="4:4" x14ac:dyDescent="0.25">
      <c r="D6781" s="3"/>
    </row>
    <row r="6782" spans="4:4" x14ac:dyDescent="0.25">
      <c r="D6782" s="3"/>
    </row>
    <row r="6783" spans="4:4" x14ac:dyDescent="0.25">
      <c r="D6783" s="3"/>
    </row>
    <row r="6784" spans="4:4" x14ac:dyDescent="0.25">
      <c r="D6784" s="3"/>
    </row>
    <row r="6785" spans="4:4" x14ac:dyDescent="0.25">
      <c r="D6785" s="3"/>
    </row>
    <row r="6786" spans="4:4" x14ac:dyDescent="0.25">
      <c r="D6786" s="3"/>
    </row>
    <row r="6787" spans="4:4" x14ac:dyDescent="0.25">
      <c r="D6787" s="3"/>
    </row>
    <row r="6788" spans="4:4" x14ac:dyDescent="0.25">
      <c r="D6788" s="3"/>
    </row>
    <row r="6789" spans="4:4" x14ac:dyDescent="0.25">
      <c r="D6789" s="3"/>
    </row>
    <row r="6790" spans="4:4" x14ac:dyDescent="0.25">
      <c r="D6790" s="3"/>
    </row>
    <row r="6791" spans="4:4" x14ac:dyDescent="0.25">
      <c r="D6791" s="3"/>
    </row>
    <row r="6792" spans="4:4" x14ac:dyDescent="0.25">
      <c r="D6792" s="3"/>
    </row>
    <row r="6793" spans="4:4" x14ac:dyDescent="0.25">
      <c r="D6793" s="3"/>
    </row>
    <row r="6794" spans="4:4" x14ac:dyDescent="0.25">
      <c r="D6794" s="3"/>
    </row>
    <row r="6795" spans="4:4" x14ac:dyDescent="0.25">
      <c r="D6795" s="3"/>
    </row>
    <row r="6796" spans="4:4" x14ac:dyDescent="0.25">
      <c r="D6796" s="3"/>
    </row>
    <row r="6797" spans="4:4" x14ac:dyDescent="0.25">
      <c r="D6797" s="3"/>
    </row>
    <row r="6798" spans="4:4" x14ac:dyDescent="0.25">
      <c r="D6798" s="3"/>
    </row>
    <row r="6799" spans="4:4" x14ac:dyDescent="0.25">
      <c r="D6799" s="3"/>
    </row>
    <row r="6800" spans="4:4" x14ac:dyDescent="0.25">
      <c r="D6800" s="3"/>
    </row>
    <row r="6801" spans="4:4" x14ac:dyDescent="0.25">
      <c r="D6801" s="3"/>
    </row>
    <row r="6802" spans="4:4" x14ac:dyDescent="0.25">
      <c r="D6802" s="3"/>
    </row>
    <row r="6803" spans="4:4" x14ac:dyDescent="0.25">
      <c r="D6803" s="3"/>
    </row>
    <row r="6804" spans="4:4" x14ac:dyDescent="0.25">
      <c r="D6804" s="3"/>
    </row>
    <row r="6805" spans="4:4" x14ac:dyDescent="0.25">
      <c r="D6805" s="3"/>
    </row>
    <row r="6806" spans="4:4" x14ac:dyDescent="0.25">
      <c r="D6806" s="3"/>
    </row>
    <row r="6807" spans="4:4" x14ac:dyDescent="0.25">
      <c r="D6807" s="3"/>
    </row>
    <row r="6808" spans="4:4" x14ac:dyDescent="0.25">
      <c r="D6808" s="3"/>
    </row>
    <row r="6809" spans="4:4" x14ac:dyDescent="0.25">
      <c r="D6809" s="3"/>
    </row>
    <row r="6810" spans="4:4" x14ac:dyDescent="0.25">
      <c r="D6810" s="3"/>
    </row>
    <row r="6811" spans="4:4" x14ac:dyDescent="0.25">
      <c r="D6811" s="3"/>
    </row>
    <row r="6812" spans="4:4" x14ac:dyDescent="0.25">
      <c r="D6812" s="3"/>
    </row>
    <row r="6813" spans="4:4" x14ac:dyDescent="0.25">
      <c r="D6813" s="3"/>
    </row>
    <row r="6814" spans="4:4" x14ac:dyDescent="0.25">
      <c r="D6814" s="3"/>
    </row>
    <row r="6815" spans="4:4" x14ac:dyDescent="0.25">
      <c r="D6815" s="3"/>
    </row>
    <row r="6816" spans="4:4" x14ac:dyDescent="0.25">
      <c r="D6816" s="3"/>
    </row>
    <row r="6817" spans="4:4" x14ac:dyDescent="0.25">
      <c r="D6817" s="3"/>
    </row>
    <row r="6818" spans="4:4" x14ac:dyDescent="0.25">
      <c r="D6818" s="3"/>
    </row>
    <row r="6819" spans="4:4" x14ac:dyDescent="0.25">
      <c r="D6819" s="3"/>
    </row>
    <row r="6820" spans="4:4" x14ac:dyDescent="0.25">
      <c r="D6820" s="3"/>
    </row>
    <row r="6821" spans="4:4" x14ac:dyDescent="0.25">
      <c r="D6821" s="3"/>
    </row>
    <row r="6822" spans="4:4" x14ac:dyDescent="0.25">
      <c r="D6822" s="3"/>
    </row>
    <row r="6823" spans="4:4" x14ac:dyDescent="0.25">
      <c r="D6823" s="3"/>
    </row>
    <row r="6824" spans="4:4" x14ac:dyDescent="0.25">
      <c r="D6824" s="3"/>
    </row>
    <row r="6825" spans="4:4" x14ac:dyDescent="0.25">
      <c r="D6825" s="3"/>
    </row>
    <row r="6826" spans="4:4" x14ac:dyDescent="0.25">
      <c r="D6826" s="3"/>
    </row>
    <row r="6827" spans="4:4" x14ac:dyDescent="0.25">
      <c r="D6827" s="3"/>
    </row>
    <row r="6828" spans="4:4" x14ac:dyDescent="0.25">
      <c r="D6828" s="3"/>
    </row>
    <row r="6829" spans="4:4" x14ac:dyDescent="0.25">
      <c r="D6829" s="3"/>
    </row>
    <row r="6830" spans="4:4" x14ac:dyDescent="0.25">
      <c r="D6830" s="3"/>
    </row>
    <row r="6831" spans="4:4" x14ac:dyDescent="0.25">
      <c r="D6831" s="3"/>
    </row>
    <row r="6832" spans="4:4" x14ac:dyDescent="0.25">
      <c r="D6832" s="3"/>
    </row>
    <row r="6833" spans="4:4" x14ac:dyDescent="0.25">
      <c r="D6833" s="3"/>
    </row>
    <row r="6834" spans="4:4" x14ac:dyDescent="0.25">
      <c r="D6834" s="3"/>
    </row>
    <row r="6835" spans="4:4" x14ac:dyDescent="0.25">
      <c r="D6835" s="3"/>
    </row>
    <row r="6836" spans="4:4" x14ac:dyDescent="0.25">
      <c r="D6836" s="3"/>
    </row>
    <row r="6837" spans="4:4" x14ac:dyDescent="0.25">
      <c r="D6837" s="3"/>
    </row>
    <row r="6838" spans="4:4" x14ac:dyDescent="0.25">
      <c r="D6838" s="3"/>
    </row>
    <row r="6839" spans="4:4" x14ac:dyDescent="0.25">
      <c r="D6839" s="3"/>
    </row>
    <row r="6840" spans="4:4" x14ac:dyDescent="0.25">
      <c r="D6840" s="3"/>
    </row>
    <row r="6841" spans="4:4" x14ac:dyDescent="0.25">
      <c r="D6841" s="3"/>
    </row>
    <row r="6842" spans="4:4" x14ac:dyDescent="0.25">
      <c r="D6842" s="3"/>
    </row>
    <row r="6843" spans="4:4" x14ac:dyDescent="0.25">
      <c r="D6843" s="3"/>
    </row>
    <row r="6844" spans="4:4" x14ac:dyDescent="0.25">
      <c r="D6844" s="3"/>
    </row>
    <row r="6845" spans="4:4" x14ac:dyDescent="0.25">
      <c r="D6845" s="3"/>
    </row>
    <row r="6846" spans="4:4" x14ac:dyDescent="0.25">
      <c r="D6846" s="3"/>
    </row>
    <row r="6847" spans="4:4" x14ac:dyDescent="0.25">
      <c r="D6847" s="3"/>
    </row>
    <row r="6848" spans="4:4" x14ac:dyDescent="0.25">
      <c r="D6848" s="3"/>
    </row>
    <row r="6849" spans="4:4" x14ac:dyDescent="0.25">
      <c r="D6849" s="3"/>
    </row>
    <row r="6850" spans="4:4" x14ac:dyDescent="0.25">
      <c r="D6850" s="3"/>
    </row>
    <row r="6851" spans="4:4" x14ac:dyDescent="0.25">
      <c r="D6851" s="3"/>
    </row>
    <row r="6852" spans="4:4" x14ac:dyDescent="0.25">
      <c r="D6852" s="3"/>
    </row>
    <row r="6853" spans="4:4" x14ac:dyDescent="0.25">
      <c r="D6853" s="3"/>
    </row>
    <row r="6854" spans="4:4" x14ac:dyDescent="0.25">
      <c r="D6854" s="3"/>
    </row>
    <row r="6855" spans="4:4" x14ac:dyDescent="0.25">
      <c r="D6855" s="3"/>
    </row>
    <row r="6856" spans="4:4" x14ac:dyDescent="0.25">
      <c r="D6856" s="3"/>
    </row>
    <row r="6857" spans="4:4" x14ac:dyDescent="0.25">
      <c r="D6857" s="3"/>
    </row>
    <row r="6858" spans="4:4" x14ac:dyDescent="0.25">
      <c r="D6858" s="3"/>
    </row>
    <row r="6859" spans="4:4" x14ac:dyDescent="0.25">
      <c r="D6859" s="3"/>
    </row>
    <row r="6860" spans="4:4" x14ac:dyDescent="0.25">
      <c r="D6860" s="3"/>
    </row>
    <row r="6861" spans="4:4" x14ac:dyDescent="0.25">
      <c r="D6861" s="3"/>
    </row>
    <row r="6862" spans="4:4" x14ac:dyDescent="0.25">
      <c r="D6862" s="3"/>
    </row>
    <row r="6863" spans="4:4" x14ac:dyDescent="0.25">
      <c r="D6863" s="3"/>
    </row>
    <row r="6864" spans="4:4" x14ac:dyDescent="0.25">
      <c r="D6864" s="3"/>
    </row>
    <row r="6865" spans="4:4" x14ac:dyDescent="0.25">
      <c r="D6865" s="3"/>
    </row>
    <row r="6866" spans="4:4" x14ac:dyDescent="0.25">
      <c r="D6866" s="3"/>
    </row>
    <row r="6867" spans="4:4" x14ac:dyDescent="0.25">
      <c r="D6867" s="3"/>
    </row>
    <row r="6868" spans="4:4" x14ac:dyDescent="0.25">
      <c r="D6868" s="3"/>
    </row>
    <row r="6869" spans="4:4" x14ac:dyDescent="0.25">
      <c r="D6869" s="3"/>
    </row>
    <row r="6870" spans="4:4" x14ac:dyDescent="0.25">
      <c r="D6870" s="3"/>
    </row>
    <row r="6871" spans="4:4" x14ac:dyDescent="0.25">
      <c r="D6871" s="3"/>
    </row>
    <row r="6872" spans="4:4" x14ac:dyDescent="0.25">
      <c r="D6872" s="3"/>
    </row>
    <row r="6873" spans="4:4" x14ac:dyDescent="0.25">
      <c r="D6873" s="3"/>
    </row>
    <row r="6874" spans="4:4" x14ac:dyDescent="0.25">
      <c r="D6874" s="3"/>
    </row>
    <row r="6875" spans="4:4" x14ac:dyDescent="0.25">
      <c r="D6875" s="3"/>
    </row>
    <row r="6876" spans="4:4" x14ac:dyDescent="0.25">
      <c r="D6876" s="3"/>
    </row>
    <row r="6877" spans="4:4" x14ac:dyDescent="0.25">
      <c r="D6877" s="3"/>
    </row>
    <row r="6878" spans="4:4" x14ac:dyDescent="0.25">
      <c r="D6878" s="3"/>
    </row>
    <row r="6879" spans="4:4" x14ac:dyDescent="0.25">
      <c r="D6879" s="3"/>
    </row>
    <row r="6880" spans="4:4" x14ac:dyDescent="0.25">
      <c r="D6880" s="3"/>
    </row>
    <row r="6881" spans="4:4" x14ac:dyDescent="0.25">
      <c r="D6881" s="3"/>
    </row>
    <row r="6882" spans="4:4" x14ac:dyDescent="0.25">
      <c r="D6882" s="3"/>
    </row>
    <row r="6883" spans="4:4" x14ac:dyDescent="0.25">
      <c r="D6883" s="3"/>
    </row>
    <row r="6884" spans="4:4" x14ac:dyDescent="0.25">
      <c r="D6884" s="3"/>
    </row>
    <row r="6885" spans="4:4" x14ac:dyDescent="0.25">
      <c r="D6885" s="3"/>
    </row>
    <row r="6886" spans="4:4" x14ac:dyDescent="0.25">
      <c r="D6886" s="3"/>
    </row>
    <row r="6887" spans="4:4" x14ac:dyDescent="0.25">
      <c r="D6887" s="3"/>
    </row>
    <row r="6888" spans="4:4" x14ac:dyDescent="0.25">
      <c r="D6888" s="3"/>
    </row>
    <row r="6889" spans="4:4" x14ac:dyDescent="0.25">
      <c r="D6889" s="3"/>
    </row>
    <row r="6890" spans="4:4" x14ac:dyDescent="0.25">
      <c r="D6890" s="3"/>
    </row>
    <row r="6891" spans="4:4" x14ac:dyDescent="0.25">
      <c r="D6891" s="3"/>
    </row>
    <row r="6892" spans="4:4" x14ac:dyDescent="0.25">
      <c r="D6892" s="3"/>
    </row>
    <row r="6893" spans="4:4" x14ac:dyDescent="0.25">
      <c r="D6893" s="3"/>
    </row>
    <row r="6894" spans="4:4" x14ac:dyDescent="0.25">
      <c r="D6894" s="3"/>
    </row>
    <row r="6895" spans="4:4" x14ac:dyDescent="0.25">
      <c r="D6895" s="3"/>
    </row>
    <row r="6896" spans="4:4" x14ac:dyDescent="0.25">
      <c r="D6896" s="3"/>
    </row>
    <row r="6897" spans="4:4" x14ac:dyDescent="0.25">
      <c r="D6897" s="3"/>
    </row>
    <row r="6898" spans="4:4" x14ac:dyDescent="0.25">
      <c r="D6898" s="3"/>
    </row>
    <row r="6899" spans="4:4" x14ac:dyDescent="0.25">
      <c r="D6899" s="3"/>
    </row>
    <row r="6900" spans="4:4" x14ac:dyDescent="0.25">
      <c r="D6900" s="3"/>
    </row>
    <row r="6901" spans="4:4" x14ac:dyDescent="0.25">
      <c r="D6901" s="3"/>
    </row>
    <row r="6902" spans="4:4" x14ac:dyDescent="0.25">
      <c r="D6902" s="3"/>
    </row>
    <row r="6903" spans="4:4" x14ac:dyDescent="0.25">
      <c r="D6903" s="3"/>
    </row>
    <row r="6904" spans="4:4" x14ac:dyDescent="0.25">
      <c r="D6904" s="3"/>
    </row>
    <row r="6905" spans="4:4" x14ac:dyDescent="0.25">
      <c r="D6905" s="3"/>
    </row>
    <row r="6906" spans="4:4" x14ac:dyDescent="0.25">
      <c r="D6906" s="3"/>
    </row>
    <row r="6907" spans="4:4" x14ac:dyDescent="0.25">
      <c r="D6907" s="3"/>
    </row>
    <row r="6908" spans="4:4" x14ac:dyDescent="0.25">
      <c r="D6908" s="3"/>
    </row>
    <row r="6909" spans="4:4" x14ac:dyDescent="0.25">
      <c r="D6909" s="3"/>
    </row>
    <row r="6910" spans="4:4" x14ac:dyDescent="0.25">
      <c r="D6910" s="3"/>
    </row>
    <row r="6911" spans="4:4" x14ac:dyDescent="0.25">
      <c r="D6911" s="3"/>
    </row>
    <row r="6912" spans="4:4" x14ac:dyDescent="0.25">
      <c r="D6912" s="3"/>
    </row>
    <row r="6913" spans="4:4" x14ac:dyDescent="0.25">
      <c r="D6913" s="3"/>
    </row>
    <row r="6914" spans="4:4" x14ac:dyDescent="0.25">
      <c r="D6914" s="3"/>
    </row>
    <row r="6915" spans="4:4" x14ac:dyDescent="0.25">
      <c r="D6915" s="3"/>
    </row>
    <row r="6916" spans="4:4" x14ac:dyDescent="0.25">
      <c r="D6916" s="3"/>
    </row>
    <row r="6917" spans="4:4" x14ac:dyDescent="0.25">
      <c r="D6917" s="3"/>
    </row>
    <row r="6918" spans="4:4" x14ac:dyDescent="0.25">
      <c r="D6918" s="3"/>
    </row>
    <row r="6919" spans="4:4" x14ac:dyDescent="0.25">
      <c r="D6919" s="3"/>
    </row>
    <row r="6920" spans="4:4" x14ac:dyDescent="0.25">
      <c r="D6920" s="3"/>
    </row>
    <row r="6921" spans="4:4" x14ac:dyDescent="0.25">
      <c r="D6921" s="3"/>
    </row>
    <row r="6922" spans="4:4" x14ac:dyDescent="0.25">
      <c r="D6922" s="3"/>
    </row>
    <row r="6923" spans="4:4" x14ac:dyDescent="0.25">
      <c r="D6923" s="3"/>
    </row>
    <row r="6924" spans="4:4" x14ac:dyDescent="0.25">
      <c r="D6924" s="3"/>
    </row>
    <row r="6925" spans="4:4" x14ac:dyDescent="0.25">
      <c r="D6925" s="3"/>
    </row>
    <row r="6926" spans="4:4" x14ac:dyDescent="0.25">
      <c r="D6926" s="3"/>
    </row>
    <row r="6927" spans="4:4" x14ac:dyDescent="0.25">
      <c r="D6927" s="3"/>
    </row>
    <row r="6928" spans="4:4" x14ac:dyDescent="0.25">
      <c r="D6928" s="3"/>
    </row>
    <row r="6929" spans="4:4" x14ac:dyDescent="0.25">
      <c r="D6929" s="3"/>
    </row>
    <row r="6930" spans="4:4" x14ac:dyDescent="0.25">
      <c r="D6930" s="3"/>
    </row>
    <row r="6931" spans="4:4" x14ac:dyDescent="0.25">
      <c r="D6931" s="3"/>
    </row>
    <row r="6932" spans="4:4" x14ac:dyDescent="0.25">
      <c r="D6932" s="3"/>
    </row>
    <row r="6933" spans="4:4" x14ac:dyDescent="0.25">
      <c r="D6933" s="3"/>
    </row>
    <row r="6934" spans="4:4" x14ac:dyDescent="0.25">
      <c r="D6934" s="3"/>
    </row>
    <row r="6935" spans="4:4" x14ac:dyDescent="0.25">
      <c r="D6935" s="3"/>
    </row>
    <row r="6936" spans="4:4" x14ac:dyDescent="0.25">
      <c r="D6936" s="3"/>
    </row>
    <row r="6937" spans="4:4" x14ac:dyDescent="0.25">
      <c r="D6937" s="3"/>
    </row>
    <row r="6938" spans="4:4" x14ac:dyDescent="0.25">
      <c r="D6938" s="3"/>
    </row>
    <row r="6939" spans="4:4" x14ac:dyDescent="0.25">
      <c r="D6939" s="3"/>
    </row>
    <row r="6940" spans="4:4" x14ac:dyDescent="0.25">
      <c r="D6940" s="3"/>
    </row>
    <row r="6941" spans="4:4" x14ac:dyDescent="0.25">
      <c r="D6941" s="3"/>
    </row>
    <row r="6942" spans="4:4" x14ac:dyDescent="0.25">
      <c r="D6942" s="3"/>
    </row>
    <row r="6943" spans="4:4" x14ac:dyDescent="0.25">
      <c r="D6943" s="3"/>
    </row>
    <row r="6944" spans="4:4" x14ac:dyDescent="0.25">
      <c r="D6944" s="3"/>
    </row>
    <row r="6945" spans="4:4" x14ac:dyDescent="0.25">
      <c r="D6945" s="3"/>
    </row>
    <row r="6946" spans="4:4" x14ac:dyDescent="0.25">
      <c r="D6946" s="3"/>
    </row>
    <row r="6947" spans="4:4" x14ac:dyDescent="0.25">
      <c r="D6947" s="3"/>
    </row>
    <row r="6948" spans="4:4" x14ac:dyDescent="0.25">
      <c r="D6948" s="3"/>
    </row>
    <row r="6949" spans="4:4" x14ac:dyDescent="0.25">
      <c r="D6949" s="3"/>
    </row>
    <row r="6950" spans="4:4" x14ac:dyDescent="0.25">
      <c r="D6950" s="3"/>
    </row>
    <row r="6951" spans="4:4" x14ac:dyDescent="0.25">
      <c r="D6951" s="3"/>
    </row>
    <row r="6952" spans="4:4" x14ac:dyDescent="0.25">
      <c r="D6952" s="3"/>
    </row>
    <row r="6953" spans="4:4" x14ac:dyDescent="0.25">
      <c r="D6953" s="3"/>
    </row>
    <row r="6954" spans="4:4" x14ac:dyDescent="0.25">
      <c r="D6954" s="3"/>
    </row>
    <row r="6955" spans="4:4" x14ac:dyDescent="0.25">
      <c r="D6955" s="3"/>
    </row>
    <row r="6956" spans="4:4" x14ac:dyDescent="0.25">
      <c r="D6956" s="3"/>
    </row>
    <row r="6957" spans="4:4" x14ac:dyDescent="0.25">
      <c r="D6957" s="3"/>
    </row>
    <row r="6958" spans="4:4" x14ac:dyDescent="0.25">
      <c r="D6958" s="3"/>
    </row>
    <row r="6959" spans="4:4" x14ac:dyDescent="0.25">
      <c r="D6959" s="3"/>
    </row>
    <row r="6960" spans="4:4" x14ac:dyDescent="0.25">
      <c r="D6960" s="3"/>
    </row>
    <row r="6961" spans="4:4" x14ac:dyDescent="0.25">
      <c r="D6961" s="3"/>
    </row>
    <row r="6962" spans="4:4" x14ac:dyDescent="0.25">
      <c r="D6962" s="3"/>
    </row>
    <row r="6963" spans="4:4" x14ac:dyDescent="0.25">
      <c r="D6963" s="3"/>
    </row>
    <row r="6964" spans="4:4" x14ac:dyDescent="0.25">
      <c r="D6964" s="3"/>
    </row>
    <row r="6965" spans="4:4" x14ac:dyDescent="0.25">
      <c r="D6965" s="3"/>
    </row>
    <row r="6966" spans="4:4" x14ac:dyDescent="0.25">
      <c r="D6966" s="3"/>
    </row>
    <row r="6967" spans="4:4" x14ac:dyDescent="0.25">
      <c r="D6967" s="3"/>
    </row>
    <row r="6968" spans="4:4" x14ac:dyDescent="0.25">
      <c r="D6968" s="3"/>
    </row>
    <row r="6969" spans="4:4" x14ac:dyDescent="0.25">
      <c r="D6969" s="3"/>
    </row>
    <row r="6970" spans="4:4" x14ac:dyDescent="0.25">
      <c r="D6970" s="3"/>
    </row>
    <row r="6971" spans="4:4" x14ac:dyDescent="0.25">
      <c r="D6971" s="3"/>
    </row>
    <row r="6972" spans="4:4" x14ac:dyDescent="0.25">
      <c r="D6972" s="3"/>
    </row>
    <row r="6973" spans="4:4" x14ac:dyDescent="0.25">
      <c r="D6973" s="3"/>
    </row>
    <row r="6974" spans="4:4" x14ac:dyDescent="0.25">
      <c r="D6974" s="3"/>
    </row>
    <row r="6975" spans="4:4" x14ac:dyDescent="0.25">
      <c r="D6975" s="3"/>
    </row>
    <row r="6976" spans="4:4" x14ac:dyDescent="0.25">
      <c r="D6976" s="3"/>
    </row>
    <row r="6977" spans="4:4" x14ac:dyDescent="0.25">
      <c r="D6977" s="3"/>
    </row>
    <row r="6978" spans="4:4" x14ac:dyDescent="0.25">
      <c r="D6978" s="3"/>
    </row>
    <row r="6979" spans="4:4" x14ac:dyDescent="0.25">
      <c r="D6979" s="3"/>
    </row>
    <row r="6980" spans="4:4" x14ac:dyDescent="0.25">
      <c r="D6980" s="3"/>
    </row>
    <row r="6981" spans="4:4" x14ac:dyDescent="0.25">
      <c r="D6981" s="3"/>
    </row>
    <row r="6982" spans="4:4" x14ac:dyDescent="0.25">
      <c r="D6982" s="3"/>
    </row>
    <row r="6983" spans="4:4" x14ac:dyDescent="0.25">
      <c r="D6983" s="3"/>
    </row>
    <row r="6984" spans="4:4" x14ac:dyDescent="0.25">
      <c r="D6984" s="3"/>
    </row>
    <row r="6985" spans="4:4" x14ac:dyDescent="0.25">
      <c r="D6985" s="3"/>
    </row>
    <row r="6986" spans="4:4" x14ac:dyDescent="0.25">
      <c r="D6986" s="3"/>
    </row>
    <row r="6987" spans="4:4" x14ac:dyDescent="0.25">
      <c r="D6987" s="3"/>
    </row>
    <row r="6988" spans="4:4" x14ac:dyDescent="0.25">
      <c r="D6988" s="3"/>
    </row>
    <row r="6989" spans="4:4" x14ac:dyDescent="0.25">
      <c r="D6989" s="3"/>
    </row>
    <row r="6990" spans="4:4" x14ac:dyDescent="0.25">
      <c r="D6990" s="3"/>
    </row>
    <row r="6991" spans="4:4" x14ac:dyDescent="0.25">
      <c r="D6991" s="3"/>
    </row>
    <row r="6992" spans="4:4" x14ac:dyDescent="0.25">
      <c r="D6992" s="3"/>
    </row>
    <row r="6993" spans="4:4" x14ac:dyDescent="0.25">
      <c r="D6993" s="3"/>
    </row>
    <row r="6994" spans="4:4" x14ac:dyDescent="0.25">
      <c r="D6994" s="3"/>
    </row>
    <row r="6995" spans="4:4" x14ac:dyDescent="0.25">
      <c r="D6995" s="3"/>
    </row>
    <row r="6996" spans="4:4" x14ac:dyDescent="0.25">
      <c r="D6996" s="3"/>
    </row>
    <row r="6997" spans="4:4" x14ac:dyDescent="0.25">
      <c r="D6997" s="3"/>
    </row>
    <row r="6998" spans="4:4" x14ac:dyDescent="0.25">
      <c r="D6998" s="3"/>
    </row>
    <row r="6999" spans="4:4" x14ac:dyDescent="0.25">
      <c r="D6999" s="3"/>
    </row>
    <row r="7000" spans="4:4" x14ac:dyDescent="0.25">
      <c r="D7000" s="3"/>
    </row>
    <row r="7001" spans="4:4" x14ac:dyDescent="0.25">
      <c r="D7001" s="3"/>
    </row>
    <row r="7002" spans="4:4" x14ac:dyDescent="0.25">
      <c r="D7002" s="3"/>
    </row>
    <row r="7003" spans="4:4" x14ac:dyDescent="0.25">
      <c r="D7003" s="3"/>
    </row>
    <row r="7004" spans="4:4" x14ac:dyDescent="0.25">
      <c r="D7004" s="3"/>
    </row>
    <row r="7005" spans="4:4" x14ac:dyDescent="0.25">
      <c r="D7005" s="3"/>
    </row>
    <row r="7006" spans="4:4" x14ac:dyDescent="0.25">
      <c r="D7006" s="3"/>
    </row>
    <row r="7007" spans="4:4" x14ac:dyDescent="0.25">
      <c r="D7007" s="3"/>
    </row>
    <row r="7008" spans="4:4" x14ac:dyDescent="0.25">
      <c r="D7008" s="3"/>
    </row>
    <row r="7009" spans="4:4" x14ac:dyDescent="0.25">
      <c r="D7009" s="3"/>
    </row>
    <row r="7010" spans="4:4" x14ac:dyDescent="0.25">
      <c r="D7010" s="3"/>
    </row>
    <row r="7011" spans="4:4" x14ac:dyDescent="0.25">
      <c r="D7011" s="3"/>
    </row>
    <row r="7012" spans="4:4" x14ac:dyDescent="0.25">
      <c r="D7012" s="3"/>
    </row>
    <row r="7013" spans="4:4" x14ac:dyDescent="0.25">
      <c r="D7013" s="3"/>
    </row>
    <row r="7014" spans="4:4" x14ac:dyDescent="0.25">
      <c r="D7014" s="3"/>
    </row>
    <row r="7015" spans="4:4" x14ac:dyDescent="0.25">
      <c r="D7015" s="3"/>
    </row>
    <row r="7016" spans="4:4" x14ac:dyDescent="0.25">
      <c r="D7016" s="3"/>
    </row>
    <row r="7017" spans="4:4" x14ac:dyDescent="0.25">
      <c r="D7017" s="3"/>
    </row>
    <row r="7018" spans="4:4" x14ac:dyDescent="0.25">
      <c r="D7018" s="3"/>
    </row>
    <row r="7019" spans="4:4" x14ac:dyDescent="0.25">
      <c r="D7019" s="3"/>
    </row>
    <row r="7020" spans="4:4" x14ac:dyDescent="0.25">
      <c r="D7020" s="3"/>
    </row>
    <row r="7021" spans="4:4" x14ac:dyDescent="0.25">
      <c r="D7021" s="3"/>
    </row>
    <row r="7022" spans="4:4" x14ac:dyDescent="0.25">
      <c r="D7022" s="3"/>
    </row>
    <row r="7023" spans="4:4" x14ac:dyDescent="0.25">
      <c r="D7023" s="3"/>
    </row>
    <row r="7024" spans="4:4" x14ac:dyDescent="0.25">
      <c r="D7024" s="3"/>
    </row>
    <row r="7025" spans="4:4" x14ac:dyDescent="0.25">
      <c r="D7025" s="3"/>
    </row>
    <row r="7026" spans="4:4" x14ac:dyDescent="0.25">
      <c r="D7026" s="3"/>
    </row>
    <row r="7027" spans="4:4" x14ac:dyDescent="0.25">
      <c r="D7027" s="3"/>
    </row>
    <row r="7028" spans="4:4" x14ac:dyDescent="0.25">
      <c r="D7028" s="3"/>
    </row>
    <row r="7029" spans="4:4" x14ac:dyDescent="0.25">
      <c r="D7029" s="3"/>
    </row>
    <row r="7030" spans="4:4" x14ac:dyDescent="0.25">
      <c r="D7030" s="3"/>
    </row>
    <row r="7031" spans="4:4" x14ac:dyDescent="0.25">
      <c r="D7031" s="3"/>
    </row>
    <row r="7032" spans="4:4" x14ac:dyDescent="0.25">
      <c r="D7032" s="3"/>
    </row>
    <row r="7033" spans="4:4" x14ac:dyDescent="0.25">
      <c r="D7033" s="3"/>
    </row>
    <row r="7034" spans="4:4" x14ac:dyDescent="0.25">
      <c r="D7034" s="3"/>
    </row>
    <row r="7035" spans="4:4" x14ac:dyDescent="0.25">
      <c r="D7035" s="3"/>
    </row>
    <row r="7036" spans="4:4" x14ac:dyDescent="0.25">
      <c r="D7036" s="3"/>
    </row>
    <row r="7037" spans="4:4" x14ac:dyDescent="0.25">
      <c r="D7037" s="3"/>
    </row>
    <row r="7038" spans="4:4" x14ac:dyDescent="0.25">
      <c r="D7038" s="3"/>
    </row>
    <row r="7039" spans="4:4" x14ac:dyDescent="0.25">
      <c r="D7039" s="3"/>
    </row>
    <row r="7040" spans="4:4" x14ac:dyDescent="0.25">
      <c r="D7040" s="3"/>
    </row>
    <row r="7041" spans="4:4" x14ac:dyDescent="0.25">
      <c r="D7041" s="3"/>
    </row>
    <row r="7042" spans="4:4" x14ac:dyDescent="0.25">
      <c r="D7042" s="3"/>
    </row>
    <row r="7043" spans="4:4" x14ac:dyDescent="0.25">
      <c r="D7043" s="3"/>
    </row>
    <row r="7044" spans="4:4" x14ac:dyDescent="0.25">
      <c r="D7044" s="3"/>
    </row>
    <row r="7045" spans="4:4" x14ac:dyDescent="0.25">
      <c r="D7045" s="3"/>
    </row>
    <row r="7046" spans="4:4" x14ac:dyDescent="0.25">
      <c r="D7046" s="3"/>
    </row>
    <row r="7047" spans="4:4" x14ac:dyDescent="0.25">
      <c r="D7047" s="3"/>
    </row>
    <row r="7048" spans="4:4" x14ac:dyDescent="0.25">
      <c r="D7048" s="3"/>
    </row>
    <row r="7049" spans="4:4" x14ac:dyDescent="0.25">
      <c r="D7049" s="3"/>
    </row>
    <row r="7050" spans="4:4" x14ac:dyDescent="0.25">
      <c r="D7050" s="3"/>
    </row>
    <row r="7051" spans="4:4" x14ac:dyDescent="0.25">
      <c r="D7051" s="3"/>
    </row>
    <row r="7052" spans="4:4" x14ac:dyDescent="0.25">
      <c r="D7052" s="3"/>
    </row>
    <row r="7053" spans="4:4" x14ac:dyDescent="0.25">
      <c r="D7053" s="3"/>
    </row>
    <row r="7054" spans="4:4" x14ac:dyDescent="0.25">
      <c r="D7054" s="3"/>
    </row>
    <row r="7055" spans="4:4" x14ac:dyDescent="0.25">
      <c r="D7055" s="3"/>
    </row>
    <row r="7056" spans="4:4" x14ac:dyDescent="0.25">
      <c r="D7056" s="3"/>
    </row>
    <row r="7057" spans="4:4" x14ac:dyDescent="0.25">
      <c r="D7057" s="3"/>
    </row>
    <row r="7058" spans="4:4" x14ac:dyDescent="0.25">
      <c r="D7058" s="3"/>
    </row>
    <row r="7059" spans="4:4" x14ac:dyDescent="0.25">
      <c r="D7059" s="3"/>
    </row>
    <row r="7060" spans="4:4" x14ac:dyDescent="0.25">
      <c r="D7060" s="3"/>
    </row>
    <row r="7061" spans="4:4" x14ac:dyDescent="0.25">
      <c r="D7061" s="3"/>
    </row>
    <row r="7062" spans="4:4" x14ac:dyDescent="0.25">
      <c r="D7062" s="3"/>
    </row>
    <row r="7063" spans="4:4" x14ac:dyDescent="0.25">
      <c r="D7063" s="3"/>
    </row>
    <row r="7064" spans="4:4" x14ac:dyDescent="0.25">
      <c r="D7064" s="3"/>
    </row>
    <row r="7065" spans="4:4" x14ac:dyDescent="0.25">
      <c r="D7065" s="3"/>
    </row>
    <row r="7066" spans="4:4" x14ac:dyDescent="0.25">
      <c r="D7066" s="3"/>
    </row>
    <row r="7067" spans="4:4" x14ac:dyDescent="0.25">
      <c r="D7067" s="3"/>
    </row>
    <row r="7068" spans="4:4" x14ac:dyDescent="0.25">
      <c r="D7068" s="3"/>
    </row>
    <row r="7069" spans="4:4" x14ac:dyDescent="0.25">
      <c r="D7069" s="3"/>
    </row>
    <row r="7070" spans="4:4" x14ac:dyDescent="0.25">
      <c r="D7070" s="3"/>
    </row>
    <row r="7071" spans="4:4" x14ac:dyDescent="0.25">
      <c r="D7071" s="3"/>
    </row>
    <row r="7072" spans="4:4" x14ac:dyDescent="0.25">
      <c r="D7072" s="3"/>
    </row>
    <row r="7073" spans="4:4" x14ac:dyDescent="0.25">
      <c r="D7073" s="3"/>
    </row>
    <row r="7074" spans="4:4" x14ac:dyDescent="0.25">
      <c r="D7074" s="3"/>
    </row>
    <row r="7075" spans="4:4" x14ac:dyDescent="0.25">
      <c r="D7075" s="3"/>
    </row>
    <row r="7076" spans="4:4" x14ac:dyDescent="0.25">
      <c r="D7076" s="3"/>
    </row>
    <row r="7077" spans="4:4" x14ac:dyDescent="0.25">
      <c r="D7077" s="3"/>
    </row>
    <row r="7078" spans="4:4" x14ac:dyDescent="0.25">
      <c r="D7078" s="3"/>
    </row>
    <row r="7079" spans="4:4" x14ac:dyDescent="0.25">
      <c r="D7079" s="3"/>
    </row>
    <row r="7080" spans="4:4" x14ac:dyDescent="0.25">
      <c r="D7080" s="3"/>
    </row>
    <row r="7081" spans="4:4" x14ac:dyDescent="0.25">
      <c r="D7081" s="3"/>
    </row>
    <row r="7082" spans="4:4" x14ac:dyDescent="0.25">
      <c r="D7082" s="3"/>
    </row>
    <row r="7083" spans="4:4" x14ac:dyDescent="0.25">
      <c r="D7083" s="3"/>
    </row>
    <row r="7084" spans="4:4" x14ac:dyDescent="0.25">
      <c r="D7084" s="3"/>
    </row>
    <row r="7085" spans="4:4" x14ac:dyDescent="0.25">
      <c r="D7085" s="3"/>
    </row>
    <row r="7086" spans="4:4" x14ac:dyDescent="0.25">
      <c r="D7086" s="3"/>
    </row>
    <row r="7087" spans="4:4" x14ac:dyDescent="0.25">
      <c r="D7087" s="3"/>
    </row>
    <row r="7088" spans="4:4" x14ac:dyDescent="0.25">
      <c r="D7088" s="3"/>
    </row>
    <row r="7089" spans="4:4" x14ac:dyDescent="0.25">
      <c r="D7089" s="3"/>
    </row>
    <row r="7090" spans="4:4" x14ac:dyDescent="0.25">
      <c r="D7090" s="3"/>
    </row>
    <row r="7091" spans="4:4" x14ac:dyDescent="0.25">
      <c r="D7091" s="3"/>
    </row>
    <row r="7092" spans="4:4" x14ac:dyDescent="0.25">
      <c r="D7092" s="3"/>
    </row>
    <row r="7093" spans="4:4" x14ac:dyDescent="0.25">
      <c r="D7093" s="3"/>
    </row>
    <row r="7094" spans="4:4" x14ac:dyDescent="0.25">
      <c r="D7094" s="3"/>
    </row>
    <row r="7095" spans="4:4" x14ac:dyDescent="0.25">
      <c r="D7095" s="3"/>
    </row>
    <row r="7096" spans="4:4" x14ac:dyDescent="0.25">
      <c r="D7096" s="3"/>
    </row>
    <row r="7097" spans="4:4" x14ac:dyDescent="0.25">
      <c r="D7097" s="3"/>
    </row>
    <row r="7098" spans="4:4" x14ac:dyDescent="0.25">
      <c r="D7098" s="3"/>
    </row>
    <row r="7099" spans="4:4" x14ac:dyDescent="0.25">
      <c r="D7099" s="3"/>
    </row>
    <row r="7100" spans="4:4" x14ac:dyDescent="0.25">
      <c r="D7100" s="16"/>
    </row>
    <row r="7102" spans="4:4" x14ac:dyDescent="0.25">
      <c r="D7102" s="16"/>
    </row>
    <row r="7171" spans="4:4" x14ac:dyDescent="0.25">
      <c r="D7171" s="38"/>
    </row>
  </sheetData>
  <autoFilter ref="A1:U3923" xr:uid="{00000000-0009-0000-0000-000006000000}"/>
  <conditionalFormatting sqref="C7816:C1048576 C1:C232 C236:C3910">
    <cfRule type="duplicateValues" dxfId="17" priority="30"/>
  </conditionalFormatting>
  <conditionalFormatting sqref="C7561">
    <cfRule type="duplicateValues" dxfId="16" priority="28"/>
  </conditionalFormatting>
  <conditionalFormatting sqref="C7561">
    <cfRule type="duplicateValues" dxfId="15" priority="27"/>
  </conditionalFormatting>
  <conditionalFormatting sqref="C3924:C7792">
    <cfRule type="duplicateValues" dxfId="14" priority="26"/>
  </conditionalFormatting>
  <conditionalFormatting sqref="C7482:C7503">
    <cfRule type="duplicateValues" dxfId="13" priority="29"/>
  </conditionalFormatting>
  <conditionalFormatting sqref="C7795:C7797">
    <cfRule type="duplicateValues" dxfId="12" priority="25"/>
  </conditionalFormatting>
  <conditionalFormatting sqref="C7793:C7815">
    <cfRule type="duplicateValues" dxfId="11" priority="24"/>
  </conditionalFormatting>
  <conditionalFormatting sqref="C3924:C7815">
    <cfRule type="duplicateValues" dxfId="10" priority="23"/>
  </conditionalFormatting>
  <conditionalFormatting sqref="C3924:C1048576 C1:C232 C236:C3910">
    <cfRule type="duplicateValues" dxfId="9" priority="22"/>
  </conditionalFormatting>
  <conditionalFormatting sqref="C3924:C7815">
    <cfRule type="duplicateValues" dxfId="8" priority="21"/>
  </conditionalFormatting>
  <conditionalFormatting sqref="C233:C235">
    <cfRule type="duplicateValues" dxfId="7" priority="20"/>
  </conditionalFormatting>
  <conditionalFormatting sqref="C233:C235">
    <cfRule type="duplicateValues" dxfId="6" priority="17"/>
    <cfRule type="duplicateValues" dxfId="5" priority="18"/>
    <cfRule type="duplicateValues" dxfId="4" priority="19"/>
  </conditionalFormatting>
  <conditionalFormatting sqref="C3924:C1048576 C1:C3910">
    <cfRule type="duplicateValues" dxfId="3" priority="4"/>
  </conditionalFormatting>
  <conditionalFormatting sqref="C3911:C3923">
    <cfRule type="duplicateValues" dxfId="2" priority="3"/>
  </conditionalFormatting>
  <conditionalFormatting sqref="C3911:C3923">
    <cfRule type="duplicateValues" dxfId="1" priority="2"/>
  </conditionalFormatting>
  <conditionalFormatting sqref="C3911:C3923">
    <cfRule type="duplicateValues" dxfId="0"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002"/>
  <sheetViews>
    <sheetView workbookViewId="0">
      <pane xSplit="5" ySplit="1" topLeftCell="F1099" activePane="bottomRight" state="frozen"/>
      <selection pane="topRight"/>
      <selection pane="bottomLeft"/>
      <selection pane="bottomRight" activeCell="C1120" sqref="C1120"/>
    </sheetView>
  </sheetViews>
  <sheetFormatPr defaultColWidth="8" defaultRowHeight="15" x14ac:dyDescent="0.25"/>
  <cols>
    <col min="1" max="1" width="8" customWidth="1"/>
    <col min="2" max="2" width="9" customWidth="1"/>
    <col min="3" max="4" width="60.7109375" style="78" customWidth="1"/>
    <col min="5" max="6" width="33" customWidth="1"/>
    <col min="7" max="9" width="10" customWidth="1"/>
  </cols>
  <sheetData>
    <row r="1" spans="1:9" x14ac:dyDescent="0.25">
      <c r="A1" s="110" t="s">
        <v>1</v>
      </c>
      <c r="B1" s="110" t="s">
        <v>6</v>
      </c>
      <c r="C1" s="111" t="s">
        <v>7</v>
      </c>
      <c r="D1" s="111" t="s">
        <v>9</v>
      </c>
      <c r="E1" s="110" t="s">
        <v>15121</v>
      </c>
      <c r="F1" s="110" t="s">
        <v>11026</v>
      </c>
      <c r="G1" s="110" t="s">
        <v>15122</v>
      </c>
      <c r="H1" s="110" t="s">
        <v>15123</v>
      </c>
      <c r="I1" s="110" t="s">
        <v>15124</v>
      </c>
    </row>
    <row r="2" spans="1:9" x14ac:dyDescent="0.25">
      <c r="A2" s="101">
        <v>1</v>
      </c>
      <c r="B2" s="53" t="s">
        <v>4</v>
      </c>
      <c r="C2" s="53" t="s">
        <v>9199</v>
      </c>
      <c r="D2" s="53" t="s">
        <v>9201</v>
      </c>
      <c r="E2" s="53" t="s">
        <v>0</v>
      </c>
      <c r="F2" s="53" t="s">
        <v>5</v>
      </c>
      <c r="G2" s="53" t="s">
        <v>15125</v>
      </c>
      <c r="H2" s="53" t="s">
        <v>0</v>
      </c>
      <c r="I2" s="53" t="s">
        <v>0</v>
      </c>
    </row>
    <row r="3" spans="1:9" x14ac:dyDescent="0.25">
      <c r="A3" s="101">
        <v>2</v>
      </c>
      <c r="B3" s="53" t="s">
        <v>4</v>
      </c>
      <c r="C3" s="53" t="s">
        <v>9211</v>
      </c>
      <c r="D3" s="53" t="s">
        <v>9213</v>
      </c>
      <c r="E3" s="53" t="s">
        <v>0</v>
      </c>
      <c r="F3" s="53" t="s">
        <v>5</v>
      </c>
      <c r="G3" s="53" t="s">
        <v>15125</v>
      </c>
      <c r="H3" s="53" t="s">
        <v>15126</v>
      </c>
      <c r="I3" s="53" t="s">
        <v>15127</v>
      </c>
    </row>
    <row r="4" spans="1:9" x14ac:dyDescent="0.25">
      <c r="A4" s="101">
        <v>3</v>
      </c>
      <c r="B4" s="53" t="s">
        <v>4</v>
      </c>
      <c r="C4" s="53" t="s">
        <v>8549</v>
      </c>
      <c r="D4" s="53" t="s">
        <v>8551</v>
      </c>
      <c r="E4" s="53" t="s">
        <v>0</v>
      </c>
      <c r="F4" s="53" t="s">
        <v>5</v>
      </c>
      <c r="G4" s="53" t="s">
        <v>15125</v>
      </c>
      <c r="H4" s="53" t="s">
        <v>15128</v>
      </c>
      <c r="I4" s="53" t="s">
        <v>15129</v>
      </c>
    </row>
    <row r="5" spans="1:9" x14ac:dyDescent="0.25">
      <c r="A5" s="101">
        <v>4</v>
      </c>
      <c r="B5" s="53" t="s">
        <v>4</v>
      </c>
      <c r="C5" s="53" t="s">
        <v>9697</v>
      </c>
      <c r="D5" s="53" t="s">
        <v>9699</v>
      </c>
      <c r="E5" s="53" t="s">
        <v>0</v>
      </c>
      <c r="F5" s="53" t="s">
        <v>5</v>
      </c>
      <c r="G5" s="53" t="s">
        <v>15125</v>
      </c>
      <c r="H5" s="53" t="s">
        <v>15130</v>
      </c>
      <c r="I5" s="53" t="s">
        <v>15130</v>
      </c>
    </row>
    <row r="6" spans="1:9" x14ac:dyDescent="0.25">
      <c r="A6" s="101">
        <v>5</v>
      </c>
      <c r="B6" s="53" t="s">
        <v>4</v>
      </c>
      <c r="C6" s="53" t="s">
        <v>8567</v>
      </c>
      <c r="D6" s="53" t="s">
        <v>8569</v>
      </c>
      <c r="E6" s="53" t="s">
        <v>0</v>
      </c>
      <c r="F6" s="53" t="s">
        <v>5</v>
      </c>
      <c r="G6" s="53" t="s">
        <v>15131</v>
      </c>
      <c r="H6" s="53" t="s">
        <v>15132</v>
      </c>
      <c r="I6" s="53" t="s">
        <v>0</v>
      </c>
    </row>
    <row r="7" spans="1:9" x14ac:dyDescent="0.25">
      <c r="A7" s="101">
        <v>6</v>
      </c>
      <c r="B7" s="53" t="s">
        <v>4</v>
      </c>
      <c r="C7" s="53" t="s">
        <v>8656</v>
      </c>
      <c r="D7" s="53" t="s">
        <v>8658</v>
      </c>
      <c r="E7" s="53" t="s">
        <v>0</v>
      </c>
      <c r="F7" s="53" t="s">
        <v>5</v>
      </c>
      <c r="G7" s="53" t="s">
        <v>15125</v>
      </c>
      <c r="H7" s="53" t="s">
        <v>15128</v>
      </c>
      <c r="I7" s="53" t="s">
        <v>15133</v>
      </c>
    </row>
    <row r="8" spans="1:9" x14ac:dyDescent="0.25">
      <c r="A8" s="101">
        <v>7</v>
      </c>
      <c r="B8" s="53" t="s">
        <v>4</v>
      </c>
      <c r="C8" s="53" t="s">
        <v>8656</v>
      </c>
      <c r="D8" s="53" t="s">
        <v>8658</v>
      </c>
      <c r="E8" s="53" t="s">
        <v>0</v>
      </c>
      <c r="F8" s="53" t="s">
        <v>5</v>
      </c>
      <c r="G8" s="53" t="s">
        <v>15125</v>
      </c>
      <c r="H8" s="53" t="s">
        <v>15126</v>
      </c>
      <c r="I8" s="53" t="s">
        <v>15134</v>
      </c>
    </row>
    <row r="9" spans="1:9" x14ac:dyDescent="0.25">
      <c r="A9" s="101">
        <v>8</v>
      </c>
      <c r="B9" s="53" t="s">
        <v>4</v>
      </c>
      <c r="C9" s="53" t="s">
        <v>8659</v>
      </c>
      <c r="D9" s="53" t="s">
        <v>8661</v>
      </c>
      <c r="E9" s="53" t="s">
        <v>0</v>
      </c>
      <c r="F9" s="53" t="s">
        <v>5</v>
      </c>
      <c r="G9" s="53" t="s">
        <v>15125</v>
      </c>
      <c r="H9" s="53" t="s">
        <v>15128</v>
      </c>
      <c r="I9" s="53" t="s">
        <v>15133</v>
      </c>
    </row>
    <row r="10" spans="1:9" x14ac:dyDescent="0.25">
      <c r="A10" s="101">
        <v>9</v>
      </c>
      <c r="B10" s="53" t="s">
        <v>4</v>
      </c>
      <c r="C10" s="53" t="s">
        <v>8659</v>
      </c>
      <c r="D10" s="53" t="s">
        <v>8661</v>
      </c>
      <c r="E10" s="53" t="s">
        <v>0</v>
      </c>
      <c r="F10" s="53" t="s">
        <v>5</v>
      </c>
      <c r="G10" s="53" t="s">
        <v>15125</v>
      </c>
      <c r="H10" s="53" t="s">
        <v>15126</v>
      </c>
      <c r="I10" s="53" t="s">
        <v>15135</v>
      </c>
    </row>
    <row r="11" spans="1:9" x14ac:dyDescent="0.25">
      <c r="A11" s="101">
        <v>10</v>
      </c>
      <c r="B11" s="53" t="s">
        <v>4</v>
      </c>
      <c r="C11" s="53" t="s">
        <v>8662</v>
      </c>
      <c r="D11" s="53" t="s">
        <v>8664</v>
      </c>
      <c r="E11" s="53" t="s">
        <v>0</v>
      </c>
      <c r="F11" s="53" t="s">
        <v>5</v>
      </c>
      <c r="G11" s="53" t="s">
        <v>15125</v>
      </c>
      <c r="H11" s="53" t="s">
        <v>15128</v>
      </c>
      <c r="I11" s="53" t="s">
        <v>15133</v>
      </c>
    </row>
    <row r="12" spans="1:9" x14ac:dyDescent="0.25">
      <c r="A12" s="101">
        <v>11</v>
      </c>
      <c r="B12" s="53" t="s">
        <v>4</v>
      </c>
      <c r="C12" s="53" t="s">
        <v>8662</v>
      </c>
      <c r="D12" s="53" t="s">
        <v>8664</v>
      </c>
      <c r="E12" s="53" t="s">
        <v>0</v>
      </c>
      <c r="F12" s="53" t="s">
        <v>5</v>
      </c>
      <c r="G12" s="53" t="s">
        <v>15125</v>
      </c>
      <c r="H12" s="53" t="s">
        <v>15126</v>
      </c>
      <c r="I12" s="53" t="s">
        <v>15136</v>
      </c>
    </row>
    <row r="13" spans="1:9" x14ac:dyDescent="0.25">
      <c r="A13" s="101">
        <v>12</v>
      </c>
      <c r="B13" s="53" t="s">
        <v>4</v>
      </c>
      <c r="C13" s="53" t="s">
        <v>8665</v>
      </c>
      <c r="D13" s="53" t="s">
        <v>8667</v>
      </c>
      <c r="E13" s="53" t="s">
        <v>0</v>
      </c>
      <c r="F13" s="53" t="s">
        <v>5</v>
      </c>
      <c r="G13" s="53" t="s">
        <v>15125</v>
      </c>
      <c r="H13" s="53" t="s">
        <v>15128</v>
      </c>
      <c r="I13" s="53" t="s">
        <v>15133</v>
      </c>
    </row>
    <row r="14" spans="1:9" x14ac:dyDescent="0.25">
      <c r="A14" s="101">
        <v>13</v>
      </c>
      <c r="B14" s="53" t="s">
        <v>4</v>
      </c>
      <c r="C14" s="53" t="s">
        <v>8665</v>
      </c>
      <c r="D14" s="53" t="s">
        <v>8667</v>
      </c>
      <c r="E14" s="53" t="s">
        <v>0</v>
      </c>
      <c r="F14" s="53" t="s">
        <v>5</v>
      </c>
      <c r="G14" s="53" t="s">
        <v>15125</v>
      </c>
      <c r="H14" s="53" t="s">
        <v>15126</v>
      </c>
      <c r="I14" s="53" t="s">
        <v>15137</v>
      </c>
    </row>
    <row r="15" spans="1:9" x14ac:dyDescent="0.25">
      <c r="A15" s="101">
        <v>14</v>
      </c>
      <c r="B15" s="53" t="s">
        <v>4</v>
      </c>
      <c r="C15" s="53" t="s">
        <v>8668</v>
      </c>
      <c r="D15" s="53" t="s">
        <v>8670</v>
      </c>
      <c r="E15" s="53" t="s">
        <v>0</v>
      </c>
      <c r="F15" s="53" t="s">
        <v>5</v>
      </c>
      <c r="G15" s="53" t="s">
        <v>15125</v>
      </c>
      <c r="H15" s="53" t="s">
        <v>15126</v>
      </c>
      <c r="I15" s="53" t="s">
        <v>15138</v>
      </c>
    </row>
    <row r="16" spans="1:9" x14ac:dyDescent="0.25">
      <c r="A16" s="101">
        <v>15</v>
      </c>
      <c r="B16" s="53" t="s">
        <v>4</v>
      </c>
      <c r="C16" s="53" t="s">
        <v>8725</v>
      </c>
      <c r="D16" s="53" t="s">
        <v>8727</v>
      </c>
      <c r="E16" s="53" t="s">
        <v>0</v>
      </c>
      <c r="F16" s="53" t="s">
        <v>5</v>
      </c>
      <c r="G16" s="53" t="s">
        <v>15125</v>
      </c>
      <c r="H16" s="53" t="s">
        <v>15128</v>
      </c>
      <c r="I16" s="53" t="s">
        <v>15139</v>
      </c>
    </row>
    <row r="17" spans="1:9" x14ac:dyDescent="0.25">
      <c r="A17" s="101">
        <v>16</v>
      </c>
      <c r="B17" s="53" t="s">
        <v>4</v>
      </c>
      <c r="C17" s="53" t="s">
        <v>8730</v>
      </c>
      <c r="D17" s="53" t="s">
        <v>8732</v>
      </c>
      <c r="E17" s="53" t="s">
        <v>0</v>
      </c>
      <c r="F17" s="53" t="s">
        <v>5</v>
      </c>
      <c r="G17" s="53" t="s">
        <v>15125</v>
      </c>
      <c r="H17" s="53" t="s">
        <v>15140</v>
      </c>
      <c r="I17" s="53" t="s">
        <v>0</v>
      </c>
    </row>
    <row r="18" spans="1:9" x14ac:dyDescent="0.25">
      <c r="A18" s="101">
        <v>17</v>
      </c>
      <c r="B18" s="53" t="s">
        <v>4</v>
      </c>
      <c r="C18" s="53" t="s">
        <v>8807</v>
      </c>
      <c r="D18" s="53" t="s">
        <v>8809</v>
      </c>
      <c r="E18" s="53" t="s">
        <v>0</v>
      </c>
      <c r="F18" s="53" t="s">
        <v>5</v>
      </c>
      <c r="G18" s="53" t="s">
        <v>15125</v>
      </c>
      <c r="H18" s="53" t="s">
        <v>15126</v>
      </c>
      <c r="I18" s="53" t="s">
        <v>15141</v>
      </c>
    </row>
    <row r="19" spans="1:9" x14ac:dyDescent="0.25">
      <c r="A19" s="101">
        <v>18</v>
      </c>
      <c r="B19" s="53" t="s">
        <v>4</v>
      </c>
      <c r="C19" s="53" t="s">
        <v>8819</v>
      </c>
      <c r="D19" s="53" t="s">
        <v>8821</v>
      </c>
      <c r="E19" s="53" t="s">
        <v>0</v>
      </c>
      <c r="F19" s="53" t="s">
        <v>5</v>
      </c>
      <c r="G19" s="53" t="s">
        <v>15125</v>
      </c>
      <c r="H19" s="53" t="s">
        <v>15130</v>
      </c>
      <c r="I19" s="53" t="s">
        <v>15142</v>
      </c>
    </row>
    <row r="20" spans="1:9" x14ac:dyDescent="0.25">
      <c r="A20" s="101">
        <v>19</v>
      </c>
      <c r="B20" s="53" t="s">
        <v>4</v>
      </c>
      <c r="C20" s="53" t="s">
        <v>8828</v>
      </c>
      <c r="D20" s="53" t="s">
        <v>8830</v>
      </c>
      <c r="E20" s="53" t="s">
        <v>0</v>
      </c>
      <c r="F20" s="53" t="s">
        <v>5</v>
      </c>
      <c r="G20" s="53" t="s">
        <v>15125</v>
      </c>
      <c r="H20" s="53" t="s">
        <v>15130</v>
      </c>
      <c r="I20" s="53" t="s">
        <v>15143</v>
      </c>
    </row>
    <row r="21" spans="1:9" x14ac:dyDescent="0.25">
      <c r="A21" s="101">
        <v>20</v>
      </c>
      <c r="B21" s="53" t="s">
        <v>4</v>
      </c>
      <c r="C21" s="53" t="s">
        <v>8834</v>
      </c>
      <c r="D21" s="53" t="s">
        <v>8836</v>
      </c>
      <c r="E21" s="53" t="s">
        <v>0</v>
      </c>
      <c r="F21" s="53" t="s">
        <v>5</v>
      </c>
      <c r="G21" s="53" t="s">
        <v>15125</v>
      </c>
      <c r="H21" s="53" t="s">
        <v>15128</v>
      </c>
      <c r="I21" s="53" t="s">
        <v>15144</v>
      </c>
    </row>
    <row r="22" spans="1:9" x14ac:dyDescent="0.25">
      <c r="A22" s="101">
        <v>21</v>
      </c>
      <c r="B22" s="53" t="s">
        <v>4</v>
      </c>
      <c r="C22" s="53" t="s">
        <v>8957</v>
      </c>
      <c r="D22" s="53" t="s">
        <v>8959</v>
      </c>
      <c r="E22" s="53" t="s">
        <v>0</v>
      </c>
      <c r="F22" s="53" t="s">
        <v>5</v>
      </c>
      <c r="G22" s="53" t="s">
        <v>15125</v>
      </c>
      <c r="H22" s="53" t="s">
        <v>15130</v>
      </c>
      <c r="I22" s="53" t="s">
        <v>15145</v>
      </c>
    </row>
    <row r="23" spans="1:9" x14ac:dyDescent="0.25">
      <c r="A23" s="101">
        <v>22</v>
      </c>
      <c r="B23" s="53" t="s">
        <v>4</v>
      </c>
      <c r="C23" s="53" t="s">
        <v>8960</v>
      </c>
      <c r="D23" s="53" t="s">
        <v>8962</v>
      </c>
      <c r="E23" s="53" t="s">
        <v>0</v>
      </c>
      <c r="F23" s="53" t="s">
        <v>5</v>
      </c>
      <c r="G23" s="53" t="s">
        <v>15125</v>
      </c>
      <c r="H23" s="53" t="s">
        <v>15130</v>
      </c>
      <c r="I23" s="53" t="s">
        <v>15146</v>
      </c>
    </row>
    <row r="24" spans="1:9" x14ac:dyDescent="0.25">
      <c r="A24" s="101">
        <v>23</v>
      </c>
      <c r="B24" s="53" t="s">
        <v>4</v>
      </c>
      <c r="C24" s="53" t="s">
        <v>8965</v>
      </c>
      <c r="D24" s="53" t="s">
        <v>8967</v>
      </c>
      <c r="E24" s="53" t="s">
        <v>0</v>
      </c>
      <c r="F24" s="53" t="s">
        <v>5</v>
      </c>
      <c r="G24" s="53" t="s">
        <v>15125</v>
      </c>
      <c r="H24" s="53" t="s">
        <v>15140</v>
      </c>
      <c r="I24" s="53" t="s">
        <v>15140</v>
      </c>
    </row>
    <row r="25" spans="1:9" x14ac:dyDescent="0.25">
      <c r="A25" s="101">
        <v>24</v>
      </c>
      <c r="B25" s="53" t="s">
        <v>4</v>
      </c>
      <c r="C25" s="53" t="s">
        <v>8992</v>
      </c>
      <c r="D25" s="53" t="s">
        <v>8994</v>
      </c>
      <c r="E25" s="53" t="s">
        <v>0</v>
      </c>
      <c r="F25" s="53" t="s">
        <v>5</v>
      </c>
      <c r="G25" s="53" t="s">
        <v>15125</v>
      </c>
      <c r="H25" s="53" t="s">
        <v>15147</v>
      </c>
      <c r="I25" s="53" t="s">
        <v>15147</v>
      </c>
    </row>
    <row r="26" spans="1:9" x14ac:dyDescent="0.25">
      <c r="A26" s="101">
        <v>25</v>
      </c>
      <c r="B26" s="53" t="s">
        <v>4</v>
      </c>
      <c r="C26" s="53" t="s">
        <v>9043</v>
      </c>
      <c r="D26" s="53" t="s">
        <v>9045</v>
      </c>
      <c r="E26" s="53" t="s">
        <v>0</v>
      </c>
      <c r="F26" s="53" t="s">
        <v>5</v>
      </c>
      <c r="G26" s="53" t="s">
        <v>15125</v>
      </c>
      <c r="H26" s="53" t="s">
        <v>15130</v>
      </c>
      <c r="I26" s="53" t="s">
        <v>15148</v>
      </c>
    </row>
    <row r="27" spans="1:9" x14ac:dyDescent="0.25">
      <c r="A27" s="101">
        <v>26</v>
      </c>
      <c r="B27" s="53" t="s">
        <v>4</v>
      </c>
      <c r="C27" s="53" t="s">
        <v>9049</v>
      </c>
      <c r="D27" s="53" t="s">
        <v>9051</v>
      </c>
      <c r="E27" s="53" t="s">
        <v>0</v>
      </c>
      <c r="F27" s="53" t="s">
        <v>5</v>
      </c>
      <c r="G27" s="53" t="s">
        <v>15125</v>
      </c>
      <c r="H27" s="53" t="s">
        <v>15130</v>
      </c>
      <c r="I27" s="53" t="s">
        <v>15149</v>
      </c>
    </row>
    <row r="28" spans="1:9" x14ac:dyDescent="0.25">
      <c r="A28" s="101">
        <v>27</v>
      </c>
      <c r="B28" s="53" t="s">
        <v>4</v>
      </c>
      <c r="C28" s="53" t="s">
        <v>9052</v>
      </c>
      <c r="D28" s="53" t="s">
        <v>9054</v>
      </c>
      <c r="E28" s="53" t="s">
        <v>0</v>
      </c>
      <c r="F28" s="53" t="s">
        <v>5</v>
      </c>
      <c r="G28" s="53" t="s">
        <v>15125</v>
      </c>
      <c r="H28" s="53" t="s">
        <v>15126</v>
      </c>
      <c r="I28" s="53" t="s">
        <v>15150</v>
      </c>
    </row>
    <row r="29" spans="1:9" x14ac:dyDescent="0.25">
      <c r="A29" s="101">
        <v>28</v>
      </c>
      <c r="B29" s="53" t="s">
        <v>4</v>
      </c>
      <c r="C29" s="53" t="s">
        <v>9055</v>
      </c>
      <c r="D29" s="53" t="s">
        <v>9057</v>
      </c>
      <c r="E29" s="53" t="s">
        <v>0</v>
      </c>
      <c r="F29" s="53" t="s">
        <v>5</v>
      </c>
      <c r="G29" s="53" t="s">
        <v>15125</v>
      </c>
      <c r="H29" s="53" t="s">
        <v>15151</v>
      </c>
      <c r="I29" s="53" t="s">
        <v>0</v>
      </c>
    </row>
    <row r="30" spans="1:9" x14ac:dyDescent="0.25">
      <c r="A30" s="101">
        <v>29</v>
      </c>
      <c r="B30" s="53" t="s">
        <v>4</v>
      </c>
      <c r="C30" s="53" t="s">
        <v>9133</v>
      </c>
      <c r="D30" s="53" t="s">
        <v>9135</v>
      </c>
      <c r="E30" s="53" t="s">
        <v>0</v>
      </c>
      <c r="F30" s="53" t="s">
        <v>5</v>
      </c>
      <c r="G30" s="53" t="s">
        <v>15125</v>
      </c>
      <c r="H30" s="53" t="s">
        <v>15128</v>
      </c>
      <c r="I30" s="53" t="s">
        <v>15152</v>
      </c>
    </row>
    <row r="31" spans="1:9" x14ac:dyDescent="0.25">
      <c r="A31" s="101">
        <v>30</v>
      </c>
      <c r="B31" s="53" t="s">
        <v>4</v>
      </c>
      <c r="C31" s="53" t="s">
        <v>9133</v>
      </c>
      <c r="D31" s="53" t="s">
        <v>9135</v>
      </c>
      <c r="E31" s="53" t="s">
        <v>0</v>
      </c>
      <c r="F31" s="53" t="s">
        <v>5</v>
      </c>
      <c r="G31" s="53" t="s">
        <v>15131</v>
      </c>
      <c r="H31" s="53" t="s">
        <v>15132</v>
      </c>
      <c r="I31" s="53" t="s">
        <v>0</v>
      </c>
    </row>
    <row r="32" spans="1:9" x14ac:dyDescent="0.25">
      <c r="A32" s="101">
        <v>31</v>
      </c>
      <c r="B32" s="53" t="s">
        <v>4</v>
      </c>
      <c r="C32" s="53" t="s">
        <v>9136</v>
      </c>
      <c r="D32" s="53" t="s">
        <v>9138</v>
      </c>
      <c r="E32" s="53" t="s">
        <v>0</v>
      </c>
      <c r="F32" s="53" t="s">
        <v>5</v>
      </c>
      <c r="G32" s="53" t="s">
        <v>15125</v>
      </c>
      <c r="H32" s="53" t="s">
        <v>15128</v>
      </c>
      <c r="I32" s="53" t="s">
        <v>15152</v>
      </c>
    </row>
    <row r="33" spans="1:9" x14ac:dyDescent="0.25">
      <c r="A33" s="101">
        <v>32</v>
      </c>
      <c r="B33" s="53" t="s">
        <v>4</v>
      </c>
      <c r="C33" s="53" t="s">
        <v>9136</v>
      </c>
      <c r="D33" s="53" t="s">
        <v>9138</v>
      </c>
      <c r="E33" s="53" t="s">
        <v>0</v>
      </c>
      <c r="F33" s="53" t="s">
        <v>5</v>
      </c>
      <c r="G33" s="53" t="s">
        <v>15131</v>
      </c>
      <c r="H33" s="53" t="s">
        <v>15132</v>
      </c>
      <c r="I33" s="53" t="s">
        <v>0</v>
      </c>
    </row>
    <row r="34" spans="1:9" x14ac:dyDescent="0.25">
      <c r="A34" s="101">
        <v>33</v>
      </c>
      <c r="B34" s="53" t="s">
        <v>4</v>
      </c>
      <c r="C34" s="53" t="s">
        <v>9151</v>
      </c>
      <c r="D34" s="53" t="s">
        <v>9153</v>
      </c>
      <c r="E34" s="53" t="s">
        <v>0</v>
      </c>
      <c r="F34" s="53" t="s">
        <v>5</v>
      </c>
      <c r="G34" s="53" t="s">
        <v>15125</v>
      </c>
      <c r="H34" s="53" t="s">
        <v>15126</v>
      </c>
      <c r="I34" s="53" t="s">
        <v>15153</v>
      </c>
    </row>
    <row r="35" spans="1:9" x14ac:dyDescent="0.25">
      <c r="A35" s="101">
        <v>34</v>
      </c>
      <c r="B35" s="53" t="s">
        <v>4</v>
      </c>
      <c r="C35" s="53" t="s">
        <v>9160</v>
      </c>
      <c r="D35" s="53" t="s">
        <v>9162</v>
      </c>
      <c r="E35" s="53" t="s">
        <v>0</v>
      </c>
      <c r="F35" s="53" t="s">
        <v>5</v>
      </c>
      <c r="G35" s="53" t="s">
        <v>15125</v>
      </c>
      <c r="H35" s="53" t="s">
        <v>15126</v>
      </c>
      <c r="I35" s="53" t="s">
        <v>15154</v>
      </c>
    </row>
    <row r="36" spans="1:9" x14ac:dyDescent="0.25">
      <c r="A36" s="101">
        <v>35</v>
      </c>
      <c r="B36" s="53" t="s">
        <v>4</v>
      </c>
      <c r="C36" s="53" t="s">
        <v>9166</v>
      </c>
      <c r="D36" s="53" t="s">
        <v>9168</v>
      </c>
      <c r="E36" s="53" t="s">
        <v>0</v>
      </c>
      <c r="F36" s="53" t="s">
        <v>5</v>
      </c>
      <c r="G36" s="53" t="s">
        <v>15125</v>
      </c>
      <c r="H36" s="53" t="s">
        <v>15130</v>
      </c>
      <c r="I36" s="53" t="s">
        <v>15155</v>
      </c>
    </row>
    <row r="37" spans="1:9" x14ac:dyDescent="0.25">
      <c r="A37" s="101">
        <v>36</v>
      </c>
      <c r="B37" s="53" t="s">
        <v>4</v>
      </c>
      <c r="C37" s="53" t="s">
        <v>9217</v>
      </c>
      <c r="D37" s="53" t="s">
        <v>9219</v>
      </c>
      <c r="E37" s="53" t="s">
        <v>0</v>
      </c>
      <c r="F37" s="53" t="s">
        <v>5</v>
      </c>
      <c r="G37" s="53" t="s">
        <v>15125</v>
      </c>
      <c r="H37" s="53" t="s">
        <v>15156</v>
      </c>
      <c r="I37" s="53" t="s">
        <v>15156</v>
      </c>
    </row>
    <row r="38" spans="1:9" x14ac:dyDescent="0.25">
      <c r="A38" s="101">
        <v>37</v>
      </c>
      <c r="B38" s="53" t="s">
        <v>4</v>
      </c>
      <c r="C38" s="53" t="s">
        <v>9307</v>
      </c>
      <c r="D38" s="53" t="s">
        <v>9309</v>
      </c>
      <c r="E38" s="53" t="s">
        <v>0</v>
      </c>
      <c r="F38" s="53" t="s">
        <v>5</v>
      </c>
      <c r="G38" s="53" t="s">
        <v>15125</v>
      </c>
      <c r="H38" s="53" t="s">
        <v>15130</v>
      </c>
      <c r="I38" s="53" t="s">
        <v>15130</v>
      </c>
    </row>
    <row r="39" spans="1:9" x14ac:dyDescent="0.25">
      <c r="A39" s="101">
        <v>38</v>
      </c>
      <c r="B39" s="53" t="s">
        <v>4</v>
      </c>
      <c r="C39" s="53" t="s">
        <v>9319</v>
      </c>
      <c r="D39" s="53" t="s">
        <v>9321</v>
      </c>
      <c r="E39" s="53" t="s">
        <v>0</v>
      </c>
      <c r="F39" s="53" t="s">
        <v>5</v>
      </c>
      <c r="G39" s="53" t="s">
        <v>15125</v>
      </c>
      <c r="H39" s="53" t="s">
        <v>15130</v>
      </c>
      <c r="I39" s="53" t="s">
        <v>15157</v>
      </c>
    </row>
    <row r="40" spans="1:9" x14ac:dyDescent="0.25">
      <c r="A40" s="101">
        <v>39</v>
      </c>
      <c r="B40" s="53" t="s">
        <v>4</v>
      </c>
      <c r="C40" s="53" t="s">
        <v>9327</v>
      </c>
      <c r="D40" s="53" t="s">
        <v>9329</v>
      </c>
      <c r="E40" s="53" t="s">
        <v>0</v>
      </c>
      <c r="F40" s="53" t="s">
        <v>5</v>
      </c>
      <c r="G40" s="53" t="s">
        <v>15125</v>
      </c>
      <c r="H40" s="53" t="s">
        <v>15130</v>
      </c>
      <c r="I40" s="53" t="s">
        <v>15158</v>
      </c>
    </row>
    <row r="41" spans="1:9" x14ac:dyDescent="0.25">
      <c r="A41" s="101">
        <v>40</v>
      </c>
      <c r="B41" s="53" t="s">
        <v>4</v>
      </c>
      <c r="C41" s="53" t="s">
        <v>9333</v>
      </c>
      <c r="D41" s="53" t="s">
        <v>9335</v>
      </c>
      <c r="E41" s="53" t="s">
        <v>0</v>
      </c>
      <c r="F41" s="53" t="s">
        <v>5</v>
      </c>
      <c r="G41" s="53" t="s">
        <v>15125</v>
      </c>
      <c r="H41" s="53" t="s">
        <v>15130</v>
      </c>
      <c r="I41" s="53" t="s">
        <v>15159</v>
      </c>
    </row>
    <row r="42" spans="1:9" x14ac:dyDescent="0.25">
      <c r="A42" s="101">
        <v>41</v>
      </c>
      <c r="B42" s="53" t="s">
        <v>4</v>
      </c>
      <c r="C42" s="53" t="s">
        <v>9374</v>
      </c>
      <c r="D42" s="53" t="s">
        <v>9376</v>
      </c>
      <c r="E42" s="53" t="s">
        <v>0</v>
      </c>
      <c r="F42" s="53" t="s">
        <v>5</v>
      </c>
      <c r="G42" s="53" t="s">
        <v>15125</v>
      </c>
      <c r="H42" s="53" t="s">
        <v>15130</v>
      </c>
      <c r="I42" s="53" t="s">
        <v>15160</v>
      </c>
    </row>
    <row r="43" spans="1:9" x14ac:dyDescent="0.25">
      <c r="A43" s="101">
        <v>42</v>
      </c>
      <c r="B43" s="53" t="s">
        <v>4</v>
      </c>
      <c r="C43" s="53" t="s">
        <v>9437</v>
      </c>
      <c r="D43" s="53" t="s">
        <v>9439</v>
      </c>
      <c r="E43" s="53" t="s">
        <v>0</v>
      </c>
      <c r="F43" s="53" t="s">
        <v>5</v>
      </c>
      <c r="G43" s="53" t="s">
        <v>15125</v>
      </c>
      <c r="H43" s="53" t="s">
        <v>15161</v>
      </c>
      <c r="I43" s="53" t="s">
        <v>0</v>
      </c>
    </row>
    <row r="44" spans="1:9" x14ac:dyDescent="0.25">
      <c r="A44" s="101">
        <v>43</v>
      </c>
      <c r="B44" s="53" t="s">
        <v>4</v>
      </c>
      <c r="C44" s="53" t="s">
        <v>9460</v>
      </c>
      <c r="D44" s="53" t="s">
        <v>9462</v>
      </c>
      <c r="E44" s="53" t="s">
        <v>0</v>
      </c>
      <c r="F44" s="53" t="s">
        <v>5</v>
      </c>
      <c r="G44" s="53" t="s">
        <v>15125</v>
      </c>
      <c r="H44" s="53" t="s">
        <v>15162</v>
      </c>
      <c r="I44" s="53" t="s">
        <v>0</v>
      </c>
    </row>
    <row r="45" spans="1:9" x14ac:dyDescent="0.25">
      <c r="A45" s="101">
        <v>44</v>
      </c>
      <c r="B45" s="53" t="s">
        <v>4</v>
      </c>
      <c r="C45" s="53" t="s">
        <v>9463</v>
      </c>
      <c r="D45" s="53" t="s">
        <v>9465</v>
      </c>
      <c r="E45" s="53" t="s">
        <v>0</v>
      </c>
      <c r="F45" s="53" t="s">
        <v>5</v>
      </c>
      <c r="G45" s="53" t="s">
        <v>15125</v>
      </c>
      <c r="H45" s="53" t="s">
        <v>15163</v>
      </c>
      <c r="I45" s="53" t="s">
        <v>0</v>
      </c>
    </row>
    <row r="46" spans="1:9" x14ac:dyDescent="0.25">
      <c r="A46" s="101">
        <v>45</v>
      </c>
      <c r="B46" s="53" t="s">
        <v>4</v>
      </c>
      <c r="C46" s="53" t="s">
        <v>9472</v>
      </c>
      <c r="D46" s="53" t="s">
        <v>9474</v>
      </c>
      <c r="E46" s="53" t="s">
        <v>0</v>
      </c>
      <c r="F46" s="53" t="s">
        <v>5</v>
      </c>
      <c r="G46" s="53" t="s">
        <v>15125</v>
      </c>
      <c r="H46" s="53" t="s">
        <v>15164</v>
      </c>
      <c r="I46" s="53" t="s">
        <v>0</v>
      </c>
    </row>
    <row r="47" spans="1:9" x14ac:dyDescent="0.25">
      <c r="A47" s="101">
        <v>46</v>
      </c>
      <c r="B47" s="53" t="s">
        <v>4</v>
      </c>
      <c r="C47" s="53" t="s">
        <v>9498</v>
      </c>
      <c r="D47" s="53" t="s">
        <v>9500</v>
      </c>
      <c r="E47" s="53" t="s">
        <v>0</v>
      </c>
      <c r="F47" s="53" t="s">
        <v>5</v>
      </c>
      <c r="G47" s="53" t="s">
        <v>15125</v>
      </c>
      <c r="H47" s="53" t="s">
        <v>15130</v>
      </c>
      <c r="I47" s="53" t="s">
        <v>15165</v>
      </c>
    </row>
    <row r="48" spans="1:9" x14ac:dyDescent="0.25">
      <c r="A48" s="101">
        <v>47</v>
      </c>
      <c r="B48" s="53" t="s">
        <v>4</v>
      </c>
      <c r="C48" s="53" t="s">
        <v>9540</v>
      </c>
      <c r="D48" s="53" t="s">
        <v>9542</v>
      </c>
      <c r="E48" s="53" t="s">
        <v>0</v>
      </c>
      <c r="F48" s="53" t="s">
        <v>5</v>
      </c>
      <c r="G48" s="53" t="s">
        <v>15125</v>
      </c>
      <c r="H48" s="53" t="s">
        <v>15130</v>
      </c>
      <c r="I48" s="53" t="s">
        <v>15166</v>
      </c>
    </row>
    <row r="49" spans="1:9" x14ac:dyDescent="0.25">
      <c r="A49" s="101">
        <v>48</v>
      </c>
      <c r="B49" s="53" t="s">
        <v>4</v>
      </c>
      <c r="C49" s="53" t="s">
        <v>9615</v>
      </c>
      <c r="D49" s="53" t="s">
        <v>9617</v>
      </c>
      <c r="E49" s="53" t="s">
        <v>0</v>
      </c>
      <c r="F49" s="53" t="s">
        <v>5</v>
      </c>
      <c r="G49" s="53" t="s">
        <v>15125</v>
      </c>
      <c r="H49" s="53" t="s">
        <v>15126</v>
      </c>
      <c r="I49" s="53" t="s">
        <v>15167</v>
      </c>
    </row>
    <row r="50" spans="1:9" x14ac:dyDescent="0.25">
      <c r="A50" s="101">
        <v>49</v>
      </c>
      <c r="B50" s="53" t="s">
        <v>4</v>
      </c>
      <c r="C50" s="53" t="s">
        <v>9618</v>
      </c>
      <c r="D50" s="53" t="s">
        <v>9620</v>
      </c>
      <c r="E50" s="53" t="s">
        <v>0</v>
      </c>
      <c r="F50" s="53" t="s">
        <v>5</v>
      </c>
      <c r="G50" s="53" t="s">
        <v>15125</v>
      </c>
      <c r="H50" s="53" t="s">
        <v>15126</v>
      </c>
      <c r="I50" s="53" t="s">
        <v>15168</v>
      </c>
    </row>
    <row r="51" spans="1:9" x14ac:dyDescent="0.25">
      <c r="A51" s="101">
        <v>50</v>
      </c>
      <c r="B51" s="53" t="s">
        <v>4</v>
      </c>
      <c r="C51" s="53" t="s">
        <v>9621</v>
      </c>
      <c r="D51" s="53" t="s">
        <v>9623</v>
      </c>
      <c r="E51" s="53" t="s">
        <v>0</v>
      </c>
      <c r="F51" s="53" t="s">
        <v>5</v>
      </c>
      <c r="G51" s="53" t="s">
        <v>15125</v>
      </c>
      <c r="H51" s="53" t="s">
        <v>15126</v>
      </c>
      <c r="I51" s="53" t="s">
        <v>15169</v>
      </c>
    </row>
    <row r="52" spans="1:9" x14ac:dyDescent="0.25">
      <c r="A52" s="101">
        <v>51</v>
      </c>
      <c r="B52" s="53" t="s">
        <v>4</v>
      </c>
      <c r="C52" s="53" t="s">
        <v>9627</v>
      </c>
      <c r="D52" s="53" t="s">
        <v>9629</v>
      </c>
      <c r="E52" s="53" t="s">
        <v>0</v>
      </c>
      <c r="F52" s="53" t="s">
        <v>5</v>
      </c>
      <c r="G52" s="53" t="s">
        <v>15125</v>
      </c>
      <c r="H52" s="53" t="s">
        <v>15126</v>
      </c>
      <c r="I52" s="53" t="s">
        <v>15170</v>
      </c>
    </row>
    <row r="53" spans="1:9" x14ac:dyDescent="0.25">
      <c r="A53" s="101">
        <v>52</v>
      </c>
      <c r="B53" s="53" t="s">
        <v>4</v>
      </c>
      <c r="C53" s="53" t="s">
        <v>9636</v>
      </c>
      <c r="D53" s="53" t="s">
        <v>9638</v>
      </c>
      <c r="E53" s="53" t="s">
        <v>0</v>
      </c>
      <c r="F53" s="53" t="s">
        <v>5</v>
      </c>
      <c r="G53" s="53" t="s">
        <v>15125</v>
      </c>
      <c r="H53" s="53" t="s">
        <v>15126</v>
      </c>
      <c r="I53" s="53" t="s">
        <v>15171</v>
      </c>
    </row>
    <row r="54" spans="1:9" x14ac:dyDescent="0.25">
      <c r="A54" s="101">
        <v>53</v>
      </c>
      <c r="B54" s="53" t="s">
        <v>4</v>
      </c>
      <c r="C54" s="53" t="s">
        <v>9642</v>
      </c>
      <c r="D54" s="53" t="s">
        <v>9644</v>
      </c>
      <c r="E54" s="53" t="s">
        <v>0</v>
      </c>
      <c r="F54" s="53" t="s">
        <v>5</v>
      </c>
      <c r="G54" s="53" t="s">
        <v>15125</v>
      </c>
      <c r="H54" s="53" t="s">
        <v>15130</v>
      </c>
      <c r="I54" s="53" t="s">
        <v>15172</v>
      </c>
    </row>
    <row r="55" spans="1:9" x14ac:dyDescent="0.25">
      <c r="A55" s="101">
        <v>54</v>
      </c>
      <c r="B55" s="53" t="s">
        <v>4</v>
      </c>
      <c r="C55" s="53" t="s">
        <v>9645</v>
      </c>
      <c r="D55" s="53" t="s">
        <v>9647</v>
      </c>
      <c r="E55" s="53" t="s">
        <v>0</v>
      </c>
      <c r="F55" s="53" t="s">
        <v>5</v>
      </c>
      <c r="G55" s="53" t="s">
        <v>15125</v>
      </c>
      <c r="H55" s="53" t="s">
        <v>15130</v>
      </c>
      <c r="I55" s="53" t="s">
        <v>15173</v>
      </c>
    </row>
    <row r="56" spans="1:9" x14ac:dyDescent="0.25">
      <c r="A56" s="101">
        <v>55</v>
      </c>
      <c r="B56" s="53" t="s">
        <v>4</v>
      </c>
      <c r="C56" s="53" t="s">
        <v>9668</v>
      </c>
      <c r="D56" s="53" t="s">
        <v>9670</v>
      </c>
      <c r="E56" s="53" t="s">
        <v>0</v>
      </c>
      <c r="F56" s="53" t="s">
        <v>5</v>
      </c>
      <c r="G56" s="53" t="s">
        <v>15131</v>
      </c>
      <c r="H56" s="53" t="s">
        <v>15174</v>
      </c>
      <c r="I56" s="53" t="s">
        <v>15175</v>
      </c>
    </row>
    <row r="57" spans="1:9" x14ac:dyDescent="0.25">
      <c r="A57" s="101">
        <v>56</v>
      </c>
      <c r="B57" s="53" t="s">
        <v>4</v>
      </c>
      <c r="C57" s="53" t="s">
        <v>9712</v>
      </c>
      <c r="D57" s="53" t="s">
        <v>9714</v>
      </c>
      <c r="E57" s="53" t="s">
        <v>0</v>
      </c>
      <c r="F57" s="53" t="s">
        <v>5</v>
      </c>
      <c r="G57" s="53" t="s">
        <v>15125</v>
      </c>
      <c r="H57" s="53" t="s">
        <v>15126</v>
      </c>
      <c r="I57" s="53" t="s">
        <v>15176</v>
      </c>
    </row>
    <row r="58" spans="1:9" x14ac:dyDescent="0.25">
      <c r="A58" s="101">
        <v>57</v>
      </c>
      <c r="B58" s="53" t="s">
        <v>4</v>
      </c>
      <c r="C58" s="53" t="s">
        <v>9715</v>
      </c>
      <c r="D58" s="53" t="s">
        <v>9717</v>
      </c>
      <c r="E58" s="53" t="s">
        <v>0</v>
      </c>
      <c r="F58" s="53" t="s">
        <v>5</v>
      </c>
      <c r="G58" s="53" t="s">
        <v>15125</v>
      </c>
      <c r="H58" s="53" t="s">
        <v>15126</v>
      </c>
      <c r="I58" s="53" t="s">
        <v>15177</v>
      </c>
    </row>
    <row r="59" spans="1:9" x14ac:dyDescent="0.25">
      <c r="A59" s="101">
        <v>58</v>
      </c>
      <c r="B59" s="53" t="s">
        <v>4</v>
      </c>
      <c r="C59" s="53" t="s">
        <v>9721</v>
      </c>
      <c r="D59" s="53" t="s">
        <v>9723</v>
      </c>
      <c r="E59" s="53" t="s">
        <v>0</v>
      </c>
      <c r="F59" s="53" t="s">
        <v>5</v>
      </c>
      <c r="G59" s="53" t="s">
        <v>15125</v>
      </c>
      <c r="H59" s="53" t="s">
        <v>15151</v>
      </c>
      <c r="I59" s="53" t="s">
        <v>15151</v>
      </c>
    </row>
    <row r="60" spans="1:9" x14ac:dyDescent="0.25">
      <c r="A60" s="101">
        <v>59</v>
      </c>
      <c r="B60" s="53" t="s">
        <v>4</v>
      </c>
      <c r="C60" s="53" t="s">
        <v>9952</v>
      </c>
      <c r="D60" s="53" t="s">
        <v>9954</v>
      </c>
      <c r="E60" s="53" t="s">
        <v>0</v>
      </c>
      <c r="F60" s="53" t="s">
        <v>5</v>
      </c>
      <c r="G60" s="53" t="s">
        <v>15125</v>
      </c>
      <c r="H60" s="53" t="s">
        <v>15126</v>
      </c>
      <c r="I60" s="53" t="s">
        <v>15178</v>
      </c>
    </row>
    <row r="61" spans="1:9" x14ac:dyDescent="0.25">
      <c r="A61" s="101">
        <v>60</v>
      </c>
      <c r="B61" s="53" t="s">
        <v>4</v>
      </c>
      <c r="C61" s="53" t="s">
        <v>9976</v>
      </c>
      <c r="D61" s="53" t="s">
        <v>9978</v>
      </c>
      <c r="E61" s="53" t="s">
        <v>0</v>
      </c>
      <c r="F61" s="53" t="s">
        <v>5</v>
      </c>
      <c r="G61" s="53" t="s">
        <v>15125</v>
      </c>
      <c r="H61" s="53" t="s">
        <v>15179</v>
      </c>
      <c r="I61" s="53" t="s">
        <v>15179</v>
      </c>
    </row>
    <row r="62" spans="1:9" x14ac:dyDescent="0.25">
      <c r="A62" s="101">
        <v>61</v>
      </c>
      <c r="B62" s="53" t="s">
        <v>4</v>
      </c>
      <c r="C62" s="53" t="s">
        <v>10014</v>
      </c>
      <c r="D62" s="53" t="s">
        <v>10016</v>
      </c>
      <c r="E62" s="53" t="s">
        <v>0</v>
      </c>
      <c r="F62" s="53" t="s">
        <v>5</v>
      </c>
      <c r="G62" s="53" t="s">
        <v>15125</v>
      </c>
      <c r="H62" s="53" t="s">
        <v>15130</v>
      </c>
      <c r="I62" s="53" t="s">
        <v>15132</v>
      </c>
    </row>
    <row r="63" spans="1:9" x14ac:dyDescent="0.25">
      <c r="A63" s="101">
        <v>62</v>
      </c>
      <c r="B63" s="53" t="s">
        <v>4</v>
      </c>
      <c r="C63" s="53" t="s">
        <v>10071</v>
      </c>
      <c r="D63" s="53" t="s">
        <v>10073</v>
      </c>
      <c r="E63" s="53" t="s">
        <v>0</v>
      </c>
      <c r="F63" s="53" t="s">
        <v>5</v>
      </c>
      <c r="G63" s="53" t="s">
        <v>15125</v>
      </c>
      <c r="H63" s="53" t="s">
        <v>15126</v>
      </c>
      <c r="I63" s="53" t="s">
        <v>15180</v>
      </c>
    </row>
    <row r="64" spans="1:9" x14ac:dyDescent="0.25">
      <c r="A64" s="101">
        <v>63</v>
      </c>
      <c r="B64" s="53" t="s">
        <v>4</v>
      </c>
      <c r="C64" s="53" t="s">
        <v>10122</v>
      </c>
      <c r="D64" s="53" t="s">
        <v>10124</v>
      </c>
      <c r="E64" s="53" t="s">
        <v>0</v>
      </c>
      <c r="F64" s="53" t="s">
        <v>5</v>
      </c>
      <c r="G64" s="53" t="s">
        <v>15125</v>
      </c>
      <c r="H64" s="53" t="s">
        <v>15126</v>
      </c>
      <c r="I64" s="53" t="s">
        <v>15181</v>
      </c>
    </row>
    <row r="65" spans="1:9" x14ac:dyDescent="0.25">
      <c r="A65" s="101">
        <v>64</v>
      </c>
      <c r="B65" s="53" t="s">
        <v>4</v>
      </c>
      <c r="C65" s="53" t="s">
        <v>10133</v>
      </c>
      <c r="D65" s="53" t="s">
        <v>10135</v>
      </c>
      <c r="E65" s="53" t="s">
        <v>0</v>
      </c>
      <c r="F65" s="53" t="s">
        <v>5</v>
      </c>
      <c r="G65" s="53" t="s">
        <v>15125</v>
      </c>
      <c r="H65" s="53" t="s">
        <v>15126</v>
      </c>
      <c r="I65" s="53" t="s">
        <v>15182</v>
      </c>
    </row>
    <row r="66" spans="1:9" x14ac:dyDescent="0.25">
      <c r="A66" s="101">
        <v>65</v>
      </c>
      <c r="B66" s="53" t="s">
        <v>4</v>
      </c>
      <c r="C66" s="53" t="s">
        <v>10187</v>
      </c>
      <c r="D66" s="53" t="s">
        <v>10189</v>
      </c>
      <c r="E66" s="53" t="s">
        <v>0</v>
      </c>
      <c r="F66" s="53" t="s">
        <v>5</v>
      </c>
      <c r="G66" s="53" t="s">
        <v>15125</v>
      </c>
      <c r="H66" s="53" t="s">
        <v>15126</v>
      </c>
      <c r="I66" s="53" t="s">
        <v>15183</v>
      </c>
    </row>
    <row r="67" spans="1:9" x14ac:dyDescent="0.25">
      <c r="A67" s="101">
        <v>66</v>
      </c>
      <c r="B67" s="53" t="s">
        <v>4</v>
      </c>
      <c r="C67" s="53" t="s">
        <v>10217</v>
      </c>
      <c r="D67" s="53" t="s">
        <v>10219</v>
      </c>
      <c r="E67" s="53" t="s">
        <v>0</v>
      </c>
      <c r="F67" s="53" t="s">
        <v>5</v>
      </c>
      <c r="G67" s="53" t="s">
        <v>15125</v>
      </c>
      <c r="H67" s="53" t="s">
        <v>15126</v>
      </c>
      <c r="I67" s="53" t="s">
        <v>15184</v>
      </c>
    </row>
    <row r="68" spans="1:9" x14ac:dyDescent="0.25">
      <c r="A68" s="101">
        <v>67</v>
      </c>
      <c r="B68" s="53" t="s">
        <v>4</v>
      </c>
      <c r="C68" s="53" t="s">
        <v>10247</v>
      </c>
      <c r="D68" s="53" t="s">
        <v>10249</v>
      </c>
      <c r="E68" s="53" t="s">
        <v>0</v>
      </c>
      <c r="F68" s="53" t="s">
        <v>5</v>
      </c>
      <c r="G68" s="53" t="s">
        <v>15125</v>
      </c>
      <c r="H68" s="53" t="s">
        <v>15126</v>
      </c>
      <c r="I68" s="53" t="s">
        <v>15185</v>
      </c>
    </row>
    <row r="69" spans="1:9" x14ac:dyDescent="0.25">
      <c r="A69" s="101">
        <v>68</v>
      </c>
      <c r="B69" s="53" t="s">
        <v>4</v>
      </c>
      <c r="C69" s="53" t="s">
        <v>10277</v>
      </c>
      <c r="D69" s="53" t="s">
        <v>10279</v>
      </c>
      <c r="E69" s="53" t="s">
        <v>0</v>
      </c>
      <c r="F69" s="53" t="s">
        <v>5</v>
      </c>
      <c r="G69" s="53" t="s">
        <v>15125</v>
      </c>
      <c r="H69" s="53" t="s">
        <v>15126</v>
      </c>
      <c r="I69" s="53" t="s">
        <v>15186</v>
      </c>
    </row>
    <row r="70" spans="1:9" x14ac:dyDescent="0.25">
      <c r="A70" s="101">
        <v>69</v>
      </c>
      <c r="B70" s="53" t="s">
        <v>4</v>
      </c>
      <c r="C70" s="53" t="s">
        <v>10280</v>
      </c>
      <c r="D70" s="53" t="s">
        <v>10282</v>
      </c>
      <c r="E70" s="53" t="s">
        <v>0</v>
      </c>
      <c r="F70" s="53" t="s">
        <v>5</v>
      </c>
      <c r="G70" s="53" t="s">
        <v>15125</v>
      </c>
      <c r="H70" s="53" t="s">
        <v>15126</v>
      </c>
      <c r="I70" s="53" t="s">
        <v>15187</v>
      </c>
    </row>
    <row r="71" spans="1:9" x14ac:dyDescent="0.25">
      <c r="A71" s="101">
        <v>70</v>
      </c>
      <c r="B71" s="53" t="s">
        <v>4</v>
      </c>
      <c r="C71" s="53" t="s">
        <v>10283</v>
      </c>
      <c r="D71" s="53" t="s">
        <v>10285</v>
      </c>
      <c r="E71" s="53" t="s">
        <v>0</v>
      </c>
      <c r="F71" s="53" t="s">
        <v>5</v>
      </c>
      <c r="G71" s="53" t="s">
        <v>15125</v>
      </c>
      <c r="H71" s="53" t="s">
        <v>15126</v>
      </c>
      <c r="I71" s="53" t="s">
        <v>15188</v>
      </c>
    </row>
    <row r="72" spans="1:9" x14ac:dyDescent="0.25">
      <c r="A72" s="101">
        <v>71</v>
      </c>
      <c r="B72" s="53" t="s">
        <v>4</v>
      </c>
      <c r="C72" s="53" t="s">
        <v>10286</v>
      </c>
      <c r="D72" s="53" t="s">
        <v>10288</v>
      </c>
      <c r="E72" s="53" t="s">
        <v>0</v>
      </c>
      <c r="F72" s="53" t="s">
        <v>5</v>
      </c>
      <c r="G72" s="53" t="s">
        <v>15125</v>
      </c>
      <c r="H72" s="53" t="s">
        <v>15126</v>
      </c>
      <c r="I72" s="53" t="s">
        <v>15189</v>
      </c>
    </row>
    <row r="73" spans="1:9" x14ac:dyDescent="0.25">
      <c r="A73" s="101">
        <v>72</v>
      </c>
      <c r="B73" s="53" t="s">
        <v>4</v>
      </c>
      <c r="C73" s="53" t="s">
        <v>10289</v>
      </c>
      <c r="D73" s="53" t="s">
        <v>10291</v>
      </c>
      <c r="E73" s="53" t="s">
        <v>0</v>
      </c>
      <c r="F73" s="53" t="s">
        <v>5</v>
      </c>
      <c r="G73" s="53" t="s">
        <v>15125</v>
      </c>
      <c r="H73" s="53" t="s">
        <v>15126</v>
      </c>
      <c r="I73" s="53" t="s">
        <v>15190</v>
      </c>
    </row>
    <row r="74" spans="1:9" x14ac:dyDescent="0.25">
      <c r="A74" s="101">
        <v>73</v>
      </c>
      <c r="B74" s="53" t="s">
        <v>4</v>
      </c>
      <c r="C74" s="53" t="s">
        <v>10292</v>
      </c>
      <c r="D74" s="53" t="s">
        <v>10294</v>
      </c>
      <c r="E74" s="53" t="s">
        <v>0</v>
      </c>
      <c r="F74" s="53" t="s">
        <v>5</v>
      </c>
      <c r="G74" s="53" t="s">
        <v>15125</v>
      </c>
      <c r="H74" s="53" t="s">
        <v>15126</v>
      </c>
      <c r="I74" s="53" t="s">
        <v>15191</v>
      </c>
    </row>
    <row r="75" spans="1:9" x14ac:dyDescent="0.25">
      <c r="A75" s="101">
        <v>74</v>
      </c>
      <c r="B75" s="53" t="s">
        <v>4</v>
      </c>
      <c r="C75" s="53" t="s">
        <v>10666</v>
      </c>
      <c r="D75" s="53" t="s">
        <v>10668</v>
      </c>
      <c r="E75" s="53" t="s">
        <v>0</v>
      </c>
      <c r="F75" s="53" t="s">
        <v>5</v>
      </c>
      <c r="G75" s="53" t="s">
        <v>15125</v>
      </c>
      <c r="H75" s="53" t="s">
        <v>15192</v>
      </c>
      <c r="I75" s="53" t="s">
        <v>15192</v>
      </c>
    </row>
    <row r="76" spans="1:9" x14ac:dyDescent="0.25">
      <c r="A76" s="101">
        <v>75</v>
      </c>
      <c r="B76" s="53" t="s">
        <v>4</v>
      </c>
      <c r="C76" s="53" t="s">
        <v>10790</v>
      </c>
      <c r="D76" s="53" t="s">
        <v>10792</v>
      </c>
      <c r="E76" s="53" t="s">
        <v>0</v>
      </c>
      <c r="F76" s="53" t="s">
        <v>5</v>
      </c>
      <c r="G76" s="53" t="s">
        <v>15125</v>
      </c>
      <c r="H76" s="53" t="s">
        <v>15193</v>
      </c>
      <c r="I76" s="53" t="s">
        <v>15194</v>
      </c>
    </row>
    <row r="77" spans="1:9" x14ac:dyDescent="0.25">
      <c r="A77" s="101">
        <v>76</v>
      </c>
      <c r="B77" s="53" t="s">
        <v>4</v>
      </c>
      <c r="C77" s="53" t="s">
        <v>10901</v>
      </c>
      <c r="D77" s="53" t="s">
        <v>10903</v>
      </c>
      <c r="E77" s="53" t="s">
        <v>0</v>
      </c>
      <c r="F77" s="53" t="s">
        <v>5</v>
      </c>
      <c r="G77" s="53" t="s">
        <v>15125</v>
      </c>
      <c r="H77" s="53" t="s">
        <v>15156</v>
      </c>
      <c r="I77" s="53" t="s">
        <v>15156</v>
      </c>
    </row>
    <row r="78" spans="1:9" x14ac:dyDescent="0.25">
      <c r="A78" s="101">
        <v>77</v>
      </c>
      <c r="B78" s="53" t="s">
        <v>4</v>
      </c>
      <c r="C78" s="53" t="s">
        <v>10895</v>
      </c>
      <c r="D78" s="53" t="s">
        <v>10897</v>
      </c>
      <c r="E78" s="53" t="s">
        <v>0</v>
      </c>
      <c r="F78" s="53" t="s">
        <v>5</v>
      </c>
      <c r="G78" s="53" t="s">
        <v>15125</v>
      </c>
      <c r="H78" s="53" t="s">
        <v>15193</v>
      </c>
      <c r="I78" s="53" t="s">
        <v>15194</v>
      </c>
    </row>
    <row r="79" spans="1:9" x14ac:dyDescent="0.25">
      <c r="A79" s="101">
        <v>78</v>
      </c>
      <c r="B79" s="53" t="s">
        <v>4</v>
      </c>
      <c r="C79" s="53" t="s">
        <v>9202</v>
      </c>
      <c r="D79" s="53" t="s">
        <v>9204</v>
      </c>
      <c r="E79" s="53" t="s">
        <v>0</v>
      </c>
      <c r="F79" s="53" t="s">
        <v>5</v>
      </c>
      <c r="G79" s="53" t="s">
        <v>15125</v>
      </c>
      <c r="H79" s="53" t="s">
        <v>0</v>
      </c>
      <c r="I79" s="53" t="s">
        <v>0</v>
      </c>
    </row>
    <row r="80" spans="1:9" x14ac:dyDescent="0.25">
      <c r="A80" s="101">
        <v>79</v>
      </c>
      <c r="B80" s="53" t="s">
        <v>4</v>
      </c>
      <c r="C80" s="53" t="s">
        <v>9205</v>
      </c>
      <c r="D80" s="53" t="s">
        <v>9207</v>
      </c>
      <c r="E80" s="53" t="s">
        <v>0</v>
      </c>
      <c r="F80" s="53" t="s">
        <v>5</v>
      </c>
      <c r="G80" s="53" t="s">
        <v>15125</v>
      </c>
      <c r="H80" s="53" t="s">
        <v>0</v>
      </c>
      <c r="I80" s="53" t="s">
        <v>0</v>
      </c>
    </row>
    <row r="81" spans="1:9" x14ac:dyDescent="0.25">
      <c r="A81" s="101">
        <v>80</v>
      </c>
      <c r="B81" s="53" t="s">
        <v>4</v>
      </c>
      <c r="C81" s="53" t="s">
        <v>9208</v>
      </c>
      <c r="D81" s="53" t="s">
        <v>9210</v>
      </c>
      <c r="E81" s="53" t="s">
        <v>0</v>
      </c>
      <c r="F81" s="53" t="s">
        <v>5</v>
      </c>
      <c r="G81" s="53" t="s">
        <v>15125</v>
      </c>
      <c r="H81" s="53" t="s">
        <v>0</v>
      </c>
      <c r="I81" s="53" t="s">
        <v>0</v>
      </c>
    </row>
    <row r="82" spans="1:9" x14ac:dyDescent="0.25">
      <c r="A82" s="101">
        <v>81</v>
      </c>
      <c r="B82" s="53" t="s">
        <v>4</v>
      </c>
      <c r="C82" s="53" t="s">
        <v>8579</v>
      </c>
      <c r="D82" s="53" t="s">
        <v>8581</v>
      </c>
      <c r="E82" s="53" t="s">
        <v>0</v>
      </c>
      <c r="F82" s="53" t="s">
        <v>5</v>
      </c>
      <c r="G82" s="53" t="s">
        <v>15125</v>
      </c>
      <c r="H82" s="53" t="s">
        <v>0</v>
      </c>
      <c r="I82" s="53" t="s">
        <v>0</v>
      </c>
    </row>
    <row r="83" spans="1:9" x14ac:dyDescent="0.25">
      <c r="A83" s="101">
        <v>82</v>
      </c>
      <c r="B83" s="53" t="s">
        <v>4</v>
      </c>
      <c r="C83" s="53" t="s">
        <v>8583</v>
      </c>
      <c r="D83" s="53" t="s">
        <v>8585</v>
      </c>
      <c r="E83" s="53" t="s">
        <v>0</v>
      </c>
      <c r="F83" s="53" t="s">
        <v>5</v>
      </c>
      <c r="G83" s="53" t="s">
        <v>15125</v>
      </c>
      <c r="H83" s="53" t="s">
        <v>0</v>
      </c>
      <c r="I83" s="53" t="s">
        <v>0</v>
      </c>
    </row>
    <row r="84" spans="1:9" x14ac:dyDescent="0.25">
      <c r="A84" s="101">
        <v>83</v>
      </c>
      <c r="B84" s="53" t="s">
        <v>4</v>
      </c>
      <c r="C84" s="53" t="s">
        <v>8587</v>
      </c>
      <c r="D84" s="53" t="s">
        <v>8589</v>
      </c>
      <c r="E84" s="53" t="s">
        <v>0</v>
      </c>
      <c r="F84" s="53" t="s">
        <v>5</v>
      </c>
      <c r="G84" s="53" t="s">
        <v>15125</v>
      </c>
      <c r="H84" s="53" t="s">
        <v>0</v>
      </c>
      <c r="I84" s="53" t="s">
        <v>0</v>
      </c>
    </row>
    <row r="85" spans="1:9" x14ac:dyDescent="0.25">
      <c r="A85" s="101">
        <v>84</v>
      </c>
      <c r="B85" s="53" t="s">
        <v>4</v>
      </c>
      <c r="C85" s="53" t="s">
        <v>8590</v>
      </c>
      <c r="D85" s="53" t="s">
        <v>8592</v>
      </c>
      <c r="E85" s="53" t="s">
        <v>0</v>
      </c>
      <c r="F85" s="53" t="s">
        <v>5</v>
      </c>
      <c r="G85" s="53" t="s">
        <v>15125</v>
      </c>
      <c r="H85" s="53" t="s">
        <v>0</v>
      </c>
      <c r="I85" s="53" t="s">
        <v>0</v>
      </c>
    </row>
    <row r="86" spans="1:9" x14ac:dyDescent="0.25">
      <c r="A86" s="101">
        <v>85</v>
      </c>
      <c r="B86" s="53" t="s">
        <v>4</v>
      </c>
      <c r="C86" s="53" t="s">
        <v>8593</v>
      </c>
      <c r="D86" s="53" t="s">
        <v>8595</v>
      </c>
      <c r="E86" s="53" t="s">
        <v>0</v>
      </c>
      <c r="F86" s="53" t="s">
        <v>5</v>
      </c>
      <c r="G86" s="53" t="s">
        <v>15125</v>
      </c>
      <c r="H86" s="53" t="s">
        <v>0</v>
      </c>
      <c r="I86" s="53" t="s">
        <v>0</v>
      </c>
    </row>
    <row r="87" spans="1:9" x14ac:dyDescent="0.25">
      <c r="A87" s="101">
        <v>86</v>
      </c>
      <c r="B87" s="53" t="s">
        <v>4</v>
      </c>
      <c r="C87" s="53" t="s">
        <v>8596</v>
      </c>
      <c r="D87" s="53" t="s">
        <v>8598</v>
      </c>
      <c r="E87" s="53" t="s">
        <v>0</v>
      </c>
      <c r="F87" s="53" t="s">
        <v>5</v>
      </c>
      <c r="G87" s="53" t="s">
        <v>15125</v>
      </c>
      <c r="H87" s="53" t="s">
        <v>0</v>
      </c>
      <c r="I87" s="53" t="s">
        <v>0</v>
      </c>
    </row>
    <row r="88" spans="1:9" x14ac:dyDescent="0.25">
      <c r="A88" s="101">
        <v>87</v>
      </c>
      <c r="B88" s="53" t="s">
        <v>4</v>
      </c>
      <c r="C88" s="53" t="s">
        <v>8599</v>
      </c>
      <c r="D88" s="53" t="s">
        <v>8601</v>
      </c>
      <c r="E88" s="53" t="s">
        <v>0</v>
      </c>
      <c r="F88" s="53" t="s">
        <v>5</v>
      </c>
      <c r="G88" s="53" t="s">
        <v>15125</v>
      </c>
      <c r="H88" s="53" t="s">
        <v>0</v>
      </c>
      <c r="I88" s="53" t="s">
        <v>0</v>
      </c>
    </row>
    <row r="89" spans="1:9" x14ac:dyDescent="0.25">
      <c r="A89" s="101">
        <v>88</v>
      </c>
      <c r="B89" s="53" t="s">
        <v>4</v>
      </c>
      <c r="C89" s="53" t="s">
        <v>8602</v>
      </c>
      <c r="D89" s="53" t="s">
        <v>8604</v>
      </c>
      <c r="E89" s="53" t="s">
        <v>0</v>
      </c>
      <c r="F89" s="53" t="s">
        <v>5</v>
      </c>
      <c r="G89" s="53" t="s">
        <v>15125</v>
      </c>
      <c r="H89" s="53" t="s">
        <v>0</v>
      </c>
      <c r="I89" s="53" t="s">
        <v>0</v>
      </c>
    </row>
    <row r="90" spans="1:9" x14ac:dyDescent="0.25">
      <c r="A90" s="101">
        <v>89</v>
      </c>
      <c r="B90" s="53" t="s">
        <v>4</v>
      </c>
      <c r="C90" s="53" t="s">
        <v>8605</v>
      </c>
      <c r="D90" s="53" t="s">
        <v>8607</v>
      </c>
      <c r="E90" s="53" t="s">
        <v>0</v>
      </c>
      <c r="F90" s="53" t="s">
        <v>5</v>
      </c>
      <c r="G90" s="53" t="s">
        <v>15125</v>
      </c>
      <c r="H90" s="53" t="s">
        <v>0</v>
      </c>
      <c r="I90" s="53" t="s">
        <v>0</v>
      </c>
    </row>
    <row r="91" spans="1:9" x14ac:dyDescent="0.25">
      <c r="A91" s="101">
        <v>90</v>
      </c>
      <c r="B91" s="53" t="s">
        <v>4</v>
      </c>
      <c r="C91" s="53" t="s">
        <v>8608</v>
      </c>
      <c r="D91" s="53" t="s">
        <v>8610</v>
      </c>
      <c r="E91" s="53" t="s">
        <v>0</v>
      </c>
      <c r="F91" s="53" t="s">
        <v>5</v>
      </c>
      <c r="G91" s="53" t="s">
        <v>15125</v>
      </c>
      <c r="H91" s="53" t="s">
        <v>0</v>
      </c>
      <c r="I91" s="53" t="s">
        <v>0</v>
      </c>
    </row>
    <row r="92" spans="1:9" x14ac:dyDescent="0.25">
      <c r="A92" s="101">
        <v>91</v>
      </c>
      <c r="B92" s="53" t="s">
        <v>4</v>
      </c>
      <c r="C92" s="53" t="s">
        <v>8611</v>
      </c>
      <c r="D92" s="53" t="s">
        <v>8613</v>
      </c>
      <c r="E92" s="53" t="s">
        <v>0</v>
      </c>
      <c r="F92" s="53" t="s">
        <v>5</v>
      </c>
      <c r="G92" s="53" t="s">
        <v>15125</v>
      </c>
      <c r="H92" s="53" t="s">
        <v>0</v>
      </c>
      <c r="I92" s="53" t="s">
        <v>0</v>
      </c>
    </row>
    <row r="93" spans="1:9" x14ac:dyDescent="0.25">
      <c r="A93" s="101">
        <v>92</v>
      </c>
      <c r="B93" s="53" t="s">
        <v>4</v>
      </c>
      <c r="C93" s="53" t="s">
        <v>8614</v>
      </c>
      <c r="D93" s="53" t="s">
        <v>8616</v>
      </c>
      <c r="E93" s="53" t="s">
        <v>0</v>
      </c>
      <c r="F93" s="53" t="s">
        <v>5</v>
      </c>
      <c r="G93" s="53" t="s">
        <v>15125</v>
      </c>
      <c r="H93" s="53" t="s">
        <v>0</v>
      </c>
      <c r="I93" s="53" t="s">
        <v>0</v>
      </c>
    </row>
    <row r="94" spans="1:9" x14ac:dyDescent="0.25">
      <c r="A94" s="101">
        <v>93</v>
      </c>
      <c r="B94" s="53" t="s">
        <v>4</v>
      </c>
      <c r="C94" s="53" t="s">
        <v>8617</v>
      </c>
      <c r="D94" s="53" t="s">
        <v>8619</v>
      </c>
      <c r="E94" s="53" t="s">
        <v>0</v>
      </c>
      <c r="F94" s="53" t="s">
        <v>5</v>
      </c>
      <c r="G94" s="53" t="s">
        <v>15125</v>
      </c>
      <c r="H94" s="53" t="s">
        <v>0</v>
      </c>
      <c r="I94" s="53" t="s">
        <v>0</v>
      </c>
    </row>
    <row r="95" spans="1:9" x14ac:dyDescent="0.25">
      <c r="A95" s="101">
        <v>94</v>
      </c>
      <c r="B95" s="53" t="s">
        <v>4</v>
      </c>
      <c r="C95" s="53" t="s">
        <v>8620</v>
      </c>
      <c r="D95" s="53" t="s">
        <v>8622</v>
      </c>
      <c r="E95" s="53" t="s">
        <v>0</v>
      </c>
      <c r="F95" s="53" t="s">
        <v>5</v>
      </c>
      <c r="G95" s="53" t="s">
        <v>15125</v>
      </c>
      <c r="H95" s="53" t="s">
        <v>0</v>
      </c>
      <c r="I95" s="53" t="s">
        <v>0</v>
      </c>
    </row>
    <row r="96" spans="1:9" x14ac:dyDescent="0.25">
      <c r="A96" s="101">
        <v>95</v>
      </c>
      <c r="B96" s="53" t="s">
        <v>4</v>
      </c>
      <c r="C96" s="53" t="s">
        <v>8623</v>
      </c>
      <c r="D96" s="53" t="s">
        <v>8625</v>
      </c>
      <c r="E96" s="53" t="s">
        <v>0</v>
      </c>
      <c r="F96" s="53" t="s">
        <v>5</v>
      </c>
      <c r="G96" s="53" t="s">
        <v>15125</v>
      </c>
      <c r="H96" s="53" t="s">
        <v>0</v>
      </c>
      <c r="I96" s="53" t="s">
        <v>0</v>
      </c>
    </row>
    <row r="97" spans="1:9" x14ac:dyDescent="0.25">
      <c r="A97" s="101">
        <v>96</v>
      </c>
      <c r="B97" s="53" t="s">
        <v>4</v>
      </c>
      <c r="C97" s="53" t="s">
        <v>8626</v>
      </c>
      <c r="D97" s="53" t="s">
        <v>8628</v>
      </c>
      <c r="E97" s="53" t="s">
        <v>0</v>
      </c>
      <c r="F97" s="53" t="s">
        <v>5</v>
      </c>
      <c r="G97" s="53" t="s">
        <v>15125</v>
      </c>
      <c r="H97" s="53" t="s">
        <v>0</v>
      </c>
      <c r="I97" s="53" t="s">
        <v>0</v>
      </c>
    </row>
    <row r="98" spans="1:9" x14ac:dyDescent="0.25">
      <c r="A98" s="101">
        <v>97</v>
      </c>
      <c r="B98" s="53" t="s">
        <v>4</v>
      </c>
      <c r="C98" s="53" t="s">
        <v>8629</v>
      </c>
      <c r="D98" s="53" t="s">
        <v>8631</v>
      </c>
      <c r="E98" s="53" t="s">
        <v>0</v>
      </c>
      <c r="F98" s="53" t="s">
        <v>5</v>
      </c>
      <c r="G98" s="53" t="s">
        <v>15125</v>
      </c>
      <c r="H98" s="53" t="s">
        <v>0</v>
      </c>
      <c r="I98" s="53" t="s">
        <v>0</v>
      </c>
    </row>
    <row r="99" spans="1:9" x14ac:dyDescent="0.25">
      <c r="A99" s="101">
        <v>98</v>
      </c>
      <c r="B99" s="53" t="s">
        <v>4</v>
      </c>
      <c r="C99" s="53" t="s">
        <v>8632</v>
      </c>
      <c r="D99" s="53" t="s">
        <v>8634</v>
      </c>
      <c r="E99" s="53" t="s">
        <v>0</v>
      </c>
      <c r="F99" s="53" t="s">
        <v>5</v>
      </c>
      <c r="G99" s="53" t="s">
        <v>15125</v>
      </c>
      <c r="H99" s="53" t="s">
        <v>0</v>
      </c>
      <c r="I99" s="53" t="s">
        <v>0</v>
      </c>
    </row>
    <row r="100" spans="1:9" x14ac:dyDescent="0.25">
      <c r="A100" s="101">
        <v>99</v>
      </c>
      <c r="B100" s="53" t="s">
        <v>4</v>
      </c>
      <c r="C100" s="53" t="s">
        <v>8635</v>
      </c>
      <c r="D100" s="53" t="s">
        <v>8637</v>
      </c>
      <c r="E100" s="53" t="s">
        <v>0</v>
      </c>
      <c r="F100" s="53" t="s">
        <v>5</v>
      </c>
      <c r="G100" s="53" t="s">
        <v>15125</v>
      </c>
      <c r="H100" s="53" t="s">
        <v>0</v>
      </c>
      <c r="I100" s="53" t="s">
        <v>0</v>
      </c>
    </row>
    <row r="101" spans="1:9" x14ac:dyDescent="0.25">
      <c r="A101" s="101">
        <v>100</v>
      </c>
      <c r="B101" s="53" t="s">
        <v>4</v>
      </c>
      <c r="C101" s="53" t="s">
        <v>8638</v>
      </c>
      <c r="D101" s="53" t="s">
        <v>8640</v>
      </c>
      <c r="E101" s="53" t="s">
        <v>0</v>
      </c>
      <c r="F101" s="53" t="s">
        <v>5</v>
      </c>
      <c r="G101" s="53" t="s">
        <v>15125</v>
      </c>
      <c r="H101" s="53" t="s">
        <v>0</v>
      </c>
      <c r="I101" s="53" t="s">
        <v>0</v>
      </c>
    </row>
    <row r="102" spans="1:9" x14ac:dyDescent="0.25">
      <c r="A102" s="101">
        <v>101</v>
      </c>
      <c r="B102" s="53" t="s">
        <v>4</v>
      </c>
      <c r="C102" s="53" t="s">
        <v>8641</v>
      </c>
      <c r="D102" s="53" t="s">
        <v>8643</v>
      </c>
      <c r="E102" s="53" t="s">
        <v>0</v>
      </c>
      <c r="F102" s="53" t="s">
        <v>5</v>
      </c>
      <c r="G102" s="53" t="s">
        <v>15125</v>
      </c>
      <c r="H102" s="53" t="s">
        <v>0</v>
      </c>
      <c r="I102" s="53" t="s">
        <v>0</v>
      </c>
    </row>
    <row r="103" spans="1:9" x14ac:dyDescent="0.25">
      <c r="A103" s="101">
        <v>102</v>
      </c>
      <c r="B103" s="53" t="s">
        <v>4</v>
      </c>
      <c r="C103" s="53" t="s">
        <v>8644</v>
      </c>
      <c r="D103" s="53" t="s">
        <v>8646</v>
      </c>
      <c r="E103" s="53" t="s">
        <v>0</v>
      </c>
      <c r="F103" s="53" t="s">
        <v>5</v>
      </c>
      <c r="G103" s="53" t="s">
        <v>15125</v>
      </c>
      <c r="H103" s="53" t="s">
        <v>0</v>
      </c>
      <c r="I103" s="53" t="s">
        <v>0</v>
      </c>
    </row>
    <row r="104" spans="1:9" x14ac:dyDescent="0.25">
      <c r="A104" s="101">
        <v>103</v>
      </c>
      <c r="B104" s="53" t="s">
        <v>4</v>
      </c>
      <c r="C104" s="53" t="s">
        <v>8647</v>
      </c>
      <c r="D104" s="53" t="s">
        <v>8649</v>
      </c>
      <c r="E104" s="53" t="s">
        <v>0</v>
      </c>
      <c r="F104" s="53" t="s">
        <v>5</v>
      </c>
      <c r="G104" s="53" t="s">
        <v>15125</v>
      </c>
      <c r="H104" s="53" t="s">
        <v>0</v>
      </c>
      <c r="I104" s="53" t="s">
        <v>0</v>
      </c>
    </row>
    <row r="105" spans="1:9" x14ac:dyDescent="0.25">
      <c r="A105" s="101">
        <v>104</v>
      </c>
      <c r="B105" s="53" t="s">
        <v>4</v>
      </c>
      <c r="C105" s="53" t="s">
        <v>8650</v>
      </c>
      <c r="D105" s="53" t="s">
        <v>8652</v>
      </c>
      <c r="E105" s="53" t="s">
        <v>0</v>
      </c>
      <c r="F105" s="53" t="s">
        <v>5</v>
      </c>
      <c r="G105" s="53" t="s">
        <v>15125</v>
      </c>
      <c r="H105" s="53" t="s">
        <v>0</v>
      </c>
      <c r="I105" s="53" t="s">
        <v>0</v>
      </c>
    </row>
    <row r="106" spans="1:9" x14ac:dyDescent="0.25">
      <c r="A106" s="101">
        <v>105</v>
      </c>
      <c r="B106" s="53" t="s">
        <v>4</v>
      </c>
      <c r="C106" s="53" t="s">
        <v>8653</v>
      </c>
      <c r="D106" s="53" t="s">
        <v>8655</v>
      </c>
      <c r="E106" s="53" t="s">
        <v>0</v>
      </c>
      <c r="F106" s="53" t="s">
        <v>5</v>
      </c>
      <c r="G106" s="53" t="s">
        <v>15125</v>
      </c>
      <c r="H106" s="53" t="s">
        <v>0</v>
      </c>
      <c r="I106" s="53" t="s">
        <v>0</v>
      </c>
    </row>
    <row r="107" spans="1:9" x14ac:dyDescent="0.25">
      <c r="A107" s="101">
        <v>106</v>
      </c>
      <c r="B107" s="53" t="s">
        <v>4</v>
      </c>
      <c r="C107" s="53" t="s">
        <v>8576</v>
      </c>
      <c r="D107" s="53" t="s">
        <v>8578</v>
      </c>
      <c r="E107" s="53" t="s">
        <v>0</v>
      </c>
      <c r="F107" s="53" t="s">
        <v>5</v>
      </c>
      <c r="G107" s="53" t="s">
        <v>15125</v>
      </c>
      <c r="H107" s="53" t="s">
        <v>0</v>
      </c>
      <c r="I107" s="53" t="s">
        <v>0</v>
      </c>
    </row>
    <row r="108" spans="1:9" x14ac:dyDescent="0.25">
      <c r="A108" s="101">
        <v>107</v>
      </c>
      <c r="B108" s="53" t="s">
        <v>4</v>
      </c>
      <c r="C108" s="53" t="s">
        <v>8671</v>
      </c>
      <c r="D108" s="53" t="s">
        <v>8673</v>
      </c>
      <c r="E108" s="53" t="s">
        <v>0</v>
      </c>
      <c r="F108" s="53" t="s">
        <v>5</v>
      </c>
      <c r="G108" s="53" t="s">
        <v>15125</v>
      </c>
      <c r="H108" s="53" t="s">
        <v>0</v>
      </c>
      <c r="I108" s="53" t="s">
        <v>0</v>
      </c>
    </row>
    <row r="109" spans="1:9" x14ac:dyDescent="0.25">
      <c r="A109" s="101">
        <v>108</v>
      </c>
      <c r="B109" s="53" t="s">
        <v>4</v>
      </c>
      <c r="C109" s="53" t="s">
        <v>8674</v>
      </c>
      <c r="D109" s="53" t="s">
        <v>8676</v>
      </c>
      <c r="E109" s="53" t="s">
        <v>0</v>
      </c>
      <c r="F109" s="53" t="s">
        <v>5</v>
      </c>
      <c r="G109" s="53" t="s">
        <v>15125</v>
      </c>
      <c r="H109" s="53" t="s">
        <v>0</v>
      </c>
      <c r="I109" s="53" t="s">
        <v>0</v>
      </c>
    </row>
    <row r="110" spans="1:9" x14ac:dyDescent="0.25">
      <c r="A110" s="101">
        <v>109</v>
      </c>
      <c r="B110" s="53" t="s">
        <v>4</v>
      </c>
      <c r="C110" s="53" t="s">
        <v>8677</v>
      </c>
      <c r="D110" s="53" t="s">
        <v>8679</v>
      </c>
      <c r="E110" s="53" t="s">
        <v>0</v>
      </c>
      <c r="F110" s="53" t="s">
        <v>5</v>
      </c>
      <c r="G110" s="53" t="s">
        <v>15125</v>
      </c>
      <c r="H110" s="53" t="s">
        <v>0</v>
      </c>
      <c r="I110" s="53" t="s">
        <v>0</v>
      </c>
    </row>
    <row r="111" spans="1:9" x14ac:dyDescent="0.25">
      <c r="A111" s="101">
        <v>110</v>
      </c>
      <c r="B111" s="53" t="s">
        <v>4</v>
      </c>
      <c r="C111" s="53" t="s">
        <v>8680</v>
      </c>
      <c r="D111" s="53" t="s">
        <v>8682</v>
      </c>
      <c r="E111" s="53" t="s">
        <v>0</v>
      </c>
      <c r="F111" s="53" t="s">
        <v>5</v>
      </c>
      <c r="G111" s="53" t="s">
        <v>15125</v>
      </c>
      <c r="H111" s="53" t="s">
        <v>0</v>
      </c>
      <c r="I111" s="53" t="s">
        <v>0</v>
      </c>
    </row>
    <row r="112" spans="1:9" x14ac:dyDescent="0.25">
      <c r="A112" s="101">
        <v>111</v>
      </c>
      <c r="B112" s="53" t="s">
        <v>4</v>
      </c>
      <c r="C112" s="53" t="s">
        <v>8683</v>
      </c>
      <c r="D112" s="53" t="s">
        <v>8685</v>
      </c>
      <c r="E112" s="53" t="s">
        <v>0</v>
      </c>
      <c r="F112" s="53" t="s">
        <v>5</v>
      </c>
      <c r="G112" s="53" t="s">
        <v>15125</v>
      </c>
      <c r="H112" s="53" t="s">
        <v>0</v>
      </c>
      <c r="I112" s="53" t="s">
        <v>0</v>
      </c>
    </row>
    <row r="113" spans="1:9" x14ac:dyDescent="0.25">
      <c r="A113" s="101">
        <v>112</v>
      </c>
      <c r="B113" s="53" t="s">
        <v>4</v>
      </c>
      <c r="C113" s="53" t="s">
        <v>8686</v>
      </c>
      <c r="D113" s="53" t="s">
        <v>8688</v>
      </c>
      <c r="E113" s="53" t="s">
        <v>0</v>
      </c>
      <c r="F113" s="53" t="s">
        <v>5</v>
      </c>
      <c r="G113" s="53" t="s">
        <v>15125</v>
      </c>
      <c r="H113" s="53" t="s">
        <v>0</v>
      </c>
      <c r="I113" s="53" t="s">
        <v>0</v>
      </c>
    </row>
    <row r="114" spans="1:9" x14ac:dyDescent="0.25">
      <c r="A114" s="101">
        <v>113</v>
      </c>
      <c r="B114" s="53" t="s">
        <v>4</v>
      </c>
      <c r="C114" s="53" t="s">
        <v>8689</v>
      </c>
      <c r="D114" s="53" t="s">
        <v>8691</v>
      </c>
      <c r="E114" s="53" t="s">
        <v>0</v>
      </c>
      <c r="F114" s="53" t="s">
        <v>5</v>
      </c>
      <c r="G114" s="53" t="s">
        <v>15125</v>
      </c>
      <c r="H114" s="53" t="s">
        <v>0</v>
      </c>
      <c r="I114" s="53" t="s">
        <v>0</v>
      </c>
    </row>
    <row r="115" spans="1:9" x14ac:dyDescent="0.25">
      <c r="A115" s="101">
        <v>114</v>
      </c>
      <c r="B115" s="53" t="s">
        <v>4</v>
      </c>
      <c r="C115" s="53" t="s">
        <v>8692</v>
      </c>
      <c r="D115" s="53" t="s">
        <v>8694</v>
      </c>
      <c r="E115" s="53" t="s">
        <v>0</v>
      </c>
      <c r="F115" s="53" t="s">
        <v>5</v>
      </c>
      <c r="G115" s="53" t="s">
        <v>15125</v>
      </c>
      <c r="H115" s="53" t="s">
        <v>0</v>
      </c>
      <c r="I115" s="53" t="s">
        <v>0</v>
      </c>
    </row>
    <row r="116" spans="1:9" x14ac:dyDescent="0.25">
      <c r="A116" s="101">
        <v>115</v>
      </c>
      <c r="B116" s="53" t="s">
        <v>4</v>
      </c>
      <c r="C116" s="53" t="s">
        <v>8695</v>
      </c>
      <c r="D116" s="53" t="s">
        <v>8697</v>
      </c>
      <c r="E116" s="53" t="s">
        <v>0</v>
      </c>
      <c r="F116" s="53" t="s">
        <v>5</v>
      </c>
      <c r="G116" s="53" t="s">
        <v>15125</v>
      </c>
      <c r="H116" s="53" t="s">
        <v>0</v>
      </c>
      <c r="I116" s="53" t="s">
        <v>0</v>
      </c>
    </row>
    <row r="117" spans="1:9" x14ac:dyDescent="0.25">
      <c r="A117" s="101">
        <v>116</v>
      </c>
      <c r="B117" s="53" t="s">
        <v>4</v>
      </c>
      <c r="C117" s="53" t="s">
        <v>8698</v>
      </c>
      <c r="D117" s="53" t="s">
        <v>8700</v>
      </c>
      <c r="E117" s="53" t="s">
        <v>0</v>
      </c>
      <c r="F117" s="53" t="s">
        <v>5</v>
      </c>
      <c r="G117" s="53" t="s">
        <v>15125</v>
      </c>
      <c r="H117" s="53" t="s">
        <v>0</v>
      </c>
      <c r="I117" s="53" t="s">
        <v>0</v>
      </c>
    </row>
    <row r="118" spans="1:9" x14ac:dyDescent="0.25">
      <c r="A118" s="101">
        <v>117</v>
      </c>
      <c r="B118" s="53" t="s">
        <v>4</v>
      </c>
      <c r="C118" s="53" t="s">
        <v>8701</v>
      </c>
      <c r="D118" s="53" t="s">
        <v>8703</v>
      </c>
      <c r="E118" s="53" t="s">
        <v>0</v>
      </c>
      <c r="F118" s="53" t="s">
        <v>5</v>
      </c>
      <c r="G118" s="53" t="s">
        <v>15125</v>
      </c>
      <c r="H118" s="53" t="s">
        <v>0</v>
      </c>
      <c r="I118" s="53" t="s">
        <v>0</v>
      </c>
    </row>
    <row r="119" spans="1:9" x14ac:dyDescent="0.25">
      <c r="A119" s="101">
        <v>118</v>
      </c>
      <c r="B119" s="53" t="s">
        <v>4</v>
      </c>
      <c r="C119" s="53" t="s">
        <v>8704</v>
      </c>
      <c r="D119" s="53" t="s">
        <v>8706</v>
      </c>
      <c r="E119" s="53" t="s">
        <v>0</v>
      </c>
      <c r="F119" s="53" t="s">
        <v>5</v>
      </c>
      <c r="G119" s="53" t="s">
        <v>15125</v>
      </c>
      <c r="H119" s="53" t="s">
        <v>0</v>
      </c>
      <c r="I119" s="53" t="s">
        <v>0</v>
      </c>
    </row>
    <row r="120" spans="1:9" x14ac:dyDescent="0.25">
      <c r="A120" s="101">
        <v>119</v>
      </c>
      <c r="B120" s="53" t="s">
        <v>4</v>
      </c>
      <c r="C120" s="53" t="s">
        <v>8707</v>
      </c>
      <c r="D120" s="53" t="s">
        <v>8709</v>
      </c>
      <c r="E120" s="53" t="s">
        <v>0</v>
      </c>
      <c r="F120" s="53" t="s">
        <v>5</v>
      </c>
      <c r="G120" s="53" t="s">
        <v>15125</v>
      </c>
      <c r="H120" s="53" t="s">
        <v>0</v>
      </c>
      <c r="I120" s="53" t="s">
        <v>0</v>
      </c>
    </row>
    <row r="121" spans="1:9" x14ac:dyDescent="0.25">
      <c r="A121" s="101">
        <v>120</v>
      </c>
      <c r="B121" s="53" t="s">
        <v>4</v>
      </c>
      <c r="C121" s="53" t="s">
        <v>8710</v>
      </c>
      <c r="D121" s="53" t="s">
        <v>8712</v>
      </c>
      <c r="E121" s="53" t="s">
        <v>0</v>
      </c>
      <c r="F121" s="53" t="s">
        <v>5</v>
      </c>
      <c r="G121" s="53" t="s">
        <v>15125</v>
      </c>
      <c r="H121" s="53" t="s">
        <v>0</v>
      </c>
      <c r="I121" s="53" t="s">
        <v>0</v>
      </c>
    </row>
    <row r="122" spans="1:9" x14ac:dyDescent="0.25">
      <c r="A122" s="101">
        <v>121</v>
      </c>
      <c r="B122" s="53" t="s">
        <v>4</v>
      </c>
      <c r="C122" s="53" t="s">
        <v>8713</v>
      </c>
      <c r="D122" s="53" t="s">
        <v>8715</v>
      </c>
      <c r="E122" s="53" t="s">
        <v>0</v>
      </c>
      <c r="F122" s="53" t="s">
        <v>5</v>
      </c>
      <c r="G122" s="53" t="s">
        <v>15125</v>
      </c>
      <c r="H122" s="53" t="s">
        <v>0</v>
      </c>
      <c r="I122" s="53" t="s">
        <v>0</v>
      </c>
    </row>
    <row r="123" spans="1:9" x14ac:dyDescent="0.25">
      <c r="A123" s="101">
        <v>122</v>
      </c>
      <c r="B123" s="53" t="s">
        <v>4</v>
      </c>
      <c r="C123" s="53" t="s">
        <v>8716</v>
      </c>
      <c r="D123" s="53" t="s">
        <v>8718</v>
      </c>
      <c r="E123" s="53" t="s">
        <v>0</v>
      </c>
      <c r="F123" s="53" t="s">
        <v>5</v>
      </c>
      <c r="G123" s="53" t="s">
        <v>15125</v>
      </c>
      <c r="H123" s="53" t="s">
        <v>0</v>
      </c>
      <c r="I123" s="53" t="s">
        <v>0</v>
      </c>
    </row>
    <row r="124" spans="1:9" x14ac:dyDescent="0.25">
      <c r="A124" s="101">
        <v>123</v>
      </c>
      <c r="B124" s="53" t="s">
        <v>4</v>
      </c>
      <c r="C124" s="53" t="s">
        <v>8719</v>
      </c>
      <c r="D124" s="53" t="s">
        <v>8721</v>
      </c>
      <c r="E124" s="53" t="s">
        <v>0</v>
      </c>
      <c r="F124" s="53" t="s">
        <v>5</v>
      </c>
      <c r="G124" s="53" t="s">
        <v>15125</v>
      </c>
      <c r="H124" s="53" t="s">
        <v>0</v>
      </c>
      <c r="I124" s="53" t="s">
        <v>0</v>
      </c>
    </row>
    <row r="125" spans="1:9" x14ac:dyDescent="0.25">
      <c r="A125" s="101">
        <v>124</v>
      </c>
      <c r="B125" s="53" t="s">
        <v>4</v>
      </c>
      <c r="C125" s="53" t="s">
        <v>8722</v>
      </c>
      <c r="D125" s="53" t="s">
        <v>8724</v>
      </c>
      <c r="E125" s="53" t="s">
        <v>0</v>
      </c>
      <c r="F125" s="53" t="s">
        <v>5</v>
      </c>
      <c r="G125" s="53" t="s">
        <v>15125</v>
      </c>
      <c r="H125" s="53" t="s">
        <v>0</v>
      </c>
      <c r="I125" s="53" t="s">
        <v>0</v>
      </c>
    </row>
    <row r="126" spans="1:9" x14ac:dyDescent="0.25">
      <c r="A126" s="101">
        <v>125</v>
      </c>
      <c r="B126" s="53" t="s">
        <v>4</v>
      </c>
      <c r="C126" s="53" t="s">
        <v>8735</v>
      </c>
      <c r="D126" s="53" t="s">
        <v>8737</v>
      </c>
      <c r="E126" s="53" t="s">
        <v>0</v>
      </c>
      <c r="F126" s="53" t="s">
        <v>5</v>
      </c>
      <c r="G126" s="53" t="s">
        <v>15125</v>
      </c>
      <c r="H126" s="53" t="s">
        <v>0</v>
      </c>
      <c r="I126" s="53" t="s">
        <v>0</v>
      </c>
    </row>
    <row r="127" spans="1:9" x14ac:dyDescent="0.25">
      <c r="A127" s="101">
        <v>126</v>
      </c>
      <c r="B127" s="53" t="s">
        <v>4</v>
      </c>
      <c r="C127" s="53" t="s">
        <v>8738</v>
      </c>
      <c r="D127" s="53" t="s">
        <v>8740</v>
      </c>
      <c r="E127" s="53" t="s">
        <v>0</v>
      </c>
      <c r="F127" s="53" t="s">
        <v>5</v>
      </c>
      <c r="G127" s="53" t="s">
        <v>15125</v>
      </c>
      <c r="H127" s="53" t="s">
        <v>0</v>
      </c>
      <c r="I127" s="53" t="s">
        <v>0</v>
      </c>
    </row>
    <row r="128" spans="1:9" x14ac:dyDescent="0.25">
      <c r="A128" s="101">
        <v>127</v>
      </c>
      <c r="B128" s="53" t="s">
        <v>4</v>
      </c>
      <c r="C128" s="53" t="s">
        <v>8741</v>
      </c>
      <c r="D128" s="53" t="s">
        <v>8743</v>
      </c>
      <c r="E128" s="53" t="s">
        <v>0</v>
      </c>
      <c r="F128" s="53" t="s">
        <v>5</v>
      </c>
      <c r="G128" s="53" t="s">
        <v>15125</v>
      </c>
      <c r="H128" s="53" t="s">
        <v>0</v>
      </c>
      <c r="I128" s="53" t="s">
        <v>0</v>
      </c>
    </row>
    <row r="129" spans="1:9" x14ac:dyDescent="0.25">
      <c r="A129" s="101">
        <v>128</v>
      </c>
      <c r="B129" s="53" t="s">
        <v>4</v>
      </c>
      <c r="C129" s="53" t="s">
        <v>8744</v>
      </c>
      <c r="D129" s="53" t="s">
        <v>8746</v>
      </c>
      <c r="E129" s="53" t="s">
        <v>0</v>
      </c>
      <c r="F129" s="53" t="s">
        <v>5</v>
      </c>
      <c r="G129" s="53" t="s">
        <v>15125</v>
      </c>
      <c r="H129" s="53" t="s">
        <v>0</v>
      </c>
      <c r="I129" s="53" t="s">
        <v>0</v>
      </c>
    </row>
    <row r="130" spans="1:9" x14ac:dyDescent="0.25">
      <c r="A130" s="101">
        <v>129</v>
      </c>
      <c r="B130" s="53" t="s">
        <v>4</v>
      </c>
      <c r="C130" s="53" t="s">
        <v>8747</v>
      </c>
      <c r="D130" s="53" t="s">
        <v>8749</v>
      </c>
      <c r="E130" s="53" t="s">
        <v>0</v>
      </c>
      <c r="F130" s="53" t="s">
        <v>5</v>
      </c>
      <c r="G130" s="53" t="s">
        <v>15125</v>
      </c>
      <c r="H130" s="53" t="s">
        <v>0</v>
      </c>
      <c r="I130" s="53" t="s">
        <v>0</v>
      </c>
    </row>
    <row r="131" spans="1:9" x14ac:dyDescent="0.25">
      <c r="A131" s="101">
        <v>130</v>
      </c>
      <c r="B131" s="53" t="s">
        <v>4</v>
      </c>
      <c r="C131" s="53" t="s">
        <v>8750</v>
      </c>
      <c r="D131" s="53" t="s">
        <v>8752</v>
      </c>
      <c r="E131" s="53" t="s">
        <v>0</v>
      </c>
      <c r="F131" s="53" t="s">
        <v>5</v>
      </c>
      <c r="G131" s="53" t="s">
        <v>15125</v>
      </c>
      <c r="H131" s="53" t="s">
        <v>0</v>
      </c>
      <c r="I131" s="53" t="s">
        <v>0</v>
      </c>
    </row>
    <row r="132" spans="1:9" x14ac:dyDescent="0.25">
      <c r="A132" s="101">
        <v>131</v>
      </c>
      <c r="B132" s="53" t="s">
        <v>4</v>
      </c>
      <c r="C132" s="53" t="s">
        <v>8753</v>
      </c>
      <c r="D132" s="53" t="s">
        <v>8755</v>
      </c>
      <c r="E132" s="53" t="s">
        <v>0</v>
      </c>
      <c r="F132" s="53" t="s">
        <v>5</v>
      </c>
      <c r="G132" s="53" t="s">
        <v>15125</v>
      </c>
      <c r="H132" s="53" t="s">
        <v>0</v>
      </c>
      <c r="I132" s="53" t="s">
        <v>0</v>
      </c>
    </row>
    <row r="133" spans="1:9" x14ac:dyDescent="0.25">
      <c r="A133" s="101">
        <v>132</v>
      </c>
      <c r="B133" s="53" t="s">
        <v>4</v>
      </c>
      <c r="C133" s="53" t="s">
        <v>8756</v>
      </c>
      <c r="D133" s="53" t="s">
        <v>8758</v>
      </c>
      <c r="E133" s="53" t="s">
        <v>0</v>
      </c>
      <c r="F133" s="53" t="s">
        <v>5</v>
      </c>
      <c r="G133" s="53" t="s">
        <v>15125</v>
      </c>
      <c r="H133" s="53" t="s">
        <v>0</v>
      </c>
      <c r="I133" s="53" t="s">
        <v>0</v>
      </c>
    </row>
    <row r="134" spans="1:9" x14ac:dyDescent="0.25">
      <c r="A134" s="101">
        <v>133</v>
      </c>
      <c r="B134" s="53" t="s">
        <v>4</v>
      </c>
      <c r="C134" s="53" t="s">
        <v>8759</v>
      </c>
      <c r="D134" s="53" t="s">
        <v>8761</v>
      </c>
      <c r="E134" s="53" t="s">
        <v>0</v>
      </c>
      <c r="F134" s="53" t="s">
        <v>5</v>
      </c>
      <c r="G134" s="53" t="s">
        <v>15125</v>
      </c>
      <c r="H134" s="53" t="s">
        <v>0</v>
      </c>
      <c r="I134" s="53" t="s">
        <v>0</v>
      </c>
    </row>
    <row r="135" spans="1:9" x14ac:dyDescent="0.25">
      <c r="A135" s="101">
        <v>134</v>
      </c>
      <c r="B135" s="53" t="s">
        <v>4</v>
      </c>
      <c r="C135" s="53" t="s">
        <v>8762</v>
      </c>
      <c r="D135" s="53" t="s">
        <v>8764</v>
      </c>
      <c r="E135" s="53" t="s">
        <v>0</v>
      </c>
      <c r="F135" s="53" t="s">
        <v>5</v>
      </c>
      <c r="G135" s="53" t="s">
        <v>15125</v>
      </c>
      <c r="H135" s="53" t="s">
        <v>0</v>
      </c>
      <c r="I135" s="53" t="s">
        <v>0</v>
      </c>
    </row>
    <row r="136" spans="1:9" x14ac:dyDescent="0.25">
      <c r="A136" s="101">
        <v>135</v>
      </c>
      <c r="B136" s="53" t="s">
        <v>4</v>
      </c>
      <c r="C136" s="53" t="s">
        <v>8765</v>
      </c>
      <c r="D136" s="53" t="s">
        <v>8767</v>
      </c>
      <c r="E136" s="53" t="s">
        <v>0</v>
      </c>
      <c r="F136" s="53" t="s">
        <v>5</v>
      </c>
      <c r="G136" s="53" t="s">
        <v>15125</v>
      </c>
      <c r="H136" s="53" t="s">
        <v>0</v>
      </c>
      <c r="I136" s="53" t="s">
        <v>0</v>
      </c>
    </row>
    <row r="137" spans="1:9" x14ac:dyDescent="0.25">
      <c r="A137" s="101">
        <v>136</v>
      </c>
      <c r="B137" s="53" t="s">
        <v>4</v>
      </c>
      <c r="C137" s="53" t="s">
        <v>8768</v>
      </c>
      <c r="D137" s="53" t="s">
        <v>8770</v>
      </c>
      <c r="E137" s="53" t="s">
        <v>0</v>
      </c>
      <c r="F137" s="53" t="s">
        <v>5</v>
      </c>
      <c r="G137" s="53" t="s">
        <v>15125</v>
      </c>
      <c r="H137" s="53" t="s">
        <v>0</v>
      </c>
      <c r="I137" s="53" t="s">
        <v>0</v>
      </c>
    </row>
    <row r="138" spans="1:9" x14ac:dyDescent="0.25">
      <c r="A138" s="101">
        <v>137</v>
      </c>
      <c r="B138" s="53" t="s">
        <v>4</v>
      </c>
      <c r="C138" s="53" t="s">
        <v>8771</v>
      </c>
      <c r="D138" s="53" t="s">
        <v>8773</v>
      </c>
      <c r="E138" s="53" t="s">
        <v>0</v>
      </c>
      <c r="F138" s="53" t="s">
        <v>5</v>
      </c>
      <c r="G138" s="53" t="s">
        <v>15125</v>
      </c>
      <c r="H138" s="53" t="s">
        <v>0</v>
      </c>
      <c r="I138" s="53" t="s">
        <v>0</v>
      </c>
    </row>
    <row r="139" spans="1:9" x14ac:dyDescent="0.25">
      <c r="A139" s="101">
        <v>138</v>
      </c>
      <c r="B139" s="53" t="s">
        <v>4</v>
      </c>
      <c r="C139" s="53" t="s">
        <v>8774</v>
      </c>
      <c r="D139" s="53" t="s">
        <v>8776</v>
      </c>
      <c r="E139" s="53" t="s">
        <v>0</v>
      </c>
      <c r="F139" s="53" t="s">
        <v>5</v>
      </c>
      <c r="G139" s="53" t="s">
        <v>15125</v>
      </c>
      <c r="H139" s="53" t="s">
        <v>0</v>
      </c>
      <c r="I139" s="53" t="s">
        <v>0</v>
      </c>
    </row>
    <row r="140" spans="1:9" x14ac:dyDescent="0.25">
      <c r="A140" s="101">
        <v>139</v>
      </c>
      <c r="B140" s="53" t="s">
        <v>4</v>
      </c>
      <c r="C140" s="53" t="s">
        <v>8777</v>
      </c>
      <c r="D140" s="53" t="s">
        <v>8779</v>
      </c>
      <c r="E140" s="53" t="s">
        <v>0</v>
      </c>
      <c r="F140" s="53" t="s">
        <v>5</v>
      </c>
      <c r="G140" s="53" t="s">
        <v>15125</v>
      </c>
      <c r="H140" s="53" t="s">
        <v>0</v>
      </c>
      <c r="I140" s="53" t="s">
        <v>0</v>
      </c>
    </row>
    <row r="141" spans="1:9" x14ac:dyDescent="0.25">
      <c r="A141" s="101">
        <v>140</v>
      </c>
      <c r="B141" s="53" t="s">
        <v>4</v>
      </c>
      <c r="C141" s="53" t="s">
        <v>8780</v>
      </c>
      <c r="D141" s="53" t="s">
        <v>8782</v>
      </c>
      <c r="E141" s="53" t="s">
        <v>0</v>
      </c>
      <c r="F141" s="53" t="s">
        <v>5</v>
      </c>
      <c r="G141" s="53" t="s">
        <v>15125</v>
      </c>
      <c r="H141" s="53" t="s">
        <v>0</v>
      </c>
      <c r="I141" s="53" t="s">
        <v>0</v>
      </c>
    </row>
    <row r="142" spans="1:9" x14ac:dyDescent="0.25">
      <c r="A142" s="101">
        <v>141</v>
      </c>
      <c r="B142" s="53" t="s">
        <v>4</v>
      </c>
      <c r="C142" s="53" t="s">
        <v>8783</v>
      </c>
      <c r="D142" s="53" t="s">
        <v>8785</v>
      </c>
      <c r="E142" s="53" t="s">
        <v>0</v>
      </c>
      <c r="F142" s="53" t="s">
        <v>5</v>
      </c>
      <c r="G142" s="53" t="s">
        <v>15125</v>
      </c>
      <c r="H142" s="53" t="s">
        <v>0</v>
      </c>
      <c r="I142" s="53" t="s">
        <v>0</v>
      </c>
    </row>
    <row r="143" spans="1:9" x14ac:dyDescent="0.25">
      <c r="A143" s="101">
        <v>142</v>
      </c>
      <c r="B143" s="53" t="s">
        <v>4</v>
      </c>
      <c r="C143" s="53" t="s">
        <v>8786</v>
      </c>
      <c r="D143" s="53" t="s">
        <v>8788</v>
      </c>
      <c r="E143" s="53" t="s">
        <v>0</v>
      </c>
      <c r="F143" s="53" t="s">
        <v>5</v>
      </c>
      <c r="G143" s="53" t="s">
        <v>15125</v>
      </c>
      <c r="H143" s="53" t="s">
        <v>0</v>
      </c>
      <c r="I143" s="53" t="s">
        <v>0</v>
      </c>
    </row>
    <row r="144" spans="1:9" x14ac:dyDescent="0.25">
      <c r="A144" s="101">
        <v>143</v>
      </c>
      <c r="B144" s="53" t="s">
        <v>4</v>
      </c>
      <c r="C144" s="53" t="s">
        <v>8789</v>
      </c>
      <c r="D144" s="53" t="s">
        <v>8791</v>
      </c>
      <c r="E144" s="53" t="s">
        <v>0</v>
      </c>
      <c r="F144" s="53" t="s">
        <v>5</v>
      </c>
      <c r="G144" s="53" t="s">
        <v>15125</v>
      </c>
      <c r="H144" s="53" t="s">
        <v>0</v>
      </c>
      <c r="I144" s="53" t="s">
        <v>0</v>
      </c>
    </row>
    <row r="145" spans="1:9" x14ac:dyDescent="0.25">
      <c r="A145" s="101">
        <v>144</v>
      </c>
      <c r="B145" s="53" t="s">
        <v>4</v>
      </c>
      <c r="C145" s="53" t="s">
        <v>8792</v>
      </c>
      <c r="D145" s="53" t="s">
        <v>8794</v>
      </c>
      <c r="E145" s="53" t="s">
        <v>0</v>
      </c>
      <c r="F145" s="53" t="s">
        <v>5</v>
      </c>
      <c r="G145" s="53" t="s">
        <v>15125</v>
      </c>
      <c r="H145" s="53" t="s">
        <v>0</v>
      </c>
      <c r="I145" s="53" t="s">
        <v>0</v>
      </c>
    </row>
    <row r="146" spans="1:9" x14ac:dyDescent="0.25">
      <c r="A146" s="101">
        <v>145</v>
      </c>
      <c r="B146" s="53" t="s">
        <v>4</v>
      </c>
      <c r="C146" s="53" t="s">
        <v>8795</v>
      </c>
      <c r="D146" s="53" t="s">
        <v>8797</v>
      </c>
      <c r="E146" s="53" t="s">
        <v>0</v>
      </c>
      <c r="F146" s="53" t="s">
        <v>5</v>
      </c>
      <c r="G146" s="53" t="s">
        <v>15125</v>
      </c>
      <c r="H146" s="53" t="s">
        <v>0</v>
      </c>
      <c r="I146" s="53" t="s">
        <v>0</v>
      </c>
    </row>
    <row r="147" spans="1:9" x14ac:dyDescent="0.25">
      <c r="A147" s="101">
        <v>146</v>
      </c>
      <c r="B147" s="53" t="s">
        <v>4</v>
      </c>
      <c r="C147" s="53" t="s">
        <v>8798</v>
      </c>
      <c r="D147" s="53" t="s">
        <v>8800</v>
      </c>
      <c r="E147" s="53" t="s">
        <v>0</v>
      </c>
      <c r="F147" s="53" t="s">
        <v>5</v>
      </c>
      <c r="G147" s="53" t="s">
        <v>15125</v>
      </c>
      <c r="H147" s="53" t="s">
        <v>0</v>
      </c>
      <c r="I147" s="53" t="s">
        <v>0</v>
      </c>
    </row>
    <row r="148" spans="1:9" x14ac:dyDescent="0.25">
      <c r="A148" s="101">
        <v>147</v>
      </c>
      <c r="B148" s="53" t="s">
        <v>4</v>
      </c>
      <c r="C148" s="53" t="s">
        <v>8801</v>
      </c>
      <c r="D148" s="53" t="s">
        <v>8803</v>
      </c>
      <c r="E148" s="53" t="s">
        <v>0</v>
      </c>
      <c r="F148" s="53" t="s">
        <v>5</v>
      </c>
      <c r="G148" s="53" t="s">
        <v>15125</v>
      </c>
      <c r="H148" s="53" t="s">
        <v>0</v>
      </c>
      <c r="I148" s="53" t="s">
        <v>0</v>
      </c>
    </row>
    <row r="149" spans="1:9" x14ac:dyDescent="0.25">
      <c r="A149" s="101">
        <v>148</v>
      </c>
      <c r="B149" s="53" t="s">
        <v>4</v>
      </c>
      <c r="C149" s="53" t="s">
        <v>8804</v>
      </c>
      <c r="D149" s="53" t="s">
        <v>8806</v>
      </c>
      <c r="E149" s="53" t="s">
        <v>0</v>
      </c>
      <c r="F149" s="53" t="s">
        <v>5</v>
      </c>
      <c r="G149" s="53" t="s">
        <v>15125</v>
      </c>
      <c r="H149" s="53" t="s">
        <v>0</v>
      </c>
      <c r="I149" s="53" t="s">
        <v>0</v>
      </c>
    </row>
    <row r="150" spans="1:9" x14ac:dyDescent="0.25">
      <c r="A150" s="101">
        <v>149</v>
      </c>
      <c r="B150" s="53" t="s">
        <v>4</v>
      </c>
      <c r="C150" s="53" t="s">
        <v>8843</v>
      </c>
      <c r="D150" s="53" t="s">
        <v>8845</v>
      </c>
      <c r="E150" s="53" t="s">
        <v>0</v>
      </c>
      <c r="F150" s="53" t="s">
        <v>5</v>
      </c>
      <c r="G150" s="53" t="s">
        <v>15125</v>
      </c>
      <c r="H150" s="53" t="s">
        <v>0</v>
      </c>
      <c r="I150" s="53" t="s">
        <v>0</v>
      </c>
    </row>
    <row r="151" spans="1:9" x14ac:dyDescent="0.25">
      <c r="A151" s="101">
        <v>150</v>
      </c>
      <c r="B151" s="53" t="s">
        <v>4</v>
      </c>
      <c r="C151" s="53" t="s">
        <v>8846</v>
      </c>
      <c r="D151" s="53" t="s">
        <v>8848</v>
      </c>
      <c r="E151" s="53" t="s">
        <v>0</v>
      </c>
      <c r="F151" s="53" t="s">
        <v>5</v>
      </c>
      <c r="G151" s="53" t="s">
        <v>15125</v>
      </c>
      <c r="H151" s="53" t="s">
        <v>0</v>
      </c>
      <c r="I151" s="53" t="s">
        <v>0</v>
      </c>
    </row>
    <row r="152" spans="1:9" x14ac:dyDescent="0.25">
      <c r="A152" s="101">
        <v>151</v>
      </c>
      <c r="B152" s="53" t="s">
        <v>4</v>
      </c>
      <c r="C152" s="53" t="s">
        <v>8849</v>
      </c>
      <c r="D152" s="53" t="s">
        <v>8851</v>
      </c>
      <c r="E152" s="53" t="s">
        <v>0</v>
      </c>
      <c r="F152" s="53" t="s">
        <v>5</v>
      </c>
      <c r="G152" s="53" t="s">
        <v>15125</v>
      </c>
      <c r="H152" s="53" t="s">
        <v>0</v>
      </c>
      <c r="I152" s="53" t="s">
        <v>0</v>
      </c>
    </row>
    <row r="153" spans="1:9" x14ac:dyDescent="0.25">
      <c r="A153" s="101">
        <v>152</v>
      </c>
      <c r="B153" s="53" t="s">
        <v>4</v>
      </c>
      <c r="C153" s="53" t="s">
        <v>8852</v>
      </c>
      <c r="D153" s="53" t="s">
        <v>8854</v>
      </c>
      <c r="E153" s="53" t="s">
        <v>0</v>
      </c>
      <c r="F153" s="53" t="s">
        <v>5</v>
      </c>
      <c r="G153" s="53" t="s">
        <v>15125</v>
      </c>
      <c r="H153" s="53" t="s">
        <v>0</v>
      </c>
      <c r="I153" s="53" t="s">
        <v>0</v>
      </c>
    </row>
    <row r="154" spans="1:9" x14ac:dyDescent="0.25">
      <c r="A154" s="101">
        <v>153</v>
      </c>
      <c r="B154" s="53" t="s">
        <v>4</v>
      </c>
      <c r="C154" s="53" t="s">
        <v>8855</v>
      </c>
      <c r="D154" s="53" t="s">
        <v>8857</v>
      </c>
      <c r="E154" s="53" t="s">
        <v>0</v>
      </c>
      <c r="F154" s="53" t="s">
        <v>5</v>
      </c>
      <c r="G154" s="53" t="s">
        <v>15125</v>
      </c>
      <c r="H154" s="53" t="s">
        <v>0</v>
      </c>
      <c r="I154" s="53" t="s">
        <v>0</v>
      </c>
    </row>
    <row r="155" spans="1:9" x14ac:dyDescent="0.25">
      <c r="A155" s="101">
        <v>154</v>
      </c>
      <c r="B155" s="53" t="s">
        <v>4</v>
      </c>
      <c r="C155" s="53" t="s">
        <v>8858</v>
      </c>
      <c r="D155" s="53" t="s">
        <v>8860</v>
      </c>
      <c r="E155" s="53" t="s">
        <v>0</v>
      </c>
      <c r="F155" s="53" t="s">
        <v>5</v>
      </c>
      <c r="G155" s="53" t="s">
        <v>15125</v>
      </c>
      <c r="H155" s="53" t="s">
        <v>0</v>
      </c>
      <c r="I155" s="53" t="s">
        <v>0</v>
      </c>
    </row>
    <row r="156" spans="1:9" x14ac:dyDescent="0.25">
      <c r="A156" s="101">
        <v>155</v>
      </c>
      <c r="B156" s="53" t="s">
        <v>4</v>
      </c>
      <c r="C156" s="53" t="s">
        <v>8861</v>
      </c>
      <c r="D156" s="53" t="s">
        <v>8863</v>
      </c>
      <c r="E156" s="53" t="s">
        <v>0</v>
      </c>
      <c r="F156" s="53" t="s">
        <v>5</v>
      </c>
      <c r="G156" s="53" t="s">
        <v>15125</v>
      </c>
      <c r="H156" s="53" t="s">
        <v>0</v>
      </c>
      <c r="I156" s="53" t="s">
        <v>0</v>
      </c>
    </row>
    <row r="157" spans="1:9" x14ac:dyDescent="0.25">
      <c r="A157" s="101">
        <v>156</v>
      </c>
      <c r="B157" s="53" t="s">
        <v>4</v>
      </c>
      <c r="C157" s="53" t="s">
        <v>8864</v>
      </c>
      <c r="D157" s="53" t="s">
        <v>8866</v>
      </c>
      <c r="E157" s="53" t="s">
        <v>0</v>
      </c>
      <c r="F157" s="53" t="s">
        <v>5</v>
      </c>
      <c r="G157" s="53" t="s">
        <v>15125</v>
      </c>
      <c r="H157" s="53" t="s">
        <v>0</v>
      </c>
      <c r="I157" s="53" t="s">
        <v>0</v>
      </c>
    </row>
    <row r="158" spans="1:9" x14ac:dyDescent="0.25">
      <c r="A158" s="101">
        <v>157</v>
      </c>
      <c r="B158" s="53" t="s">
        <v>4</v>
      </c>
      <c r="C158" s="53" t="s">
        <v>8867</v>
      </c>
      <c r="D158" s="53" t="s">
        <v>8869</v>
      </c>
      <c r="E158" s="53" t="s">
        <v>0</v>
      </c>
      <c r="F158" s="53" t="s">
        <v>5</v>
      </c>
      <c r="G158" s="53" t="s">
        <v>15125</v>
      </c>
      <c r="H158" s="53" t="s">
        <v>0</v>
      </c>
      <c r="I158" s="53" t="s">
        <v>0</v>
      </c>
    </row>
    <row r="159" spans="1:9" x14ac:dyDescent="0.25">
      <c r="A159" s="101">
        <v>158</v>
      </c>
      <c r="B159" s="53" t="s">
        <v>4</v>
      </c>
      <c r="C159" s="53" t="s">
        <v>8870</v>
      </c>
      <c r="D159" s="53" t="s">
        <v>8872</v>
      </c>
      <c r="E159" s="53" t="s">
        <v>0</v>
      </c>
      <c r="F159" s="53" t="s">
        <v>5</v>
      </c>
      <c r="G159" s="53" t="s">
        <v>15125</v>
      </c>
      <c r="H159" s="53" t="s">
        <v>0</v>
      </c>
      <c r="I159" s="53" t="s">
        <v>0</v>
      </c>
    </row>
    <row r="160" spans="1:9" x14ac:dyDescent="0.25">
      <c r="A160" s="101">
        <v>159</v>
      </c>
      <c r="B160" s="53" t="s">
        <v>4</v>
      </c>
      <c r="C160" s="53" t="s">
        <v>8873</v>
      </c>
      <c r="D160" s="53" t="s">
        <v>8875</v>
      </c>
      <c r="E160" s="53" t="s">
        <v>0</v>
      </c>
      <c r="F160" s="53" t="s">
        <v>5</v>
      </c>
      <c r="G160" s="53" t="s">
        <v>15125</v>
      </c>
      <c r="H160" s="53" t="s">
        <v>0</v>
      </c>
      <c r="I160" s="53" t="s">
        <v>0</v>
      </c>
    </row>
    <row r="161" spans="1:9" x14ac:dyDescent="0.25">
      <c r="A161" s="101">
        <v>160</v>
      </c>
      <c r="B161" s="53" t="s">
        <v>4</v>
      </c>
      <c r="C161" s="53" t="s">
        <v>8879</v>
      </c>
      <c r="D161" s="53" t="s">
        <v>8881</v>
      </c>
      <c r="E161" s="53" t="s">
        <v>0</v>
      </c>
      <c r="F161" s="53" t="s">
        <v>5</v>
      </c>
      <c r="G161" s="53" t="s">
        <v>15125</v>
      </c>
      <c r="H161" s="53" t="s">
        <v>0</v>
      </c>
      <c r="I161" s="53" t="s">
        <v>0</v>
      </c>
    </row>
    <row r="162" spans="1:9" x14ac:dyDescent="0.25">
      <c r="A162" s="101">
        <v>161</v>
      </c>
      <c r="B162" s="53" t="s">
        <v>4</v>
      </c>
      <c r="C162" s="53" t="s">
        <v>8882</v>
      </c>
      <c r="D162" s="53" t="s">
        <v>8884</v>
      </c>
      <c r="E162" s="53" t="s">
        <v>0</v>
      </c>
      <c r="F162" s="53" t="s">
        <v>5</v>
      </c>
      <c r="G162" s="53" t="s">
        <v>15125</v>
      </c>
      <c r="H162" s="53" t="s">
        <v>0</v>
      </c>
      <c r="I162" s="53" t="s">
        <v>0</v>
      </c>
    </row>
    <row r="163" spans="1:9" x14ac:dyDescent="0.25">
      <c r="A163" s="101">
        <v>162</v>
      </c>
      <c r="B163" s="53" t="s">
        <v>4</v>
      </c>
      <c r="C163" s="53" t="s">
        <v>8885</v>
      </c>
      <c r="D163" s="53" t="s">
        <v>8887</v>
      </c>
      <c r="E163" s="53" t="s">
        <v>0</v>
      </c>
      <c r="F163" s="53" t="s">
        <v>5</v>
      </c>
      <c r="G163" s="53" t="s">
        <v>15125</v>
      </c>
      <c r="H163" s="53" t="s">
        <v>0</v>
      </c>
      <c r="I163" s="53" t="s">
        <v>0</v>
      </c>
    </row>
    <row r="164" spans="1:9" x14ac:dyDescent="0.25">
      <c r="A164" s="101">
        <v>163</v>
      </c>
      <c r="B164" s="53" t="s">
        <v>4</v>
      </c>
      <c r="C164" s="53" t="s">
        <v>8888</v>
      </c>
      <c r="D164" s="53" t="s">
        <v>8890</v>
      </c>
      <c r="E164" s="53" t="s">
        <v>0</v>
      </c>
      <c r="F164" s="53" t="s">
        <v>5</v>
      </c>
      <c r="G164" s="53" t="s">
        <v>15125</v>
      </c>
      <c r="H164" s="53" t="s">
        <v>0</v>
      </c>
      <c r="I164" s="53" t="s">
        <v>0</v>
      </c>
    </row>
    <row r="165" spans="1:9" x14ac:dyDescent="0.25">
      <c r="A165" s="101">
        <v>164</v>
      </c>
      <c r="B165" s="53" t="s">
        <v>4</v>
      </c>
      <c r="C165" s="53" t="s">
        <v>8891</v>
      </c>
      <c r="D165" s="53" t="s">
        <v>8893</v>
      </c>
      <c r="E165" s="53" t="s">
        <v>0</v>
      </c>
      <c r="F165" s="53" t="s">
        <v>5</v>
      </c>
      <c r="G165" s="53" t="s">
        <v>15125</v>
      </c>
      <c r="H165" s="53" t="s">
        <v>0</v>
      </c>
      <c r="I165" s="53" t="s">
        <v>0</v>
      </c>
    </row>
    <row r="166" spans="1:9" x14ac:dyDescent="0.25">
      <c r="A166" s="101">
        <v>165</v>
      </c>
      <c r="B166" s="53" t="s">
        <v>4</v>
      </c>
      <c r="C166" s="53" t="s">
        <v>8894</v>
      </c>
      <c r="D166" s="53" t="s">
        <v>8896</v>
      </c>
      <c r="E166" s="53" t="s">
        <v>0</v>
      </c>
      <c r="F166" s="53" t="s">
        <v>5</v>
      </c>
      <c r="G166" s="53" t="s">
        <v>15125</v>
      </c>
      <c r="H166" s="53" t="s">
        <v>0</v>
      </c>
      <c r="I166" s="53" t="s">
        <v>0</v>
      </c>
    </row>
    <row r="167" spans="1:9" x14ac:dyDescent="0.25">
      <c r="A167" s="101">
        <v>166</v>
      </c>
      <c r="B167" s="53" t="s">
        <v>4</v>
      </c>
      <c r="C167" s="53" t="s">
        <v>8897</v>
      </c>
      <c r="D167" s="53" t="s">
        <v>8899</v>
      </c>
      <c r="E167" s="53" t="s">
        <v>0</v>
      </c>
      <c r="F167" s="53" t="s">
        <v>5</v>
      </c>
      <c r="G167" s="53" t="s">
        <v>15125</v>
      </c>
      <c r="H167" s="53" t="s">
        <v>0</v>
      </c>
      <c r="I167" s="53" t="s">
        <v>0</v>
      </c>
    </row>
    <row r="168" spans="1:9" x14ac:dyDescent="0.25">
      <c r="A168" s="101">
        <v>167</v>
      </c>
      <c r="B168" s="53" t="s">
        <v>4</v>
      </c>
      <c r="C168" s="53" t="s">
        <v>8900</v>
      </c>
      <c r="D168" s="53" t="s">
        <v>8902</v>
      </c>
      <c r="E168" s="53" t="s">
        <v>0</v>
      </c>
      <c r="F168" s="53" t="s">
        <v>5</v>
      </c>
      <c r="G168" s="53" t="s">
        <v>15125</v>
      </c>
      <c r="H168" s="53" t="s">
        <v>0</v>
      </c>
      <c r="I168" s="53" t="s">
        <v>0</v>
      </c>
    </row>
    <row r="169" spans="1:9" x14ac:dyDescent="0.25">
      <c r="A169" s="101">
        <v>168</v>
      </c>
      <c r="B169" s="53" t="s">
        <v>4</v>
      </c>
      <c r="C169" s="53" t="s">
        <v>8903</v>
      </c>
      <c r="D169" s="53" t="s">
        <v>8905</v>
      </c>
      <c r="E169" s="53" t="s">
        <v>0</v>
      </c>
      <c r="F169" s="53" t="s">
        <v>5</v>
      </c>
      <c r="G169" s="53" t="s">
        <v>15125</v>
      </c>
      <c r="H169" s="53" t="s">
        <v>0</v>
      </c>
      <c r="I169" s="53" t="s">
        <v>0</v>
      </c>
    </row>
    <row r="170" spans="1:9" x14ac:dyDescent="0.25">
      <c r="A170" s="101">
        <v>169</v>
      </c>
      <c r="B170" s="53" t="s">
        <v>4</v>
      </c>
      <c r="C170" s="53" t="s">
        <v>8906</v>
      </c>
      <c r="D170" s="53" t="s">
        <v>8908</v>
      </c>
      <c r="E170" s="53" t="s">
        <v>0</v>
      </c>
      <c r="F170" s="53" t="s">
        <v>5</v>
      </c>
      <c r="G170" s="53" t="s">
        <v>15125</v>
      </c>
      <c r="H170" s="53" t="s">
        <v>0</v>
      </c>
      <c r="I170" s="53" t="s">
        <v>0</v>
      </c>
    </row>
    <row r="171" spans="1:9" x14ac:dyDescent="0.25">
      <c r="A171" s="101">
        <v>170</v>
      </c>
      <c r="B171" s="53" t="s">
        <v>4</v>
      </c>
      <c r="C171" s="53" t="s">
        <v>8909</v>
      </c>
      <c r="D171" s="53" t="s">
        <v>8911</v>
      </c>
      <c r="E171" s="53" t="s">
        <v>0</v>
      </c>
      <c r="F171" s="53" t="s">
        <v>5</v>
      </c>
      <c r="G171" s="53" t="s">
        <v>15125</v>
      </c>
      <c r="H171" s="53" t="s">
        <v>0</v>
      </c>
      <c r="I171" s="53" t="s">
        <v>0</v>
      </c>
    </row>
    <row r="172" spans="1:9" x14ac:dyDescent="0.25">
      <c r="A172" s="101">
        <v>171</v>
      </c>
      <c r="B172" s="53" t="s">
        <v>4</v>
      </c>
      <c r="C172" s="53" t="s">
        <v>8912</v>
      </c>
      <c r="D172" s="53" t="s">
        <v>8914</v>
      </c>
      <c r="E172" s="53" t="s">
        <v>0</v>
      </c>
      <c r="F172" s="53" t="s">
        <v>5</v>
      </c>
      <c r="G172" s="53" t="s">
        <v>15125</v>
      </c>
      <c r="H172" s="53" t="s">
        <v>0</v>
      </c>
      <c r="I172" s="53" t="s">
        <v>0</v>
      </c>
    </row>
    <row r="173" spans="1:9" x14ac:dyDescent="0.25">
      <c r="A173" s="101">
        <v>172</v>
      </c>
      <c r="B173" s="53" t="s">
        <v>4</v>
      </c>
      <c r="C173" s="53" t="s">
        <v>8915</v>
      </c>
      <c r="D173" s="53" t="s">
        <v>8917</v>
      </c>
      <c r="E173" s="53" t="s">
        <v>0</v>
      </c>
      <c r="F173" s="53" t="s">
        <v>5</v>
      </c>
      <c r="G173" s="53" t="s">
        <v>15125</v>
      </c>
      <c r="H173" s="53" t="s">
        <v>0</v>
      </c>
      <c r="I173" s="53" t="s">
        <v>0</v>
      </c>
    </row>
    <row r="174" spans="1:9" x14ac:dyDescent="0.25">
      <c r="A174" s="101">
        <v>173</v>
      </c>
      <c r="B174" s="53" t="s">
        <v>4</v>
      </c>
      <c r="C174" s="53" t="s">
        <v>8918</v>
      </c>
      <c r="D174" s="53" t="s">
        <v>8920</v>
      </c>
      <c r="E174" s="53" t="s">
        <v>0</v>
      </c>
      <c r="F174" s="53" t="s">
        <v>5</v>
      </c>
      <c r="G174" s="53" t="s">
        <v>15125</v>
      </c>
      <c r="H174" s="53" t="s">
        <v>0</v>
      </c>
      <c r="I174" s="53" t="s">
        <v>0</v>
      </c>
    </row>
    <row r="175" spans="1:9" x14ac:dyDescent="0.25">
      <c r="A175" s="101">
        <v>174</v>
      </c>
      <c r="B175" s="53" t="s">
        <v>4</v>
      </c>
      <c r="C175" s="53" t="s">
        <v>8921</v>
      </c>
      <c r="D175" s="53" t="s">
        <v>8923</v>
      </c>
      <c r="E175" s="53" t="s">
        <v>0</v>
      </c>
      <c r="F175" s="53" t="s">
        <v>5</v>
      </c>
      <c r="G175" s="53" t="s">
        <v>15125</v>
      </c>
      <c r="H175" s="53" t="s">
        <v>0</v>
      </c>
      <c r="I175" s="53" t="s">
        <v>0</v>
      </c>
    </row>
    <row r="176" spans="1:9" x14ac:dyDescent="0.25">
      <c r="A176" s="101">
        <v>175</v>
      </c>
      <c r="B176" s="53" t="s">
        <v>4</v>
      </c>
      <c r="C176" s="53" t="s">
        <v>8924</v>
      </c>
      <c r="D176" s="53" t="s">
        <v>8926</v>
      </c>
      <c r="E176" s="53" t="s">
        <v>0</v>
      </c>
      <c r="F176" s="53" t="s">
        <v>5</v>
      </c>
      <c r="G176" s="53" t="s">
        <v>15125</v>
      </c>
      <c r="H176" s="53" t="s">
        <v>0</v>
      </c>
      <c r="I176" s="53" t="s">
        <v>0</v>
      </c>
    </row>
    <row r="177" spans="1:9" x14ac:dyDescent="0.25">
      <c r="A177" s="101">
        <v>176</v>
      </c>
      <c r="B177" s="53" t="s">
        <v>4</v>
      </c>
      <c r="C177" s="53" t="s">
        <v>8927</v>
      </c>
      <c r="D177" s="53" t="s">
        <v>8929</v>
      </c>
      <c r="E177" s="53" t="s">
        <v>0</v>
      </c>
      <c r="F177" s="53" t="s">
        <v>5</v>
      </c>
      <c r="G177" s="53" t="s">
        <v>15125</v>
      </c>
      <c r="H177" s="53" t="s">
        <v>0</v>
      </c>
      <c r="I177" s="53" t="s">
        <v>0</v>
      </c>
    </row>
    <row r="178" spans="1:9" x14ac:dyDescent="0.25">
      <c r="A178" s="101">
        <v>177</v>
      </c>
      <c r="B178" s="53" t="s">
        <v>4</v>
      </c>
      <c r="C178" s="53" t="s">
        <v>8930</v>
      </c>
      <c r="D178" s="53" t="s">
        <v>8932</v>
      </c>
      <c r="E178" s="53" t="s">
        <v>0</v>
      </c>
      <c r="F178" s="53" t="s">
        <v>5</v>
      </c>
      <c r="G178" s="53" t="s">
        <v>15125</v>
      </c>
      <c r="H178" s="53" t="s">
        <v>0</v>
      </c>
      <c r="I178" s="53" t="s">
        <v>0</v>
      </c>
    </row>
    <row r="179" spans="1:9" x14ac:dyDescent="0.25">
      <c r="A179" s="101">
        <v>178</v>
      </c>
      <c r="B179" s="53" t="s">
        <v>4</v>
      </c>
      <c r="C179" s="53" t="s">
        <v>8933</v>
      </c>
      <c r="D179" s="53" t="s">
        <v>8935</v>
      </c>
      <c r="E179" s="53" t="s">
        <v>0</v>
      </c>
      <c r="F179" s="53" t="s">
        <v>5</v>
      </c>
      <c r="G179" s="53" t="s">
        <v>15125</v>
      </c>
      <c r="H179" s="53" t="s">
        <v>0</v>
      </c>
      <c r="I179" s="53" t="s">
        <v>0</v>
      </c>
    </row>
    <row r="180" spans="1:9" x14ac:dyDescent="0.25">
      <c r="A180" s="101">
        <v>179</v>
      </c>
      <c r="B180" s="53" t="s">
        <v>4</v>
      </c>
      <c r="C180" s="53" t="s">
        <v>8936</v>
      </c>
      <c r="D180" s="53" t="s">
        <v>8938</v>
      </c>
      <c r="E180" s="53" t="s">
        <v>0</v>
      </c>
      <c r="F180" s="53" t="s">
        <v>5</v>
      </c>
      <c r="G180" s="53" t="s">
        <v>15125</v>
      </c>
      <c r="H180" s="53" t="s">
        <v>0</v>
      </c>
      <c r="I180" s="53" t="s">
        <v>0</v>
      </c>
    </row>
    <row r="181" spans="1:9" x14ac:dyDescent="0.25">
      <c r="A181" s="101">
        <v>180</v>
      </c>
      <c r="B181" s="53" t="s">
        <v>4</v>
      </c>
      <c r="C181" s="53" t="s">
        <v>8939</v>
      </c>
      <c r="D181" s="53" t="s">
        <v>8941</v>
      </c>
      <c r="E181" s="53" t="s">
        <v>0</v>
      </c>
      <c r="F181" s="53" t="s">
        <v>5</v>
      </c>
      <c r="G181" s="53" t="s">
        <v>15125</v>
      </c>
      <c r="H181" s="53" t="s">
        <v>0</v>
      </c>
      <c r="I181" s="53" t="s">
        <v>0</v>
      </c>
    </row>
    <row r="182" spans="1:9" x14ac:dyDescent="0.25">
      <c r="A182" s="101">
        <v>181</v>
      </c>
      <c r="B182" s="53" t="s">
        <v>4</v>
      </c>
      <c r="C182" s="53" t="s">
        <v>8942</v>
      </c>
      <c r="D182" s="53" t="s">
        <v>8944</v>
      </c>
      <c r="E182" s="53" t="s">
        <v>0</v>
      </c>
      <c r="F182" s="53" t="s">
        <v>5</v>
      </c>
      <c r="G182" s="53" t="s">
        <v>15125</v>
      </c>
      <c r="H182" s="53" t="s">
        <v>0</v>
      </c>
      <c r="I182" s="53" t="s">
        <v>0</v>
      </c>
    </row>
    <row r="183" spans="1:9" x14ac:dyDescent="0.25">
      <c r="A183" s="101">
        <v>182</v>
      </c>
      <c r="B183" s="53" t="s">
        <v>4</v>
      </c>
      <c r="C183" s="53" t="s">
        <v>8945</v>
      </c>
      <c r="D183" s="53" t="s">
        <v>8947</v>
      </c>
      <c r="E183" s="53" t="s">
        <v>0</v>
      </c>
      <c r="F183" s="53" t="s">
        <v>5</v>
      </c>
      <c r="G183" s="53" t="s">
        <v>15125</v>
      </c>
      <c r="H183" s="53" t="s">
        <v>0</v>
      </c>
      <c r="I183" s="53" t="s">
        <v>0</v>
      </c>
    </row>
    <row r="184" spans="1:9" x14ac:dyDescent="0.25">
      <c r="A184" s="101">
        <v>183</v>
      </c>
      <c r="B184" s="53" t="s">
        <v>4</v>
      </c>
      <c r="C184" s="53" t="s">
        <v>8951</v>
      </c>
      <c r="D184" s="53" t="s">
        <v>8953</v>
      </c>
      <c r="E184" s="53" t="s">
        <v>0</v>
      </c>
      <c r="F184" s="53" t="s">
        <v>5</v>
      </c>
      <c r="G184" s="53" t="s">
        <v>15125</v>
      </c>
      <c r="H184" s="53" t="s">
        <v>0</v>
      </c>
      <c r="I184" s="53" t="s">
        <v>0</v>
      </c>
    </row>
    <row r="185" spans="1:9" x14ac:dyDescent="0.25">
      <c r="A185" s="101">
        <v>184</v>
      </c>
      <c r="B185" s="53" t="s">
        <v>4</v>
      </c>
      <c r="C185" s="53" t="s">
        <v>8954</v>
      </c>
      <c r="D185" s="53" t="s">
        <v>8956</v>
      </c>
      <c r="E185" s="53" t="s">
        <v>0</v>
      </c>
      <c r="F185" s="53" t="s">
        <v>5</v>
      </c>
      <c r="G185" s="53" t="s">
        <v>15125</v>
      </c>
      <c r="H185" s="53" t="s">
        <v>0</v>
      </c>
      <c r="I185" s="53" t="s">
        <v>0</v>
      </c>
    </row>
    <row r="186" spans="1:9" x14ac:dyDescent="0.25">
      <c r="A186" s="101">
        <v>185</v>
      </c>
      <c r="B186" s="53" t="s">
        <v>4</v>
      </c>
      <c r="C186" s="53" t="s">
        <v>8968</v>
      </c>
      <c r="D186" s="53" t="s">
        <v>8970</v>
      </c>
      <c r="E186" s="53" t="s">
        <v>0</v>
      </c>
      <c r="F186" s="53" t="s">
        <v>5</v>
      </c>
      <c r="G186" s="53" t="s">
        <v>15125</v>
      </c>
      <c r="H186" s="53" t="s">
        <v>0</v>
      </c>
      <c r="I186" s="53" t="s">
        <v>0</v>
      </c>
    </row>
    <row r="187" spans="1:9" x14ac:dyDescent="0.25">
      <c r="A187" s="101">
        <v>186</v>
      </c>
      <c r="B187" s="53" t="s">
        <v>4</v>
      </c>
      <c r="C187" s="53" t="s">
        <v>8971</v>
      </c>
      <c r="D187" s="53" t="s">
        <v>8973</v>
      </c>
      <c r="E187" s="53" t="s">
        <v>0</v>
      </c>
      <c r="F187" s="53" t="s">
        <v>5</v>
      </c>
      <c r="G187" s="53" t="s">
        <v>15125</v>
      </c>
      <c r="H187" s="53" t="s">
        <v>0</v>
      </c>
      <c r="I187" s="53" t="s">
        <v>0</v>
      </c>
    </row>
    <row r="188" spans="1:9" x14ac:dyDescent="0.25">
      <c r="A188" s="101">
        <v>187</v>
      </c>
      <c r="B188" s="53" t="s">
        <v>4</v>
      </c>
      <c r="C188" s="53" t="s">
        <v>8974</v>
      </c>
      <c r="D188" s="53" t="s">
        <v>8976</v>
      </c>
      <c r="E188" s="53" t="s">
        <v>0</v>
      </c>
      <c r="F188" s="53" t="s">
        <v>5</v>
      </c>
      <c r="G188" s="53" t="s">
        <v>15125</v>
      </c>
      <c r="H188" s="53" t="s">
        <v>0</v>
      </c>
      <c r="I188" s="53" t="s">
        <v>0</v>
      </c>
    </row>
    <row r="189" spans="1:9" x14ac:dyDescent="0.25">
      <c r="A189" s="101">
        <v>188</v>
      </c>
      <c r="B189" s="53" t="s">
        <v>4</v>
      </c>
      <c r="C189" s="53" t="s">
        <v>8977</v>
      </c>
      <c r="D189" s="53" t="s">
        <v>8979</v>
      </c>
      <c r="E189" s="53" t="s">
        <v>0</v>
      </c>
      <c r="F189" s="53" t="s">
        <v>5</v>
      </c>
      <c r="G189" s="53" t="s">
        <v>15125</v>
      </c>
      <c r="H189" s="53" t="s">
        <v>0</v>
      </c>
      <c r="I189" s="53" t="s">
        <v>0</v>
      </c>
    </row>
    <row r="190" spans="1:9" x14ac:dyDescent="0.25">
      <c r="A190" s="101">
        <v>189</v>
      </c>
      <c r="B190" s="53" t="s">
        <v>4</v>
      </c>
      <c r="C190" s="53" t="s">
        <v>8980</v>
      </c>
      <c r="D190" s="53" t="s">
        <v>8982</v>
      </c>
      <c r="E190" s="53" t="s">
        <v>0</v>
      </c>
      <c r="F190" s="53" t="s">
        <v>5</v>
      </c>
      <c r="G190" s="53" t="s">
        <v>15125</v>
      </c>
      <c r="H190" s="53" t="s">
        <v>0</v>
      </c>
      <c r="I190" s="53" t="s">
        <v>0</v>
      </c>
    </row>
    <row r="191" spans="1:9" x14ac:dyDescent="0.25">
      <c r="A191" s="101">
        <v>190</v>
      </c>
      <c r="B191" s="53" t="s">
        <v>4</v>
      </c>
      <c r="C191" s="53" t="s">
        <v>8983</v>
      </c>
      <c r="D191" s="53" t="s">
        <v>8985</v>
      </c>
      <c r="E191" s="53" t="s">
        <v>0</v>
      </c>
      <c r="F191" s="53" t="s">
        <v>5</v>
      </c>
      <c r="G191" s="53" t="s">
        <v>15125</v>
      </c>
      <c r="H191" s="53" t="s">
        <v>0</v>
      </c>
      <c r="I191" s="53" t="s">
        <v>0</v>
      </c>
    </row>
    <row r="192" spans="1:9" x14ac:dyDescent="0.25">
      <c r="A192" s="101">
        <v>191</v>
      </c>
      <c r="B192" s="53" t="s">
        <v>4</v>
      </c>
      <c r="C192" s="53" t="s">
        <v>8986</v>
      </c>
      <c r="D192" s="53" t="s">
        <v>8988</v>
      </c>
      <c r="E192" s="53" t="s">
        <v>0</v>
      </c>
      <c r="F192" s="53" t="s">
        <v>5</v>
      </c>
      <c r="G192" s="53" t="s">
        <v>15125</v>
      </c>
      <c r="H192" s="53" t="s">
        <v>0</v>
      </c>
      <c r="I192" s="53" t="s">
        <v>0</v>
      </c>
    </row>
    <row r="193" spans="1:9" x14ac:dyDescent="0.25">
      <c r="A193" s="101">
        <v>192</v>
      </c>
      <c r="B193" s="53" t="s">
        <v>4</v>
      </c>
      <c r="C193" s="53" t="s">
        <v>8989</v>
      </c>
      <c r="D193" s="53" t="s">
        <v>8991</v>
      </c>
      <c r="E193" s="53" t="s">
        <v>0</v>
      </c>
      <c r="F193" s="53" t="s">
        <v>5</v>
      </c>
      <c r="G193" s="53" t="s">
        <v>15125</v>
      </c>
      <c r="H193" s="53" t="s">
        <v>0</v>
      </c>
      <c r="I193" s="53" t="s">
        <v>0</v>
      </c>
    </row>
    <row r="194" spans="1:9" x14ac:dyDescent="0.25">
      <c r="A194" s="101">
        <v>193</v>
      </c>
      <c r="B194" s="53" t="s">
        <v>4</v>
      </c>
      <c r="C194" s="53" t="s">
        <v>8998</v>
      </c>
      <c r="D194" s="53" t="s">
        <v>9000</v>
      </c>
      <c r="E194" s="53" t="s">
        <v>0</v>
      </c>
      <c r="F194" s="53" t="s">
        <v>5</v>
      </c>
      <c r="G194" s="53" t="s">
        <v>15125</v>
      </c>
      <c r="H194" s="53" t="s">
        <v>0</v>
      </c>
      <c r="I194" s="53" t="s">
        <v>0</v>
      </c>
    </row>
    <row r="195" spans="1:9" x14ac:dyDescent="0.25">
      <c r="A195" s="101">
        <v>194</v>
      </c>
      <c r="B195" s="53" t="s">
        <v>4</v>
      </c>
      <c r="C195" s="53" t="s">
        <v>9001</v>
      </c>
      <c r="D195" s="53" t="s">
        <v>9003</v>
      </c>
      <c r="E195" s="53" t="s">
        <v>0</v>
      </c>
      <c r="F195" s="53" t="s">
        <v>5</v>
      </c>
      <c r="G195" s="53" t="s">
        <v>15125</v>
      </c>
      <c r="H195" s="53" t="s">
        <v>0</v>
      </c>
      <c r="I195" s="53" t="s">
        <v>0</v>
      </c>
    </row>
    <row r="196" spans="1:9" x14ac:dyDescent="0.25">
      <c r="A196" s="101">
        <v>195</v>
      </c>
      <c r="B196" s="53" t="s">
        <v>4</v>
      </c>
      <c r="C196" s="53" t="s">
        <v>9004</v>
      </c>
      <c r="D196" s="53" t="s">
        <v>9006</v>
      </c>
      <c r="E196" s="53" t="s">
        <v>0</v>
      </c>
      <c r="F196" s="53" t="s">
        <v>5</v>
      </c>
      <c r="G196" s="53" t="s">
        <v>15125</v>
      </c>
      <c r="H196" s="53" t="s">
        <v>0</v>
      </c>
      <c r="I196" s="53" t="s">
        <v>0</v>
      </c>
    </row>
    <row r="197" spans="1:9" x14ac:dyDescent="0.25">
      <c r="A197" s="101">
        <v>196</v>
      </c>
      <c r="B197" s="53" t="s">
        <v>4</v>
      </c>
      <c r="C197" s="53" t="s">
        <v>9007</v>
      </c>
      <c r="D197" s="53" t="s">
        <v>9009</v>
      </c>
      <c r="E197" s="53" t="s">
        <v>0</v>
      </c>
      <c r="F197" s="53" t="s">
        <v>5</v>
      </c>
      <c r="G197" s="53" t="s">
        <v>15125</v>
      </c>
      <c r="H197" s="53" t="s">
        <v>0</v>
      </c>
      <c r="I197" s="53" t="s">
        <v>0</v>
      </c>
    </row>
    <row r="198" spans="1:9" x14ac:dyDescent="0.25">
      <c r="A198" s="101">
        <v>197</v>
      </c>
      <c r="B198" s="53" t="s">
        <v>4</v>
      </c>
      <c r="C198" s="53" t="s">
        <v>9010</v>
      </c>
      <c r="D198" s="53" t="s">
        <v>9012</v>
      </c>
      <c r="E198" s="53" t="s">
        <v>0</v>
      </c>
      <c r="F198" s="53" t="s">
        <v>5</v>
      </c>
      <c r="G198" s="53" t="s">
        <v>15125</v>
      </c>
      <c r="H198" s="53" t="s">
        <v>0</v>
      </c>
      <c r="I198" s="53" t="s">
        <v>0</v>
      </c>
    </row>
    <row r="199" spans="1:9" x14ac:dyDescent="0.25">
      <c r="A199" s="101">
        <v>198</v>
      </c>
      <c r="B199" s="53" t="s">
        <v>4</v>
      </c>
      <c r="C199" s="53" t="s">
        <v>9013</v>
      </c>
      <c r="D199" s="53" t="s">
        <v>9015</v>
      </c>
      <c r="E199" s="53" t="s">
        <v>0</v>
      </c>
      <c r="F199" s="53" t="s">
        <v>5</v>
      </c>
      <c r="G199" s="53" t="s">
        <v>15125</v>
      </c>
      <c r="H199" s="53" t="s">
        <v>0</v>
      </c>
      <c r="I199" s="53" t="s">
        <v>0</v>
      </c>
    </row>
    <row r="200" spans="1:9" x14ac:dyDescent="0.25">
      <c r="A200" s="101">
        <v>199</v>
      </c>
      <c r="B200" s="53" t="s">
        <v>4</v>
      </c>
      <c r="C200" s="53" t="s">
        <v>9016</v>
      </c>
      <c r="D200" s="53" t="s">
        <v>9018</v>
      </c>
      <c r="E200" s="53" t="s">
        <v>0</v>
      </c>
      <c r="F200" s="53" t="s">
        <v>5</v>
      </c>
      <c r="G200" s="53" t="s">
        <v>15125</v>
      </c>
      <c r="H200" s="53" t="s">
        <v>0</v>
      </c>
      <c r="I200" s="53" t="s">
        <v>0</v>
      </c>
    </row>
    <row r="201" spans="1:9" x14ac:dyDescent="0.25">
      <c r="A201" s="101">
        <v>200</v>
      </c>
      <c r="B201" s="53" t="s">
        <v>4</v>
      </c>
      <c r="C201" s="53" t="s">
        <v>9019</v>
      </c>
      <c r="D201" s="53" t="s">
        <v>9021</v>
      </c>
      <c r="E201" s="53" t="s">
        <v>0</v>
      </c>
      <c r="F201" s="53" t="s">
        <v>5</v>
      </c>
      <c r="G201" s="53" t="s">
        <v>15125</v>
      </c>
      <c r="H201" s="53" t="s">
        <v>0</v>
      </c>
      <c r="I201" s="53" t="s">
        <v>0</v>
      </c>
    </row>
    <row r="202" spans="1:9" x14ac:dyDescent="0.25">
      <c r="A202" s="101">
        <v>201</v>
      </c>
      <c r="B202" s="53" t="s">
        <v>4</v>
      </c>
      <c r="C202" s="53" t="s">
        <v>9022</v>
      </c>
      <c r="D202" s="53" t="s">
        <v>9024</v>
      </c>
      <c r="E202" s="53" t="s">
        <v>0</v>
      </c>
      <c r="F202" s="53" t="s">
        <v>5</v>
      </c>
      <c r="G202" s="53" t="s">
        <v>15125</v>
      </c>
      <c r="H202" s="53" t="s">
        <v>0</v>
      </c>
      <c r="I202" s="53" t="s">
        <v>0</v>
      </c>
    </row>
    <row r="203" spans="1:9" x14ac:dyDescent="0.25">
      <c r="A203" s="101">
        <v>202</v>
      </c>
      <c r="B203" s="53" t="s">
        <v>4</v>
      </c>
      <c r="C203" s="53" t="s">
        <v>9025</v>
      </c>
      <c r="D203" s="53" t="s">
        <v>9027</v>
      </c>
      <c r="E203" s="53" t="s">
        <v>0</v>
      </c>
      <c r="F203" s="53" t="s">
        <v>5</v>
      </c>
      <c r="G203" s="53" t="s">
        <v>15125</v>
      </c>
      <c r="H203" s="53" t="s">
        <v>0</v>
      </c>
      <c r="I203" s="53" t="s">
        <v>0</v>
      </c>
    </row>
    <row r="204" spans="1:9" x14ac:dyDescent="0.25">
      <c r="A204" s="101">
        <v>203</v>
      </c>
      <c r="B204" s="53" t="s">
        <v>4</v>
      </c>
      <c r="C204" s="53" t="s">
        <v>9028</v>
      </c>
      <c r="D204" s="53" t="s">
        <v>9030</v>
      </c>
      <c r="E204" s="53" t="s">
        <v>0</v>
      </c>
      <c r="F204" s="53" t="s">
        <v>5</v>
      </c>
      <c r="G204" s="53" t="s">
        <v>15125</v>
      </c>
      <c r="H204" s="53" t="s">
        <v>0</v>
      </c>
      <c r="I204" s="53" t="s">
        <v>0</v>
      </c>
    </row>
    <row r="205" spans="1:9" x14ac:dyDescent="0.25">
      <c r="A205" s="101">
        <v>204</v>
      </c>
      <c r="B205" s="53" t="s">
        <v>4</v>
      </c>
      <c r="C205" s="53" t="s">
        <v>9031</v>
      </c>
      <c r="D205" s="53" t="s">
        <v>9033</v>
      </c>
      <c r="E205" s="53" t="s">
        <v>0</v>
      </c>
      <c r="F205" s="53" t="s">
        <v>5</v>
      </c>
      <c r="G205" s="53" t="s">
        <v>15125</v>
      </c>
      <c r="H205" s="53" t="s">
        <v>0</v>
      </c>
      <c r="I205" s="53" t="s">
        <v>0</v>
      </c>
    </row>
    <row r="206" spans="1:9" x14ac:dyDescent="0.25">
      <c r="A206" s="101">
        <v>205</v>
      </c>
      <c r="B206" s="53" t="s">
        <v>4</v>
      </c>
      <c r="C206" s="53" t="s">
        <v>9034</v>
      </c>
      <c r="D206" s="53" t="s">
        <v>9036</v>
      </c>
      <c r="E206" s="53" t="s">
        <v>0</v>
      </c>
      <c r="F206" s="53" t="s">
        <v>5</v>
      </c>
      <c r="G206" s="53" t="s">
        <v>15125</v>
      </c>
      <c r="H206" s="53" t="s">
        <v>0</v>
      </c>
      <c r="I206" s="53" t="s">
        <v>0</v>
      </c>
    </row>
    <row r="207" spans="1:9" x14ac:dyDescent="0.25">
      <c r="A207" s="101">
        <v>206</v>
      </c>
      <c r="B207" s="53" t="s">
        <v>4</v>
      </c>
      <c r="C207" s="53" t="s">
        <v>9037</v>
      </c>
      <c r="D207" s="53" t="s">
        <v>9039</v>
      </c>
      <c r="E207" s="53" t="s">
        <v>0</v>
      </c>
      <c r="F207" s="53" t="s">
        <v>5</v>
      </c>
      <c r="G207" s="53" t="s">
        <v>15125</v>
      </c>
      <c r="H207" s="53" t="s">
        <v>0</v>
      </c>
      <c r="I207" s="53" t="s">
        <v>0</v>
      </c>
    </row>
    <row r="208" spans="1:9" x14ac:dyDescent="0.25">
      <c r="A208" s="101">
        <v>207</v>
      </c>
      <c r="B208" s="53" t="s">
        <v>4</v>
      </c>
      <c r="C208" s="53" t="s">
        <v>9040</v>
      </c>
      <c r="D208" s="53" t="s">
        <v>9042</v>
      </c>
      <c r="E208" s="53" t="s">
        <v>0</v>
      </c>
      <c r="F208" s="53" t="s">
        <v>5</v>
      </c>
      <c r="G208" s="53" t="s">
        <v>15125</v>
      </c>
      <c r="H208" s="53" t="s">
        <v>0</v>
      </c>
      <c r="I208" s="53" t="s">
        <v>0</v>
      </c>
    </row>
    <row r="209" spans="1:9" x14ac:dyDescent="0.25">
      <c r="A209" s="101">
        <v>208</v>
      </c>
      <c r="B209" s="53" t="s">
        <v>4</v>
      </c>
      <c r="C209" s="53" t="s">
        <v>9046</v>
      </c>
      <c r="D209" s="53" t="s">
        <v>9048</v>
      </c>
      <c r="E209" s="53" t="s">
        <v>0</v>
      </c>
      <c r="F209" s="53" t="s">
        <v>5</v>
      </c>
      <c r="G209" s="53" t="s">
        <v>15125</v>
      </c>
      <c r="H209" s="53" t="s">
        <v>0</v>
      </c>
      <c r="I209" s="53" t="s">
        <v>0</v>
      </c>
    </row>
    <row r="210" spans="1:9" x14ac:dyDescent="0.25">
      <c r="A210" s="101">
        <v>209</v>
      </c>
      <c r="B210" s="53" t="s">
        <v>4</v>
      </c>
      <c r="C210" s="53" t="s">
        <v>9064</v>
      </c>
      <c r="D210" s="53" t="s">
        <v>9066</v>
      </c>
      <c r="E210" s="53" t="s">
        <v>0</v>
      </c>
      <c r="F210" s="53" t="s">
        <v>5</v>
      </c>
      <c r="G210" s="53" t="s">
        <v>15125</v>
      </c>
      <c r="H210" s="53" t="s">
        <v>0</v>
      </c>
      <c r="I210" s="53" t="s">
        <v>0</v>
      </c>
    </row>
    <row r="211" spans="1:9" x14ac:dyDescent="0.25">
      <c r="A211" s="101">
        <v>210</v>
      </c>
      <c r="B211" s="53" t="s">
        <v>4</v>
      </c>
      <c r="C211" s="53" t="s">
        <v>9067</v>
      </c>
      <c r="D211" s="53" t="s">
        <v>9069</v>
      </c>
      <c r="E211" s="53" t="s">
        <v>0</v>
      </c>
      <c r="F211" s="53" t="s">
        <v>5</v>
      </c>
      <c r="G211" s="53" t="s">
        <v>15125</v>
      </c>
      <c r="H211" s="53" t="s">
        <v>0</v>
      </c>
      <c r="I211" s="53" t="s">
        <v>0</v>
      </c>
    </row>
    <row r="212" spans="1:9" x14ac:dyDescent="0.25">
      <c r="A212" s="101">
        <v>211</v>
      </c>
      <c r="B212" s="53" t="s">
        <v>4</v>
      </c>
      <c r="C212" s="53" t="s">
        <v>9070</v>
      </c>
      <c r="D212" s="53" t="s">
        <v>9072</v>
      </c>
      <c r="E212" s="53" t="s">
        <v>0</v>
      </c>
      <c r="F212" s="53" t="s">
        <v>5</v>
      </c>
      <c r="G212" s="53" t="s">
        <v>15125</v>
      </c>
      <c r="H212" s="53" t="s">
        <v>0</v>
      </c>
      <c r="I212" s="53" t="s">
        <v>0</v>
      </c>
    </row>
    <row r="213" spans="1:9" x14ac:dyDescent="0.25">
      <c r="A213" s="101">
        <v>212</v>
      </c>
      <c r="B213" s="53" t="s">
        <v>4</v>
      </c>
      <c r="C213" s="53" t="s">
        <v>9073</v>
      </c>
      <c r="D213" s="53" t="s">
        <v>9075</v>
      </c>
      <c r="E213" s="53" t="s">
        <v>0</v>
      </c>
      <c r="F213" s="53" t="s">
        <v>5</v>
      </c>
      <c r="G213" s="53" t="s">
        <v>15125</v>
      </c>
      <c r="H213" s="53" t="s">
        <v>0</v>
      </c>
      <c r="I213" s="53" t="s">
        <v>0</v>
      </c>
    </row>
    <row r="214" spans="1:9" x14ac:dyDescent="0.25">
      <c r="A214" s="101">
        <v>213</v>
      </c>
      <c r="B214" s="53" t="s">
        <v>4</v>
      </c>
      <c r="C214" s="53" t="s">
        <v>9076</v>
      </c>
      <c r="D214" s="53" t="s">
        <v>9078</v>
      </c>
      <c r="E214" s="53" t="s">
        <v>0</v>
      </c>
      <c r="F214" s="53" t="s">
        <v>5</v>
      </c>
      <c r="G214" s="53" t="s">
        <v>15125</v>
      </c>
      <c r="H214" s="53" t="s">
        <v>0</v>
      </c>
      <c r="I214" s="53" t="s">
        <v>0</v>
      </c>
    </row>
    <row r="215" spans="1:9" x14ac:dyDescent="0.25">
      <c r="A215" s="101">
        <v>214</v>
      </c>
      <c r="B215" s="53" t="s">
        <v>4</v>
      </c>
      <c r="C215" s="53" t="s">
        <v>9079</v>
      </c>
      <c r="D215" s="53" t="s">
        <v>9081</v>
      </c>
      <c r="E215" s="53" t="s">
        <v>0</v>
      </c>
      <c r="F215" s="53" t="s">
        <v>5</v>
      </c>
      <c r="G215" s="53" t="s">
        <v>15125</v>
      </c>
      <c r="H215" s="53" t="s">
        <v>0</v>
      </c>
      <c r="I215" s="53" t="s">
        <v>0</v>
      </c>
    </row>
    <row r="216" spans="1:9" x14ac:dyDescent="0.25">
      <c r="A216" s="101">
        <v>215</v>
      </c>
      <c r="B216" s="53" t="s">
        <v>4</v>
      </c>
      <c r="C216" s="53" t="s">
        <v>9082</v>
      </c>
      <c r="D216" s="53" t="s">
        <v>9084</v>
      </c>
      <c r="E216" s="53" t="s">
        <v>0</v>
      </c>
      <c r="F216" s="53" t="s">
        <v>5</v>
      </c>
      <c r="G216" s="53" t="s">
        <v>15125</v>
      </c>
      <c r="H216" s="53" t="s">
        <v>0</v>
      </c>
      <c r="I216" s="53" t="s">
        <v>0</v>
      </c>
    </row>
    <row r="217" spans="1:9" x14ac:dyDescent="0.25">
      <c r="A217" s="101">
        <v>216</v>
      </c>
      <c r="B217" s="53" t="s">
        <v>4</v>
      </c>
      <c r="C217" s="53" t="s">
        <v>9085</v>
      </c>
      <c r="D217" s="53" t="s">
        <v>9087</v>
      </c>
      <c r="E217" s="53" t="s">
        <v>0</v>
      </c>
      <c r="F217" s="53" t="s">
        <v>5</v>
      </c>
      <c r="G217" s="53" t="s">
        <v>15125</v>
      </c>
      <c r="H217" s="53" t="s">
        <v>0</v>
      </c>
      <c r="I217" s="53" t="s">
        <v>0</v>
      </c>
    </row>
    <row r="218" spans="1:9" x14ac:dyDescent="0.25">
      <c r="A218" s="101">
        <v>217</v>
      </c>
      <c r="B218" s="53" t="s">
        <v>4</v>
      </c>
      <c r="C218" s="53" t="s">
        <v>9088</v>
      </c>
      <c r="D218" s="53" t="s">
        <v>9090</v>
      </c>
      <c r="E218" s="53" t="s">
        <v>0</v>
      </c>
      <c r="F218" s="53" t="s">
        <v>5</v>
      </c>
      <c r="G218" s="53" t="s">
        <v>15125</v>
      </c>
      <c r="H218" s="53" t="s">
        <v>0</v>
      </c>
      <c r="I218" s="53" t="s">
        <v>0</v>
      </c>
    </row>
    <row r="219" spans="1:9" x14ac:dyDescent="0.25">
      <c r="A219" s="101">
        <v>218</v>
      </c>
      <c r="B219" s="53" t="s">
        <v>4</v>
      </c>
      <c r="C219" s="53" t="s">
        <v>9091</v>
      </c>
      <c r="D219" s="53" t="s">
        <v>9093</v>
      </c>
      <c r="E219" s="53" t="s">
        <v>0</v>
      </c>
      <c r="F219" s="53" t="s">
        <v>5</v>
      </c>
      <c r="G219" s="53" t="s">
        <v>15125</v>
      </c>
      <c r="H219" s="53" t="s">
        <v>0</v>
      </c>
      <c r="I219" s="53" t="s">
        <v>0</v>
      </c>
    </row>
    <row r="220" spans="1:9" x14ac:dyDescent="0.25">
      <c r="A220" s="101">
        <v>219</v>
      </c>
      <c r="B220" s="53" t="s">
        <v>4</v>
      </c>
      <c r="C220" s="53" t="s">
        <v>9094</v>
      </c>
      <c r="D220" s="53" t="s">
        <v>9096</v>
      </c>
      <c r="E220" s="53" t="s">
        <v>0</v>
      </c>
      <c r="F220" s="53" t="s">
        <v>5</v>
      </c>
      <c r="G220" s="53" t="s">
        <v>15125</v>
      </c>
      <c r="H220" s="53" t="s">
        <v>0</v>
      </c>
      <c r="I220" s="53" t="s">
        <v>0</v>
      </c>
    </row>
    <row r="221" spans="1:9" x14ac:dyDescent="0.25">
      <c r="A221" s="101">
        <v>220</v>
      </c>
      <c r="B221" s="53" t="s">
        <v>4</v>
      </c>
      <c r="C221" s="53" t="s">
        <v>9097</v>
      </c>
      <c r="D221" s="53" t="s">
        <v>9099</v>
      </c>
      <c r="E221" s="53" t="s">
        <v>0</v>
      </c>
      <c r="F221" s="53" t="s">
        <v>5</v>
      </c>
      <c r="G221" s="53" t="s">
        <v>15125</v>
      </c>
      <c r="H221" s="53" t="s">
        <v>0</v>
      </c>
      <c r="I221" s="53" t="s">
        <v>0</v>
      </c>
    </row>
    <row r="222" spans="1:9" x14ac:dyDescent="0.25">
      <c r="A222" s="101">
        <v>221</v>
      </c>
      <c r="B222" s="53" t="s">
        <v>4</v>
      </c>
      <c r="C222" s="53" t="s">
        <v>9100</v>
      </c>
      <c r="D222" s="53" t="s">
        <v>9102</v>
      </c>
      <c r="E222" s="53" t="s">
        <v>0</v>
      </c>
      <c r="F222" s="53" t="s">
        <v>5</v>
      </c>
      <c r="G222" s="53" t="s">
        <v>15125</v>
      </c>
      <c r="H222" s="53" t="s">
        <v>0</v>
      </c>
      <c r="I222" s="53" t="s">
        <v>0</v>
      </c>
    </row>
    <row r="223" spans="1:9" x14ac:dyDescent="0.25">
      <c r="A223" s="101">
        <v>222</v>
      </c>
      <c r="B223" s="53" t="s">
        <v>4</v>
      </c>
      <c r="C223" s="53" t="s">
        <v>9103</v>
      </c>
      <c r="D223" s="53" t="s">
        <v>9105</v>
      </c>
      <c r="E223" s="53" t="s">
        <v>0</v>
      </c>
      <c r="F223" s="53" t="s">
        <v>5</v>
      </c>
      <c r="G223" s="53" t="s">
        <v>15125</v>
      </c>
      <c r="H223" s="53" t="s">
        <v>0</v>
      </c>
      <c r="I223" s="53" t="s">
        <v>0</v>
      </c>
    </row>
    <row r="224" spans="1:9" x14ac:dyDescent="0.25">
      <c r="A224" s="101">
        <v>223</v>
      </c>
      <c r="B224" s="53" t="s">
        <v>4</v>
      </c>
      <c r="C224" s="53" t="s">
        <v>9106</v>
      </c>
      <c r="D224" s="53" t="s">
        <v>9108</v>
      </c>
      <c r="E224" s="53" t="s">
        <v>0</v>
      </c>
      <c r="F224" s="53" t="s">
        <v>5</v>
      </c>
      <c r="G224" s="53" t="s">
        <v>15125</v>
      </c>
      <c r="H224" s="53" t="s">
        <v>0</v>
      </c>
      <c r="I224" s="53" t="s">
        <v>0</v>
      </c>
    </row>
    <row r="225" spans="1:9" x14ac:dyDescent="0.25">
      <c r="A225" s="101">
        <v>224</v>
      </c>
      <c r="B225" s="53" t="s">
        <v>4</v>
      </c>
      <c r="C225" s="53" t="s">
        <v>9109</v>
      </c>
      <c r="D225" s="53" t="s">
        <v>9111</v>
      </c>
      <c r="E225" s="53" t="s">
        <v>0</v>
      </c>
      <c r="F225" s="53" t="s">
        <v>5</v>
      </c>
      <c r="G225" s="53" t="s">
        <v>15125</v>
      </c>
      <c r="H225" s="53" t="s">
        <v>0</v>
      </c>
      <c r="I225" s="53" t="s">
        <v>0</v>
      </c>
    </row>
    <row r="226" spans="1:9" x14ac:dyDescent="0.25">
      <c r="A226" s="101">
        <v>225</v>
      </c>
      <c r="B226" s="53" t="s">
        <v>4</v>
      </c>
      <c r="C226" s="53" t="s">
        <v>9112</v>
      </c>
      <c r="D226" s="53" t="s">
        <v>9114</v>
      </c>
      <c r="E226" s="53" t="s">
        <v>0</v>
      </c>
      <c r="F226" s="53" t="s">
        <v>5</v>
      </c>
      <c r="G226" s="53" t="s">
        <v>15125</v>
      </c>
      <c r="H226" s="53" t="s">
        <v>0</v>
      </c>
      <c r="I226" s="53" t="s">
        <v>0</v>
      </c>
    </row>
    <row r="227" spans="1:9" x14ac:dyDescent="0.25">
      <c r="A227" s="101">
        <v>226</v>
      </c>
      <c r="B227" s="53" t="s">
        <v>4</v>
      </c>
      <c r="C227" s="53" t="s">
        <v>9115</v>
      </c>
      <c r="D227" s="53" t="s">
        <v>9117</v>
      </c>
      <c r="E227" s="53" t="s">
        <v>0</v>
      </c>
      <c r="F227" s="53" t="s">
        <v>5</v>
      </c>
      <c r="G227" s="53" t="s">
        <v>15125</v>
      </c>
      <c r="H227" s="53" t="s">
        <v>0</v>
      </c>
      <c r="I227" s="53" t="s">
        <v>0</v>
      </c>
    </row>
    <row r="228" spans="1:9" x14ac:dyDescent="0.25">
      <c r="A228" s="101">
        <v>227</v>
      </c>
      <c r="B228" s="53" t="s">
        <v>4</v>
      </c>
      <c r="C228" s="53" t="s">
        <v>9118</v>
      </c>
      <c r="D228" s="53" t="s">
        <v>9120</v>
      </c>
      <c r="E228" s="53" t="s">
        <v>0</v>
      </c>
      <c r="F228" s="53" t="s">
        <v>5</v>
      </c>
      <c r="G228" s="53" t="s">
        <v>15125</v>
      </c>
      <c r="H228" s="53" t="s">
        <v>0</v>
      </c>
      <c r="I228" s="53" t="s">
        <v>0</v>
      </c>
    </row>
    <row r="229" spans="1:9" x14ac:dyDescent="0.25">
      <c r="A229" s="101">
        <v>228</v>
      </c>
      <c r="B229" s="53" t="s">
        <v>4</v>
      </c>
      <c r="C229" s="53" t="s">
        <v>9121</v>
      </c>
      <c r="D229" s="53" t="s">
        <v>9123</v>
      </c>
      <c r="E229" s="53" t="s">
        <v>0</v>
      </c>
      <c r="F229" s="53" t="s">
        <v>5</v>
      </c>
      <c r="G229" s="53" t="s">
        <v>15125</v>
      </c>
      <c r="H229" s="53" t="s">
        <v>0</v>
      </c>
      <c r="I229" s="53" t="s">
        <v>0</v>
      </c>
    </row>
    <row r="230" spans="1:9" x14ac:dyDescent="0.25">
      <c r="A230" s="101">
        <v>229</v>
      </c>
      <c r="B230" s="53" t="s">
        <v>4</v>
      </c>
      <c r="C230" s="53" t="s">
        <v>9124</v>
      </c>
      <c r="D230" s="53" t="s">
        <v>9126</v>
      </c>
      <c r="E230" s="53" t="s">
        <v>0</v>
      </c>
      <c r="F230" s="53" t="s">
        <v>5</v>
      </c>
      <c r="G230" s="53" t="s">
        <v>15125</v>
      </c>
      <c r="H230" s="53" t="s">
        <v>0</v>
      </c>
      <c r="I230" s="53" t="s">
        <v>0</v>
      </c>
    </row>
    <row r="231" spans="1:9" x14ac:dyDescent="0.25">
      <c r="A231" s="101">
        <v>230</v>
      </c>
      <c r="B231" s="53" t="s">
        <v>4</v>
      </c>
      <c r="C231" s="53" t="s">
        <v>9127</v>
      </c>
      <c r="D231" s="53" t="s">
        <v>9129</v>
      </c>
      <c r="E231" s="53" t="s">
        <v>0</v>
      </c>
      <c r="F231" s="53" t="s">
        <v>5</v>
      </c>
      <c r="G231" s="53" t="s">
        <v>15125</v>
      </c>
      <c r="H231" s="53" t="s">
        <v>0</v>
      </c>
      <c r="I231" s="53" t="s">
        <v>0</v>
      </c>
    </row>
    <row r="232" spans="1:9" x14ac:dyDescent="0.25">
      <c r="A232" s="101">
        <v>231</v>
      </c>
      <c r="B232" s="53" t="s">
        <v>4</v>
      </c>
      <c r="C232" s="53" t="s">
        <v>9130</v>
      </c>
      <c r="D232" s="53" t="s">
        <v>9132</v>
      </c>
      <c r="E232" s="53" t="s">
        <v>0</v>
      </c>
      <c r="F232" s="53" t="s">
        <v>5</v>
      </c>
      <c r="G232" s="53" t="s">
        <v>15125</v>
      </c>
      <c r="H232" s="53" t="s">
        <v>0</v>
      </c>
      <c r="I232" s="53" t="s">
        <v>0</v>
      </c>
    </row>
    <row r="233" spans="1:9" x14ac:dyDescent="0.25">
      <c r="A233" s="101">
        <v>232</v>
      </c>
      <c r="B233" s="53" t="s">
        <v>4</v>
      </c>
      <c r="C233" s="53" t="s">
        <v>9232</v>
      </c>
      <c r="D233" s="53" t="s">
        <v>9234</v>
      </c>
      <c r="E233" s="53" t="s">
        <v>0</v>
      </c>
      <c r="F233" s="53" t="s">
        <v>5</v>
      </c>
      <c r="G233" s="53" t="s">
        <v>15125</v>
      </c>
      <c r="H233" s="53" t="s">
        <v>0</v>
      </c>
      <c r="I233" s="53" t="s">
        <v>0</v>
      </c>
    </row>
    <row r="234" spans="1:9" x14ac:dyDescent="0.25">
      <c r="A234" s="101">
        <v>233</v>
      </c>
      <c r="B234" s="53" t="s">
        <v>4</v>
      </c>
      <c r="C234" s="53" t="s">
        <v>9301</v>
      </c>
      <c r="D234" s="53" t="s">
        <v>9303</v>
      </c>
      <c r="E234" s="53" t="s">
        <v>0</v>
      </c>
      <c r="F234" s="53" t="s">
        <v>5</v>
      </c>
      <c r="G234" s="53" t="s">
        <v>15125</v>
      </c>
      <c r="H234" s="53" t="s">
        <v>0</v>
      </c>
      <c r="I234" s="53" t="s">
        <v>0</v>
      </c>
    </row>
    <row r="235" spans="1:9" x14ac:dyDescent="0.25">
      <c r="A235" s="101">
        <v>234</v>
      </c>
      <c r="B235" s="53" t="s">
        <v>4</v>
      </c>
      <c r="C235" s="53" t="s">
        <v>9304</v>
      </c>
      <c r="D235" s="53" t="s">
        <v>9306</v>
      </c>
      <c r="E235" s="53" t="s">
        <v>0</v>
      </c>
      <c r="F235" s="53" t="s">
        <v>5</v>
      </c>
      <c r="G235" s="53" t="s">
        <v>15125</v>
      </c>
      <c r="H235" s="53" t="s">
        <v>0</v>
      </c>
      <c r="I235" s="53" t="s">
        <v>0</v>
      </c>
    </row>
    <row r="236" spans="1:9" x14ac:dyDescent="0.25">
      <c r="A236" s="101">
        <v>235</v>
      </c>
      <c r="B236" s="53" t="s">
        <v>4</v>
      </c>
      <c r="C236" s="53" t="s">
        <v>9313</v>
      </c>
      <c r="D236" s="53" t="s">
        <v>9315</v>
      </c>
      <c r="E236" s="53" t="s">
        <v>0</v>
      </c>
      <c r="F236" s="53" t="s">
        <v>5</v>
      </c>
      <c r="G236" s="53" t="s">
        <v>15125</v>
      </c>
      <c r="H236" s="53" t="s">
        <v>0</v>
      </c>
      <c r="I236" s="53" t="s">
        <v>0</v>
      </c>
    </row>
    <row r="237" spans="1:9" x14ac:dyDescent="0.25">
      <c r="A237" s="101">
        <v>236</v>
      </c>
      <c r="B237" s="53" t="s">
        <v>4</v>
      </c>
      <c r="C237" s="53" t="s">
        <v>9324</v>
      </c>
      <c r="D237" s="53" t="s">
        <v>9326</v>
      </c>
      <c r="E237" s="53" t="s">
        <v>0</v>
      </c>
      <c r="F237" s="53" t="s">
        <v>5</v>
      </c>
      <c r="G237" s="53" t="s">
        <v>15125</v>
      </c>
      <c r="H237" s="53" t="s">
        <v>0</v>
      </c>
      <c r="I237" s="53" t="s">
        <v>0</v>
      </c>
    </row>
    <row r="238" spans="1:9" x14ac:dyDescent="0.25">
      <c r="A238" s="101">
        <v>237</v>
      </c>
      <c r="B238" s="53" t="s">
        <v>4</v>
      </c>
      <c r="C238" s="53" t="s">
        <v>9339</v>
      </c>
      <c r="D238" s="53" t="s">
        <v>9341</v>
      </c>
      <c r="E238" s="53" t="s">
        <v>0</v>
      </c>
      <c r="F238" s="53" t="s">
        <v>5</v>
      </c>
      <c r="G238" s="53" t="s">
        <v>15125</v>
      </c>
      <c r="H238" s="53" t="s">
        <v>0</v>
      </c>
      <c r="I238" s="53" t="s">
        <v>0</v>
      </c>
    </row>
    <row r="239" spans="1:9" x14ac:dyDescent="0.25">
      <c r="A239" s="101">
        <v>238</v>
      </c>
      <c r="B239" s="53" t="s">
        <v>4</v>
      </c>
      <c r="C239" s="53" t="s">
        <v>9344</v>
      </c>
      <c r="D239" s="53" t="s">
        <v>9346</v>
      </c>
      <c r="E239" s="53" t="s">
        <v>0</v>
      </c>
      <c r="F239" s="53" t="s">
        <v>5</v>
      </c>
      <c r="G239" s="53" t="s">
        <v>15125</v>
      </c>
      <c r="H239" s="53" t="s">
        <v>0</v>
      </c>
      <c r="I239" s="53" t="s">
        <v>0</v>
      </c>
    </row>
    <row r="240" spans="1:9" x14ac:dyDescent="0.25">
      <c r="A240" s="101">
        <v>239</v>
      </c>
      <c r="B240" s="53" t="s">
        <v>4</v>
      </c>
      <c r="C240" s="53" t="s">
        <v>9349</v>
      </c>
      <c r="D240" s="53" t="s">
        <v>9351</v>
      </c>
      <c r="E240" s="53" t="s">
        <v>0</v>
      </c>
      <c r="F240" s="53" t="s">
        <v>5</v>
      </c>
      <c r="G240" s="53" t="s">
        <v>15125</v>
      </c>
      <c r="H240" s="53" t="s">
        <v>0</v>
      </c>
      <c r="I240" s="53" t="s">
        <v>0</v>
      </c>
    </row>
    <row r="241" spans="1:9" x14ac:dyDescent="0.25">
      <c r="A241" s="101">
        <v>240</v>
      </c>
      <c r="B241" s="53" t="s">
        <v>4</v>
      </c>
      <c r="C241" s="53" t="s">
        <v>9352</v>
      </c>
      <c r="D241" s="53" t="s">
        <v>9354</v>
      </c>
      <c r="E241" s="53" t="s">
        <v>0</v>
      </c>
      <c r="F241" s="53" t="s">
        <v>5</v>
      </c>
      <c r="G241" s="53" t="s">
        <v>15125</v>
      </c>
      <c r="H241" s="53" t="s">
        <v>0</v>
      </c>
      <c r="I241" s="53" t="s">
        <v>0</v>
      </c>
    </row>
    <row r="242" spans="1:9" x14ac:dyDescent="0.25">
      <c r="A242" s="101">
        <v>241</v>
      </c>
      <c r="B242" s="53" t="s">
        <v>4</v>
      </c>
      <c r="C242" s="53" t="s">
        <v>9357</v>
      </c>
      <c r="D242" s="53" t="s">
        <v>9359</v>
      </c>
      <c r="E242" s="53" t="s">
        <v>0</v>
      </c>
      <c r="F242" s="53" t="s">
        <v>5</v>
      </c>
      <c r="G242" s="53" t="s">
        <v>15125</v>
      </c>
      <c r="H242" s="53" t="s">
        <v>0</v>
      </c>
      <c r="I242" s="53" t="s">
        <v>0</v>
      </c>
    </row>
    <row r="243" spans="1:9" x14ac:dyDescent="0.25">
      <c r="A243" s="101">
        <v>242</v>
      </c>
      <c r="B243" s="53" t="s">
        <v>4</v>
      </c>
      <c r="C243" s="53" t="s">
        <v>9362</v>
      </c>
      <c r="D243" s="53" t="s">
        <v>9364</v>
      </c>
      <c r="E243" s="53" t="s">
        <v>0</v>
      </c>
      <c r="F243" s="53" t="s">
        <v>5</v>
      </c>
      <c r="G243" s="53" t="s">
        <v>15125</v>
      </c>
      <c r="H243" s="53" t="s">
        <v>0</v>
      </c>
      <c r="I243" s="53" t="s">
        <v>0</v>
      </c>
    </row>
    <row r="244" spans="1:9" x14ac:dyDescent="0.25">
      <c r="A244" s="101">
        <v>243</v>
      </c>
      <c r="B244" s="53" t="s">
        <v>4</v>
      </c>
      <c r="C244" s="53" t="s">
        <v>9365</v>
      </c>
      <c r="D244" s="53" t="s">
        <v>9367</v>
      </c>
      <c r="E244" s="53" t="s">
        <v>0</v>
      </c>
      <c r="F244" s="53" t="s">
        <v>5</v>
      </c>
      <c r="G244" s="53" t="s">
        <v>15125</v>
      </c>
      <c r="H244" s="53" t="s">
        <v>0</v>
      </c>
      <c r="I244" s="53" t="s">
        <v>0</v>
      </c>
    </row>
    <row r="245" spans="1:9" x14ac:dyDescent="0.25">
      <c r="A245" s="101">
        <v>244</v>
      </c>
      <c r="B245" s="53" t="s">
        <v>4</v>
      </c>
      <c r="C245" s="53" t="s">
        <v>9368</v>
      </c>
      <c r="D245" s="53" t="s">
        <v>9370</v>
      </c>
      <c r="E245" s="53" t="s">
        <v>0</v>
      </c>
      <c r="F245" s="53" t="s">
        <v>5</v>
      </c>
      <c r="G245" s="53" t="s">
        <v>15125</v>
      </c>
      <c r="H245" s="53" t="s">
        <v>0</v>
      </c>
      <c r="I245" s="53" t="s">
        <v>0</v>
      </c>
    </row>
    <row r="246" spans="1:9" x14ac:dyDescent="0.25">
      <c r="A246" s="101">
        <v>245</v>
      </c>
      <c r="B246" s="53" t="s">
        <v>4</v>
      </c>
      <c r="C246" s="53" t="s">
        <v>9383</v>
      </c>
      <c r="D246" s="53" t="s">
        <v>9385</v>
      </c>
      <c r="E246" s="53" t="s">
        <v>0</v>
      </c>
      <c r="F246" s="53" t="s">
        <v>5</v>
      </c>
      <c r="G246" s="53" t="s">
        <v>15125</v>
      </c>
      <c r="H246" s="53" t="s">
        <v>0</v>
      </c>
      <c r="I246" s="53" t="s">
        <v>0</v>
      </c>
    </row>
    <row r="247" spans="1:9" x14ac:dyDescent="0.25">
      <c r="A247" s="101">
        <v>246</v>
      </c>
      <c r="B247" s="53" t="s">
        <v>4</v>
      </c>
      <c r="C247" s="53" t="s">
        <v>9387</v>
      </c>
      <c r="D247" s="53" t="s">
        <v>9389</v>
      </c>
      <c r="E247" s="53" t="s">
        <v>0</v>
      </c>
      <c r="F247" s="53" t="s">
        <v>5</v>
      </c>
      <c r="G247" s="53" t="s">
        <v>15125</v>
      </c>
      <c r="H247" s="53" t="s">
        <v>0</v>
      </c>
      <c r="I247" s="53" t="s">
        <v>0</v>
      </c>
    </row>
    <row r="248" spans="1:9" x14ac:dyDescent="0.25">
      <c r="A248" s="101">
        <v>247</v>
      </c>
      <c r="B248" s="53" t="s">
        <v>4</v>
      </c>
      <c r="C248" s="53" t="s">
        <v>9390</v>
      </c>
      <c r="D248" s="53" t="s">
        <v>9392</v>
      </c>
      <c r="E248" s="53" t="s">
        <v>0</v>
      </c>
      <c r="F248" s="53" t="s">
        <v>5</v>
      </c>
      <c r="G248" s="53" t="s">
        <v>15125</v>
      </c>
      <c r="H248" s="53" t="s">
        <v>0</v>
      </c>
      <c r="I248" s="53" t="s">
        <v>0</v>
      </c>
    </row>
    <row r="249" spans="1:9" x14ac:dyDescent="0.25">
      <c r="A249" s="101">
        <v>248</v>
      </c>
      <c r="B249" s="53" t="s">
        <v>4</v>
      </c>
      <c r="C249" s="53" t="s">
        <v>9425</v>
      </c>
      <c r="D249" s="53" t="s">
        <v>9427</v>
      </c>
      <c r="E249" s="53" t="s">
        <v>0</v>
      </c>
      <c r="F249" s="53" t="s">
        <v>5</v>
      </c>
      <c r="G249" s="53" t="s">
        <v>15125</v>
      </c>
      <c r="H249" s="53" t="s">
        <v>0</v>
      </c>
      <c r="I249" s="53" t="s">
        <v>0</v>
      </c>
    </row>
    <row r="250" spans="1:9" x14ac:dyDescent="0.25">
      <c r="A250" s="101">
        <v>249</v>
      </c>
      <c r="B250" s="53" t="s">
        <v>4</v>
      </c>
      <c r="C250" s="53" t="s">
        <v>9534</v>
      </c>
      <c r="D250" s="53" t="s">
        <v>9536</v>
      </c>
      <c r="E250" s="53" t="s">
        <v>0</v>
      </c>
      <c r="F250" s="53" t="s">
        <v>5</v>
      </c>
      <c r="G250" s="53" t="s">
        <v>15125</v>
      </c>
      <c r="H250" s="53" t="s">
        <v>0</v>
      </c>
      <c r="I250" s="53" t="s">
        <v>0</v>
      </c>
    </row>
    <row r="251" spans="1:9" x14ac:dyDescent="0.25">
      <c r="A251" s="101">
        <v>250</v>
      </c>
      <c r="B251" s="53" t="s">
        <v>4</v>
      </c>
      <c r="C251" s="53" t="s">
        <v>9537</v>
      </c>
      <c r="D251" s="53" t="s">
        <v>9539</v>
      </c>
      <c r="E251" s="53" t="s">
        <v>0</v>
      </c>
      <c r="F251" s="53" t="s">
        <v>5</v>
      </c>
      <c r="G251" s="53" t="s">
        <v>15125</v>
      </c>
      <c r="H251" s="53" t="s">
        <v>0</v>
      </c>
      <c r="I251" s="53" t="s">
        <v>0</v>
      </c>
    </row>
    <row r="252" spans="1:9" x14ac:dyDescent="0.25">
      <c r="A252" s="101">
        <v>251</v>
      </c>
      <c r="B252" s="53" t="s">
        <v>4</v>
      </c>
      <c r="C252" s="53" t="s">
        <v>9567</v>
      </c>
      <c r="D252" s="53" t="s">
        <v>9569</v>
      </c>
      <c r="E252" s="53" t="s">
        <v>0</v>
      </c>
      <c r="F252" s="53" t="s">
        <v>5</v>
      </c>
      <c r="G252" s="53" t="s">
        <v>15125</v>
      </c>
      <c r="H252" s="53" t="s">
        <v>0</v>
      </c>
      <c r="I252" s="53" t="s">
        <v>0</v>
      </c>
    </row>
    <row r="253" spans="1:9" x14ac:dyDescent="0.25">
      <c r="A253" s="101">
        <v>252</v>
      </c>
      <c r="B253" s="53" t="s">
        <v>4</v>
      </c>
      <c r="C253" s="53" t="s">
        <v>9676</v>
      </c>
      <c r="D253" s="53" t="s">
        <v>9678</v>
      </c>
      <c r="E253" s="53" t="s">
        <v>0</v>
      </c>
      <c r="F253" s="53" t="s">
        <v>5</v>
      </c>
      <c r="G253" s="53" t="s">
        <v>15125</v>
      </c>
      <c r="H253" s="53" t="s">
        <v>0</v>
      </c>
      <c r="I253" s="53" t="s">
        <v>0</v>
      </c>
    </row>
    <row r="254" spans="1:9" x14ac:dyDescent="0.25">
      <c r="A254" s="101">
        <v>253</v>
      </c>
      <c r="B254" s="53" t="s">
        <v>4</v>
      </c>
      <c r="C254" s="53" t="s">
        <v>9679</v>
      </c>
      <c r="D254" s="53" t="s">
        <v>9681</v>
      </c>
      <c r="E254" s="53" t="s">
        <v>0</v>
      </c>
      <c r="F254" s="53" t="s">
        <v>5</v>
      </c>
      <c r="G254" s="53" t="s">
        <v>15125</v>
      </c>
      <c r="H254" s="53" t="s">
        <v>0</v>
      </c>
      <c r="I254" s="53" t="s">
        <v>0</v>
      </c>
    </row>
    <row r="255" spans="1:9" x14ac:dyDescent="0.25">
      <c r="A255" s="101">
        <v>254</v>
      </c>
      <c r="B255" s="53" t="s">
        <v>4</v>
      </c>
      <c r="C255" s="53" t="s">
        <v>9682</v>
      </c>
      <c r="D255" s="53" t="s">
        <v>9684</v>
      </c>
      <c r="E255" s="53" t="s">
        <v>0</v>
      </c>
      <c r="F255" s="53" t="s">
        <v>5</v>
      </c>
      <c r="G255" s="53" t="s">
        <v>15125</v>
      </c>
      <c r="H255" s="53" t="s">
        <v>0</v>
      </c>
      <c r="I255" s="53" t="s">
        <v>0</v>
      </c>
    </row>
    <row r="256" spans="1:9" x14ac:dyDescent="0.25">
      <c r="A256" s="101">
        <v>255</v>
      </c>
      <c r="B256" s="53" t="s">
        <v>4</v>
      </c>
      <c r="C256" s="53" t="s">
        <v>9685</v>
      </c>
      <c r="D256" s="53" t="s">
        <v>9687</v>
      </c>
      <c r="E256" s="53" t="s">
        <v>0</v>
      </c>
      <c r="F256" s="53" t="s">
        <v>5</v>
      </c>
      <c r="G256" s="53" t="s">
        <v>15125</v>
      </c>
      <c r="H256" s="53" t="s">
        <v>0</v>
      </c>
      <c r="I256" s="53" t="s">
        <v>0</v>
      </c>
    </row>
    <row r="257" spans="1:9" x14ac:dyDescent="0.25">
      <c r="A257" s="101">
        <v>256</v>
      </c>
      <c r="B257" s="53" t="s">
        <v>4</v>
      </c>
      <c r="C257" s="53" t="s">
        <v>10770</v>
      </c>
      <c r="D257" s="53" t="s">
        <v>10772</v>
      </c>
      <c r="E257" s="53" t="s">
        <v>0</v>
      </c>
      <c r="F257" s="53" t="s">
        <v>5</v>
      </c>
      <c r="G257" s="53" t="s">
        <v>15125</v>
      </c>
      <c r="H257" s="53" t="s">
        <v>0</v>
      </c>
      <c r="I257" s="53" t="s">
        <v>0</v>
      </c>
    </row>
    <row r="258" spans="1:9" x14ac:dyDescent="0.25">
      <c r="A258" s="101">
        <v>257</v>
      </c>
      <c r="B258" s="53" t="s">
        <v>4</v>
      </c>
      <c r="C258" s="53" t="s">
        <v>10773</v>
      </c>
      <c r="D258" s="53" t="s">
        <v>10775</v>
      </c>
      <c r="E258" s="53" t="s">
        <v>0</v>
      </c>
      <c r="F258" s="53" t="s">
        <v>5</v>
      </c>
      <c r="G258" s="53" t="s">
        <v>15125</v>
      </c>
      <c r="H258" s="53" t="s">
        <v>0</v>
      </c>
      <c r="I258" s="53" t="s">
        <v>0</v>
      </c>
    </row>
    <row r="259" spans="1:9" x14ac:dyDescent="0.25">
      <c r="A259" s="101">
        <v>258</v>
      </c>
      <c r="B259" s="53" t="s">
        <v>4</v>
      </c>
      <c r="C259" s="53" t="s">
        <v>10776</v>
      </c>
      <c r="D259" s="53" t="s">
        <v>10778</v>
      </c>
      <c r="E259" s="53" t="s">
        <v>0</v>
      </c>
      <c r="F259" s="53" t="s">
        <v>5</v>
      </c>
      <c r="G259" s="53" t="s">
        <v>15125</v>
      </c>
      <c r="H259" s="53" t="s">
        <v>0</v>
      </c>
      <c r="I259" s="53" t="s">
        <v>0</v>
      </c>
    </row>
    <row r="260" spans="1:9" x14ac:dyDescent="0.25">
      <c r="A260" s="101">
        <v>259</v>
      </c>
      <c r="B260" s="53" t="s">
        <v>4</v>
      </c>
      <c r="C260" s="53" t="s">
        <v>9214</v>
      </c>
      <c r="D260" s="53" t="s">
        <v>9216</v>
      </c>
      <c r="E260" s="53" t="s">
        <v>0</v>
      </c>
      <c r="F260" s="53" t="s">
        <v>5</v>
      </c>
      <c r="G260" s="53" t="s">
        <v>15125</v>
      </c>
      <c r="H260" s="53" t="s">
        <v>15126</v>
      </c>
      <c r="I260" s="53" t="s">
        <v>15127</v>
      </c>
    </row>
    <row r="261" spans="1:9" x14ac:dyDescent="0.25">
      <c r="A261" s="101">
        <v>260</v>
      </c>
      <c r="B261" s="53" t="s">
        <v>4</v>
      </c>
      <c r="C261" s="53" t="s">
        <v>9949</v>
      </c>
      <c r="D261" s="53" t="s">
        <v>9951</v>
      </c>
      <c r="E261" s="53" t="s">
        <v>0</v>
      </c>
      <c r="F261" s="53" t="s">
        <v>5</v>
      </c>
      <c r="G261" s="53" t="s">
        <v>15125</v>
      </c>
      <c r="H261" s="53" t="s">
        <v>15126</v>
      </c>
      <c r="I261" s="53" t="s">
        <v>15127</v>
      </c>
    </row>
    <row r="262" spans="1:9" x14ac:dyDescent="0.25">
      <c r="A262" s="101">
        <v>261</v>
      </c>
      <c r="B262" s="53" t="s">
        <v>4</v>
      </c>
      <c r="C262" s="53" t="s">
        <v>10125</v>
      </c>
      <c r="D262" s="53" t="s">
        <v>10127</v>
      </c>
      <c r="E262" s="53" t="s">
        <v>0</v>
      </c>
      <c r="F262" s="53" t="s">
        <v>5</v>
      </c>
      <c r="G262" s="53" t="s">
        <v>15125</v>
      </c>
      <c r="H262" s="53" t="s">
        <v>15126</v>
      </c>
      <c r="I262" s="53" t="s">
        <v>15127</v>
      </c>
    </row>
    <row r="263" spans="1:9" x14ac:dyDescent="0.25">
      <c r="A263" s="101">
        <v>262</v>
      </c>
      <c r="B263" s="53" t="s">
        <v>4</v>
      </c>
      <c r="C263" s="53" t="s">
        <v>8552</v>
      </c>
      <c r="D263" s="53" t="s">
        <v>8554</v>
      </c>
      <c r="E263" s="53" t="s">
        <v>0</v>
      </c>
      <c r="F263" s="53" t="s">
        <v>5</v>
      </c>
      <c r="G263" s="53" t="s">
        <v>15125</v>
      </c>
      <c r="H263" s="53" t="s">
        <v>15128</v>
      </c>
      <c r="I263" s="53" t="s">
        <v>15129</v>
      </c>
    </row>
    <row r="264" spans="1:9" x14ac:dyDescent="0.25">
      <c r="A264" s="101">
        <v>263</v>
      </c>
      <c r="B264" s="53" t="s">
        <v>4</v>
      </c>
      <c r="C264" s="53" t="s">
        <v>8555</v>
      </c>
      <c r="D264" s="53" t="s">
        <v>8557</v>
      </c>
      <c r="E264" s="53" t="s">
        <v>0</v>
      </c>
      <c r="F264" s="53" t="s">
        <v>5</v>
      </c>
      <c r="G264" s="53" t="s">
        <v>15125</v>
      </c>
      <c r="H264" s="53" t="s">
        <v>15128</v>
      </c>
      <c r="I264" s="53" t="s">
        <v>15129</v>
      </c>
    </row>
    <row r="265" spans="1:9" x14ac:dyDescent="0.25">
      <c r="A265" s="101">
        <v>264</v>
      </c>
      <c r="B265" s="53" t="s">
        <v>4</v>
      </c>
      <c r="C265" s="53" t="s">
        <v>8558</v>
      </c>
      <c r="D265" s="53" t="s">
        <v>8560</v>
      </c>
      <c r="E265" s="53" t="s">
        <v>0</v>
      </c>
      <c r="F265" s="53" t="s">
        <v>5</v>
      </c>
      <c r="G265" s="53" t="s">
        <v>15125</v>
      </c>
      <c r="H265" s="53" t="s">
        <v>15128</v>
      </c>
      <c r="I265" s="53" t="s">
        <v>15129</v>
      </c>
    </row>
    <row r="266" spans="1:9" x14ac:dyDescent="0.25">
      <c r="A266" s="101">
        <v>265</v>
      </c>
      <c r="B266" s="53" t="s">
        <v>4</v>
      </c>
      <c r="C266" s="53" t="s">
        <v>8561</v>
      </c>
      <c r="D266" s="53" t="s">
        <v>8563</v>
      </c>
      <c r="E266" s="53" t="s">
        <v>0</v>
      </c>
      <c r="F266" s="53" t="s">
        <v>5</v>
      </c>
      <c r="G266" s="53" t="s">
        <v>15125</v>
      </c>
      <c r="H266" s="53" t="s">
        <v>15128</v>
      </c>
      <c r="I266" s="53" t="s">
        <v>15129</v>
      </c>
    </row>
    <row r="267" spans="1:9" x14ac:dyDescent="0.25">
      <c r="A267" s="101">
        <v>266</v>
      </c>
      <c r="B267" s="53" t="s">
        <v>4</v>
      </c>
      <c r="C267" s="53" t="s">
        <v>8564</v>
      </c>
      <c r="D267" s="53" t="s">
        <v>8566</v>
      </c>
      <c r="E267" s="53" t="s">
        <v>0</v>
      </c>
      <c r="F267" s="53" t="s">
        <v>5</v>
      </c>
      <c r="G267" s="53" t="s">
        <v>15125</v>
      </c>
      <c r="H267" s="53" t="s">
        <v>15128</v>
      </c>
      <c r="I267" s="53" t="s">
        <v>15129</v>
      </c>
    </row>
    <row r="268" spans="1:9" x14ac:dyDescent="0.25">
      <c r="A268" s="101">
        <v>267</v>
      </c>
      <c r="B268" s="53" t="s">
        <v>4</v>
      </c>
      <c r="C268" s="53" t="s">
        <v>9703</v>
      </c>
      <c r="D268" s="53" t="s">
        <v>9705</v>
      </c>
      <c r="E268" s="53" t="s">
        <v>0</v>
      </c>
      <c r="F268" s="53" t="s">
        <v>5</v>
      </c>
      <c r="G268" s="53" t="s">
        <v>15125</v>
      </c>
      <c r="H268" s="53" t="s">
        <v>15130</v>
      </c>
      <c r="I268" s="53" t="s">
        <v>15130</v>
      </c>
    </row>
    <row r="269" spans="1:9" x14ac:dyDescent="0.25">
      <c r="A269" s="101">
        <v>268</v>
      </c>
      <c r="B269" s="53" t="s">
        <v>4</v>
      </c>
      <c r="C269" s="53" t="s">
        <v>9709</v>
      </c>
      <c r="D269" s="53" t="s">
        <v>9711</v>
      </c>
      <c r="E269" s="53" t="s">
        <v>0</v>
      </c>
      <c r="F269" s="53" t="s">
        <v>5</v>
      </c>
      <c r="G269" s="53" t="s">
        <v>15125</v>
      </c>
      <c r="H269" s="53" t="s">
        <v>15130</v>
      </c>
      <c r="I269" s="53" t="s">
        <v>15130</v>
      </c>
    </row>
    <row r="270" spans="1:9" x14ac:dyDescent="0.25">
      <c r="A270" s="101">
        <v>269</v>
      </c>
      <c r="B270" s="53" t="s">
        <v>4</v>
      </c>
      <c r="C270" s="53" t="s">
        <v>9530</v>
      </c>
      <c r="D270" s="53" t="s">
        <v>9532</v>
      </c>
      <c r="E270" s="53" t="s">
        <v>0</v>
      </c>
      <c r="F270" s="53" t="s">
        <v>5</v>
      </c>
      <c r="G270" s="53" t="s">
        <v>15125</v>
      </c>
      <c r="H270" s="53" t="s">
        <v>15130</v>
      </c>
      <c r="I270" s="53" t="s">
        <v>15130</v>
      </c>
    </row>
    <row r="271" spans="1:9" x14ac:dyDescent="0.25">
      <c r="A271" s="101">
        <v>270</v>
      </c>
      <c r="B271" s="53" t="s">
        <v>4</v>
      </c>
      <c r="C271" s="53" t="s">
        <v>9700</v>
      </c>
      <c r="D271" s="53" t="s">
        <v>9702</v>
      </c>
      <c r="E271" s="53" t="s">
        <v>0</v>
      </c>
      <c r="F271" s="53" t="s">
        <v>5</v>
      </c>
      <c r="G271" s="53" t="s">
        <v>15125</v>
      </c>
      <c r="H271" s="53" t="s">
        <v>15130</v>
      </c>
      <c r="I271" s="53" t="s">
        <v>15130</v>
      </c>
    </row>
    <row r="272" spans="1:9" x14ac:dyDescent="0.25">
      <c r="A272" s="101">
        <v>271</v>
      </c>
      <c r="B272" s="53" t="s">
        <v>4</v>
      </c>
      <c r="C272" s="53" t="s">
        <v>9706</v>
      </c>
      <c r="D272" s="53" t="s">
        <v>9708</v>
      </c>
      <c r="E272" s="53" t="s">
        <v>0</v>
      </c>
      <c r="F272" s="53" t="s">
        <v>5</v>
      </c>
      <c r="G272" s="53" t="s">
        <v>15125</v>
      </c>
      <c r="H272" s="53" t="s">
        <v>15130</v>
      </c>
      <c r="I272" s="53" t="s">
        <v>15130</v>
      </c>
    </row>
    <row r="273" spans="1:9" x14ac:dyDescent="0.25">
      <c r="A273" s="101">
        <v>272</v>
      </c>
      <c r="B273" s="53" t="s">
        <v>4</v>
      </c>
      <c r="C273" s="53" t="s">
        <v>10023</v>
      </c>
      <c r="D273" s="53" t="s">
        <v>10025</v>
      </c>
      <c r="E273" s="53" t="s">
        <v>0</v>
      </c>
      <c r="F273" s="53" t="s">
        <v>5</v>
      </c>
      <c r="G273" s="53" t="s">
        <v>15125</v>
      </c>
      <c r="H273" s="53" t="s">
        <v>15130</v>
      </c>
      <c r="I273" s="53" t="s">
        <v>15130</v>
      </c>
    </row>
    <row r="274" spans="1:9" x14ac:dyDescent="0.25">
      <c r="A274" s="101">
        <v>273</v>
      </c>
      <c r="B274" s="53" t="s">
        <v>4</v>
      </c>
      <c r="C274" s="53" t="s">
        <v>10026</v>
      </c>
      <c r="D274" s="53" t="s">
        <v>10028</v>
      </c>
      <c r="E274" s="53" t="s">
        <v>0</v>
      </c>
      <c r="F274" s="53" t="s">
        <v>5</v>
      </c>
      <c r="G274" s="53" t="s">
        <v>15125</v>
      </c>
      <c r="H274" s="53" t="s">
        <v>15130</v>
      </c>
      <c r="I274" s="53" t="s">
        <v>15130</v>
      </c>
    </row>
    <row r="275" spans="1:9" x14ac:dyDescent="0.25">
      <c r="A275" s="101">
        <v>274</v>
      </c>
      <c r="B275" s="53" t="s">
        <v>4</v>
      </c>
      <c r="C275" s="53" t="s">
        <v>10029</v>
      </c>
      <c r="D275" s="53" t="s">
        <v>10031</v>
      </c>
      <c r="E275" s="53" t="s">
        <v>0</v>
      </c>
      <c r="F275" s="53" t="s">
        <v>5</v>
      </c>
      <c r="G275" s="53" t="s">
        <v>15125</v>
      </c>
      <c r="H275" s="53" t="s">
        <v>15130</v>
      </c>
      <c r="I275" s="53" t="s">
        <v>15130</v>
      </c>
    </row>
    <row r="276" spans="1:9" x14ac:dyDescent="0.25">
      <c r="A276" s="101">
        <v>275</v>
      </c>
      <c r="B276" s="53" t="s">
        <v>4</v>
      </c>
      <c r="C276" s="53" t="s">
        <v>10032</v>
      </c>
      <c r="D276" s="53" t="s">
        <v>10034</v>
      </c>
      <c r="E276" s="53" t="s">
        <v>0</v>
      </c>
      <c r="F276" s="53" t="s">
        <v>5</v>
      </c>
      <c r="G276" s="53" t="s">
        <v>15125</v>
      </c>
      <c r="H276" s="53" t="s">
        <v>15130</v>
      </c>
      <c r="I276" s="53" t="s">
        <v>15130</v>
      </c>
    </row>
    <row r="277" spans="1:9" x14ac:dyDescent="0.25">
      <c r="A277" s="101">
        <v>276</v>
      </c>
      <c r="B277" s="53" t="s">
        <v>4</v>
      </c>
      <c r="C277" s="53" t="s">
        <v>10035</v>
      </c>
      <c r="D277" s="53" t="s">
        <v>10037</v>
      </c>
      <c r="E277" s="53" t="s">
        <v>0</v>
      </c>
      <c r="F277" s="53" t="s">
        <v>5</v>
      </c>
      <c r="G277" s="53" t="s">
        <v>15125</v>
      </c>
      <c r="H277" s="53" t="s">
        <v>15130</v>
      </c>
      <c r="I277" s="53" t="s">
        <v>15130</v>
      </c>
    </row>
    <row r="278" spans="1:9" x14ac:dyDescent="0.25">
      <c r="A278" s="101">
        <v>277</v>
      </c>
      <c r="B278" s="53" t="s">
        <v>4</v>
      </c>
      <c r="C278" s="53" t="s">
        <v>10038</v>
      </c>
      <c r="D278" s="53" t="s">
        <v>10040</v>
      </c>
      <c r="E278" s="53" t="s">
        <v>0</v>
      </c>
      <c r="F278" s="53" t="s">
        <v>5</v>
      </c>
      <c r="G278" s="53" t="s">
        <v>15125</v>
      </c>
      <c r="H278" s="53" t="s">
        <v>15130</v>
      </c>
      <c r="I278" s="53" t="s">
        <v>15130</v>
      </c>
    </row>
    <row r="279" spans="1:9" x14ac:dyDescent="0.25">
      <c r="A279" s="101">
        <v>278</v>
      </c>
      <c r="B279" s="53" t="s">
        <v>4</v>
      </c>
      <c r="C279" s="53" t="s">
        <v>10041</v>
      </c>
      <c r="D279" s="53" t="s">
        <v>10043</v>
      </c>
      <c r="E279" s="53" t="s">
        <v>0</v>
      </c>
      <c r="F279" s="53" t="s">
        <v>5</v>
      </c>
      <c r="G279" s="53" t="s">
        <v>15125</v>
      </c>
      <c r="H279" s="53" t="s">
        <v>15130</v>
      </c>
      <c r="I279" s="53" t="s">
        <v>15130</v>
      </c>
    </row>
    <row r="280" spans="1:9" x14ac:dyDescent="0.25">
      <c r="A280" s="101">
        <v>279</v>
      </c>
      <c r="B280" s="53" t="s">
        <v>4</v>
      </c>
      <c r="C280" s="53" t="s">
        <v>10044</v>
      </c>
      <c r="D280" s="53" t="s">
        <v>10046</v>
      </c>
      <c r="E280" s="53" t="s">
        <v>0</v>
      </c>
      <c r="F280" s="53" t="s">
        <v>5</v>
      </c>
      <c r="G280" s="53" t="s">
        <v>15125</v>
      </c>
      <c r="H280" s="53" t="s">
        <v>15130</v>
      </c>
      <c r="I280" s="53" t="s">
        <v>15130</v>
      </c>
    </row>
    <row r="281" spans="1:9" x14ac:dyDescent="0.25">
      <c r="A281" s="101">
        <v>280</v>
      </c>
      <c r="B281" s="53" t="s">
        <v>4</v>
      </c>
      <c r="C281" s="53" t="s">
        <v>10047</v>
      </c>
      <c r="D281" s="53" t="s">
        <v>10049</v>
      </c>
      <c r="E281" s="53" t="s">
        <v>0</v>
      </c>
      <c r="F281" s="53" t="s">
        <v>5</v>
      </c>
      <c r="G281" s="53" t="s">
        <v>15125</v>
      </c>
      <c r="H281" s="53" t="s">
        <v>15130</v>
      </c>
      <c r="I281" s="53" t="s">
        <v>15130</v>
      </c>
    </row>
    <row r="282" spans="1:9" x14ac:dyDescent="0.25">
      <c r="A282" s="101">
        <v>281</v>
      </c>
      <c r="B282" s="53" t="s">
        <v>4</v>
      </c>
      <c r="C282" s="53" t="s">
        <v>10050</v>
      </c>
      <c r="D282" s="53" t="s">
        <v>10052</v>
      </c>
      <c r="E282" s="53" t="s">
        <v>0</v>
      </c>
      <c r="F282" s="53" t="s">
        <v>5</v>
      </c>
      <c r="G282" s="53" t="s">
        <v>15125</v>
      </c>
      <c r="H282" s="53" t="s">
        <v>15130</v>
      </c>
      <c r="I282" s="53" t="s">
        <v>15130</v>
      </c>
    </row>
    <row r="283" spans="1:9" x14ac:dyDescent="0.25">
      <c r="A283" s="101">
        <v>282</v>
      </c>
      <c r="B283" s="53" t="s">
        <v>4</v>
      </c>
      <c r="C283" s="53" t="s">
        <v>10053</v>
      </c>
      <c r="D283" s="53" t="s">
        <v>10055</v>
      </c>
      <c r="E283" s="53" t="s">
        <v>0</v>
      </c>
      <c r="F283" s="53" t="s">
        <v>5</v>
      </c>
      <c r="G283" s="53" t="s">
        <v>15125</v>
      </c>
      <c r="H283" s="53" t="s">
        <v>15130</v>
      </c>
      <c r="I283" s="53" t="s">
        <v>15130</v>
      </c>
    </row>
    <row r="284" spans="1:9" x14ac:dyDescent="0.25">
      <c r="A284" s="101">
        <v>283</v>
      </c>
      <c r="B284" s="53" t="s">
        <v>4</v>
      </c>
      <c r="C284" s="53" t="s">
        <v>10056</v>
      </c>
      <c r="D284" s="53" t="s">
        <v>10058</v>
      </c>
      <c r="E284" s="53" t="s">
        <v>0</v>
      </c>
      <c r="F284" s="53" t="s">
        <v>5</v>
      </c>
      <c r="G284" s="53" t="s">
        <v>15125</v>
      </c>
      <c r="H284" s="53" t="s">
        <v>15130</v>
      </c>
      <c r="I284" s="53" t="s">
        <v>15130</v>
      </c>
    </row>
    <row r="285" spans="1:9" x14ac:dyDescent="0.25">
      <c r="A285" s="101">
        <v>284</v>
      </c>
      <c r="B285" s="53" t="s">
        <v>4</v>
      </c>
      <c r="C285" s="53" t="s">
        <v>10059</v>
      </c>
      <c r="D285" s="53" t="s">
        <v>10061</v>
      </c>
      <c r="E285" s="53" t="s">
        <v>0</v>
      </c>
      <c r="F285" s="53" t="s">
        <v>5</v>
      </c>
      <c r="G285" s="53" t="s">
        <v>15125</v>
      </c>
      <c r="H285" s="53" t="s">
        <v>15130</v>
      </c>
      <c r="I285" s="53" t="s">
        <v>15130</v>
      </c>
    </row>
    <row r="286" spans="1:9" x14ac:dyDescent="0.25">
      <c r="A286" s="101">
        <v>285</v>
      </c>
      <c r="B286" s="53" t="s">
        <v>4</v>
      </c>
      <c r="C286" s="53" t="s">
        <v>10062</v>
      </c>
      <c r="D286" s="53" t="s">
        <v>10064</v>
      </c>
      <c r="E286" s="53" t="s">
        <v>0</v>
      </c>
      <c r="F286" s="53" t="s">
        <v>5</v>
      </c>
      <c r="G286" s="53" t="s">
        <v>15125</v>
      </c>
      <c r="H286" s="53" t="s">
        <v>15130</v>
      </c>
      <c r="I286" s="53" t="s">
        <v>15130</v>
      </c>
    </row>
    <row r="287" spans="1:9" x14ac:dyDescent="0.25">
      <c r="A287" s="101">
        <v>286</v>
      </c>
      <c r="B287" s="53" t="s">
        <v>4</v>
      </c>
      <c r="C287" s="53" t="s">
        <v>10728</v>
      </c>
      <c r="D287" s="53" t="s">
        <v>10730</v>
      </c>
      <c r="E287" s="53" t="s">
        <v>0</v>
      </c>
      <c r="F287" s="53" t="s">
        <v>5</v>
      </c>
      <c r="G287" s="53" t="s">
        <v>15125</v>
      </c>
      <c r="H287" s="53" t="s">
        <v>15130</v>
      </c>
      <c r="I287" s="53" t="s">
        <v>15130</v>
      </c>
    </row>
    <row r="288" spans="1:9" x14ac:dyDescent="0.25">
      <c r="A288" s="101">
        <v>287</v>
      </c>
      <c r="B288" s="53" t="s">
        <v>4</v>
      </c>
      <c r="C288" s="53" t="s">
        <v>10731</v>
      </c>
      <c r="D288" s="53" t="s">
        <v>10733</v>
      </c>
      <c r="E288" s="53" t="s">
        <v>0</v>
      </c>
      <c r="F288" s="53" t="s">
        <v>5</v>
      </c>
      <c r="G288" s="53" t="s">
        <v>15125</v>
      </c>
      <c r="H288" s="53" t="s">
        <v>15130</v>
      </c>
      <c r="I288" s="53" t="s">
        <v>15130</v>
      </c>
    </row>
    <row r="289" spans="1:9" x14ac:dyDescent="0.25">
      <c r="A289" s="101">
        <v>288</v>
      </c>
      <c r="B289" s="53" t="s">
        <v>4</v>
      </c>
      <c r="C289" s="53" t="s">
        <v>10749</v>
      </c>
      <c r="D289" s="53" t="s">
        <v>10751</v>
      </c>
      <c r="E289" s="53" t="s">
        <v>0</v>
      </c>
      <c r="F289" s="53" t="s">
        <v>5</v>
      </c>
      <c r="G289" s="53" t="s">
        <v>15125</v>
      </c>
      <c r="H289" s="53" t="s">
        <v>15130</v>
      </c>
      <c r="I289" s="53" t="s">
        <v>15130</v>
      </c>
    </row>
    <row r="290" spans="1:9" x14ac:dyDescent="0.25">
      <c r="A290" s="101">
        <v>289</v>
      </c>
      <c r="B290" s="53" t="s">
        <v>4</v>
      </c>
      <c r="C290" s="53" t="s">
        <v>10752</v>
      </c>
      <c r="D290" s="53" t="s">
        <v>10754</v>
      </c>
      <c r="E290" s="53" t="s">
        <v>0</v>
      </c>
      <c r="F290" s="53" t="s">
        <v>5</v>
      </c>
      <c r="G290" s="53" t="s">
        <v>15125</v>
      </c>
      <c r="H290" s="53" t="s">
        <v>15130</v>
      </c>
      <c r="I290" s="53" t="s">
        <v>15130</v>
      </c>
    </row>
    <row r="291" spans="1:9" x14ac:dyDescent="0.25">
      <c r="A291" s="101">
        <v>290</v>
      </c>
      <c r="B291" s="53" t="s">
        <v>4</v>
      </c>
      <c r="C291" s="53" t="s">
        <v>10755</v>
      </c>
      <c r="D291" s="53" t="s">
        <v>10757</v>
      </c>
      <c r="E291" s="53" t="s">
        <v>0</v>
      </c>
      <c r="F291" s="53" t="s">
        <v>5</v>
      </c>
      <c r="G291" s="53" t="s">
        <v>15125</v>
      </c>
      <c r="H291" s="53" t="s">
        <v>15130</v>
      </c>
      <c r="I291" s="53" t="s">
        <v>15130</v>
      </c>
    </row>
    <row r="292" spans="1:9" x14ac:dyDescent="0.25">
      <c r="A292" s="101">
        <v>291</v>
      </c>
      <c r="B292" s="53" t="s">
        <v>4</v>
      </c>
      <c r="C292" s="53" t="s">
        <v>10758</v>
      </c>
      <c r="D292" s="53" t="s">
        <v>10760</v>
      </c>
      <c r="E292" s="53" t="s">
        <v>0</v>
      </c>
      <c r="F292" s="53" t="s">
        <v>5</v>
      </c>
      <c r="G292" s="53" t="s">
        <v>15125</v>
      </c>
      <c r="H292" s="53" t="s">
        <v>15130</v>
      </c>
      <c r="I292" s="53" t="s">
        <v>15130</v>
      </c>
    </row>
    <row r="293" spans="1:9" x14ac:dyDescent="0.25">
      <c r="A293" s="101">
        <v>292</v>
      </c>
      <c r="B293" s="53" t="s">
        <v>4</v>
      </c>
      <c r="C293" s="53" t="s">
        <v>10761</v>
      </c>
      <c r="D293" s="53" t="s">
        <v>10763</v>
      </c>
      <c r="E293" s="53" t="s">
        <v>0</v>
      </c>
      <c r="F293" s="53" t="s">
        <v>5</v>
      </c>
      <c r="G293" s="53" t="s">
        <v>15125</v>
      </c>
      <c r="H293" s="53" t="s">
        <v>15130</v>
      </c>
      <c r="I293" s="53" t="s">
        <v>15130</v>
      </c>
    </row>
    <row r="294" spans="1:9" x14ac:dyDescent="0.25">
      <c r="A294" s="101">
        <v>293</v>
      </c>
      <c r="B294" s="53" t="s">
        <v>4</v>
      </c>
      <c r="C294" s="53" t="s">
        <v>10764</v>
      </c>
      <c r="D294" s="53" t="s">
        <v>10766</v>
      </c>
      <c r="E294" s="53" t="s">
        <v>0</v>
      </c>
      <c r="F294" s="53" t="s">
        <v>5</v>
      </c>
      <c r="G294" s="53" t="s">
        <v>15125</v>
      </c>
      <c r="H294" s="53" t="s">
        <v>15130</v>
      </c>
      <c r="I294" s="53" t="s">
        <v>15130</v>
      </c>
    </row>
    <row r="295" spans="1:9" x14ac:dyDescent="0.25">
      <c r="A295" s="101">
        <v>294</v>
      </c>
      <c r="B295" s="53" t="s">
        <v>4</v>
      </c>
      <c r="C295" s="53" t="s">
        <v>10767</v>
      </c>
      <c r="D295" s="53" t="s">
        <v>10769</v>
      </c>
      <c r="E295" s="53" t="s">
        <v>0</v>
      </c>
      <c r="F295" s="53" t="s">
        <v>5</v>
      </c>
      <c r="G295" s="53" t="s">
        <v>15125</v>
      </c>
      <c r="H295" s="53" t="s">
        <v>15130</v>
      </c>
      <c r="I295" s="53" t="s">
        <v>15130</v>
      </c>
    </row>
    <row r="296" spans="1:9" x14ac:dyDescent="0.25">
      <c r="A296" s="101">
        <v>295</v>
      </c>
      <c r="B296" s="53" t="s">
        <v>4</v>
      </c>
      <c r="C296" s="53" t="s">
        <v>10734</v>
      </c>
      <c r="D296" s="53" t="s">
        <v>10736</v>
      </c>
      <c r="E296" s="53" t="s">
        <v>0</v>
      </c>
      <c r="F296" s="53" t="s">
        <v>5</v>
      </c>
      <c r="G296" s="53" t="s">
        <v>15125</v>
      </c>
      <c r="H296" s="53" t="s">
        <v>15130</v>
      </c>
      <c r="I296" s="53" t="s">
        <v>15130</v>
      </c>
    </row>
    <row r="297" spans="1:9" x14ac:dyDescent="0.25">
      <c r="A297" s="101">
        <v>296</v>
      </c>
      <c r="B297" s="53" t="s">
        <v>4</v>
      </c>
      <c r="C297" s="53" t="s">
        <v>10737</v>
      </c>
      <c r="D297" s="53" t="s">
        <v>10739</v>
      </c>
      <c r="E297" s="53" t="s">
        <v>0</v>
      </c>
      <c r="F297" s="53" t="s">
        <v>5</v>
      </c>
      <c r="G297" s="53" t="s">
        <v>15125</v>
      </c>
      <c r="H297" s="53" t="s">
        <v>15130</v>
      </c>
      <c r="I297" s="53" t="s">
        <v>15130</v>
      </c>
    </row>
    <row r="298" spans="1:9" x14ac:dyDescent="0.25">
      <c r="A298" s="101">
        <v>297</v>
      </c>
      <c r="B298" s="53" t="s">
        <v>4</v>
      </c>
      <c r="C298" s="53" t="s">
        <v>10740</v>
      </c>
      <c r="D298" s="53" t="s">
        <v>10742</v>
      </c>
      <c r="E298" s="53" t="s">
        <v>0</v>
      </c>
      <c r="F298" s="53" t="s">
        <v>5</v>
      </c>
      <c r="G298" s="53" t="s">
        <v>15125</v>
      </c>
      <c r="H298" s="53" t="s">
        <v>15130</v>
      </c>
      <c r="I298" s="53" t="s">
        <v>15130</v>
      </c>
    </row>
    <row r="299" spans="1:9" x14ac:dyDescent="0.25">
      <c r="A299" s="101">
        <v>298</v>
      </c>
      <c r="B299" s="53" t="s">
        <v>4</v>
      </c>
      <c r="C299" s="53" t="s">
        <v>10743</v>
      </c>
      <c r="D299" s="53" t="s">
        <v>10745</v>
      </c>
      <c r="E299" s="53" t="s">
        <v>0</v>
      </c>
      <c r="F299" s="53" t="s">
        <v>5</v>
      </c>
      <c r="G299" s="53" t="s">
        <v>15125</v>
      </c>
      <c r="H299" s="53" t="s">
        <v>15130</v>
      </c>
      <c r="I299" s="53" t="s">
        <v>15130</v>
      </c>
    </row>
    <row r="300" spans="1:9" x14ac:dyDescent="0.25">
      <c r="A300" s="101">
        <v>299</v>
      </c>
      <c r="B300" s="53" t="s">
        <v>4</v>
      </c>
      <c r="C300" s="53" t="s">
        <v>10746</v>
      </c>
      <c r="D300" s="53" t="s">
        <v>10748</v>
      </c>
      <c r="E300" s="53" t="s">
        <v>0</v>
      </c>
      <c r="F300" s="53" t="s">
        <v>5</v>
      </c>
      <c r="G300" s="53" t="s">
        <v>15125</v>
      </c>
      <c r="H300" s="53" t="s">
        <v>15130</v>
      </c>
      <c r="I300" s="53" t="s">
        <v>15130</v>
      </c>
    </row>
    <row r="301" spans="1:9" x14ac:dyDescent="0.25">
      <c r="A301" s="101">
        <v>300</v>
      </c>
      <c r="B301" s="53" t="s">
        <v>4</v>
      </c>
      <c r="C301" s="53" t="s">
        <v>8570</v>
      </c>
      <c r="D301" s="53" t="s">
        <v>8572</v>
      </c>
      <c r="E301" s="53" t="s">
        <v>0</v>
      </c>
      <c r="F301" s="53" t="s">
        <v>5</v>
      </c>
      <c r="G301" s="53" t="s">
        <v>15131</v>
      </c>
      <c r="H301" s="53" t="s">
        <v>15132</v>
      </c>
      <c r="I301" s="53" t="s">
        <v>0</v>
      </c>
    </row>
    <row r="302" spans="1:9" x14ac:dyDescent="0.25">
      <c r="A302" s="101">
        <v>301</v>
      </c>
      <c r="B302" s="53" t="s">
        <v>4</v>
      </c>
      <c r="C302" s="53" t="s">
        <v>8573</v>
      </c>
      <c r="D302" s="53" t="s">
        <v>8575</v>
      </c>
      <c r="E302" s="53" t="s">
        <v>0</v>
      </c>
      <c r="F302" s="53" t="s">
        <v>5</v>
      </c>
      <c r="G302" s="53" t="s">
        <v>15131</v>
      </c>
      <c r="H302" s="53" t="s">
        <v>15132</v>
      </c>
      <c r="I302" s="53" t="s">
        <v>0</v>
      </c>
    </row>
    <row r="303" spans="1:9" x14ac:dyDescent="0.25">
      <c r="A303" s="101">
        <v>302</v>
      </c>
      <c r="B303" s="53" t="s">
        <v>4</v>
      </c>
      <c r="C303" s="53" t="s">
        <v>9410</v>
      </c>
      <c r="D303" s="53" t="s">
        <v>9412</v>
      </c>
      <c r="E303" s="53" t="s">
        <v>0</v>
      </c>
      <c r="F303" s="53" t="s">
        <v>5</v>
      </c>
      <c r="G303" s="53" t="s">
        <v>15125</v>
      </c>
      <c r="H303" s="53" t="s">
        <v>15140</v>
      </c>
      <c r="I303" s="53" t="s">
        <v>0</v>
      </c>
    </row>
    <row r="304" spans="1:9" x14ac:dyDescent="0.25">
      <c r="A304" s="101">
        <v>303</v>
      </c>
      <c r="B304" s="53" t="s">
        <v>4</v>
      </c>
      <c r="C304" s="53" t="s">
        <v>9413</v>
      </c>
      <c r="D304" s="53" t="s">
        <v>9415</v>
      </c>
      <c r="E304" s="53" t="s">
        <v>0</v>
      </c>
      <c r="F304" s="53" t="s">
        <v>5</v>
      </c>
      <c r="G304" s="53" t="s">
        <v>15125</v>
      </c>
      <c r="H304" s="53" t="s">
        <v>15140</v>
      </c>
      <c r="I304" s="53" t="s">
        <v>0</v>
      </c>
    </row>
    <row r="305" spans="1:9" x14ac:dyDescent="0.25">
      <c r="A305" s="101">
        <v>304</v>
      </c>
      <c r="B305" s="53" t="s">
        <v>4</v>
      </c>
      <c r="C305" s="53" t="s">
        <v>9416</v>
      </c>
      <c r="D305" s="53" t="s">
        <v>9418</v>
      </c>
      <c r="E305" s="53" t="s">
        <v>0</v>
      </c>
      <c r="F305" s="53" t="s">
        <v>5</v>
      </c>
      <c r="G305" s="53" t="s">
        <v>15125</v>
      </c>
      <c r="H305" s="53" t="s">
        <v>15140</v>
      </c>
      <c r="I305" s="53" t="s">
        <v>0</v>
      </c>
    </row>
    <row r="306" spans="1:9" x14ac:dyDescent="0.25">
      <c r="A306" s="101">
        <v>305</v>
      </c>
      <c r="B306" s="53" t="s">
        <v>4</v>
      </c>
      <c r="C306" s="53" t="s">
        <v>9419</v>
      </c>
      <c r="D306" s="53" t="s">
        <v>9421</v>
      </c>
      <c r="E306" s="53" t="s">
        <v>0</v>
      </c>
      <c r="F306" s="53" t="s">
        <v>5</v>
      </c>
      <c r="G306" s="53" t="s">
        <v>15125</v>
      </c>
      <c r="H306" s="53" t="s">
        <v>15140</v>
      </c>
      <c r="I306" s="53" t="s">
        <v>0</v>
      </c>
    </row>
    <row r="307" spans="1:9" x14ac:dyDescent="0.25">
      <c r="A307" s="101">
        <v>306</v>
      </c>
      <c r="B307" s="53" t="s">
        <v>4</v>
      </c>
      <c r="C307" s="53" t="s">
        <v>9422</v>
      </c>
      <c r="D307" s="53" t="s">
        <v>9424</v>
      </c>
      <c r="E307" s="53" t="s">
        <v>0</v>
      </c>
      <c r="F307" s="53" t="s">
        <v>5</v>
      </c>
      <c r="G307" s="53" t="s">
        <v>15125</v>
      </c>
      <c r="H307" s="53" t="s">
        <v>15140</v>
      </c>
      <c r="I307" s="53" t="s">
        <v>0</v>
      </c>
    </row>
    <row r="308" spans="1:9" x14ac:dyDescent="0.25">
      <c r="A308" s="101">
        <v>307</v>
      </c>
      <c r="B308" s="53" t="s">
        <v>4</v>
      </c>
      <c r="C308" s="53" t="s">
        <v>9428</v>
      </c>
      <c r="D308" s="53" t="s">
        <v>9430</v>
      </c>
      <c r="E308" s="53" t="s">
        <v>0</v>
      </c>
      <c r="F308" s="53" t="s">
        <v>5</v>
      </c>
      <c r="G308" s="53" t="s">
        <v>15125</v>
      </c>
      <c r="H308" s="53" t="s">
        <v>15140</v>
      </c>
      <c r="I308" s="53" t="s">
        <v>0</v>
      </c>
    </row>
    <row r="309" spans="1:9" x14ac:dyDescent="0.25">
      <c r="A309" s="101">
        <v>308</v>
      </c>
      <c r="B309" s="53" t="s">
        <v>4</v>
      </c>
      <c r="C309" s="53" t="s">
        <v>9431</v>
      </c>
      <c r="D309" s="53" t="s">
        <v>9433</v>
      </c>
      <c r="E309" s="53" t="s">
        <v>0</v>
      </c>
      <c r="F309" s="53" t="s">
        <v>5</v>
      </c>
      <c r="G309" s="53" t="s">
        <v>15125</v>
      </c>
      <c r="H309" s="53" t="s">
        <v>15140</v>
      </c>
      <c r="I309" s="53" t="s">
        <v>0</v>
      </c>
    </row>
    <row r="310" spans="1:9" x14ac:dyDescent="0.25">
      <c r="A310" s="101">
        <v>309</v>
      </c>
      <c r="B310" s="53" t="s">
        <v>4</v>
      </c>
      <c r="C310" s="53" t="s">
        <v>8810</v>
      </c>
      <c r="D310" s="53" t="s">
        <v>8812</v>
      </c>
      <c r="E310" s="53" t="s">
        <v>0</v>
      </c>
      <c r="F310" s="53" t="s">
        <v>5</v>
      </c>
      <c r="G310" s="53" t="s">
        <v>15125</v>
      </c>
      <c r="H310" s="53" t="s">
        <v>15126</v>
      </c>
      <c r="I310" s="53" t="s">
        <v>15141</v>
      </c>
    </row>
    <row r="311" spans="1:9" x14ac:dyDescent="0.25">
      <c r="A311" s="101">
        <v>310</v>
      </c>
      <c r="B311" s="53" t="s">
        <v>4</v>
      </c>
      <c r="C311" s="53" t="s">
        <v>8813</v>
      </c>
      <c r="D311" s="53" t="s">
        <v>8815</v>
      </c>
      <c r="E311" s="53" t="s">
        <v>0</v>
      </c>
      <c r="F311" s="53" t="s">
        <v>5</v>
      </c>
      <c r="G311" s="53" t="s">
        <v>15125</v>
      </c>
      <c r="H311" s="53" t="s">
        <v>15126</v>
      </c>
      <c r="I311" s="53" t="s">
        <v>15141</v>
      </c>
    </row>
    <row r="312" spans="1:9" x14ac:dyDescent="0.25">
      <c r="A312" s="101">
        <v>311</v>
      </c>
      <c r="B312" s="53" t="s">
        <v>4</v>
      </c>
      <c r="C312" s="53" t="s">
        <v>8816</v>
      </c>
      <c r="D312" s="53" t="s">
        <v>8818</v>
      </c>
      <c r="E312" s="53" t="s">
        <v>0</v>
      </c>
      <c r="F312" s="53" t="s">
        <v>5</v>
      </c>
      <c r="G312" s="53" t="s">
        <v>15125</v>
      </c>
      <c r="H312" s="53" t="s">
        <v>15126</v>
      </c>
      <c r="I312" s="53" t="s">
        <v>15141</v>
      </c>
    </row>
    <row r="313" spans="1:9" x14ac:dyDescent="0.25">
      <c r="A313" s="101">
        <v>312</v>
      </c>
      <c r="B313" s="53" t="s">
        <v>4</v>
      </c>
      <c r="C313" s="53" t="s">
        <v>9139</v>
      </c>
      <c r="D313" s="53" t="s">
        <v>9141</v>
      </c>
      <c r="E313" s="53" t="s">
        <v>0</v>
      </c>
      <c r="F313" s="53" t="s">
        <v>5</v>
      </c>
      <c r="G313" s="53" t="s">
        <v>15125</v>
      </c>
      <c r="H313" s="53" t="s">
        <v>15126</v>
      </c>
      <c r="I313" s="53" t="s">
        <v>15141</v>
      </c>
    </row>
    <row r="314" spans="1:9" x14ac:dyDescent="0.25">
      <c r="A314" s="101">
        <v>313</v>
      </c>
      <c r="B314" s="53" t="s">
        <v>4</v>
      </c>
      <c r="C314" s="53" t="s">
        <v>9142</v>
      </c>
      <c r="D314" s="53" t="s">
        <v>9144</v>
      </c>
      <c r="E314" s="53" t="s">
        <v>0</v>
      </c>
      <c r="F314" s="53" t="s">
        <v>5</v>
      </c>
      <c r="G314" s="53" t="s">
        <v>15125</v>
      </c>
      <c r="H314" s="53" t="s">
        <v>15126</v>
      </c>
      <c r="I314" s="53" t="s">
        <v>15141</v>
      </c>
    </row>
    <row r="315" spans="1:9" x14ac:dyDescent="0.25">
      <c r="A315" s="101">
        <v>314</v>
      </c>
      <c r="B315" s="53" t="s">
        <v>4</v>
      </c>
      <c r="C315" s="53" t="s">
        <v>9145</v>
      </c>
      <c r="D315" s="53" t="s">
        <v>9147</v>
      </c>
      <c r="E315" s="53" t="s">
        <v>0</v>
      </c>
      <c r="F315" s="53" t="s">
        <v>5</v>
      </c>
      <c r="G315" s="53" t="s">
        <v>15125</v>
      </c>
      <c r="H315" s="53" t="s">
        <v>15126</v>
      </c>
      <c r="I315" s="53" t="s">
        <v>15141</v>
      </c>
    </row>
    <row r="316" spans="1:9" x14ac:dyDescent="0.25">
      <c r="A316" s="101">
        <v>315</v>
      </c>
      <c r="B316" s="53" t="s">
        <v>4</v>
      </c>
      <c r="C316" s="53" t="s">
        <v>9148</v>
      </c>
      <c r="D316" s="53" t="s">
        <v>9150</v>
      </c>
      <c r="E316" s="53" t="s">
        <v>0</v>
      </c>
      <c r="F316" s="53" t="s">
        <v>5</v>
      </c>
      <c r="G316" s="53" t="s">
        <v>15125</v>
      </c>
      <c r="H316" s="53" t="s">
        <v>15126</v>
      </c>
      <c r="I316" s="53" t="s">
        <v>15141</v>
      </c>
    </row>
    <row r="317" spans="1:9" x14ac:dyDescent="0.25">
      <c r="A317" s="101">
        <v>316</v>
      </c>
      <c r="B317" s="53" t="s">
        <v>4</v>
      </c>
      <c r="C317" s="53" t="s">
        <v>8822</v>
      </c>
      <c r="D317" s="53" t="s">
        <v>8824</v>
      </c>
      <c r="E317" s="53" t="s">
        <v>0</v>
      </c>
      <c r="F317" s="53" t="s">
        <v>5</v>
      </c>
      <c r="G317" s="53" t="s">
        <v>15125</v>
      </c>
      <c r="H317" s="53" t="s">
        <v>15130</v>
      </c>
      <c r="I317" s="53" t="s">
        <v>15142</v>
      </c>
    </row>
    <row r="318" spans="1:9" x14ac:dyDescent="0.25">
      <c r="A318" s="101">
        <v>317</v>
      </c>
      <c r="B318" s="53" t="s">
        <v>4</v>
      </c>
      <c r="C318" s="53" t="s">
        <v>8825</v>
      </c>
      <c r="D318" s="53" t="s">
        <v>8827</v>
      </c>
      <c r="E318" s="53" t="s">
        <v>0</v>
      </c>
      <c r="F318" s="53" t="s">
        <v>5</v>
      </c>
      <c r="G318" s="53" t="s">
        <v>15125</v>
      </c>
      <c r="H318" s="53" t="s">
        <v>15130</v>
      </c>
      <c r="I318" s="53" t="s">
        <v>15142</v>
      </c>
    </row>
    <row r="319" spans="1:9" x14ac:dyDescent="0.25">
      <c r="A319" s="101">
        <v>318</v>
      </c>
      <c r="B319" s="53" t="s">
        <v>4</v>
      </c>
      <c r="C319" s="53" t="s">
        <v>8831</v>
      </c>
      <c r="D319" s="53" t="s">
        <v>8833</v>
      </c>
      <c r="E319" s="53" t="s">
        <v>0</v>
      </c>
      <c r="F319" s="53" t="s">
        <v>5</v>
      </c>
      <c r="G319" s="53" t="s">
        <v>15125</v>
      </c>
      <c r="H319" s="53" t="s">
        <v>15130</v>
      </c>
      <c r="I319" s="53" t="s">
        <v>15143</v>
      </c>
    </row>
    <row r="320" spans="1:9" x14ac:dyDescent="0.25">
      <c r="A320" s="101">
        <v>319</v>
      </c>
      <c r="B320" s="53" t="s">
        <v>4</v>
      </c>
      <c r="C320" s="53" t="s">
        <v>8837</v>
      </c>
      <c r="D320" s="53" t="s">
        <v>8839</v>
      </c>
      <c r="E320" s="53" t="s">
        <v>0</v>
      </c>
      <c r="F320" s="53" t="s">
        <v>5</v>
      </c>
      <c r="G320" s="53" t="s">
        <v>15125</v>
      </c>
      <c r="H320" s="53" t="s">
        <v>15128</v>
      </c>
      <c r="I320" s="53" t="s">
        <v>15144</v>
      </c>
    </row>
    <row r="321" spans="1:9" x14ac:dyDescent="0.25">
      <c r="A321" s="101">
        <v>320</v>
      </c>
      <c r="B321" s="53" t="s">
        <v>4</v>
      </c>
      <c r="C321" s="53" t="s">
        <v>8840</v>
      </c>
      <c r="D321" s="53" t="s">
        <v>8842</v>
      </c>
      <c r="E321" s="53" t="s">
        <v>0</v>
      </c>
      <c r="F321" s="53" t="s">
        <v>5</v>
      </c>
      <c r="G321" s="53" t="s">
        <v>15125</v>
      </c>
      <c r="H321" s="53" t="s">
        <v>15128</v>
      </c>
      <c r="I321" s="53" t="s">
        <v>15144</v>
      </c>
    </row>
    <row r="322" spans="1:9" x14ac:dyDescent="0.25">
      <c r="A322" s="101">
        <v>321</v>
      </c>
      <c r="B322" s="53" t="s">
        <v>4</v>
      </c>
      <c r="C322" s="53" t="s">
        <v>8995</v>
      </c>
      <c r="D322" s="53" t="s">
        <v>8997</v>
      </c>
      <c r="E322" s="53" t="s">
        <v>0</v>
      </c>
      <c r="F322" s="53" t="s">
        <v>5</v>
      </c>
      <c r="G322" s="53" t="s">
        <v>15125</v>
      </c>
      <c r="H322" s="53" t="s">
        <v>15147</v>
      </c>
      <c r="I322" s="53" t="s">
        <v>15147</v>
      </c>
    </row>
    <row r="323" spans="1:9" x14ac:dyDescent="0.25">
      <c r="A323" s="101">
        <v>322</v>
      </c>
      <c r="B323" s="53" t="s">
        <v>4</v>
      </c>
      <c r="C323" s="53" t="s">
        <v>9859</v>
      </c>
      <c r="D323" s="53" t="s">
        <v>9861</v>
      </c>
      <c r="E323" s="53" t="s">
        <v>0</v>
      </c>
      <c r="F323" s="53" t="s">
        <v>5</v>
      </c>
      <c r="G323" s="53" t="s">
        <v>15125</v>
      </c>
      <c r="H323" s="53" t="s">
        <v>15126</v>
      </c>
      <c r="I323" s="53" t="s">
        <v>15150</v>
      </c>
    </row>
    <row r="324" spans="1:9" x14ac:dyDescent="0.25">
      <c r="A324" s="101">
        <v>323</v>
      </c>
      <c r="B324" s="53" t="s">
        <v>4</v>
      </c>
      <c r="C324" s="53" t="s">
        <v>9862</v>
      </c>
      <c r="D324" s="53" t="s">
        <v>9864</v>
      </c>
      <c r="E324" s="53" t="s">
        <v>0</v>
      </c>
      <c r="F324" s="53" t="s">
        <v>5</v>
      </c>
      <c r="G324" s="53" t="s">
        <v>15125</v>
      </c>
      <c r="H324" s="53" t="s">
        <v>15126</v>
      </c>
      <c r="I324" s="53" t="s">
        <v>15150</v>
      </c>
    </row>
    <row r="325" spans="1:9" x14ac:dyDescent="0.25">
      <c r="A325" s="101">
        <v>324</v>
      </c>
      <c r="B325" s="53" t="s">
        <v>4</v>
      </c>
      <c r="C325" s="53" t="s">
        <v>9865</v>
      </c>
      <c r="D325" s="53" t="s">
        <v>9867</v>
      </c>
      <c r="E325" s="53" t="s">
        <v>0</v>
      </c>
      <c r="F325" s="53" t="s">
        <v>5</v>
      </c>
      <c r="G325" s="53" t="s">
        <v>15125</v>
      </c>
      <c r="H325" s="53" t="s">
        <v>15126</v>
      </c>
      <c r="I325" s="53" t="s">
        <v>15150</v>
      </c>
    </row>
    <row r="326" spans="1:9" x14ac:dyDescent="0.25">
      <c r="A326" s="101">
        <v>325</v>
      </c>
      <c r="B326" s="53" t="s">
        <v>4</v>
      </c>
      <c r="C326" s="53" t="s">
        <v>9868</v>
      </c>
      <c r="D326" s="53" t="s">
        <v>9870</v>
      </c>
      <c r="E326" s="53" t="s">
        <v>0</v>
      </c>
      <c r="F326" s="53" t="s">
        <v>5</v>
      </c>
      <c r="G326" s="53" t="s">
        <v>15125</v>
      </c>
      <c r="H326" s="53" t="s">
        <v>15126</v>
      </c>
      <c r="I326" s="53" t="s">
        <v>15150</v>
      </c>
    </row>
    <row r="327" spans="1:9" x14ac:dyDescent="0.25">
      <c r="A327" s="101">
        <v>326</v>
      </c>
      <c r="B327" s="53" t="s">
        <v>4</v>
      </c>
      <c r="C327" s="53" t="s">
        <v>9871</v>
      </c>
      <c r="D327" s="53" t="s">
        <v>9873</v>
      </c>
      <c r="E327" s="53" t="s">
        <v>0</v>
      </c>
      <c r="F327" s="53" t="s">
        <v>5</v>
      </c>
      <c r="G327" s="53" t="s">
        <v>15125</v>
      </c>
      <c r="H327" s="53" t="s">
        <v>15126</v>
      </c>
      <c r="I327" s="53" t="s">
        <v>15150</v>
      </c>
    </row>
    <row r="328" spans="1:9" x14ac:dyDescent="0.25">
      <c r="A328" s="101">
        <v>327</v>
      </c>
      <c r="B328" s="53" t="s">
        <v>4</v>
      </c>
      <c r="C328" s="53" t="s">
        <v>9874</v>
      </c>
      <c r="D328" s="53" t="s">
        <v>9876</v>
      </c>
      <c r="E328" s="53" t="s">
        <v>0</v>
      </c>
      <c r="F328" s="53" t="s">
        <v>5</v>
      </c>
      <c r="G328" s="53" t="s">
        <v>15125</v>
      </c>
      <c r="H328" s="53" t="s">
        <v>15126</v>
      </c>
      <c r="I328" s="53" t="s">
        <v>15150</v>
      </c>
    </row>
    <row r="329" spans="1:9" x14ac:dyDescent="0.25">
      <c r="A329" s="101">
        <v>328</v>
      </c>
      <c r="B329" s="53" t="s">
        <v>4</v>
      </c>
      <c r="C329" s="53" t="s">
        <v>9877</v>
      </c>
      <c r="D329" s="53" t="s">
        <v>9879</v>
      </c>
      <c r="E329" s="53" t="s">
        <v>0</v>
      </c>
      <c r="F329" s="53" t="s">
        <v>5</v>
      </c>
      <c r="G329" s="53" t="s">
        <v>15125</v>
      </c>
      <c r="H329" s="53" t="s">
        <v>15126</v>
      </c>
      <c r="I329" s="53" t="s">
        <v>15150</v>
      </c>
    </row>
    <row r="330" spans="1:9" x14ac:dyDescent="0.25">
      <c r="A330" s="101">
        <v>329</v>
      </c>
      <c r="B330" s="53" t="s">
        <v>4</v>
      </c>
      <c r="C330" s="53" t="s">
        <v>9880</v>
      </c>
      <c r="D330" s="53" t="s">
        <v>9882</v>
      </c>
      <c r="E330" s="53" t="s">
        <v>0</v>
      </c>
      <c r="F330" s="53" t="s">
        <v>5</v>
      </c>
      <c r="G330" s="53" t="s">
        <v>15125</v>
      </c>
      <c r="H330" s="53" t="s">
        <v>15126</v>
      </c>
      <c r="I330" s="53" t="s">
        <v>15150</v>
      </c>
    </row>
    <row r="331" spans="1:9" x14ac:dyDescent="0.25">
      <c r="A331" s="101">
        <v>330</v>
      </c>
      <c r="B331" s="53" t="s">
        <v>4</v>
      </c>
      <c r="C331" s="53" t="s">
        <v>9883</v>
      </c>
      <c r="D331" s="53" t="s">
        <v>9885</v>
      </c>
      <c r="E331" s="53" t="s">
        <v>0</v>
      </c>
      <c r="F331" s="53" t="s">
        <v>5</v>
      </c>
      <c r="G331" s="53" t="s">
        <v>15125</v>
      </c>
      <c r="H331" s="53" t="s">
        <v>15126</v>
      </c>
      <c r="I331" s="53" t="s">
        <v>15150</v>
      </c>
    </row>
    <row r="332" spans="1:9" x14ac:dyDescent="0.25">
      <c r="A332" s="101">
        <v>331</v>
      </c>
      <c r="B332" s="53" t="s">
        <v>4</v>
      </c>
      <c r="C332" s="53" t="s">
        <v>9886</v>
      </c>
      <c r="D332" s="53" t="s">
        <v>9888</v>
      </c>
      <c r="E332" s="53" t="s">
        <v>0</v>
      </c>
      <c r="F332" s="53" t="s">
        <v>5</v>
      </c>
      <c r="G332" s="53" t="s">
        <v>15125</v>
      </c>
      <c r="H332" s="53" t="s">
        <v>15126</v>
      </c>
      <c r="I332" s="53" t="s">
        <v>15150</v>
      </c>
    </row>
    <row r="333" spans="1:9" x14ac:dyDescent="0.25">
      <c r="A333" s="101">
        <v>332</v>
      </c>
      <c r="B333" s="53" t="s">
        <v>4</v>
      </c>
      <c r="C333" s="53" t="s">
        <v>9889</v>
      </c>
      <c r="D333" s="53" t="s">
        <v>9891</v>
      </c>
      <c r="E333" s="53" t="s">
        <v>0</v>
      </c>
      <c r="F333" s="53" t="s">
        <v>5</v>
      </c>
      <c r="G333" s="53" t="s">
        <v>15125</v>
      </c>
      <c r="H333" s="53" t="s">
        <v>15126</v>
      </c>
      <c r="I333" s="53" t="s">
        <v>15150</v>
      </c>
    </row>
    <row r="334" spans="1:9" x14ac:dyDescent="0.25">
      <c r="A334" s="101">
        <v>333</v>
      </c>
      <c r="B334" s="53" t="s">
        <v>4</v>
      </c>
      <c r="C334" s="53" t="s">
        <v>9892</v>
      </c>
      <c r="D334" s="53" t="s">
        <v>9894</v>
      </c>
      <c r="E334" s="53" t="s">
        <v>0</v>
      </c>
      <c r="F334" s="53" t="s">
        <v>5</v>
      </c>
      <c r="G334" s="53" t="s">
        <v>15125</v>
      </c>
      <c r="H334" s="53" t="s">
        <v>15126</v>
      </c>
      <c r="I334" s="53" t="s">
        <v>15150</v>
      </c>
    </row>
    <row r="335" spans="1:9" x14ac:dyDescent="0.25">
      <c r="A335" s="101">
        <v>334</v>
      </c>
      <c r="B335" s="53" t="s">
        <v>4</v>
      </c>
      <c r="C335" s="53" t="s">
        <v>9895</v>
      </c>
      <c r="D335" s="53" t="s">
        <v>9897</v>
      </c>
      <c r="E335" s="53" t="s">
        <v>0</v>
      </c>
      <c r="F335" s="53" t="s">
        <v>5</v>
      </c>
      <c r="G335" s="53" t="s">
        <v>15125</v>
      </c>
      <c r="H335" s="53" t="s">
        <v>15126</v>
      </c>
      <c r="I335" s="53" t="s">
        <v>15150</v>
      </c>
    </row>
    <row r="336" spans="1:9" x14ac:dyDescent="0.25">
      <c r="A336" s="101">
        <v>335</v>
      </c>
      <c r="B336" s="53" t="s">
        <v>4</v>
      </c>
      <c r="C336" s="53" t="s">
        <v>9898</v>
      </c>
      <c r="D336" s="53" t="s">
        <v>9900</v>
      </c>
      <c r="E336" s="53" t="s">
        <v>0</v>
      </c>
      <c r="F336" s="53" t="s">
        <v>5</v>
      </c>
      <c r="G336" s="53" t="s">
        <v>15125</v>
      </c>
      <c r="H336" s="53" t="s">
        <v>15126</v>
      </c>
      <c r="I336" s="53" t="s">
        <v>15150</v>
      </c>
    </row>
    <row r="337" spans="1:9" x14ac:dyDescent="0.25">
      <c r="A337" s="101">
        <v>336</v>
      </c>
      <c r="B337" s="53" t="s">
        <v>4</v>
      </c>
      <c r="C337" s="53" t="s">
        <v>9901</v>
      </c>
      <c r="D337" s="53" t="s">
        <v>9903</v>
      </c>
      <c r="E337" s="53" t="s">
        <v>0</v>
      </c>
      <c r="F337" s="53" t="s">
        <v>5</v>
      </c>
      <c r="G337" s="53" t="s">
        <v>15125</v>
      </c>
      <c r="H337" s="53" t="s">
        <v>15126</v>
      </c>
      <c r="I337" s="53" t="s">
        <v>15150</v>
      </c>
    </row>
    <row r="338" spans="1:9" x14ac:dyDescent="0.25">
      <c r="A338" s="101">
        <v>337</v>
      </c>
      <c r="B338" s="53" t="s">
        <v>4</v>
      </c>
      <c r="C338" s="53" t="s">
        <v>9904</v>
      </c>
      <c r="D338" s="53" t="s">
        <v>9906</v>
      </c>
      <c r="E338" s="53" t="s">
        <v>0</v>
      </c>
      <c r="F338" s="53" t="s">
        <v>5</v>
      </c>
      <c r="G338" s="53" t="s">
        <v>15125</v>
      </c>
      <c r="H338" s="53" t="s">
        <v>15126</v>
      </c>
      <c r="I338" s="53" t="s">
        <v>15150</v>
      </c>
    </row>
    <row r="339" spans="1:9" x14ac:dyDescent="0.25">
      <c r="A339" s="101">
        <v>338</v>
      </c>
      <c r="B339" s="53" t="s">
        <v>4</v>
      </c>
      <c r="C339" s="53" t="s">
        <v>9907</v>
      </c>
      <c r="D339" s="53" t="s">
        <v>9909</v>
      </c>
      <c r="E339" s="53" t="s">
        <v>0</v>
      </c>
      <c r="F339" s="53" t="s">
        <v>5</v>
      </c>
      <c r="G339" s="53" t="s">
        <v>15125</v>
      </c>
      <c r="H339" s="53" t="s">
        <v>15126</v>
      </c>
      <c r="I339" s="53" t="s">
        <v>15150</v>
      </c>
    </row>
    <row r="340" spans="1:9" x14ac:dyDescent="0.25">
      <c r="A340" s="101">
        <v>339</v>
      </c>
      <c r="B340" s="53" t="s">
        <v>4</v>
      </c>
      <c r="C340" s="53" t="s">
        <v>9910</v>
      </c>
      <c r="D340" s="53" t="s">
        <v>9912</v>
      </c>
      <c r="E340" s="53" t="s">
        <v>0</v>
      </c>
      <c r="F340" s="53" t="s">
        <v>5</v>
      </c>
      <c r="G340" s="53" t="s">
        <v>15125</v>
      </c>
      <c r="H340" s="53" t="s">
        <v>15126</v>
      </c>
      <c r="I340" s="53" t="s">
        <v>15150</v>
      </c>
    </row>
    <row r="341" spans="1:9" x14ac:dyDescent="0.25">
      <c r="A341" s="101">
        <v>340</v>
      </c>
      <c r="B341" s="53" t="s">
        <v>4</v>
      </c>
      <c r="C341" s="53" t="s">
        <v>9913</v>
      </c>
      <c r="D341" s="53" t="s">
        <v>9915</v>
      </c>
      <c r="E341" s="53" t="s">
        <v>0</v>
      </c>
      <c r="F341" s="53" t="s">
        <v>5</v>
      </c>
      <c r="G341" s="53" t="s">
        <v>15125</v>
      </c>
      <c r="H341" s="53" t="s">
        <v>15126</v>
      </c>
      <c r="I341" s="53" t="s">
        <v>15150</v>
      </c>
    </row>
    <row r="342" spans="1:9" x14ac:dyDescent="0.25">
      <c r="A342" s="101">
        <v>341</v>
      </c>
      <c r="B342" s="53" t="s">
        <v>4</v>
      </c>
      <c r="C342" s="53" t="s">
        <v>9058</v>
      </c>
      <c r="D342" s="53" t="s">
        <v>9060</v>
      </c>
      <c r="E342" s="53" t="s">
        <v>0</v>
      </c>
      <c r="F342" s="53" t="s">
        <v>5</v>
      </c>
      <c r="G342" s="53" t="s">
        <v>15125</v>
      </c>
      <c r="H342" s="53" t="s">
        <v>15151</v>
      </c>
      <c r="I342" s="53" t="s">
        <v>0</v>
      </c>
    </row>
    <row r="343" spans="1:9" x14ac:dyDescent="0.25">
      <c r="A343" s="101">
        <v>342</v>
      </c>
      <c r="B343" s="53" t="s">
        <v>4</v>
      </c>
      <c r="C343" s="53" t="s">
        <v>9061</v>
      </c>
      <c r="D343" s="53" t="s">
        <v>9063</v>
      </c>
      <c r="E343" s="53" t="s">
        <v>0</v>
      </c>
      <c r="F343" s="53" t="s">
        <v>5</v>
      </c>
      <c r="G343" s="53" t="s">
        <v>15125</v>
      </c>
      <c r="H343" s="53" t="s">
        <v>15151</v>
      </c>
      <c r="I343" s="53" t="s">
        <v>0</v>
      </c>
    </row>
    <row r="344" spans="1:9" x14ac:dyDescent="0.25">
      <c r="A344" s="101">
        <v>343</v>
      </c>
      <c r="B344" s="53" t="s">
        <v>4</v>
      </c>
      <c r="C344" s="53" t="s">
        <v>9154</v>
      </c>
      <c r="D344" s="53" t="s">
        <v>9156</v>
      </c>
      <c r="E344" s="53" t="s">
        <v>0</v>
      </c>
      <c r="F344" s="53" t="s">
        <v>5</v>
      </c>
      <c r="G344" s="53" t="s">
        <v>15125</v>
      </c>
      <c r="H344" s="53" t="s">
        <v>15126</v>
      </c>
      <c r="I344" s="53" t="s">
        <v>15153</v>
      </c>
    </row>
    <row r="345" spans="1:9" x14ac:dyDescent="0.25">
      <c r="A345" s="101">
        <v>344</v>
      </c>
      <c r="B345" s="53" t="s">
        <v>4</v>
      </c>
      <c r="C345" s="53" t="s">
        <v>9157</v>
      </c>
      <c r="D345" s="53" t="s">
        <v>9159</v>
      </c>
      <c r="E345" s="53" t="s">
        <v>0</v>
      </c>
      <c r="F345" s="53" t="s">
        <v>5</v>
      </c>
      <c r="G345" s="53" t="s">
        <v>15125</v>
      </c>
      <c r="H345" s="53" t="s">
        <v>15126</v>
      </c>
      <c r="I345" s="53" t="s">
        <v>15153</v>
      </c>
    </row>
    <row r="346" spans="1:9" x14ac:dyDescent="0.25">
      <c r="A346" s="101">
        <v>345</v>
      </c>
      <c r="B346" s="53" t="s">
        <v>4</v>
      </c>
      <c r="C346" s="53" t="s">
        <v>9163</v>
      </c>
      <c r="D346" s="53" t="s">
        <v>9165</v>
      </c>
      <c r="E346" s="53" t="s">
        <v>0</v>
      </c>
      <c r="F346" s="53" t="s">
        <v>5</v>
      </c>
      <c r="G346" s="53" t="s">
        <v>15125</v>
      </c>
      <c r="H346" s="53" t="s">
        <v>15126</v>
      </c>
      <c r="I346" s="53" t="s">
        <v>15154</v>
      </c>
    </row>
    <row r="347" spans="1:9" x14ac:dyDescent="0.25">
      <c r="A347" s="101">
        <v>346</v>
      </c>
      <c r="B347" s="53" t="s">
        <v>4</v>
      </c>
      <c r="C347" s="53" t="s">
        <v>9169</v>
      </c>
      <c r="D347" s="53" t="s">
        <v>9171</v>
      </c>
      <c r="E347" s="53" t="s">
        <v>0</v>
      </c>
      <c r="F347" s="53" t="s">
        <v>5</v>
      </c>
      <c r="G347" s="53" t="s">
        <v>15125</v>
      </c>
      <c r="H347" s="53" t="s">
        <v>15130</v>
      </c>
      <c r="I347" s="53" t="s">
        <v>15155</v>
      </c>
    </row>
    <row r="348" spans="1:9" x14ac:dyDescent="0.25">
      <c r="A348" s="101">
        <v>347</v>
      </c>
      <c r="B348" s="53" t="s">
        <v>4</v>
      </c>
      <c r="C348" s="53" t="s">
        <v>9172</v>
      </c>
      <c r="D348" s="53" t="s">
        <v>9174</v>
      </c>
      <c r="E348" s="53" t="s">
        <v>0</v>
      </c>
      <c r="F348" s="53" t="s">
        <v>5</v>
      </c>
      <c r="G348" s="53" t="s">
        <v>15125</v>
      </c>
      <c r="H348" s="53" t="s">
        <v>15130</v>
      </c>
      <c r="I348" s="53" t="s">
        <v>15155</v>
      </c>
    </row>
    <row r="349" spans="1:9" x14ac:dyDescent="0.25">
      <c r="A349" s="101">
        <v>348</v>
      </c>
      <c r="B349" s="53" t="s">
        <v>4</v>
      </c>
      <c r="C349" s="53" t="s">
        <v>9175</v>
      </c>
      <c r="D349" s="53" t="s">
        <v>9177</v>
      </c>
      <c r="E349" s="53" t="s">
        <v>0</v>
      </c>
      <c r="F349" s="53" t="s">
        <v>5</v>
      </c>
      <c r="G349" s="53" t="s">
        <v>15125</v>
      </c>
      <c r="H349" s="53" t="s">
        <v>15130</v>
      </c>
      <c r="I349" s="53" t="s">
        <v>15155</v>
      </c>
    </row>
    <row r="350" spans="1:9" x14ac:dyDescent="0.25">
      <c r="A350" s="101">
        <v>349</v>
      </c>
      <c r="B350" s="53" t="s">
        <v>4</v>
      </c>
      <c r="C350" s="53" t="s">
        <v>9178</v>
      </c>
      <c r="D350" s="53" t="s">
        <v>9180</v>
      </c>
      <c r="E350" s="53" t="s">
        <v>0</v>
      </c>
      <c r="F350" s="53" t="s">
        <v>5</v>
      </c>
      <c r="G350" s="53" t="s">
        <v>15125</v>
      </c>
      <c r="H350" s="53" t="s">
        <v>15130</v>
      </c>
      <c r="I350" s="53" t="s">
        <v>15155</v>
      </c>
    </row>
    <row r="351" spans="1:9" x14ac:dyDescent="0.25">
      <c r="A351" s="101">
        <v>350</v>
      </c>
      <c r="B351" s="53" t="s">
        <v>4</v>
      </c>
      <c r="C351" s="53" t="s">
        <v>9181</v>
      </c>
      <c r="D351" s="53" t="s">
        <v>9183</v>
      </c>
      <c r="E351" s="53" t="s">
        <v>0</v>
      </c>
      <c r="F351" s="53" t="s">
        <v>5</v>
      </c>
      <c r="G351" s="53" t="s">
        <v>15125</v>
      </c>
      <c r="H351" s="53" t="s">
        <v>15130</v>
      </c>
      <c r="I351" s="53" t="s">
        <v>15155</v>
      </c>
    </row>
    <row r="352" spans="1:9" x14ac:dyDescent="0.25">
      <c r="A352" s="101">
        <v>351</v>
      </c>
      <c r="B352" s="53" t="s">
        <v>4</v>
      </c>
      <c r="C352" s="53" t="s">
        <v>9184</v>
      </c>
      <c r="D352" s="53" t="s">
        <v>9186</v>
      </c>
      <c r="E352" s="53" t="s">
        <v>0</v>
      </c>
      <c r="F352" s="53" t="s">
        <v>5</v>
      </c>
      <c r="G352" s="53" t="s">
        <v>15125</v>
      </c>
      <c r="H352" s="53" t="s">
        <v>15130</v>
      </c>
      <c r="I352" s="53" t="s">
        <v>15155</v>
      </c>
    </row>
    <row r="353" spans="1:9" x14ac:dyDescent="0.25">
      <c r="A353" s="101">
        <v>352</v>
      </c>
      <c r="B353" s="53" t="s">
        <v>4</v>
      </c>
      <c r="C353" s="53" t="s">
        <v>9187</v>
      </c>
      <c r="D353" s="53" t="s">
        <v>9189</v>
      </c>
      <c r="E353" s="53" t="s">
        <v>0</v>
      </c>
      <c r="F353" s="53" t="s">
        <v>5</v>
      </c>
      <c r="G353" s="53" t="s">
        <v>15125</v>
      </c>
      <c r="H353" s="53" t="s">
        <v>15130</v>
      </c>
      <c r="I353" s="53" t="s">
        <v>15155</v>
      </c>
    </row>
    <row r="354" spans="1:9" x14ac:dyDescent="0.25">
      <c r="A354" s="101">
        <v>353</v>
      </c>
      <c r="B354" s="53" t="s">
        <v>4</v>
      </c>
      <c r="C354" s="53" t="s">
        <v>9190</v>
      </c>
      <c r="D354" s="53" t="s">
        <v>9192</v>
      </c>
      <c r="E354" s="53" t="s">
        <v>0</v>
      </c>
      <c r="F354" s="53" t="s">
        <v>5</v>
      </c>
      <c r="G354" s="53" t="s">
        <v>15125</v>
      </c>
      <c r="H354" s="53" t="s">
        <v>15130</v>
      </c>
      <c r="I354" s="53" t="s">
        <v>15155</v>
      </c>
    </row>
    <row r="355" spans="1:9" x14ac:dyDescent="0.25">
      <c r="A355" s="101">
        <v>354</v>
      </c>
      <c r="B355" s="53" t="s">
        <v>4</v>
      </c>
      <c r="C355" s="53" t="s">
        <v>9193</v>
      </c>
      <c r="D355" s="53" t="s">
        <v>9195</v>
      </c>
      <c r="E355" s="53" t="s">
        <v>0</v>
      </c>
      <c r="F355" s="53" t="s">
        <v>5</v>
      </c>
      <c r="G355" s="53" t="s">
        <v>15125</v>
      </c>
      <c r="H355" s="53" t="s">
        <v>15130</v>
      </c>
      <c r="I355" s="53" t="s">
        <v>15155</v>
      </c>
    </row>
    <row r="356" spans="1:9" x14ac:dyDescent="0.25">
      <c r="A356" s="101">
        <v>355</v>
      </c>
      <c r="B356" s="53" t="s">
        <v>4</v>
      </c>
      <c r="C356" s="53" t="s">
        <v>9196</v>
      </c>
      <c r="D356" s="53" t="s">
        <v>9198</v>
      </c>
      <c r="E356" s="53" t="s">
        <v>0</v>
      </c>
      <c r="F356" s="53" t="s">
        <v>5</v>
      </c>
      <c r="G356" s="53" t="s">
        <v>15125</v>
      </c>
      <c r="H356" s="53" t="s">
        <v>15130</v>
      </c>
      <c r="I356" s="53" t="s">
        <v>15155</v>
      </c>
    </row>
    <row r="357" spans="1:9" x14ac:dyDescent="0.25">
      <c r="A357" s="101">
        <v>356</v>
      </c>
      <c r="B357" s="53" t="s">
        <v>4</v>
      </c>
      <c r="C357" s="53" t="s">
        <v>9220</v>
      </c>
      <c r="D357" s="53" t="s">
        <v>9222</v>
      </c>
      <c r="E357" s="53" t="s">
        <v>0</v>
      </c>
      <c r="F357" s="53" t="s">
        <v>5</v>
      </c>
      <c r="G357" s="53" t="s">
        <v>15125</v>
      </c>
      <c r="H357" s="53" t="s">
        <v>15156</v>
      </c>
      <c r="I357" s="53" t="s">
        <v>15156</v>
      </c>
    </row>
    <row r="358" spans="1:9" x14ac:dyDescent="0.25">
      <c r="A358" s="101">
        <v>357</v>
      </c>
      <c r="B358" s="53" t="s">
        <v>4</v>
      </c>
      <c r="C358" s="53" t="s">
        <v>9223</v>
      </c>
      <c r="D358" s="53" t="s">
        <v>9225</v>
      </c>
      <c r="E358" s="53" t="s">
        <v>0</v>
      </c>
      <c r="F358" s="53" t="s">
        <v>5</v>
      </c>
      <c r="G358" s="53" t="s">
        <v>15125</v>
      </c>
      <c r="H358" s="53" t="s">
        <v>15156</v>
      </c>
      <c r="I358" s="53" t="s">
        <v>15156</v>
      </c>
    </row>
    <row r="359" spans="1:9" x14ac:dyDescent="0.25">
      <c r="A359" s="101">
        <v>358</v>
      </c>
      <c r="B359" s="53" t="s">
        <v>4</v>
      </c>
      <c r="C359" s="53" t="s">
        <v>9226</v>
      </c>
      <c r="D359" s="53" t="s">
        <v>9228</v>
      </c>
      <c r="E359" s="53" t="s">
        <v>0</v>
      </c>
      <c r="F359" s="53" t="s">
        <v>5</v>
      </c>
      <c r="G359" s="53" t="s">
        <v>15125</v>
      </c>
      <c r="H359" s="53" t="s">
        <v>15156</v>
      </c>
      <c r="I359" s="53" t="s">
        <v>15156</v>
      </c>
    </row>
    <row r="360" spans="1:9" x14ac:dyDescent="0.25">
      <c r="A360" s="101">
        <v>359</v>
      </c>
      <c r="B360" s="53" t="s">
        <v>4</v>
      </c>
      <c r="C360" s="53" t="s">
        <v>9229</v>
      </c>
      <c r="D360" s="53" t="s">
        <v>9231</v>
      </c>
      <c r="E360" s="53" t="s">
        <v>0</v>
      </c>
      <c r="F360" s="53" t="s">
        <v>5</v>
      </c>
      <c r="G360" s="53" t="s">
        <v>15125</v>
      </c>
      <c r="H360" s="53" t="s">
        <v>15156</v>
      </c>
      <c r="I360" s="53" t="s">
        <v>15156</v>
      </c>
    </row>
    <row r="361" spans="1:9" x14ac:dyDescent="0.25">
      <c r="A361" s="101">
        <v>360</v>
      </c>
      <c r="B361" s="53" t="s">
        <v>4</v>
      </c>
      <c r="C361" s="53" t="s">
        <v>9235</v>
      </c>
      <c r="D361" s="53" t="s">
        <v>9237</v>
      </c>
      <c r="E361" s="53" t="s">
        <v>0</v>
      </c>
      <c r="F361" s="53" t="s">
        <v>5</v>
      </c>
      <c r="G361" s="53" t="s">
        <v>15125</v>
      </c>
      <c r="H361" s="53" t="s">
        <v>15156</v>
      </c>
      <c r="I361" s="53" t="s">
        <v>15156</v>
      </c>
    </row>
    <row r="362" spans="1:9" x14ac:dyDescent="0.25">
      <c r="A362" s="101">
        <v>361</v>
      </c>
      <c r="B362" s="53" t="s">
        <v>4</v>
      </c>
      <c r="C362" s="53" t="s">
        <v>9239</v>
      </c>
      <c r="D362" s="53" t="s">
        <v>9241</v>
      </c>
      <c r="E362" s="53" t="s">
        <v>0</v>
      </c>
      <c r="F362" s="53" t="s">
        <v>5</v>
      </c>
      <c r="G362" s="53" t="s">
        <v>15125</v>
      </c>
      <c r="H362" s="53" t="s">
        <v>15156</v>
      </c>
      <c r="I362" s="53" t="s">
        <v>15156</v>
      </c>
    </row>
    <row r="363" spans="1:9" x14ac:dyDescent="0.25">
      <c r="A363" s="101">
        <v>362</v>
      </c>
      <c r="B363" s="53" t="s">
        <v>4</v>
      </c>
      <c r="C363" s="53" t="s">
        <v>9242</v>
      </c>
      <c r="D363" s="53" t="s">
        <v>9244</v>
      </c>
      <c r="E363" s="53" t="s">
        <v>0</v>
      </c>
      <c r="F363" s="53" t="s">
        <v>5</v>
      </c>
      <c r="G363" s="53" t="s">
        <v>15125</v>
      </c>
      <c r="H363" s="53" t="s">
        <v>15156</v>
      </c>
      <c r="I363" s="53" t="s">
        <v>15156</v>
      </c>
    </row>
    <row r="364" spans="1:9" x14ac:dyDescent="0.25">
      <c r="A364" s="101">
        <v>363</v>
      </c>
      <c r="B364" s="53" t="s">
        <v>4</v>
      </c>
      <c r="C364" s="53" t="s">
        <v>9247</v>
      </c>
      <c r="D364" s="53" t="s">
        <v>9249</v>
      </c>
      <c r="E364" s="53" t="s">
        <v>0</v>
      </c>
      <c r="F364" s="53" t="s">
        <v>5</v>
      </c>
      <c r="G364" s="53" t="s">
        <v>15125</v>
      </c>
      <c r="H364" s="53" t="s">
        <v>15156</v>
      </c>
      <c r="I364" s="53" t="s">
        <v>15156</v>
      </c>
    </row>
    <row r="365" spans="1:9" x14ac:dyDescent="0.25">
      <c r="A365" s="101">
        <v>364</v>
      </c>
      <c r="B365" s="53" t="s">
        <v>4</v>
      </c>
      <c r="C365" s="53" t="s">
        <v>9250</v>
      </c>
      <c r="D365" s="53" t="s">
        <v>9252</v>
      </c>
      <c r="E365" s="53" t="s">
        <v>0</v>
      </c>
      <c r="F365" s="53" t="s">
        <v>5</v>
      </c>
      <c r="G365" s="53" t="s">
        <v>15125</v>
      </c>
      <c r="H365" s="53" t="s">
        <v>15156</v>
      </c>
      <c r="I365" s="53" t="s">
        <v>15156</v>
      </c>
    </row>
    <row r="366" spans="1:9" x14ac:dyDescent="0.25">
      <c r="A366" s="101">
        <v>365</v>
      </c>
      <c r="B366" s="53" t="s">
        <v>4</v>
      </c>
      <c r="C366" s="53" t="s">
        <v>9253</v>
      </c>
      <c r="D366" s="53" t="s">
        <v>9255</v>
      </c>
      <c r="E366" s="53" t="s">
        <v>0</v>
      </c>
      <c r="F366" s="53" t="s">
        <v>5</v>
      </c>
      <c r="G366" s="53" t="s">
        <v>15125</v>
      </c>
      <c r="H366" s="53" t="s">
        <v>15156</v>
      </c>
      <c r="I366" s="53" t="s">
        <v>15156</v>
      </c>
    </row>
    <row r="367" spans="1:9" x14ac:dyDescent="0.25">
      <c r="A367" s="101">
        <v>366</v>
      </c>
      <c r="B367" s="53" t="s">
        <v>4</v>
      </c>
      <c r="C367" s="53" t="s">
        <v>9256</v>
      </c>
      <c r="D367" s="53" t="s">
        <v>9258</v>
      </c>
      <c r="E367" s="53" t="s">
        <v>0</v>
      </c>
      <c r="F367" s="53" t="s">
        <v>5</v>
      </c>
      <c r="G367" s="53" t="s">
        <v>15125</v>
      </c>
      <c r="H367" s="53" t="s">
        <v>15156</v>
      </c>
      <c r="I367" s="53" t="s">
        <v>15156</v>
      </c>
    </row>
    <row r="368" spans="1:9" x14ac:dyDescent="0.25">
      <c r="A368" s="101">
        <v>367</v>
      </c>
      <c r="B368" s="53" t="s">
        <v>4</v>
      </c>
      <c r="C368" s="53" t="s">
        <v>9259</v>
      </c>
      <c r="D368" s="53" t="s">
        <v>9261</v>
      </c>
      <c r="E368" s="53" t="s">
        <v>0</v>
      </c>
      <c r="F368" s="53" t="s">
        <v>5</v>
      </c>
      <c r="G368" s="53" t="s">
        <v>15125</v>
      </c>
      <c r="H368" s="53" t="s">
        <v>15156</v>
      </c>
      <c r="I368" s="53" t="s">
        <v>15156</v>
      </c>
    </row>
    <row r="369" spans="1:9" x14ac:dyDescent="0.25">
      <c r="A369" s="101">
        <v>368</v>
      </c>
      <c r="B369" s="53" t="s">
        <v>4</v>
      </c>
      <c r="C369" s="53" t="s">
        <v>9262</v>
      </c>
      <c r="D369" s="53" t="s">
        <v>9264</v>
      </c>
      <c r="E369" s="53" t="s">
        <v>0</v>
      </c>
      <c r="F369" s="53" t="s">
        <v>5</v>
      </c>
      <c r="G369" s="53" t="s">
        <v>15125</v>
      </c>
      <c r="H369" s="53" t="s">
        <v>15156</v>
      </c>
      <c r="I369" s="53" t="s">
        <v>15156</v>
      </c>
    </row>
    <row r="370" spans="1:9" x14ac:dyDescent="0.25">
      <c r="A370" s="101">
        <v>369</v>
      </c>
      <c r="B370" s="53" t="s">
        <v>4</v>
      </c>
      <c r="C370" s="53" t="s">
        <v>9922</v>
      </c>
      <c r="D370" s="53" t="s">
        <v>9924</v>
      </c>
      <c r="E370" s="53" t="s">
        <v>0</v>
      </c>
      <c r="F370" s="53" t="s">
        <v>5</v>
      </c>
      <c r="G370" s="53" t="s">
        <v>15125</v>
      </c>
      <c r="H370" s="53" t="s">
        <v>15156</v>
      </c>
      <c r="I370" s="53" t="s">
        <v>15156</v>
      </c>
    </row>
    <row r="371" spans="1:9" x14ac:dyDescent="0.25">
      <c r="A371" s="101">
        <v>370</v>
      </c>
      <c r="B371" s="53" t="s">
        <v>4</v>
      </c>
      <c r="C371" s="53" t="s">
        <v>9925</v>
      </c>
      <c r="D371" s="53" t="s">
        <v>9927</v>
      </c>
      <c r="E371" s="53" t="s">
        <v>0</v>
      </c>
      <c r="F371" s="53" t="s">
        <v>5</v>
      </c>
      <c r="G371" s="53" t="s">
        <v>15125</v>
      </c>
      <c r="H371" s="53" t="s">
        <v>15156</v>
      </c>
      <c r="I371" s="53" t="s">
        <v>15156</v>
      </c>
    </row>
    <row r="372" spans="1:9" x14ac:dyDescent="0.25">
      <c r="A372" s="101">
        <v>371</v>
      </c>
      <c r="B372" s="53" t="s">
        <v>4</v>
      </c>
      <c r="C372" s="53" t="s">
        <v>9940</v>
      </c>
      <c r="D372" s="53" t="s">
        <v>9942</v>
      </c>
      <c r="E372" s="53" t="s">
        <v>0</v>
      </c>
      <c r="F372" s="53" t="s">
        <v>5</v>
      </c>
      <c r="G372" s="53" t="s">
        <v>15125</v>
      </c>
      <c r="H372" s="53" t="s">
        <v>15156</v>
      </c>
      <c r="I372" s="53" t="s">
        <v>15156</v>
      </c>
    </row>
    <row r="373" spans="1:9" x14ac:dyDescent="0.25">
      <c r="A373" s="101">
        <v>372</v>
      </c>
      <c r="B373" s="53" t="s">
        <v>4</v>
      </c>
      <c r="C373" s="53" t="s">
        <v>9943</v>
      </c>
      <c r="D373" s="53" t="s">
        <v>9945</v>
      </c>
      <c r="E373" s="53" t="s">
        <v>0</v>
      </c>
      <c r="F373" s="53" t="s">
        <v>5</v>
      </c>
      <c r="G373" s="53" t="s">
        <v>15125</v>
      </c>
      <c r="H373" s="53" t="s">
        <v>15156</v>
      </c>
      <c r="I373" s="53" t="s">
        <v>15156</v>
      </c>
    </row>
    <row r="374" spans="1:9" x14ac:dyDescent="0.25">
      <c r="A374" s="101">
        <v>373</v>
      </c>
      <c r="B374" s="53" t="s">
        <v>4</v>
      </c>
      <c r="C374" s="53" t="s">
        <v>9916</v>
      </c>
      <c r="D374" s="53" t="s">
        <v>9918</v>
      </c>
      <c r="E374" s="53" t="s">
        <v>0</v>
      </c>
      <c r="F374" s="53" t="s">
        <v>5</v>
      </c>
      <c r="G374" s="53" t="s">
        <v>15125</v>
      </c>
      <c r="H374" s="53" t="s">
        <v>15156</v>
      </c>
      <c r="I374" s="53" t="s">
        <v>15156</v>
      </c>
    </row>
    <row r="375" spans="1:9" x14ac:dyDescent="0.25">
      <c r="A375" s="101">
        <v>374</v>
      </c>
      <c r="B375" s="53" t="s">
        <v>4</v>
      </c>
      <c r="C375" s="53" t="s">
        <v>9919</v>
      </c>
      <c r="D375" s="53" t="s">
        <v>9921</v>
      </c>
      <c r="E375" s="53" t="s">
        <v>0</v>
      </c>
      <c r="F375" s="53" t="s">
        <v>5</v>
      </c>
      <c r="G375" s="53" t="s">
        <v>15125</v>
      </c>
      <c r="H375" s="53" t="s">
        <v>15156</v>
      </c>
      <c r="I375" s="53" t="s">
        <v>15156</v>
      </c>
    </row>
    <row r="376" spans="1:9" x14ac:dyDescent="0.25">
      <c r="A376" s="101">
        <v>375</v>
      </c>
      <c r="B376" s="53" t="s">
        <v>4</v>
      </c>
      <c r="C376" s="53" t="s">
        <v>9928</v>
      </c>
      <c r="D376" s="53" t="s">
        <v>9930</v>
      </c>
      <c r="E376" s="53" t="s">
        <v>0</v>
      </c>
      <c r="F376" s="53" t="s">
        <v>5</v>
      </c>
      <c r="G376" s="53" t="s">
        <v>15125</v>
      </c>
      <c r="H376" s="53" t="s">
        <v>15156</v>
      </c>
      <c r="I376" s="53" t="s">
        <v>15156</v>
      </c>
    </row>
    <row r="377" spans="1:9" x14ac:dyDescent="0.25">
      <c r="A377" s="101">
        <v>376</v>
      </c>
      <c r="B377" s="53" t="s">
        <v>4</v>
      </c>
      <c r="C377" s="53" t="s">
        <v>9931</v>
      </c>
      <c r="D377" s="53" t="s">
        <v>9933</v>
      </c>
      <c r="E377" s="53" t="s">
        <v>0</v>
      </c>
      <c r="F377" s="53" t="s">
        <v>5</v>
      </c>
      <c r="G377" s="53" t="s">
        <v>15125</v>
      </c>
      <c r="H377" s="53" t="s">
        <v>15156</v>
      </c>
      <c r="I377" s="53" t="s">
        <v>15156</v>
      </c>
    </row>
    <row r="378" spans="1:9" x14ac:dyDescent="0.25">
      <c r="A378" s="101">
        <v>377</v>
      </c>
      <c r="B378" s="53" t="s">
        <v>4</v>
      </c>
      <c r="C378" s="53" t="s">
        <v>9934</v>
      </c>
      <c r="D378" s="53" t="s">
        <v>9936</v>
      </c>
      <c r="E378" s="53" t="s">
        <v>0</v>
      </c>
      <c r="F378" s="53" t="s">
        <v>5</v>
      </c>
      <c r="G378" s="53" t="s">
        <v>15125</v>
      </c>
      <c r="H378" s="53" t="s">
        <v>15156</v>
      </c>
      <c r="I378" s="53" t="s">
        <v>15156</v>
      </c>
    </row>
    <row r="379" spans="1:9" x14ac:dyDescent="0.25">
      <c r="A379" s="101">
        <v>378</v>
      </c>
      <c r="B379" s="53" t="s">
        <v>4</v>
      </c>
      <c r="C379" s="53" t="s">
        <v>9937</v>
      </c>
      <c r="D379" s="53" t="s">
        <v>9939</v>
      </c>
      <c r="E379" s="53" t="s">
        <v>0</v>
      </c>
      <c r="F379" s="53" t="s">
        <v>5</v>
      </c>
      <c r="G379" s="53" t="s">
        <v>15125</v>
      </c>
      <c r="H379" s="53" t="s">
        <v>15156</v>
      </c>
      <c r="I379" s="53" t="s">
        <v>15156</v>
      </c>
    </row>
    <row r="380" spans="1:9" x14ac:dyDescent="0.25">
      <c r="A380" s="101">
        <v>379</v>
      </c>
      <c r="B380" s="53" t="s">
        <v>4</v>
      </c>
      <c r="C380" s="53" t="s">
        <v>9946</v>
      </c>
      <c r="D380" s="53" t="s">
        <v>9948</v>
      </c>
      <c r="E380" s="53" t="s">
        <v>0</v>
      </c>
      <c r="F380" s="53" t="s">
        <v>5</v>
      </c>
      <c r="G380" s="53" t="s">
        <v>15125</v>
      </c>
      <c r="H380" s="53" t="s">
        <v>15156</v>
      </c>
      <c r="I380" s="53" t="s">
        <v>15156</v>
      </c>
    </row>
    <row r="381" spans="1:9" x14ac:dyDescent="0.25">
      <c r="A381" s="101">
        <v>380</v>
      </c>
      <c r="B381" s="53" t="s">
        <v>4</v>
      </c>
      <c r="C381" s="53" t="s">
        <v>10295</v>
      </c>
      <c r="D381" s="53" t="s">
        <v>10297</v>
      </c>
      <c r="E381" s="53" t="s">
        <v>0</v>
      </c>
      <c r="F381" s="53" t="s">
        <v>5</v>
      </c>
      <c r="G381" s="53" t="s">
        <v>15125</v>
      </c>
      <c r="H381" s="53" t="s">
        <v>15156</v>
      </c>
      <c r="I381" s="53" t="s">
        <v>15156</v>
      </c>
    </row>
    <row r="382" spans="1:9" x14ac:dyDescent="0.25">
      <c r="A382" s="101">
        <v>381</v>
      </c>
      <c r="B382" s="53" t="s">
        <v>4</v>
      </c>
      <c r="C382" s="53" t="s">
        <v>10298</v>
      </c>
      <c r="D382" s="53" t="s">
        <v>10300</v>
      </c>
      <c r="E382" s="53" t="s">
        <v>0</v>
      </c>
      <c r="F382" s="53" t="s">
        <v>5</v>
      </c>
      <c r="G382" s="53" t="s">
        <v>15125</v>
      </c>
      <c r="H382" s="53" t="s">
        <v>15156</v>
      </c>
      <c r="I382" s="53" t="s">
        <v>15156</v>
      </c>
    </row>
    <row r="383" spans="1:9" x14ac:dyDescent="0.25">
      <c r="A383" s="101">
        <v>382</v>
      </c>
      <c r="B383" s="53" t="s">
        <v>4</v>
      </c>
      <c r="C383" s="53" t="s">
        <v>10301</v>
      </c>
      <c r="D383" s="53" t="s">
        <v>10303</v>
      </c>
      <c r="E383" s="53" t="s">
        <v>0</v>
      </c>
      <c r="F383" s="53" t="s">
        <v>5</v>
      </c>
      <c r="G383" s="53" t="s">
        <v>15125</v>
      </c>
      <c r="H383" s="53" t="s">
        <v>15156</v>
      </c>
      <c r="I383" s="53" t="s">
        <v>15156</v>
      </c>
    </row>
    <row r="384" spans="1:9" x14ac:dyDescent="0.25">
      <c r="A384" s="101">
        <v>383</v>
      </c>
      <c r="B384" s="53" t="s">
        <v>4</v>
      </c>
      <c r="C384" s="53" t="s">
        <v>10304</v>
      </c>
      <c r="D384" s="53" t="s">
        <v>10306</v>
      </c>
      <c r="E384" s="53" t="s">
        <v>0</v>
      </c>
      <c r="F384" s="53" t="s">
        <v>5</v>
      </c>
      <c r="G384" s="53" t="s">
        <v>15125</v>
      </c>
      <c r="H384" s="53" t="s">
        <v>15156</v>
      </c>
      <c r="I384" s="53" t="s">
        <v>15156</v>
      </c>
    </row>
    <row r="385" spans="1:9" x14ac:dyDescent="0.25">
      <c r="A385" s="101">
        <v>384</v>
      </c>
      <c r="B385" s="53" t="s">
        <v>4</v>
      </c>
      <c r="C385" s="53" t="s">
        <v>10307</v>
      </c>
      <c r="D385" s="53" t="s">
        <v>10309</v>
      </c>
      <c r="E385" s="53" t="s">
        <v>0</v>
      </c>
      <c r="F385" s="53" t="s">
        <v>5</v>
      </c>
      <c r="G385" s="53" t="s">
        <v>15125</v>
      </c>
      <c r="H385" s="53" t="s">
        <v>15156</v>
      </c>
      <c r="I385" s="53" t="s">
        <v>15156</v>
      </c>
    </row>
    <row r="386" spans="1:9" x14ac:dyDescent="0.25">
      <c r="A386" s="101">
        <v>385</v>
      </c>
      <c r="B386" s="53" t="s">
        <v>4</v>
      </c>
      <c r="C386" s="53" t="s">
        <v>10426</v>
      </c>
      <c r="D386" s="53" t="s">
        <v>10428</v>
      </c>
      <c r="E386" s="53" t="s">
        <v>0</v>
      </c>
      <c r="F386" s="53" t="s">
        <v>5</v>
      </c>
      <c r="G386" s="53" t="s">
        <v>15125</v>
      </c>
      <c r="H386" s="53" t="s">
        <v>15156</v>
      </c>
      <c r="I386" s="53" t="s">
        <v>15156</v>
      </c>
    </row>
    <row r="387" spans="1:9" x14ac:dyDescent="0.25">
      <c r="A387" s="101">
        <v>386</v>
      </c>
      <c r="B387" s="53" t="s">
        <v>4</v>
      </c>
      <c r="C387" s="53" t="s">
        <v>10429</v>
      </c>
      <c r="D387" s="53" t="s">
        <v>10431</v>
      </c>
      <c r="E387" s="53" t="s">
        <v>0</v>
      </c>
      <c r="F387" s="53" t="s">
        <v>5</v>
      </c>
      <c r="G387" s="53" t="s">
        <v>15125</v>
      </c>
      <c r="H387" s="53" t="s">
        <v>15156</v>
      </c>
      <c r="I387" s="53" t="s">
        <v>15156</v>
      </c>
    </row>
    <row r="388" spans="1:9" x14ac:dyDescent="0.25">
      <c r="A388" s="101">
        <v>387</v>
      </c>
      <c r="B388" s="53" t="s">
        <v>4</v>
      </c>
      <c r="C388" s="53" t="s">
        <v>10444</v>
      </c>
      <c r="D388" s="53" t="s">
        <v>10446</v>
      </c>
      <c r="E388" s="53" t="s">
        <v>0</v>
      </c>
      <c r="F388" s="53" t="s">
        <v>5</v>
      </c>
      <c r="G388" s="53" t="s">
        <v>15125</v>
      </c>
      <c r="H388" s="53" t="s">
        <v>15156</v>
      </c>
      <c r="I388" s="53" t="s">
        <v>15156</v>
      </c>
    </row>
    <row r="389" spans="1:9" x14ac:dyDescent="0.25">
      <c r="A389" s="101">
        <v>388</v>
      </c>
      <c r="B389" s="53" t="s">
        <v>4</v>
      </c>
      <c r="C389" s="53" t="s">
        <v>10457</v>
      </c>
      <c r="D389" s="53" t="s">
        <v>10459</v>
      </c>
      <c r="E389" s="53" t="s">
        <v>0</v>
      </c>
      <c r="F389" s="53" t="s">
        <v>5</v>
      </c>
      <c r="G389" s="53" t="s">
        <v>15125</v>
      </c>
      <c r="H389" s="53" t="s">
        <v>15156</v>
      </c>
      <c r="I389" s="53" t="s">
        <v>15156</v>
      </c>
    </row>
    <row r="390" spans="1:9" x14ac:dyDescent="0.25">
      <c r="A390" s="101">
        <v>389</v>
      </c>
      <c r="B390" s="53" t="s">
        <v>4</v>
      </c>
      <c r="C390" s="53" t="s">
        <v>10514</v>
      </c>
      <c r="D390" s="53" t="s">
        <v>10516</v>
      </c>
      <c r="E390" s="53" t="s">
        <v>0</v>
      </c>
      <c r="F390" s="53" t="s">
        <v>5</v>
      </c>
      <c r="G390" s="53" t="s">
        <v>15125</v>
      </c>
      <c r="H390" s="53" t="s">
        <v>15156</v>
      </c>
      <c r="I390" s="53" t="s">
        <v>15156</v>
      </c>
    </row>
    <row r="391" spans="1:9" x14ac:dyDescent="0.25">
      <c r="A391" s="101">
        <v>390</v>
      </c>
      <c r="B391" s="53" t="s">
        <v>4</v>
      </c>
      <c r="C391" s="53" t="s">
        <v>10537</v>
      </c>
      <c r="D391" s="53" t="s">
        <v>10539</v>
      </c>
      <c r="E391" s="53" t="s">
        <v>0</v>
      </c>
      <c r="F391" s="53" t="s">
        <v>5</v>
      </c>
      <c r="G391" s="53" t="s">
        <v>15125</v>
      </c>
      <c r="H391" s="53" t="s">
        <v>15156</v>
      </c>
      <c r="I391" s="53" t="s">
        <v>15156</v>
      </c>
    </row>
    <row r="392" spans="1:9" x14ac:dyDescent="0.25">
      <c r="A392" s="101">
        <v>391</v>
      </c>
      <c r="B392" s="53" t="s">
        <v>4</v>
      </c>
      <c r="C392" s="53" t="s">
        <v>9310</v>
      </c>
      <c r="D392" s="53" t="s">
        <v>9312</v>
      </c>
      <c r="E392" s="53" t="s">
        <v>0</v>
      </c>
      <c r="F392" s="53" t="s">
        <v>5</v>
      </c>
      <c r="G392" s="53" t="s">
        <v>15125</v>
      </c>
      <c r="H392" s="53" t="s">
        <v>15130</v>
      </c>
      <c r="I392" s="53" t="s">
        <v>15130</v>
      </c>
    </row>
    <row r="393" spans="1:9" x14ac:dyDescent="0.25">
      <c r="A393" s="101">
        <v>392</v>
      </c>
      <c r="B393" s="53" t="s">
        <v>4</v>
      </c>
      <c r="C393" s="53" t="s">
        <v>9316</v>
      </c>
      <c r="D393" s="53" t="s">
        <v>9318</v>
      </c>
      <c r="E393" s="53" t="s">
        <v>0</v>
      </c>
      <c r="F393" s="53" t="s">
        <v>5</v>
      </c>
      <c r="G393" s="53" t="s">
        <v>15125</v>
      </c>
      <c r="H393" s="53" t="s">
        <v>15130</v>
      </c>
      <c r="I393" s="53" t="s">
        <v>15130</v>
      </c>
    </row>
    <row r="394" spans="1:9" x14ac:dyDescent="0.25">
      <c r="A394" s="101">
        <v>393</v>
      </c>
      <c r="B394" s="53" t="s">
        <v>4</v>
      </c>
      <c r="C394" s="53" t="s">
        <v>9330</v>
      </c>
      <c r="D394" s="53" t="s">
        <v>9332</v>
      </c>
      <c r="E394" s="53" t="s">
        <v>0</v>
      </c>
      <c r="F394" s="53" t="s">
        <v>5</v>
      </c>
      <c r="G394" s="53" t="s">
        <v>15125</v>
      </c>
      <c r="H394" s="53" t="s">
        <v>15130</v>
      </c>
      <c r="I394" s="53" t="s">
        <v>15130</v>
      </c>
    </row>
    <row r="395" spans="1:9" x14ac:dyDescent="0.25">
      <c r="A395" s="101">
        <v>394</v>
      </c>
      <c r="B395" s="53" t="s">
        <v>4</v>
      </c>
      <c r="C395" s="53" t="s">
        <v>9371</v>
      </c>
      <c r="D395" s="53" t="s">
        <v>9373</v>
      </c>
      <c r="E395" s="53" t="s">
        <v>0</v>
      </c>
      <c r="F395" s="53" t="s">
        <v>5</v>
      </c>
      <c r="G395" s="53" t="s">
        <v>15125</v>
      </c>
      <c r="H395" s="53" t="s">
        <v>15130</v>
      </c>
      <c r="I395" s="53" t="s">
        <v>15130</v>
      </c>
    </row>
    <row r="396" spans="1:9" x14ac:dyDescent="0.25">
      <c r="A396" s="101">
        <v>395</v>
      </c>
      <c r="B396" s="53" t="s">
        <v>4</v>
      </c>
      <c r="C396" s="53" t="s">
        <v>9495</v>
      </c>
      <c r="D396" s="53" t="s">
        <v>9497</v>
      </c>
      <c r="E396" s="53" t="s">
        <v>0</v>
      </c>
      <c r="F396" s="53" t="s">
        <v>5</v>
      </c>
      <c r="G396" s="53" t="s">
        <v>15125</v>
      </c>
      <c r="H396" s="53" t="s">
        <v>15130</v>
      </c>
      <c r="I396" s="53" t="s">
        <v>15130</v>
      </c>
    </row>
    <row r="397" spans="1:9" x14ac:dyDescent="0.25">
      <c r="A397" s="101">
        <v>396</v>
      </c>
      <c r="B397" s="53" t="s">
        <v>4</v>
      </c>
      <c r="C397" s="53" t="s">
        <v>9336</v>
      </c>
      <c r="D397" s="53" t="s">
        <v>9338</v>
      </c>
      <c r="E397" s="53" t="s">
        <v>0</v>
      </c>
      <c r="F397" s="53" t="s">
        <v>5</v>
      </c>
      <c r="G397" s="53" t="s">
        <v>15125</v>
      </c>
      <c r="H397" s="53" t="s">
        <v>15130</v>
      </c>
      <c r="I397" s="53" t="s">
        <v>15159</v>
      </c>
    </row>
    <row r="398" spans="1:9" x14ac:dyDescent="0.25">
      <c r="A398" s="101">
        <v>397</v>
      </c>
      <c r="B398" s="53" t="s">
        <v>4</v>
      </c>
      <c r="C398" s="53" t="s">
        <v>9377</v>
      </c>
      <c r="D398" s="53" t="s">
        <v>9379</v>
      </c>
      <c r="E398" s="53" t="s">
        <v>0</v>
      </c>
      <c r="F398" s="53" t="s">
        <v>5</v>
      </c>
      <c r="G398" s="53" t="s">
        <v>15125</v>
      </c>
      <c r="H398" s="53" t="s">
        <v>15130</v>
      </c>
      <c r="I398" s="53" t="s">
        <v>15160</v>
      </c>
    </row>
    <row r="399" spans="1:9" x14ac:dyDescent="0.25">
      <c r="A399" s="101">
        <v>398</v>
      </c>
      <c r="B399" s="53" t="s">
        <v>4</v>
      </c>
      <c r="C399" s="53" t="s">
        <v>9380</v>
      </c>
      <c r="D399" s="53" t="s">
        <v>9382</v>
      </c>
      <c r="E399" s="53" t="s">
        <v>0</v>
      </c>
      <c r="F399" s="53" t="s">
        <v>5</v>
      </c>
      <c r="G399" s="53" t="s">
        <v>15125</v>
      </c>
      <c r="H399" s="53" t="s">
        <v>15130</v>
      </c>
      <c r="I399" s="53" t="s">
        <v>15160</v>
      </c>
    </row>
    <row r="400" spans="1:9" x14ac:dyDescent="0.25">
      <c r="A400" s="101">
        <v>399</v>
      </c>
      <c r="B400" s="53" t="s">
        <v>4</v>
      </c>
      <c r="C400" s="53" t="s">
        <v>9393</v>
      </c>
      <c r="D400" s="53" t="s">
        <v>9395</v>
      </c>
      <c r="E400" s="53" t="s">
        <v>0</v>
      </c>
      <c r="F400" s="53" t="s">
        <v>5</v>
      </c>
      <c r="G400" s="53" t="s">
        <v>15125</v>
      </c>
      <c r="H400" s="53" t="s">
        <v>15130</v>
      </c>
      <c r="I400" s="53" t="s">
        <v>15160</v>
      </c>
    </row>
    <row r="401" spans="1:9" x14ac:dyDescent="0.25">
      <c r="A401" s="101">
        <v>400</v>
      </c>
      <c r="B401" s="53" t="s">
        <v>4</v>
      </c>
      <c r="C401" s="53" t="s">
        <v>9397</v>
      </c>
      <c r="D401" s="53" t="s">
        <v>9399</v>
      </c>
      <c r="E401" s="53" t="s">
        <v>0</v>
      </c>
      <c r="F401" s="53" t="s">
        <v>5</v>
      </c>
      <c r="G401" s="53" t="s">
        <v>15125</v>
      </c>
      <c r="H401" s="53" t="s">
        <v>15130</v>
      </c>
      <c r="I401" s="53" t="s">
        <v>15160</v>
      </c>
    </row>
    <row r="402" spans="1:9" x14ac:dyDescent="0.25">
      <c r="A402" s="101">
        <v>401</v>
      </c>
      <c r="B402" s="53" t="s">
        <v>4</v>
      </c>
      <c r="C402" s="53" t="s">
        <v>9400</v>
      </c>
      <c r="D402" s="53" t="s">
        <v>9402</v>
      </c>
      <c r="E402" s="53" t="s">
        <v>0</v>
      </c>
      <c r="F402" s="53" t="s">
        <v>5</v>
      </c>
      <c r="G402" s="53" t="s">
        <v>15125</v>
      </c>
      <c r="H402" s="53" t="s">
        <v>15130</v>
      </c>
      <c r="I402" s="53" t="s">
        <v>15160</v>
      </c>
    </row>
    <row r="403" spans="1:9" x14ac:dyDescent="0.25">
      <c r="A403" s="101">
        <v>402</v>
      </c>
      <c r="B403" s="53" t="s">
        <v>4</v>
      </c>
      <c r="C403" s="53" t="s">
        <v>9403</v>
      </c>
      <c r="D403" s="53" t="s">
        <v>9405</v>
      </c>
      <c r="E403" s="53" t="s">
        <v>0</v>
      </c>
      <c r="F403" s="53" t="s">
        <v>5</v>
      </c>
      <c r="G403" s="53" t="s">
        <v>15125</v>
      </c>
      <c r="H403" s="53" t="s">
        <v>15130</v>
      </c>
      <c r="I403" s="53" t="s">
        <v>15160</v>
      </c>
    </row>
    <row r="404" spans="1:9" x14ac:dyDescent="0.25">
      <c r="A404" s="101">
        <v>403</v>
      </c>
      <c r="B404" s="53" t="s">
        <v>4</v>
      </c>
      <c r="C404" s="53" t="s">
        <v>9406</v>
      </c>
      <c r="D404" s="53" t="s">
        <v>9408</v>
      </c>
      <c r="E404" s="53" t="s">
        <v>0</v>
      </c>
      <c r="F404" s="53" t="s">
        <v>5</v>
      </c>
      <c r="G404" s="53" t="s">
        <v>15125</v>
      </c>
      <c r="H404" s="53" t="s">
        <v>15130</v>
      </c>
      <c r="I404" s="53" t="s">
        <v>15160</v>
      </c>
    </row>
    <row r="405" spans="1:9" x14ac:dyDescent="0.25">
      <c r="A405" s="101">
        <v>404</v>
      </c>
      <c r="B405" s="53" t="s">
        <v>4</v>
      </c>
      <c r="C405" s="53" t="s">
        <v>9501</v>
      </c>
      <c r="D405" s="53" t="s">
        <v>9503</v>
      </c>
      <c r="E405" s="53" t="s">
        <v>0</v>
      </c>
      <c r="F405" s="53" t="s">
        <v>5</v>
      </c>
      <c r="G405" s="53" t="s">
        <v>15125</v>
      </c>
      <c r="H405" s="53" t="s">
        <v>15130</v>
      </c>
      <c r="I405" s="53" t="s">
        <v>15165</v>
      </c>
    </row>
    <row r="406" spans="1:9" x14ac:dyDescent="0.25">
      <c r="A406" s="101">
        <v>405</v>
      </c>
      <c r="B406" s="53" t="s">
        <v>4</v>
      </c>
      <c r="C406" s="53" t="s">
        <v>9504</v>
      </c>
      <c r="D406" s="53" t="s">
        <v>9506</v>
      </c>
      <c r="E406" s="53" t="s">
        <v>0</v>
      </c>
      <c r="F406" s="53" t="s">
        <v>5</v>
      </c>
      <c r="G406" s="53" t="s">
        <v>15125</v>
      </c>
      <c r="H406" s="53" t="s">
        <v>15130</v>
      </c>
      <c r="I406" s="53" t="s">
        <v>15165</v>
      </c>
    </row>
    <row r="407" spans="1:9" x14ac:dyDescent="0.25">
      <c r="A407" s="101">
        <v>406</v>
      </c>
      <c r="B407" s="53" t="s">
        <v>4</v>
      </c>
      <c r="C407" s="53" t="s">
        <v>9512</v>
      </c>
      <c r="D407" s="53" t="s">
        <v>9514</v>
      </c>
      <c r="E407" s="53" t="s">
        <v>0</v>
      </c>
      <c r="F407" s="53" t="s">
        <v>5</v>
      </c>
      <c r="G407" s="53" t="s">
        <v>15125</v>
      </c>
      <c r="H407" s="53" t="s">
        <v>15130</v>
      </c>
      <c r="I407" s="53" t="s">
        <v>15165</v>
      </c>
    </row>
    <row r="408" spans="1:9" x14ac:dyDescent="0.25">
      <c r="A408" s="101">
        <v>407</v>
      </c>
      <c r="B408" s="53" t="s">
        <v>4</v>
      </c>
      <c r="C408" s="53" t="s">
        <v>9515</v>
      </c>
      <c r="D408" s="53" t="s">
        <v>9517</v>
      </c>
      <c r="E408" s="53" t="s">
        <v>0</v>
      </c>
      <c r="F408" s="53" t="s">
        <v>5</v>
      </c>
      <c r="G408" s="53" t="s">
        <v>15125</v>
      </c>
      <c r="H408" s="53" t="s">
        <v>15130</v>
      </c>
      <c r="I408" s="53" t="s">
        <v>15165</v>
      </c>
    </row>
    <row r="409" spans="1:9" x14ac:dyDescent="0.25">
      <c r="A409" s="101">
        <v>408</v>
      </c>
      <c r="B409" s="53" t="s">
        <v>4</v>
      </c>
      <c r="C409" s="53" t="s">
        <v>9521</v>
      </c>
      <c r="D409" s="53" t="s">
        <v>9523</v>
      </c>
      <c r="E409" s="53" t="s">
        <v>0</v>
      </c>
      <c r="F409" s="53" t="s">
        <v>5</v>
      </c>
      <c r="G409" s="53" t="s">
        <v>15125</v>
      </c>
      <c r="H409" s="53" t="s">
        <v>15130</v>
      </c>
      <c r="I409" s="53" t="s">
        <v>15165</v>
      </c>
    </row>
    <row r="410" spans="1:9" x14ac:dyDescent="0.25">
      <c r="A410" s="101">
        <v>409</v>
      </c>
      <c r="B410" s="53" t="s">
        <v>4</v>
      </c>
      <c r="C410" s="53" t="s">
        <v>9524</v>
      </c>
      <c r="D410" s="53" t="s">
        <v>9526</v>
      </c>
      <c r="E410" s="53" t="s">
        <v>0</v>
      </c>
      <c r="F410" s="53" t="s">
        <v>5</v>
      </c>
      <c r="G410" s="53" t="s">
        <v>15125</v>
      </c>
      <c r="H410" s="53" t="s">
        <v>15130</v>
      </c>
      <c r="I410" s="53" t="s">
        <v>15165</v>
      </c>
    </row>
    <row r="411" spans="1:9" x14ac:dyDescent="0.25">
      <c r="A411" s="101">
        <v>410</v>
      </c>
      <c r="B411" s="53" t="s">
        <v>4</v>
      </c>
      <c r="C411" s="53" t="s">
        <v>9527</v>
      </c>
      <c r="D411" s="53" t="s">
        <v>9529</v>
      </c>
      <c r="E411" s="53" t="s">
        <v>0</v>
      </c>
      <c r="F411" s="53" t="s">
        <v>5</v>
      </c>
      <c r="G411" s="53" t="s">
        <v>15125</v>
      </c>
      <c r="H411" s="53" t="s">
        <v>15130</v>
      </c>
      <c r="I411" s="53" t="s">
        <v>15165</v>
      </c>
    </row>
    <row r="412" spans="1:9" x14ac:dyDescent="0.25">
      <c r="A412" s="101">
        <v>411</v>
      </c>
      <c r="B412" s="53" t="s">
        <v>4</v>
      </c>
      <c r="C412" s="53" t="s">
        <v>9543</v>
      </c>
      <c r="D412" s="53" t="s">
        <v>9545</v>
      </c>
      <c r="E412" s="53" t="s">
        <v>0</v>
      </c>
      <c r="F412" s="53" t="s">
        <v>5</v>
      </c>
      <c r="G412" s="53" t="s">
        <v>15125</v>
      </c>
      <c r="H412" s="53" t="s">
        <v>15130</v>
      </c>
      <c r="I412" s="53" t="s">
        <v>15166</v>
      </c>
    </row>
    <row r="413" spans="1:9" x14ac:dyDescent="0.25">
      <c r="A413" s="101">
        <v>412</v>
      </c>
      <c r="B413" s="53" t="s">
        <v>4</v>
      </c>
      <c r="C413" s="53" t="s">
        <v>9546</v>
      </c>
      <c r="D413" s="53" t="s">
        <v>9548</v>
      </c>
      <c r="E413" s="53" t="s">
        <v>0</v>
      </c>
      <c r="F413" s="53" t="s">
        <v>5</v>
      </c>
      <c r="G413" s="53" t="s">
        <v>15125</v>
      </c>
      <c r="H413" s="53" t="s">
        <v>15130</v>
      </c>
      <c r="I413" s="53" t="s">
        <v>15166</v>
      </c>
    </row>
    <row r="414" spans="1:9" x14ac:dyDescent="0.25">
      <c r="A414" s="101">
        <v>413</v>
      </c>
      <c r="B414" s="53" t="s">
        <v>4</v>
      </c>
      <c r="C414" s="53" t="s">
        <v>9549</v>
      </c>
      <c r="D414" s="53" t="s">
        <v>9551</v>
      </c>
      <c r="E414" s="53" t="s">
        <v>0</v>
      </c>
      <c r="F414" s="53" t="s">
        <v>5</v>
      </c>
      <c r="G414" s="53" t="s">
        <v>15125</v>
      </c>
      <c r="H414" s="53" t="s">
        <v>15130</v>
      </c>
      <c r="I414" s="53" t="s">
        <v>15166</v>
      </c>
    </row>
    <row r="415" spans="1:9" x14ac:dyDescent="0.25">
      <c r="A415" s="101">
        <v>414</v>
      </c>
      <c r="B415" s="53" t="s">
        <v>4</v>
      </c>
      <c r="C415" s="53" t="s">
        <v>9552</v>
      </c>
      <c r="D415" s="53" t="s">
        <v>9554</v>
      </c>
      <c r="E415" s="53" t="s">
        <v>0</v>
      </c>
      <c r="F415" s="53" t="s">
        <v>5</v>
      </c>
      <c r="G415" s="53" t="s">
        <v>15125</v>
      </c>
      <c r="H415" s="53" t="s">
        <v>15130</v>
      </c>
      <c r="I415" s="53" t="s">
        <v>15166</v>
      </c>
    </row>
    <row r="416" spans="1:9" x14ac:dyDescent="0.25">
      <c r="A416" s="101">
        <v>415</v>
      </c>
      <c r="B416" s="53" t="s">
        <v>4</v>
      </c>
      <c r="C416" s="53" t="s">
        <v>9555</v>
      </c>
      <c r="D416" s="53" t="s">
        <v>9557</v>
      </c>
      <c r="E416" s="53" t="s">
        <v>0</v>
      </c>
      <c r="F416" s="53" t="s">
        <v>5</v>
      </c>
      <c r="G416" s="53" t="s">
        <v>15125</v>
      </c>
      <c r="H416" s="53" t="s">
        <v>15130</v>
      </c>
      <c r="I416" s="53" t="s">
        <v>15166</v>
      </c>
    </row>
    <row r="417" spans="1:9" x14ac:dyDescent="0.25">
      <c r="A417" s="101">
        <v>416</v>
      </c>
      <c r="B417" s="53" t="s">
        <v>4</v>
      </c>
      <c r="C417" s="53" t="s">
        <v>9558</v>
      </c>
      <c r="D417" s="53" t="s">
        <v>9560</v>
      </c>
      <c r="E417" s="53" t="s">
        <v>0</v>
      </c>
      <c r="F417" s="53" t="s">
        <v>5</v>
      </c>
      <c r="G417" s="53" t="s">
        <v>15125</v>
      </c>
      <c r="H417" s="53" t="s">
        <v>15130</v>
      </c>
      <c r="I417" s="53" t="s">
        <v>15166</v>
      </c>
    </row>
    <row r="418" spans="1:9" x14ac:dyDescent="0.25">
      <c r="A418" s="101">
        <v>417</v>
      </c>
      <c r="B418" s="53" t="s">
        <v>4</v>
      </c>
      <c r="C418" s="53" t="s">
        <v>9561</v>
      </c>
      <c r="D418" s="53" t="s">
        <v>9563</v>
      </c>
      <c r="E418" s="53" t="s">
        <v>0</v>
      </c>
      <c r="F418" s="53" t="s">
        <v>5</v>
      </c>
      <c r="G418" s="53" t="s">
        <v>15125</v>
      </c>
      <c r="H418" s="53" t="s">
        <v>15130</v>
      </c>
      <c r="I418" s="53" t="s">
        <v>15166</v>
      </c>
    </row>
    <row r="419" spans="1:9" x14ac:dyDescent="0.25">
      <c r="A419" s="101">
        <v>418</v>
      </c>
      <c r="B419" s="53" t="s">
        <v>4</v>
      </c>
      <c r="C419" s="53" t="s">
        <v>9564</v>
      </c>
      <c r="D419" s="53" t="s">
        <v>9566</v>
      </c>
      <c r="E419" s="53" t="s">
        <v>0</v>
      </c>
      <c r="F419" s="53" t="s">
        <v>5</v>
      </c>
      <c r="G419" s="53" t="s">
        <v>15125</v>
      </c>
      <c r="H419" s="53" t="s">
        <v>15130</v>
      </c>
      <c r="I419" s="53" t="s">
        <v>15166</v>
      </c>
    </row>
    <row r="420" spans="1:9" x14ac:dyDescent="0.25">
      <c r="A420" s="101">
        <v>419</v>
      </c>
      <c r="B420" s="53" t="s">
        <v>4</v>
      </c>
      <c r="C420" s="53" t="s">
        <v>9570</v>
      </c>
      <c r="D420" s="53" t="s">
        <v>9572</v>
      </c>
      <c r="E420" s="53" t="s">
        <v>0</v>
      </c>
      <c r="F420" s="53" t="s">
        <v>5</v>
      </c>
      <c r="G420" s="53" t="s">
        <v>15125</v>
      </c>
      <c r="H420" s="53" t="s">
        <v>15130</v>
      </c>
      <c r="I420" s="53" t="s">
        <v>15166</v>
      </c>
    </row>
    <row r="421" spans="1:9" x14ac:dyDescent="0.25">
      <c r="A421" s="101">
        <v>420</v>
      </c>
      <c r="B421" s="53" t="s">
        <v>4</v>
      </c>
      <c r="C421" s="53" t="s">
        <v>9573</v>
      </c>
      <c r="D421" s="53" t="s">
        <v>9575</v>
      </c>
      <c r="E421" s="53" t="s">
        <v>0</v>
      </c>
      <c r="F421" s="53" t="s">
        <v>5</v>
      </c>
      <c r="G421" s="53" t="s">
        <v>15125</v>
      </c>
      <c r="H421" s="53" t="s">
        <v>15130</v>
      </c>
      <c r="I421" s="53" t="s">
        <v>15166</v>
      </c>
    </row>
    <row r="422" spans="1:9" x14ac:dyDescent="0.25">
      <c r="A422" s="101">
        <v>421</v>
      </c>
      <c r="B422" s="53" t="s">
        <v>4</v>
      </c>
      <c r="C422" s="53" t="s">
        <v>9576</v>
      </c>
      <c r="D422" s="53" t="s">
        <v>9578</v>
      </c>
      <c r="E422" s="53" t="s">
        <v>0</v>
      </c>
      <c r="F422" s="53" t="s">
        <v>5</v>
      </c>
      <c r="G422" s="53" t="s">
        <v>15125</v>
      </c>
      <c r="H422" s="53" t="s">
        <v>15130</v>
      </c>
      <c r="I422" s="53" t="s">
        <v>15166</v>
      </c>
    </row>
    <row r="423" spans="1:9" x14ac:dyDescent="0.25">
      <c r="A423" s="101">
        <v>422</v>
      </c>
      <c r="B423" s="53" t="s">
        <v>4</v>
      </c>
      <c r="C423" s="53" t="s">
        <v>9579</v>
      </c>
      <c r="D423" s="53" t="s">
        <v>9581</v>
      </c>
      <c r="E423" s="53" t="s">
        <v>0</v>
      </c>
      <c r="F423" s="53" t="s">
        <v>5</v>
      </c>
      <c r="G423" s="53" t="s">
        <v>15125</v>
      </c>
      <c r="H423" s="53" t="s">
        <v>15130</v>
      </c>
      <c r="I423" s="53" t="s">
        <v>15166</v>
      </c>
    </row>
    <row r="424" spans="1:9" x14ac:dyDescent="0.25">
      <c r="A424" s="101">
        <v>423</v>
      </c>
      <c r="B424" s="53" t="s">
        <v>4</v>
      </c>
      <c r="C424" s="53" t="s">
        <v>9582</v>
      </c>
      <c r="D424" s="53" t="s">
        <v>9584</v>
      </c>
      <c r="E424" s="53" t="s">
        <v>0</v>
      </c>
      <c r="F424" s="53" t="s">
        <v>5</v>
      </c>
      <c r="G424" s="53" t="s">
        <v>15125</v>
      </c>
      <c r="H424" s="53" t="s">
        <v>15130</v>
      </c>
      <c r="I424" s="53" t="s">
        <v>15166</v>
      </c>
    </row>
    <row r="425" spans="1:9" x14ac:dyDescent="0.25">
      <c r="A425" s="101">
        <v>424</v>
      </c>
      <c r="B425" s="53" t="s">
        <v>4</v>
      </c>
      <c r="C425" s="53" t="s">
        <v>9585</v>
      </c>
      <c r="D425" s="53" t="s">
        <v>9587</v>
      </c>
      <c r="E425" s="53" t="s">
        <v>0</v>
      </c>
      <c r="F425" s="53" t="s">
        <v>5</v>
      </c>
      <c r="G425" s="53" t="s">
        <v>15125</v>
      </c>
      <c r="H425" s="53" t="s">
        <v>15130</v>
      </c>
      <c r="I425" s="53" t="s">
        <v>15166</v>
      </c>
    </row>
    <row r="426" spans="1:9" x14ac:dyDescent="0.25">
      <c r="A426" s="101">
        <v>425</v>
      </c>
      <c r="B426" s="53" t="s">
        <v>4</v>
      </c>
      <c r="C426" s="53" t="s">
        <v>9588</v>
      </c>
      <c r="D426" s="53" t="s">
        <v>9590</v>
      </c>
      <c r="E426" s="53" t="s">
        <v>0</v>
      </c>
      <c r="F426" s="53" t="s">
        <v>5</v>
      </c>
      <c r="G426" s="53" t="s">
        <v>15125</v>
      </c>
      <c r="H426" s="53" t="s">
        <v>15130</v>
      </c>
      <c r="I426" s="53" t="s">
        <v>15166</v>
      </c>
    </row>
    <row r="427" spans="1:9" x14ac:dyDescent="0.25">
      <c r="A427" s="101">
        <v>426</v>
      </c>
      <c r="B427" s="53" t="s">
        <v>4</v>
      </c>
      <c r="C427" s="53" t="s">
        <v>9591</v>
      </c>
      <c r="D427" s="53" t="s">
        <v>9593</v>
      </c>
      <c r="E427" s="53" t="s">
        <v>0</v>
      </c>
      <c r="F427" s="53" t="s">
        <v>5</v>
      </c>
      <c r="G427" s="53" t="s">
        <v>15125</v>
      </c>
      <c r="H427" s="53" t="s">
        <v>15130</v>
      </c>
      <c r="I427" s="53" t="s">
        <v>15166</v>
      </c>
    </row>
    <row r="428" spans="1:9" x14ac:dyDescent="0.25">
      <c r="A428" s="101">
        <v>427</v>
      </c>
      <c r="B428" s="53" t="s">
        <v>4</v>
      </c>
      <c r="C428" s="53" t="s">
        <v>9594</v>
      </c>
      <c r="D428" s="53" t="s">
        <v>9596</v>
      </c>
      <c r="E428" s="53" t="s">
        <v>0</v>
      </c>
      <c r="F428" s="53" t="s">
        <v>5</v>
      </c>
      <c r="G428" s="53" t="s">
        <v>15125</v>
      </c>
      <c r="H428" s="53" t="s">
        <v>15130</v>
      </c>
      <c r="I428" s="53" t="s">
        <v>15166</v>
      </c>
    </row>
    <row r="429" spans="1:9" x14ac:dyDescent="0.25">
      <c r="A429" s="101">
        <v>428</v>
      </c>
      <c r="B429" s="53" t="s">
        <v>4</v>
      </c>
      <c r="C429" s="53" t="s">
        <v>9597</v>
      </c>
      <c r="D429" s="53" t="s">
        <v>9599</v>
      </c>
      <c r="E429" s="53" t="s">
        <v>0</v>
      </c>
      <c r="F429" s="53" t="s">
        <v>5</v>
      </c>
      <c r="G429" s="53" t="s">
        <v>15125</v>
      </c>
      <c r="H429" s="53" t="s">
        <v>15130</v>
      </c>
      <c r="I429" s="53" t="s">
        <v>15166</v>
      </c>
    </row>
    <row r="430" spans="1:9" x14ac:dyDescent="0.25">
      <c r="A430" s="101">
        <v>429</v>
      </c>
      <c r="B430" s="53" t="s">
        <v>4</v>
      </c>
      <c r="C430" s="53" t="s">
        <v>9600</v>
      </c>
      <c r="D430" s="53" t="s">
        <v>9602</v>
      </c>
      <c r="E430" s="53" t="s">
        <v>0</v>
      </c>
      <c r="F430" s="53" t="s">
        <v>5</v>
      </c>
      <c r="G430" s="53" t="s">
        <v>15125</v>
      </c>
      <c r="H430" s="53" t="s">
        <v>15130</v>
      </c>
      <c r="I430" s="53" t="s">
        <v>15166</v>
      </c>
    </row>
    <row r="431" spans="1:9" x14ac:dyDescent="0.25">
      <c r="A431" s="101">
        <v>430</v>
      </c>
      <c r="B431" s="53" t="s">
        <v>4</v>
      </c>
      <c r="C431" s="53" t="s">
        <v>9603</v>
      </c>
      <c r="D431" s="53" t="s">
        <v>9605</v>
      </c>
      <c r="E431" s="53" t="s">
        <v>0</v>
      </c>
      <c r="F431" s="53" t="s">
        <v>5</v>
      </c>
      <c r="G431" s="53" t="s">
        <v>15125</v>
      </c>
      <c r="H431" s="53" t="s">
        <v>15130</v>
      </c>
      <c r="I431" s="53" t="s">
        <v>15166</v>
      </c>
    </row>
    <row r="432" spans="1:9" x14ac:dyDescent="0.25">
      <c r="A432" s="101">
        <v>431</v>
      </c>
      <c r="B432" s="53" t="s">
        <v>4</v>
      </c>
      <c r="C432" s="53" t="s">
        <v>9606</v>
      </c>
      <c r="D432" s="53" t="s">
        <v>9608</v>
      </c>
      <c r="E432" s="53" t="s">
        <v>0</v>
      </c>
      <c r="F432" s="53" t="s">
        <v>5</v>
      </c>
      <c r="G432" s="53" t="s">
        <v>15125</v>
      </c>
      <c r="H432" s="53" t="s">
        <v>15130</v>
      </c>
      <c r="I432" s="53" t="s">
        <v>15166</v>
      </c>
    </row>
    <row r="433" spans="1:9" x14ac:dyDescent="0.25">
      <c r="A433" s="101">
        <v>432</v>
      </c>
      <c r="B433" s="53" t="s">
        <v>4</v>
      </c>
      <c r="C433" s="53" t="s">
        <v>9609</v>
      </c>
      <c r="D433" s="53" t="s">
        <v>9611</v>
      </c>
      <c r="E433" s="53" t="s">
        <v>0</v>
      </c>
      <c r="F433" s="53" t="s">
        <v>5</v>
      </c>
      <c r="G433" s="53" t="s">
        <v>15125</v>
      </c>
      <c r="H433" s="53" t="s">
        <v>15130</v>
      </c>
      <c r="I433" s="53" t="s">
        <v>15166</v>
      </c>
    </row>
    <row r="434" spans="1:9" x14ac:dyDescent="0.25">
      <c r="A434" s="101">
        <v>433</v>
      </c>
      <c r="B434" s="53" t="s">
        <v>4</v>
      </c>
      <c r="C434" s="53" t="s">
        <v>9612</v>
      </c>
      <c r="D434" s="53" t="s">
        <v>9614</v>
      </c>
      <c r="E434" s="53" t="s">
        <v>0</v>
      </c>
      <c r="F434" s="53" t="s">
        <v>5</v>
      </c>
      <c r="G434" s="53" t="s">
        <v>15125</v>
      </c>
      <c r="H434" s="53" t="s">
        <v>15130</v>
      </c>
      <c r="I434" s="53" t="s">
        <v>15166</v>
      </c>
    </row>
    <row r="435" spans="1:9" x14ac:dyDescent="0.25">
      <c r="A435" s="101">
        <v>434</v>
      </c>
      <c r="B435" s="53" t="s">
        <v>4</v>
      </c>
      <c r="C435" s="53" t="s">
        <v>9624</v>
      </c>
      <c r="D435" s="53" t="s">
        <v>9626</v>
      </c>
      <c r="E435" s="53" t="s">
        <v>0</v>
      </c>
      <c r="F435" s="53" t="s">
        <v>5</v>
      </c>
      <c r="G435" s="53" t="s">
        <v>15125</v>
      </c>
      <c r="H435" s="53" t="s">
        <v>15126</v>
      </c>
      <c r="I435" s="53" t="s">
        <v>15167</v>
      </c>
    </row>
    <row r="436" spans="1:9" x14ac:dyDescent="0.25">
      <c r="A436" s="101">
        <v>435</v>
      </c>
      <c r="B436" s="53" t="s">
        <v>4</v>
      </c>
      <c r="C436" s="53" t="s">
        <v>9639</v>
      </c>
      <c r="D436" s="53" t="s">
        <v>9641</v>
      </c>
      <c r="E436" s="53" t="s">
        <v>0</v>
      </c>
      <c r="F436" s="53" t="s">
        <v>5</v>
      </c>
      <c r="G436" s="53" t="s">
        <v>15125</v>
      </c>
      <c r="H436" s="53" t="s">
        <v>15126</v>
      </c>
      <c r="I436" s="53" t="s">
        <v>15167</v>
      </c>
    </row>
    <row r="437" spans="1:9" x14ac:dyDescent="0.25">
      <c r="A437" s="101">
        <v>436</v>
      </c>
      <c r="B437" s="53" t="s">
        <v>4</v>
      </c>
      <c r="C437" s="53" t="s">
        <v>9964</v>
      </c>
      <c r="D437" s="53" t="s">
        <v>9966</v>
      </c>
      <c r="E437" s="53" t="s">
        <v>0</v>
      </c>
      <c r="F437" s="53" t="s">
        <v>5</v>
      </c>
      <c r="G437" s="53" t="s">
        <v>15125</v>
      </c>
      <c r="H437" s="53" t="s">
        <v>15126</v>
      </c>
      <c r="I437" s="53" t="s">
        <v>15167</v>
      </c>
    </row>
    <row r="438" spans="1:9" x14ac:dyDescent="0.25">
      <c r="A438" s="101">
        <v>437</v>
      </c>
      <c r="B438" s="53" t="s">
        <v>4</v>
      </c>
      <c r="C438" s="53" t="s">
        <v>9967</v>
      </c>
      <c r="D438" s="53" t="s">
        <v>9969</v>
      </c>
      <c r="E438" s="53" t="s">
        <v>0</v>
      </c>
      <c r="F438" s="53" t="s">
        <v>5</v>
      </c>
      <c r="G438" s="53" t="s">
        <v>15125</v>
      </c>
      <c r="H438" s="53" t="s">
        <v>15126</v>
      </c>
      <c r="I438" s="53" t="s">
        <v>15167</v>
      </c>
    </row>
    <row r="439" spans="1:9" x14ac:dyDescent="0.25">
      <c r="A439" s="101">
        <v>438</v>
      </c>
      <c r="B439" s="53" t="s">
        <v>4</v>
      </c>
      <c r="C439" s="53" t="s">
        <v>9970</v>
      </c>
      <c r="D439" s="53" t="s">
        <v>9972</v>
      </c>
      <c r="E439" s="53" t="s">
        <v>0</v>
      </c>
      <c r="F439" s="53" t="s">
        <v>5</v>
      </c>
      <c r="G439" s="53" t="s">
        <v>15125</v>
      </c>
      <c r="H439" s="53" t="s">
        <v>15126</v>
      </c>
      <c r="I439" s="53" t="s">
        <v>15167</v>
      </c>
    </row>
    <row r="440" spans="1:9" x14ac:dyDescent="0.25">
      <c r="A440" s="101">
        <v>439</v>
      </c>
      <c r="B440" s="53" t="s">
        <v>4</v>
      </c>
      <c r="C440" s="53" t="s">
        <v>9973</v>
      </c>
      <c r="D440" s="53" t="s">
        <v>9975</v>
      </c>
      <c r="E440" s="53" t="s">
        <v>0</v>
      </c>
      <c r="F440" s="53" t="s">
        <v>5</v>
      </c>
      <c r="G440" s="53" t="s">
        <v>15125</v>
      </c>
      <c r="H440" s="53" t="s">
        <v>15126</v>
      </c>
      <c r="I440" s="53" t="s">
        <v>15167</v>
      </c>
    </row>
    <row r="441" spans="1:9" x14ac:dyDescent="0.25">
      <c r="A441" s="101">
        <v>440</v>
      </c>
      <c r="B441" s="53" t="s">
        <v>4</v>
      </c>
      <c r="C441" s="53" t="s">
        <v>10017</v>
      </c>
      <c r="D441" s="53" t="s">
        <v>10019</v>
      </c>
      <c r="E441" s="53" t="s">
        <v>0</v>
      </c>
      <c r="F441" s="53" t="s">
        <v>5</v>
      </c>
      <c r="G441" s="53" t="s">
        <v>15125</v>
      </c>
      <c r="H441" s="53" t="s">
        <v>15126</v>
      </c>
      <c r="I441" s="53" t="s">
        <v>15167</v>
      </c>
    </row>
    <row r="442" spans="1:9" x14ac:dyDescent="0.25">
      <c r="A442" s="101">
        <v>441</v>
      </c>
      <c r="B442" s="53" t="s">
        <v>4</v>
      </c>
      <c r="C442" s="53" t="s">
        <v>10020</v>
      </c>
      <c r="D442" s="53" t="s">
        <v>10022</v>
      </c>
      <c r="E442" s="53" t="s">
        <v>0</v>
      </c>
      <c r="F442" s="53" t="s">
        <v>5</v>
      </c>
      <c r="G442" s="53" t="s">
        <v>15125</v>
      </c>
      <c r="H442" s="53" t="s">
        <v>15126</v>
      </c>
      <c r="I442" s="53" t="s">
        <v>15167</v>
      </c>
    </row>
    <row r="443" spans="1:9" x14ac:dyDescent="0.25">
      <c r="A443" s="101">
        <v>442</v>
      </c>
      <c r="B443" s="53" t="s">
        <v>4</v>
      </c>
      <c r="C443" s="53" t="s">
        <v>10065</v>
      </c>
      <c r="D443" s="53" t="s">
        <v>10067</v>
      </c>
      <c r="E443" s="53" t="s">
        <v>0</v>
      </c>
      <c r="F443" s="53" t="s">
        <v>5</v>
      </c>
      <c r="G443" s="53" t="s">
        <v>15125</v>
      </c>
      <c r="H443" s="53" t="s">
        <v>15126</v>
      </c>
      <c r="I443" s="53" t="s">
        <v>15167</v>
      </c>
    </row>
    <row r="444" spans="1:9" x14ac:dyDescent="0.25">
      <c r="A444" s="101">
        <v>443</v>
      </c>
      <c r="B444" s="53" t="s">
        <v>4</v>
      </c>
      <c r="C444" s="53" t="s">
        <v>10068</v>
      </c>
      <c r="D444" s="53" t="s">
        <v>10070</v>
      </c>
      <c r="E444" s="53" t="s">
        <v>0</v>
      </c>
      <c r="F444" s="53" t="s">
        <v>5</v>
      </c>
      <c r="G444" s="53" t="s">
        <v>15125</v>
      </c>
      <c r="H444" s="53" t="s">
        <v>15126</v>
      </c>
      <c r="I444" s="53" t="s">
        <v>15167</v>
      </c>
    </row>
    <row r="445" spans="1:9" x14ac:dyDescent="0.25">
      <c r="A445" s="101">
        <v>444</v>
      </c>
      <c r="B445" s="53" t="s">
        <v>4</v>
      </c>
      <c r="C445" s="53" t="s">
        <v>9630</v>
      </c>
      <c r="D445" s="53" t="s">
        <v>9632</v>
      </c>
      <c r="E445" s="53" t="s">
        <v>0</v>
      </c>
      <c r="F445" s="53" t="s">
        <v>5</v>
      </c>
      <c r="G445" s="53" t="s">
        <v>15125</v>
      </c>
      <c r="H445" s="53" t="s">
        <v>15126</v>
      </c>
      <c r="I445" s="53" t="s">
        <v>15170</v>
      </c>
    </row>
    <row r="446" spans="1:9" x14ac:dyDescent="0.25">
      <c r="A446" s="101">
        <v>445</v>
      </c>
      <c r="B446" s="53" t="s">
        <v>4</v>
      </c>
      <c r="C446" s="53" t="s">
        <v>9633</v>
      </c>
      <c r="D446" s="53" t="s">
        <v>9635</v>
      </c>
      <c r="E446" s="53" t="s">
        <v>0</v>
      </c>
      <c r="F446" s="53" t="s">
        <v>5</v>
      </c>
      <c r="G446" s="53" t="s">
        <v>15125</v>
      </c>
      <c r="H446" s="53" t="s">
        <v>15126</v>
      </c>
      <c r="I446" s="53" t="s">
        <v>15170</v>
      </c>
    </row>
    <row r="447" spans="1:9" x14ac:dyDescent="0.25">
      <c r="A447" s="101">
        <v>446</v>
      </c>
      <c r="B447" s="53" t="s">
        <v>4</v>
      </c>
      <c r="C447" s="53" t="s">
        <v>9648</v>
      </c>
      <c r="D447" s="53" t="s">
        <v>9650</v>
      </c>
      <c r="E447" s="53" t="s">
        <v>0</v>
      </c>
      <c r="F447" s="53" t="s">
        <v>5</v>
      </c>
      <c r="G447" s="53" t="s">
        <v>15125</v>
      </c>
      <c r="H447" s="53" t="s">
        <v>15130</v>
      </c>
      <c r="I447" s="53" t="s">
        <v>15173</v>
      </c>
    </row>
    <row r="448" spans="1:9" x14ac:dyDescent="0.25">
      <c r="A448" s="101">
        <v>447</v>
      </c>
      <c r="B448" s="53" t="s">
        <v>4</v>
      </c>
      <c r="C448" s="53" t="s">
        <v>9651</v>
      </c>
      <c r="D448" s="53" t="s">
        <v>9653</v>
      </c>
      <c r="E448" s="53" t="s">
        <v>0</v>
      </c>
      <c r="F448" s="53" t="s">
        <v>5</v>
      </c>
      <c r="G448" s="53" t="s">
        <v>15125</v>
      </c>
      <c r="H448" s="53" t="s">
        <v>15130</v>
      </c>
      <c r="I448" s="53" t="s">
        <v>15173</v>
      </c>
    </row>
    <row r="449" spans="1:9" x14ac:dyDescent="0.25">
      <c r="A449" s="101">
        <v>448</v>
      </c>
      <c r="B449" s="53" t="s">
        <v>4</v>
      </c>
      <c r="C449" s="53" t="s">
        <v>9654</v>
      </c>
      <c r="D449" s="53" t="s">
        <v>9656</v>
      </c>
      <c r="E449" s="53" t="s">
        <v>0</v>
      </c>
      <c r="F449" s="53" t="s">
        <v>5</v>
      </c>
      <c r="G449" s="53" t="s">
        <v>15125</v>
      </c>
      <c r="H449" s="53" t="s">
        <v>15130</v>
      </c>
      <c r="I449" s="53" t="s">
        <v>15173</v>
      </c>
    </row>
    <row r="450" spans="1:9" x14ac:dyDescent="0.25">
      <c r="A450" s="101">
        <v>449</v>
      </c>
      <c r="B450" s="53" t="s">
        <v>4</v>
      </c>
      <c r="C450" s="53" t="s">
        <v>9657</v>
      </c>
      <c r="D450" s="53" t="s">
        <v>9659</v>
      </c>
      <c r="E450" s="53" t="s">
        <v>0</v>
      </c>
      <c r="F450" s="53" t="s">
        <v>5</v>
      </c>
      <c r="G450" s="53" t="s">
        <v>15125</v>
      </c>
      <c r="H450" s="53" t="s">
        <v>15130</v>
      </c>
      <c r="I450" s="53" t="s">
        <v>15173</v>
      </c>
    </row>
    <row r="451" spans="1:9" x14ac:dyDescent="0.25">
      <c r="A451" s="101">
        <v>450</v>
      </c>
      <c r="B451" s="53" t="s">
        <v>4</v>
      </c>
      <c r="C451" s="53" t="s">
        <v>9660</v>
      </c>
      <c r="D451" s="53" t="s">
        <v>9662</v>
      </c>
      <c r="E451" s="53" t="s">
        <v>0</v>
      </c>
      <c r="F451" s="53" t="s">
        <v>5</v>
      </c>
      <c r="G451" s="53" t="s">
        <v>15125</v>
      </c>
      <c r="H451" s="53" t="s">
        <v>15130</v>
      </c>
      <c r="I451" s="53" t="s">
        <v>15173</v>
      </c>
    </row>
    <row r="452" spans="1:9" x14ac:dyDescent="0.25">
      <c r="A452" s="101">
        <v>451</v>
      </c>
      <c r="B452" s="53" t="s">
        <v>4</v>
      </c>
      <c r="C452" s="53" t="s">
        <v>9718</v>
      </c>
      <c r="D452" s="53" t="s">
        <v>9720</v>
      </c>
      <c r="E452" s="53" t="s">
        <v>0</v>
      </c>
      <c r="F452" s="53" t="s">
        <v>5</v>
      </c>
      <c r="G452" s="53" t="s">
        <v>15125</v>
      </c>
      <c r="H452" s="53" t="s">
        <v>15126</v>
      </c>
      <c r="I452" s="53" t="s">
        <v>15176</v>
      </c>
    </row>
    <row r="453" spans="1:9" x14ac:dyDescent="0.25">
      <c r="A453" s="101">
        <v>452</v>
      </c>
      <c r="B453" s="53" t="s">
        <v>4</v>
      </c>
      <c r="C453" s="53" t="s">
        <v>9724</v>
      </c>
      <c r="D453" s="53" t="s">
        <v>9726</v>
      </c>
      <c r="E453" s="53" t="s">
        <v>0</v>
      </c>
      <c r="F453" s="53" t="s">
        <v>5</v>
      </c>
      <c r="G453" s="53" t="s">
        <v>15125</v>
      </c>
      <c r="H453" s="53" t="s">
        <v>15151</v>
      </c>
      <c r="I453" s="53" t="s">
        <v>15151</v>
      </c>
    </row>
    <row r="454" spans="1:9" x14ac:dyDescent="0.25">
      <c r="A454" s="101">
        <v>453</v>
      </c>
      <c r="B454" s="53" t="s">
        <v>4</v>
      </c>
      <c r="C454" s="53" t="s">
        <v>9727</v>
      </c>
      <c r="D454" s="53" t="s">
        <v>9729</v>
      </c>
      <c r="E454" s="53" t="s">
        <v>0</v>
      </c>
      <c r="F454" s="53" t="s">
        <v>5</v>
      </c>
      <c r="G454" s="53" t="s">
        <v>15125</v>
      </c>
      <c r="H454" s="53" t="s">
        <v>15151</v>
      </c>
      <c r="I454" s="53" t="s">
        <v>15151</v>
      </c>
    </row>
    <row r="455" spans="1:9" x14ac:dyDescent="0.25">
      <c r="A455" s="101">
        <v>454</v>
      </c>
      <c r="B455" s="53" t="s">
        <v>4</v>
      </c>
      <c r="C455" s="53" t="s">
        <v>9730</v>
      </c>
      <c r="D455" s="53" t="s">
        <v>9732</v>
      </c>
      <c r="E455" s="53" t="s">
        <v>0</v>
      </c>
      <c r="F455" s="53" t="s">
        <v>5</v>
      </c>
      <c r="G455" s="53" t="s">
        <v>15125</v>
      </c>
      <c r="H455" s="53" t="s">
        <v>15151</v>
      </c>
      <c r="I455" s="53" t="s">
        <v>15151</v>
      </c>
    </row>
    <row r="456" spans="1:9" x14ac:dyDescent="0.25">
      <c r="A456" s="101">
        <v>455</v>
      </c>
      <c r="B456" s="53" t="s">
        <v>4</v>
      </c>
      <c r="C456" s="53" t="s">
        <v>9733</v>
      </c>
      <c r="D456" s="53" t="s">
        <v>9735</v>
      </c>
      <c r="E456" s="53" t="s">
        <v>0</v>
      </c>
      <c r="F456" s="53" t="s">
        <v>5</v>
      </c>
      <c r="G456" s="53" t="s">
        <v>15125</v>
      </c>
      <c r="H456" s="53" t="s">
        <v>15151</v>
      </c>
      <c r="I456" s="53" t="s">
        <v>15151</v>
      </c>
    </row>
    <row r="457" spans="1:9" x14ac:dyDescent="0.25">
      <c r="A457" s="101">
        <v>456</v>
      </c>
      <c r="B457" s="53" t="s">
        <v>4</v>
      </c>
      <c r="C457" s="53" t="s">
        <v>9736</v>
      </c>
      <c r="D457" s="53" t="s">
        <v>9738</v>
      </c>
      <c r="E457" s="53" t="s">
        <v>0</v>
      </c>
      <c r="F457" s="53" t="s">
        <v>5</v>
      </c>
      <c r="G457" s="53" t="s">
        <v>15125</v>
      </c>
      <c r="H457" s="53" t="s">
        <v>15151</v>
      </c>
      <c r="I457" s="53" t="s">
        <v>15151</v>
      </c>
    </row>
    <row r="458" spans="1:9" x14ac:dyDescent="0.25">
      <c r="A458" s="101">
        <v>457</v>
      </c>
      <c r="B458" s="53" t="s">
        <v>4</v>
      </c>
      <c r="C458" s="53" t="s">
        <v>9739</v>
      </c>
      <c r="D458" s="53" t="s">
        <v>9741</v>
      </c>
      <c r="E458" s="53" t="s">
        <v>0</v>
      </c>
      <c r="F458" s="53" t="s">
        <v>5</v>
      </c>
      <c r="G458" s="53" t="s">
        <v>15125</v>
      </c>
      <c r="H458" s="53" t="s">
        <v>15151</v>
      </c>
      <c r="I458" s="53" t="s">
        <v>15151</v>
      </c>
    </row>
    <row r="459" spans="1:9" x14ac:dyDescent="0.25">
      <c r="A459" s="101">
        <v>458</v>
      </c>
      <c r="B459" s="53" t="s">
        <v>4</v>
      </c>
      <c r="C459" s="53" t="s">
        <v>9742</v>
      </c>
      <c r="D459" s="53" t="s">
        <v>9744</v>
      </c>
      <c r="E459" s="53" t="s">
        <v>0</v>
      </c>
      <c r="F459" s="53" t="s">
        <v>5</v>
      </c>
      <c r="G459" s="53" t="s">
        <v>15125</v>
      </c>
      <c r="H459" s="53" t="s">
        <v>15151</v>
      </c>
      <c r="I459" s="53" t="s">
        <v>15151</v>
      </c>
    </row>
    <row r="460" spans="1:9" x14ac:dyDescent="0.25">
      <c r="A460" s="101">
        <v>459</v>
      </c>
      <c r="B460" s="53" t="s">
        <v>4</v>
      </c>
      <c r="C460" s="53" t="s">
        <v>9745</v>
      </c>
      <c r="D460" s="53" t="s">
        <v>9747</v>
      </c>
      <c r="E460" s="53" t="s">
        <v>0</v>
      </c>
      <c r="F460" s="53" t="s">
        <v>5</v>
      </c>
      <c r="G460" s="53" t="s">
        <v>15125</v>
      </c>
      <c r="H460" s="53" t="s">
        <v>15151</v>
      </c>
      <c r="I460" s="53" t="s">
        <v>15151</v>
      </c>
    </row>
    <row r="461" spans="1:9" x14ac:dyDescent="0.25">
      <c r="A461" s="101">
        <v>460</v>
      </c>
      <c r="B461" s="53" t="s">
        <v>4</v>
      </c>
      <c r="C461" s="53" t="s">
        <v>9748</v>
      </c>
      <c r="D461" s="53" t="s">
        <v>9750</v>
      </c>
      <c r="E461" s="53" t="s">
        <v>0</v>
      </c>
      <c r="F461" s="53" t="s">
        <v>5</v>
      </c>
      <c r="G461" s="53" t="s">
        <v>15125</v>
      </c>
      <c r="H461" s="53" t="s">
        <v>15151</v>
      </c>
      <c r="I461" s="53" t="s">
        <v>15151</v>
      </c>
    </row>
    <row r="462" spans="1:9" x14ac:dyDescent="0.25">
      <c r="A462" s="101">
        <v>461</v>
      </c>
      <c r="B462" s="53" t="s">
        <v>4</v>
      </c>
      <c r="C462" s="53" t="s">
        <v>9751</v>
      </c>
      <c r="D462" s="53" t="s">
        <v>9753</v>
      </c>
      <c r="E462" s="53" t="s">
        <v>0</v>
      </c>
      <c r="F462" s="53" t="s">
        <v>5</v>
      </c>
      <c r="G462" s="53" t="s">
        <v>15125</v>
      </c>
      <c r="H462" s="53" t="s">
        <v>15151</v>
      </c>
      <c r="I462" s="53" t="s">
        <v>15151</v>
      </c>
    </row>
    <row r="463" spans="1:9" x14ac:dyDescent="0.25">
      <c r="A463" s="101">
        <v>462</v>
      </c>
      <c r="B463" s="53" t="s">
        <v>4</v>
      </c>
      <c r="C463" s="53" t="s">
        <v>9754</v>
      </c>
      <c r="D463" s="53" t="s">
        <v>9756</v>
      </c>
      <c r="E463" s="53" t="s">
        <v>0</v>
      </c>
      <c r="F463" s="53" t="s">
        <v>5</v>
      </c>
      <c r="G463" s="53" t="s">
        <v>15125</v>
      </c>
      <c r="H463" s="53" t="s">
        <v>15151</v>
      </c>
      <c r="I463" s="53" t="s">
        <v>15151</v>
      </c>
    </row>
    <row r="464" spans="1:9" x14ac:dyDescent="0.25">
      <c r="A464" s="101">
        <v>463</v>
      </c>
      <c r="B464" s="53" t="s">
        <v>4</v>
      </c>
      <c r="C464" s="53" t="s">
        <v>9757</v>
      </c>
      <c r="D464" s="53" t="s">
        <v>9759</v>
      </c>
      <c r="E464" s="53" t="s">
        <v>0</v>
      </c>
      <c r="F464" s="53" t="s">
        <v>5</v>
      </c>
      <c r="G464" s="53" t="s">
        <v>15125</v>
      </c>
      <c r="H464" s="53" t="s">
        <v>15151</v>
      </c>
      <c r="I464" s="53" t="s">
        <v>15151</v>
      </c>
    </row>
    <row r="465" spans="1:9" x14ac:dyDescent="0.25">
      <c r="A465" s="101">
        <v>464</v>
      </c>
      <c r="B465" s="53" t="s">
        <v>4</v>
      </c>
      <c r="C465" s="53" t="s">
        <v>9760</v>
      </c>
      <c r="D465" s="53" t="s">
        <v>9762</v>
      </c>
      <c r="E465" s="53" t="s">
        <v>0</v>
      </c>
      <c r="F465" s="53" t="s">
        <v>5</v>
      </c>
      <c r="G465" s="53" t="s">
        <v>15125</v>
      </c>
      <c r="H465" s="53" t="s">
        <v>15151</v>
      </c>
      <c r="I465" s="53" t="s">
        <v>15151</v>
      </c>
    </row>
    <row r="466" spans="1:9" x14ac:dyDescent="0.25">
      <c r="A466" s="101">
        <v>465</v>
      </c>
      <c r="B466" s="53" t="s">
        <v>4</v>
      </c>
      <c r="C466" s="53" t="s">
        <v>9763</v>
      </c>
      <c r="D466" s="53" t="s">
        <v>9765</v>
      </c>
      <c r="E466" s="53" t="s">
        <v>0</v>
      </c>
      <c r="F466" s="53" t="s">
        <v>5</v>
      </c>
      <c r="G466" s="53" t="s">
        <v>15125</v>
      </c>
      <c r="H466" s="53" t="s">
        <v>15151</v>
      </c>
      <c r="I466" s="53" t="s">
        <v>15151</v>
      </c>
    </row>
    <row r="467" spans="1:9" x14ac:dyDescent="0.25">
      <c r="A467" s="101">
        <v>466</v>
      </c>
      <c r="B467" s="53" t="s">
        <v>4</v>
      </c>
      <c r="C467" s="53" t="s">
        <v>9766</v>
      </c>
      <c r="D467" s="53" t="s">
        <v>9768</v>
      </c>
      <c r="E467" s="53" t="s">
        <v>0</v>
      </c>
      <c r="F467" s="53" t="s">
        <v>5</v>
      </c>
      <c r="G467" s="53" t="s">
        <v>15125</v>
      </c>
      <c r="H467" s="53" t="s">
        <v>15151</v>
      </c>
      <c r="I467" s="53" t="s">
        <v>15151</v>
      </c>
    </row>
    <row r="468" spans="1:9" x14ac:dyDescent="0.25">
      <c r="A468" s="101">
        <v>467</v>
      </c>
      <c r="B468" s="53" t="s">
        <v>4</v>
      </c>
      <c r="C468" s="53" t="s">
        <v>9769</v>
      </c>
      <c r="D468" s="53" t="s">
        <v>9771</v>
      </c>
      <c r="E468" s="53" t="s">
        <v>0</v>
      </c>
      <c r="F468" s="53" t="s">
        <v>5</v>
      </c>
      <c r="G468" s="53" t="s">
        <v>15125</v>
      </c>
      <c r="H468" s="53" t="s">
        <v>15151</v>
      </c>
      <c r="I468" s="53" t="s">
        <v>15151</v>
      </c>
    </row>
    <row r="469" spans="1:9" x14ac:dyDescent="0.25">
      <c r="A469" s="101">
        <v>468</v>
      </c>
      <c r="B469" s="53" t="s">
        <v>4</v>
      </c>
      <c r="C469" s="53" t="s">
        <v>9772</v>
      </c>
      <c r="D469" s="53" t="s">
        <v>9774</v>
      </c>
      <c r="E469" s="53" t="s">
        <v>0</v>
      </c>
      <c r="F469" s="53" t="s">
        <v>5</v>
      </c>
      <c r="G469" s="53" t="s">
        <v>15125</v>
      </c>
      <c r="H469" s="53" t="s">
        <v>15151</v>
      </c>
      <c r="I469" s="53" t="s">
        <v>15151</v>
      </c>
    </row>
    <row r="470" spans="1:9" x14ac:dyDescent="0.25">
      <c r="A470" s="101">
        <v>469</v>
      </c>
      <c r="B470" s="53" t="s">
        <v>4</v>
      </c>
      <c r="C470" s="53" t="s">
        <v>9775</v>
      </c>
      <c r="D470" s="53" t="s">
        <v>9777</v>
      </c>
      <c r="E470" s="53" t="s">
        <v>0</v>
      </c>
      <c r="F470" s="53" t="s">
        <v>5</v>
      </c>
      <c r="G470" s="53" t="s">
        <v>15125</v>
      </c>
      <c r="H470" s="53" t="s">
        <v>15151</v>
      </c>
      <c r="I470" s="53" t="s">
        <v>15151</v>
      </c>
    </row>
    <row r="471" spans="1:9" x14ac:dyDescent="0.25">
      <c r="A471" s="101">
        <v>470</v>
      </c>
      <c r="B471" s="53" t="s">
        <v>4</v>
      </c>
      <c r="C471" s="53" t="s">
        <v>9778</v>
      </c>
      <c r="D471" s="53" t="s">
        <v>9780</v>
      </c>
      <c r="E471" s="53" t="s">
        <v>0</v>
      </c>
      <c r="F471" s="53" t="s">
        <v>5</v>
      </c>
      <c r="G471" s="53" t="s">
        <v>15125</v>
      </c>
      <c r="H471" s="53" t="s">
        <v>15151</v>
      </c>
      <c r="I471" s="53" t="s">
        <v>15151</v>
      </c>
    </row>
    <row r="472" spans="1:9" x14ac:dyDescent="0.25">
      <c r="A472" s="101">
        <v>471</v>
      </c>
      <c r="B472" s="53" t="s">
        <v>4</v>
      </c>
      <c r="C472" s="53" t="s">
        <v>9781</v>
      </c>
      <c r="D472" s="53" t="s">
        <v>9783</v>
      </c>
      <c r="E472" s="53" t="s">
        <v>0</v>
      </c>
      <c r="F472" s="53" t="s">
        <v>5</v>
      </c>
      <c r="G472" s="53" t="s">
        <v>15125</v>
      </c>
      <c r="H472" s="53" t="s">
        <v>15151</v>
      </c>
      <c r="I472" s="53" t="s">
        <v>15151</v>
      </c>
    </row>
    <row r="473" spans="1:9" x14ac:dyDescent="0.25">
      <c r="A473" s="101">
        <v>472</v>
      </c>
      <c r="B473" s="53" t="s">
        <v>4</v>
      </c>
      <c r="C473" s="53" t="s">
        <v>9784</v>
      </c>
      <c r="D473" s="53" t="s">
        <v>9786</v>
      </c>
      <c r="E473" s="53" t="s">
        <v>0</v>
      </c>
      <c r="F473" s="53" t="s">
        <v>5</v>
      </c>
      <c r="G473" s="53" t="s">
        <v>15125</v>
      </c>
      <c r="H473" s="53" t="s">
        <v>15151</v>
      </c>
      <c r="I473" s="53" t="s">
        <v>15151</v>
      </c>
    </row>
    <row r="474" spans="1:9" x14ac:dyDescent="0.25">
      <c r="A474" s="101">
        <v>473</v>
      </c>
      <c r="B474" s="53" t="s">
        <v>4</v>
      </c>
      <c r="C474" s="53" t="s">
        <v>9787</v>
      </c>
      <c r="D474" s="53" t="s">
        <v>9789</v>
      </c>
      <c r="E474" s="53" t="s">
        <v>0</v>
      </c>
      <c r="F474" s="53" t="s">
        <v>5</v>
      </c>
      <c r="G474" s="53" t="s">
        <v>15125</v>
      </c>
      <c r="H474" s="53" t="s">
        <v>15151</v>
      </c>
      <c r="I474" s="53" t="s">
        <v>15151</v>
      </c>
    </row>
    <row r="475" spans="1:9" x14ac:dyDescent="0.25">
      <c r="A475" s="101">
        <v>474</v>
      </c>
      <c r="B475" s="53" t="s">
        <v>4</v>
      </c>
      <c r="C475" s="53" t="s">
        <v>9790</v>
      </c>
      <c r="D475" s="53" t="s">
        <v>9792</v>
      </c>
      <c r="E475" s="53" t="s">
        <v>0</v>
      </c>
      <c r="F475" s="53" t="s">
        <v>5</v>
      </c>
      <c r="G475" s="53" t="s">
        <v>15125</v>
      </c>
      <c r="H475" s="53" t="s">
        <v>15151</v>
      </c>
      <c r="I475" s="53" t="s">
        <v>15151</v>
      </c>
    </row>
    <row r="476" spans="1:9" x14ac:dyDescent="0.25">
      <c r="A476" s="101">
        <v>475</v>
      </c>
      <c r="B476" s="53" t="s">
        <v>4</v>
      </c>
      <c r="C476" s="53" t="s">
        <v>9793</v>
      </c>
      <c r="D476" s="53" t="s">
        <v>9795</v>
      </c>
      <c r="E476" s="53" t="s">
        <v>0</v>
      </c>
      <c r="F476" s="53" t="s">
        <v>5</v>
      </c>
      <c r="G476" s="53" t="s">
        <v>15125</v>
      </c>
      <c r="H476" s="53" t="s">
        <v>15151</v>
      </c>
      <c r="I476" s="53" t="s">
        <v>15151</v>
      </c>
    </row>
    <row r="477" spans="1:9" x14ac:dyDescent="0.25">
      <c r="A477" s="101">
        <v>476</v>
      </c>
      <c r="B477" s="53" t="s">
        <v>4</v>
      </c>
      <c r="C477" s="53" t="s">
        <v>9796</v>
      </c>
      <c r="D477" s="53" t="s">
        <v>9798</v>
      </c>
      <c r="E477" s="53" t="s">
        <v>0</v>
      </c>
      <c r="F477" s="53" t="s">
        <v>5</v>
      </c>
      <c r="G477" s="53" t="s">
        <v>15125</v>
      </c>
      <c r="H477" s="53" t="s">
        <v>15151</v>
      </c>
      <c r="I477" s="53" t="s">
        <v>15151</v>
      </c>
    </row>
    <row r="478" spans="1:9" x14ac:dyDescent="0.25">
      <c r="A478" s="101">
        <v>477</v>
      </c>
      <c r="B478" s="53" t="s">
        <v>4</v>
      </c>
      <c r="C478" s="53" t="s">
        <v>9799</v>
      </c>
      <c r="D478" s="53" t="s">
        <v>9801</v>
      </c>
      <c r="E478" s="53" t="s">
        <v>0</v>
      </c>
      <c r="F478" s="53" t="s">
        <v>5</v>
      </c>
      <c r="G478" s="53" t="s">
        <v>15125</v>
      </c>
      <c r="H478" s="53" t="s">
        <v>15151</v>
      </c>
      <c r="I478" s="53" t="s">
        <v>15151</v>
      </c>
    </row>
    <row r="479" spans="1:9" x14ac:dyDescent="0.25">
      <c r="A479" s="101">
        <v>478</v>
      </c>
      <c r="B479" s="53" t="s">
        <v>4</v>
      </c>
      <c r="C479" s="53" t="s">
        <v>9802</v>
      </c>
      <c r="D479" s="53" t="s">
        <v>9804</v>
      </c>
      <c r="E479" s="53" t="s">
        <v>0</v>
      </c>
      <c r="F479" s="53" t="s">
        <v>5</v>
      </c>
      <c r="G479" s="53" t="s">
        <v>15125</v>
      </c>
      <c r="H479" s="53" t="s">
        <v>15151</v>
      </c>
      <c r="I479" s="53" t="s">
        <v>15151</v>
      </c>
    </row>
    <row r="480" spans="1:9" x14ac:dyDescent="0.25">
      <c r="A480" s="101">
        <v>479</v>
      </c>
      <c r="B480" s="53" t="s">
        <v>4</v>
      </c>
      <c r="C480" s="53" t="s">
        <v>9805</v>
      </c>
      <c r="D480" s="53" t="s">
        <v>9807</v>
      </c>
      <c r="E480" s="53" t="s">
        <v>0</v>
      </c>
      <c r="F480" s="53" t="s">
        <v>5</v>
      </c>
      <c r="G480" s="53" t="s">
        <v>15125</v>
      </c>
      <c r="H480" s="53" t="s">
        <v>15151</v>
      </c>
      <c r="I480" s="53" t="s">
        <v>15151</v>
      </c>
    </row>
    <row r="481" spans="1:9" x14ac:dyDescent="0.25">
      <c r="A481" s="101">
        <v>480</v>
      </c>
      <c r="B481" s="53" t="s">
        <v>4</v>
      </c>
      <c r="C481" s="53" t="s">
        <v>9808</v>
      </c>
      <c r="D481" s="53" t="s">
        <v>9810</v>
      </c>
      <c r="E481" s="53" t="s">
        <v>0</v>
      </c>
      <c r="F481" s="53" t="s">
        <v>5</v>
      </c>
      <c r="G481" s="53" t="s">
        <v>15125</v>
      </c>
      <c r="H481" s="53" t="s">
        <v>15151</v>
      </c>
      <c r="I481" s="53" t="s">
        <v>15151</v>
      </c>
    </row>
    <row r="482" spans="1:9" x14ac:dyDescent="0.25">
      <c r="A482" s="101">
        <v>481</v>
      </c>
      <c r="B482" s="53" t="s">
        <v>4</v>
      </c>
      <c r="C482" s="53" t="s">
        <v>9811</v>
      </c>
      <c r="D482" s="53" t="s">
        <v>9813</v>
      </c>
      <c r="E482" s="53" t="s">
        <v>0</v>
      </c>
      <c r="F482" s="53" t="s">
        <v>5</v>
      </c>
      <c r="G482" s="53" t="s">
        <v>15125</v>
      </c>
      <c r="H482" s="53" t="s">
        <v>15151</v>
      </c>
      <c r="I482" s="53" t="s">
        <v>15151</v>
      </c>
    </row>
    <row r="483" spans="1:9" x14ac:dyDescent="0.25">
      <c r="A483" s="101">
        <v>482</v>
      </c>
      <c r="B483" s="53" t="s">
        <v>4</v>
      </c>
      <c r="C483" s="53" t="s">
        <v>9814</v>
      </c>
      <c r="D483" s="53" t="s">
        <v>9816</v>
      </c>
      <c r="E483" s="53" t="s">
        <v>0</v>
      </c>
      <c r="F483" s="53" t="s">
        <v>5</v>
      </c>
      <c r="G483" s="53" t="s">
        <v>15125</v>
      </c>
      <c r="H483" s="53" t="s">
        <v>15151</v>
      </c>
      <c r="I483" s="53" t="s">
        <v>15151</v>
      </c>
    </row>
    <row r="484" spans="1:9" x14ac:dyDescent="0.25">
      <c r="A484" s="101">
        <v>483</v>
      </c>
      <c r="B484" s="53" t="s">
        <v>4</v>
      </c>
      <c r="C484" s="53" t="s">
        <v>9817</v>
      </c>
      <c r="D484" s="53" t="s">
        <v>9819</v>
      </c>
      <c r="E484" s="53" t="s">
        <v>0</v>
      </c>
      <c r="F484" s="53" t="s">
        <v>5</v>
      </c>
      <c r="G484" s="53" t="s">
        <v>15125</v>
      </c>
      <c r="H484" s="53" t="s">
        <v>15151</v>
      </c>
      <c r="I484" s="53" t="s">
        <v>15151</v>
      </c>
    </row>
    <row r="485" spans="1:9" x14ac:dyDescent="0.25">
      <c r="A485" s="101">
        <v>484</v>
      </c>
      <c r="B485" s="53" t="s">
        <v>4</v>
      </c>
      <c r="C485" s="53" t="s">
        <v>9820</v>
      </c>
      <c r="D485" s="53" t="s">
        <v>9822</v>
      </c>
      <c r="E485" s="53" t="s">
        <v>0</v>
      </c>
      <c r="F485" s="53" t="s">
        <v>5</v>
      </c>
      <c r="G485" s="53" t="s">
        <v>15125</v>
      </c>
      <c r="H485" s="53" t="s">
        <v>15151</v>
      </c>
      <c r="I485" s="53" t="s">
        <v>15151</v>
      </c>
    </row>
    <row r="486" spans="1:9" x14ac:dyDescent="0.25">
      <c r="A486" s="101">
        <v>485</v>
      </c>
      <c r="B486" s="53" t="s">
        <v>4</v>
      </c>
      <c r="C486" s="53" t="s">
        <v>9823</v>
      </c>
      <c r="D486" s="53" t="s">
        <v>9825</v>
      </c>
      <c r="E486" s="53" t="s">
        <v>0</v>
      </c>
      <c r="F486" s="53" t="s">
        <v>5</v>
      </c>
      <c r="G486" s="53" t="s">
        <v>15125</v>
      </c>
      <c r="H486" s="53" t="s">
        <v>15151</v>
      </c>
      <c r="I486" s="53" t="s">
        <v>15151</v>
      </c>
    </row>
    <row r="487" spans="1:9" x14ac:dyDescent="0.25">
      <c r="A487" s="101">
        <v>486</v>
      </c>
      <c r="B487" s="53" t="s">
        <v>4</v>
      </c>
      <c r="C487" s="53" t="s">
        <v>9826</v>
      </c>
      <c r="D487" s="53" t="s">
        <v>9828</v>
      </c>
      <c r="E487" s="53" t="s">
        <v>0</v>
      </c>
      <c r="F487" s="53" t="s">
        <v>5</v>
      </c>
      <c r="G487" s="53" t="s">
        <v>15125</v>
      </c>
      <c r="H487" s="53" t="s">
        <v>15151</v>
      </c>
      <c r="I487" s="53" t="s">
        <v>15151</v>
      </c>
    </row>
    <row r="488" spans="1:9" x14ac:dyDescent="0.25">
      <c r="A488" s="101">
        <v>487</v>
      </c>
      <c r="B488" s="53" t="s">
        <v>4</v>
      </c>
      <c r="C488" s="53" t="s">
        <v>9829</v>
      </c>
      <c r="D488" s="53" t="s">
        <v>9831</v>
      </c>
      <c r="E488" s="53" t="s">
        <v>0</v>
      </c>
      <c r="F488" s="53" t="s">
        <v>5</v>
      </c>
      <c r="G488" s="53" t="s">
        <v>15125</v>
      </c>
      <c r="H488" s="53" t="s">
        <v>15151</v>
      </c>
      <c r="I488" s="53" t="s">
        <v>15151</v>
      </c>
    </row>
    <row r="489" spans="1:9" x14ac:dyDescent="0.25">
      <c r="A489" s="101">
        <v>488</v>
      </c>
      <c r="B489" s="53" t="s">
        <v>4</v>
      </c>
      <c r="C489" s="53" t="s">
        <v>9832</v>
      </c>
      <c r="D489" s="53" t="s">
        <v>9834</v>
      </c>
      <c r="E489" s="53" t="s">
        <v>0</v>
      </c>
      <c r="F489" s="53" t="s">
        <v>5</v>
      </c>
      <c r="G489" s="53" t="s">
        <v>15125</v>
      </c>
      <c r="H489" s="53" t="s">
        <v>15151</v>
      </c>
      <c r="I489" s="53" t="s">
        <v>15151</v>
      </c>
    </row>
    <row r="490" spans="1:9" x14ac:dyDescent="0.25">
      <c r="A490" s="101">
        <v>489</v>
      </c>
      <c r="B490" s="53" t="s">
        <v>4</v>
      </c>
      <c r="C490" s="53" t="s">
        <v>9835</v>
      </c>
      <c r="D490" s="53" t="s">
        <v>9837</v>
      </c>
      <c r="E490" s="53" t="s">
        <v>0</v>
      </c>
      <c r="F490" s="53" t="s">
        <v>5</v>
      </c>
      <c r="G490" s="53" t="s">
        <v>15125</v>
      </c>
      <c r="H490" s="53" t="s">
        <v>15151</v>
      </c>
      <c r="I490" s="53" t="s">
        <v>15151</v>
      </c>
    </row>
    <row r="491" spans="1:9" x14ac:dyDescent="0.25">
      <c r="A491" s="101">
        <v>490</v>
      </c>
      <c r="B491" s="53" t="s">
        <v>4</v>
      </c>
      <c r="C491" s="53" t="s">
        <v>9838</v>
      </c>
      <c r="D491" s="53" t="s">
        <v>9840</v>
      </c>
      <c r="E491" s="53" t="s">
        <v>0</v>
      </c>
      <c r="F491" s="53" t="s">
        <v>5</v>
      </c>
      <c r="G491" s="53" t="s">
        <v>15125</v>
      </c>
      <c r="H491" s="53" t="s">
        <v>15151</v>
      </c>
      <c r="I491" s="53" t="s">
        <v>15151</v>
      </c>
    </row>
    <row r="492" spans="1:9" x14ac:dyDescent="0.25">
      <c r="A492" s="101">
        <v>491</v>
      </c>
      <c r="B492" s="53" t="s">
        <v>4</v>
      </c>
      <c r="C492" s="53" t="s">
        <v>9841</v>
      </c>
      <c r="D492" s="53" t="s">
        <v>9843</v>
      </c>
      <c r="E492" s="53" t="s">
        <v>0</v>
      </c>
      <c r="F492" s="53" t="s">
        <v>5</v>
      </c>
      <c r="G492" s="53" t="s">
        <v>15125</v>
      </c>
      <c r="H492" s="53" t="s">
        <v>15151</v>
      </c>
      <c r="I492" s="53" t="s">
        <v>15151</v>
      </c>
    </row>
    <row r="493" spans="1:9" x14ac:dyDescent="0.25">
      <c r="A493" s="101">
        <v>492</v>
      </c>
      <c r="B493" s="53" t="s">
        <v>4</v>
      </c>
      <c r="C493" s="53" t="s">
        <v>9844</v>
      </c>
      <c r="D493" s="53" t="s">
        <v>9846</v>
      </c>
      <c r="E493" s="53" t="s">
        <v>0</v>
      </c>
      <c r="F493" s="53" t="s">
        <v>5</v>
      </c>
      <c r="G493" s="53" t="s">
        <v>15125</v>
      </c>
      <c r="H493" s="53" t="s">
        <v>15151</v>
      </c>
      <c r="I493" s="53" t="s">
        <v>15151</v>
      </c>
    </row>
    <row r="494" spans="1:9" x14ac:dyDescent="0.25">
      <c r="A494" s="101">
        <v>493</v>
      </c>
      <c r="B494" s="53" t="s">
        <v>4</v>
      </c>
      <c r="C494" s="53" t="s">
        <v>9847</v>
      </c>
      <c r="D494" s="53" t="s">
        <v>9849</v>
      </c>
      <c r="E494" s="53" t="s">
        <v>0</v>
      </c>
      <c r="F494" s="53" t="s">
        <v>5</v>
      </c>
      <c r="G494" s="53" t="s">
        <v>15125</v>
      </c>
      <c r="H494" s="53" t="s">
        <v>15151</v>
      </c>
      <c r="I494" s="53" t="s">
        <v>15151</v>
      </c>
    </row>
    <row r="495" spans="1:9" x14ac:dyDescent="0.25">
      <c r="A495" s="101">
        <v>494</v>
      </c>
      <c r="B495" s="53" t="s">
        <v>4</v>
      </c>
      <c r="C495" s="53" t="s">
        <v>9850</v>
      </c>
      <c r="D495" s="53" t="s">
        <v>9852</v>
      </c>
      <c r="E495" s="53" t="s">
        <v>0</v>
      </c>
      <c r="F495" s="53" t="s">
        <v>5</v>
      </c>
      <c r="G495" s="53" t="s">
        <v>15125</v>
      </c>
      <c r="H495" s="53" t="s">
        <v>15151</v>
      </c>
      <c r="I495" s="53" t="s">
        <v>15151</v>
      </c>
    </row>
    <row r="496" spans="1:9" x14ac:dyDescent="0.25">
      <c r="A496" s="101">
        <v>495</v>
      </c>
      <c r="B496" s="53" t="s">
        <v>4</v>
      </c>
      <c r="C496" s="53" t="s">
        <v>9853</v>
      </c>
      <c r="D496" s="53" t="s">
        <v>9855</v>
      </c>
      <c r="E496" s="53" t="s">
        <v>0</v>
      </c>
      <c r="F496" s="53" t="s">
        <v>5</v>
      </c>
      <c r="G496" s="53" t="s">
        <v>15125</v>
      </c>
      <c r="H496" s="53" t="s">
        <v>15151</v>
      </c>
      <c r="I496" s="53" t="s">
        <v>15151</v>
      </c>
    </row>
    <row r="497" spans="1:9" x14ac:dyDescent="0.25">
      <c r="A497" s="101">
        <v>496</v>
      </c>
      <c r="B497" s="53" t="s">
        <v>4</v>
      </c>
      <c r="C497" s="53" t="s">
        <v>9856</v>
      </c>
      <c r="D497" s="53" t="s">
        <v>9858</v>
      </c>
      <c r="E497" s="53" t="s">
        <v>0</v>
      </c>
      <c r="F497" s="53" t="s">
        <v>5</v>
      </c>
      <c r="G497" s="53" t="s">
        <v>15125</v>
      </c>
      <c r="H497" s="53" t="s">
        <v>15151</v>
      </c>
      <c r="I497" s="53" t="s">
        <v>15151</v>
      </c>
    </row>
    <row r="498" spans="1:9" x14ac:dyDescent="0.25">
      <c r="A498" s="101">
        <v>497</v>
      </c>
      <c r="B498" s="53" t="s">
        <v>4</v>
      </c>
      <c r="C498" s="53" t="s">
        <v>10640</v>
      </c>
      <c r="D498" s="53" t="s">
        <v>10642</v>
      </c>
      <c r="E498" s="53" t="s">
        <v>0</v>
      </c>
      <c r="F498" s="53" t="s">
        <v>5</v>
      </c>
      <c r="G498" s="53" t="s">
        <v>15125</v>
      </c>
      <c r="H498" s="53" t="s">
        <v>15151</v>
      </c>
      <c r="I498" s="53" t="s">
        <v>15151</v>
      </c>
    </row>
    <row r="499" spans="1:9" x14ac:dyDescent="0.25">
      <c r="A499" s="101">
        <v>498</v>
      </c>
      <c r="B499" s="53" t="s">
        <v>4</v>
      </c>
      <c r="C499" s="53" t="s">
        <v>10643</v>
      </c>
      <c r="D499" s="53" t="s">
        <v>10645</v>
      </c>
      <c r="E499" s="53" t="s">
        <v>0</v>
      </c>
      <c r="F499" s="53" t="s">
        <v>5</v>
      </c>
      <c r="G499" s="53" t="s">
        <v>15125</v>
      </c>
      <c r="H499" s="53" t="s">
        <v>15151</v>
      </c>
      <c r="I499" s="53" t="s">
        <v>15151</v>
      </c>
    </row>
    <row r="500" spans="1:9" x14ac:dyDescent="0.25">
      <c r="A500" s="101">
        <v>499</v>
      </c>
      <c r="B500" s="53" t="s">
        <v>4</v>
      </c>
      <c r="C500" s="53" t="s">
        <v>10646</v>
      </c>
      <c r="D500" s="53" t="s">
        <v>10648</v>
      </c>
      <c r="E500" s="53" t="s">
        <v>0</v>
      </c>
      <c r="F500" s="53" t="s">
        <v>5</v>
      </c>
      <c r="G500" s="53" t="s">
        <v>15125</v>
      </c>
      <c r="H500" s="53" t="s">
        <v>15151</v>
      </c>
      <c r="I500" s="53" t="s">
        <v>15151</v>
      </c>
    </row>
    <row r="501" spans="1:9" x14ac:dyDescent="0.25">
      <c r="A501" s="101">
        <v>500</v>
      </c>
      <c r="B501" s="53" t="s">
        <v>4</v>
      </c>
      <c r="C501" s="53" t="s">
        <v>10649</v>
      </c>
      <c r="D501" s="53" t="s">
        <v>10651</v>
      </c>
      <c r="E501" s="53" t="s">
        <v>0</v>
      </c>
      <c r="F501" s="53" t="s">
        <v>5</v>
      </c>
      <c r="G501" s="53" t="s">
        <v>15125</v>
      </c>
      <c r="H501" s="53" t="s">
        <v>15151</v>
      </c>
      <c r="I501" s="53" t="s">
        <v>15151</v>
      </c>
    </row>
    <row r="502" spans="1:9" x14ac:dyDescent="0.25">
      <c r="A502" s="101">
        <v>501</v>
      </c>
      <c r="B502" s="53" t="s">
        <v>4</v>
      </c>
      <c r="C502" s="53" t="s">
        <v>9955</v>
      </c>
      <c r="D502" s="53" t="s">
        <v>9957</v>
      </c>
      <c r="E502" s="53" t="s">
        <v>0</v>
      </c>
      <c r="F502" s="53" t="s">
        <v>5</v>
      </c>
      <c r="G502" s="53" t="s">
        <v>15125</v>
      </c>
      <c r="H502" s="53" t="s">
        <v>15126</v>
      </c>
      <c r="I502" s="53" t="s">
        <v>15178</v>
      </c>
    </row>
    <row r="503" spans="1:9" x14ac:dyDescent="0.25">
      <c r="A503" s="101">
        <v>502</v>
      </c>
      <c r="B503" s="53" t="s">
        <v>4</v>
      </c>
      <c r="C503" s="53" t="s">
        <v>9958</v>
      </c>
      <c r="D503" s="53" t="s">
        <v>9960</v>
      </c>
      <c r="E503" s="53" t="s">
        <v>0</v>
      </c>
      <c r="F503" s="53" t="s">
        <v>5</v>
      </c>
      <c r="G503" s="53" t="s">
        <v>15125</v>
      </c>
      <c r="H503" s="53" t="s">
        <v>15126</v>
      </c>
      <c r="I503" s="53" t="s">
        <v>15178</v>
      </c>
    </row>
    <row r="504" spans="1:9" x14ac:dyDescent="0.25">
      <c r="A504" s="101">
        <v>503</v>
      </c>
      <c r="B504" s="53" t="s">
        <v>4</v>
      </c>
      <c r="C504" s="53" t="s">
        <v>9961</v>
      </c>
      <c r="D504" s="53" t="s">
        <v>9963</v>
      </c>
      <c r="E504" s="53" t="s">
        <v>0</v>
      </c>
      <c r="F504" s="53" t="s">
        <v>5</v>
      </c>
      <c r="G504" s="53" t="s">
        <v>15125</v>
      </c>
      <c r="H504" s="53" t="s">
        <v>15126</v>
      </c>
      <c r="I504" s="53" t="s">
        <v>15178</v>
      </c>
    </row>
    <row r="505" spans="1:9" x14ac:dyDescent="0.25">
      <c r="A505" s="101">
        <v>504</v>
      </c>
      <c r="B505" s="53" t="s">
        <v>4</v>
      </c>
      <c r="C505" s="53" t="s">
        <v>9979</v>
      </c>
      <c r="D505" s="53" t="s">
        <v>9981</v>
      </c>
      <c r="E505" s="53" t="s">
        <v>0</v>
      </c>
      <c r="F505" s="53" t="s">
        <v>5</v>
      </c>
      <c r="G505" s="53" t="s">
        <v>15125</v>
      </c>
      <c r="H505" s="53" t="s">
        <v>15179</v>
      </c>
      <c r="I505" s="53" t="s">
        <v>15179</v>
      </c>
    </row>
    <row r="506" spans="1:9" x14ac:dyDescent="0.25">
      <c r="A506" s="101">
        <v>505</v>
      </c>
      <c r="B506" s="53" t="s">
        <v>4</v>
      </c>
      <c r="C506" s="53" t="s">
        <v>9982</v>
      </c>
      <c r="D506" s="53" t="s">
        <v>9984</v>
      </c>
      <c r="E506" s="53" t="s">
        <v>0</v>
      </c>
      <c r="F506" s="53" t="s">
        <v>5</v>
      </c>
      <c r="G506" s="53" t="s">
        <v>15125</v>
      </c>
      <c r="H506" s="53" t="s">
        <v>15179</v>
      </c>
      <c r="I506" s="53" t="s">
        <v>15179</v>
      </c>
    </row>
    <row r="507" spans="1:9" x14ac:dyDescent="0.25">
      <c r="A507" s="101">
        <v>506</v>
      </c>
      <c r="B507" s="53" t="s">
        <v>4</v>
      </c>
      <c r="C507" s="53" t="s">
        <v>9985</v>
      </c>
      <c r="D507" s="53" t="s">
        <v>9987</v>
      </c>
      <c r="E507" s="53" t="s">
        <v>0</v>
      </c>
      <c r="F507" s="53" t="s">
        <v>5</v>
      </c>
      <c r="G507" s="53" t="s">
        <v>15125</v>
      </c>
      <c r="H507" s="53" t="s">
        <v>15179</v>
      </c>
      <c r="I507" s="53" t="s">
        <v>15179</v>
      </c>
    </row>
    <row r="508" spans="1:9" x14ac:dyDescent="0.25">
      <c r="A508" s="101">
        <v>507</v>
      </c>
      <c r="B508" s="53" t="s">
        <v>4</v>
      </c>
      <c r="C508" s="53" t="s">
        <v>9990</v>
      </c>
      <c r="D508" s="53" t="s">
        <v>9992</v>
      </c>
      <c r="E508" s="53" t="s">
        <v>0</v>
      </c>
      <c r="F508" s="53" t="s">
        <v>5</v>
      </c>
      <c r="G508" s="53" t="s">
        <v>15125</v>
      </c>
      <c r="H508" s="53" t="s">
        <v>15179</v>
      </c>
      <c r="I508" s="53" t="s">
        <v>15179</v>
      </c>
    </row>
    <row r="509" spans="1:9" x14ac:dyDescent="0.25">
      <c r="A509" s="101">
        <v>508</v>
      </c>
      <c r="B509" s="53" t="s">
        <v>4</v>
      </c>
      <c r="C509" s="53" t="s">
        <v>9993</v>
      </c>
      <c r="D509" s="53" t="s">
        <v>9995</v>
      </c>
      <c r="E509" s="53" t="s">
        <v>0</v>
      </c>
      <c r="F509" s="53" t="s">
        <v>5</v>
      </c>
      <c r="G509" s="53" t="s">
        <v>15125</v>
      </c>
      <c r="H509" s="53" t="s">
        <v>15179</v>
      </c>
      <c r="I509" s="53" t="s">
        <v>15179</v>
      </c>
    </row>
    <row r="510" spans="1:9" x14ac:dyDescent="0.25">
      <c r="A510" s="101">
        <v>509</v>
      </c>
      <c r="B510" s="53" t="s">
        <v>4</v>
      </c>
      <c r="C510" s="53" t="s">
        <v>9996</v>
      </c>
      <c r="D510" s="53" t="s">
        <v>9998</v>
      </c>
      <c r="E510" s="53" t="s">
        <v>0</v>
      </c>
      <c r="F510" s="53" t="s">
        <v>5</v>
      </c>
      <c r="G510" s="53" t="s">
        <v>15125</v>
      </c>
      <c r="H510" s="53" t="s">
        <v>15179</v>
      </c>
      <c r="I510" s="53" t="s">
        <v>15179</v>
      </c>
    </row>
    <row r="511" spans="1:9" x14ac:dyDescent="0.25">
      <c r="A511" s="101">
        <v>510</v>
      </c>
      <c r="B511" s="53" t="s">
        <v>4</v>
      </c>
      <c r="C511" s="53" t="s">
        <v>9999</v>
      </c>
      <c r="D511" s="53" t="s">
        <v>10001</v>
      </c>
      <c r="E511" s="53" t="s">
        <v>0</v>
      </c>
      <c r="F511" s="53" t="s">
        <v>5</v>
      </c>
      <c r="G511" s="53" t="s">
        <v>15125</v>
      </c>
      <c r="H511" s="53" t="s">
        <v>15179</v>
      </c>
      <c r="I511" s="53" t="s">
        <v>15179</v>
      </c>
    </row>
    <row r="512" spans="1:9" x14ac:dyDescent="0.25">
      <c r="A512" s="101">
        <v>511</v>
      </c>
      <c r="B512" s="53" t="s">
        <v>4</v>
      </c>
      <c r="C512" s="53" t="s">
        <v>10005</v>
      </c>
      <c r="D512" s="53" t="s">
        <v>10007</v>
      </c>
      <c r="E512" s="53" t="s">
        <v>0</v>
      </c>
      <c r="F512" s="53" t="s">
        <v>5</v>
      </c>
      <c r="G512" s="53" t="s">
        <v>15125</v>
      </c>
      <c r="H512" s="53" t="s">
        <v>15179</v>
      </c>
      <c r="I512" s="53" t="s">
        <v>15179</v>
      </c>
    </row>
    <row r="513" spans="1:9" x14ac:dyDescent="0.25">
      <c r="A513" s="101">
        <v>512</v>
      </c>
      <c r="B513" s="53" t="s">
        <v>4</v>
      </c>
      <c r="C513" s="53" t="s">
        <v>10008</v>
      </c>
      <c r="D513" s="53" t="s">
        <v>10010</v>
      </c>
      <c r="E513" s="53" t="s">
        <v>0</v>
      </c>
      <c r="F513" s="53" t="s">
        <v>5</v>
      </c>
      <c r="G513" s="53" t="s">
        <v>15125</v>
      </c>
      <c r="H513" s="53" t="s">
        <v>15179</v>
      </c>
      <c r="I513" s="53" t="s">
        <v>15179</v>
      </c>
    </row>
    <row r="514" spans="1:9" x14ac:dyDescent="0.25">
      <c r="A514" s="101">
        <v>513</v>
      </c>
      <c r="B514" s="53" t="s">
        <v>4</v>
      </c>
      <c r="C514" s="53" t="s">
        <v>10011</v>
      </c>
      <c r="D514" s="53" t="s">
        <v>10013</v>
      </c>
      <c r="E514" s="53" t="s">
        <v>0</v>
      </c>
      <c r="F514" s="53" t="s">
        <v>5</v>
      </c>
      <c r="G514" s="53" t="s">
        <v>15125</v>
      </c>
      <c r="H514" s="53" t="s">
        <v>15179</v>
      </c>
      <c r="I514" s="53" t="s">
        <v>15179</v>
      </c>
    </row>
    <row r="515" spans="1:9" x14ac:dyDescent="0.25">
      <c r="A515" s="101">
        <v>514</v>
      </c>
      <c r="B515" s="53" t="s">
        <v>4</v>
      </c>
      <c r="C515" s="53" t="s">
        <v>10663</v>
      </c>
      <c r="D515" s="53" t="s">
        <v>10665</v>
      </c>
      <c r="E515" s="53" t="s">
        <v>0</v>
      </c>
      <c r="F515" s="53" t="s">
        <v>5</v>
      </c>
      <c r="G515" s="53" t="s">
        <v>15125</v>
      </c>
      <c r="H515" s="53" t="s">
        <v>15179</v>
      </c>
      <c r="I515" s="53" t="s">
        <v>15179</v>
      </c>
    </row>
    <row r="516" spans="1:9" x14ac:dyDescent="0.25">
      <c r="A516" s="101">
        <v>515</v>
      </c>
      <c r="B516" s="53" t="s">
        <v>4</v>
      </c>
      <c r="C516" s="53" t="s">
        <v>10781</v>
      </c>
      <c r="D516" s="53" t="s">
        <v>10783</v>
      </c>
      <c r="E516" s="53" t="s">
        <v>0</v>
      </c>
      <c r="F516" s="53" t="s">
        <v>5</v>
      </c>
      <c r="G516" s="53" t="s">
        <v>15125</v>
      </c>
      <c r="H516" s="53" t="s">
        <v>15179</v>
      </c>
      <c r="I516" s="53" t="s">
        <v>15179</v>
      </c>
    </row>
    <row r="517" spans="1:9" x14ac:dyDescent="0.25">
      <c r="A517" s="101">
        <v>516</v>
      </c>
      <c r="B517" s="53" t="s">
        <v>4</v>
      </c>
      <c r="C517" s="53" t="s">
        <v>10784</v>
      </c>
      <c r="D517" s="53" t="s">
        <v>10786</v>
      </c>
      <c r="E517" s="53" t="s">
        <v>0</v>
      </c>
      <c r="F517" s="53" t="s">
        <v>5</v>
      </c>
      <c r="G517" s="53" t="s">
        <v>15125</v>
      </c>
      <c r="H517" s="53" t="s">
        <v>15179</v>
      </c>
      <c r="I517" s="53" t="s">
        <v>15179</v>
      </c>
    </row>
    <row r="518" spans="1:9" x14ac:dyDescent="0.25">
      <c r="A518" s="101">
        <v>517</v>
      </c>
      <c r="B518" s="53" t="s">
        <v>4</v>
      </c>
      <c r="C518" s="53" t="s">
        <v>10787</v>
      </c>
      <c r="D518" s="53" t="s">
        <v>10789</v>
      </c>
      <c r="E518" s="53" t="s">
        <v>0</v>
      </c>
      <c r="F518" s="53" t="s">
        <v>5</v>
      </c>
      <c r="G518" s="53" t="s">
        <v>15125</v>
      </c>
      <c r="H518" s="53" t="s">
        <v>15179</v>
      </c>
      <c r="I518" s="53" t="s">
        <v>15179</v>
      </c>
    </row>
    <row r="519" spans="1:9" x14ac:dyDescent="0.25">
      <c r="A519" s="101">
        <v>518</v>
      </c>
      <c r="B519" s="53" t="s">
        <v>4</v>
      </c>
      <c r="C519" s="53" t="s">
        <v>10074</v>
      </c>
      <c r="D519" s="53" t="s">
        <v>10076</v>
      </c>
      <c r="E519" s="53" t="s">
        <v>0</v>
      </c>
      <c r="F519" s="53" t="s">
        <v>5</v>
      </c>
      <c r="G519" s="53" t="s">
        <v>15125</v>
      </c>
      <c r="H519" s="53" t="s">
        <v>15126</v>
      </c>
      <c r="I519" s="53" t="s">
        <v>15180</v>
      </c>
    </row>
    <row r="520" spans="1:9" x14ac:dyDescent="0.25">
      <c r="A520" s="101">
        <v>519</v>
      </c>
      <c r="B520" s="53" t="s">
        <v>4</v>
      </c>
      <c r="C520" s="53" t="s">
        <v>10077</v>
      </c>
      <c r="D520" s="53" t="s">
        <v>10079</v>
      </c>
      <c r="E520" s="53" t="s">
        <v>0</v>
      </c>
      <c r="F520" s="53" t="s">
        <v>5</v>
      </c>
      <c r="G520" s="53" t="s">
        <v>15125</v>
      </c>
      <c r="H520" s="53" t="s">
        <v>15126</v>
      </c>
      <c r="I520" s="53" t="s">
        <v>15180</v>
      </c>
    </row>
    <row r="521" spans="1:9" x14ac:dyDescent="0.25">
      <c r="A521" s="101">
        <v>520</v>
      </c>
      <c r="B521" s="53" t="s">
        <v>4</v>
      </c>
      <c r="C521" s="53" t="s">
        <v>10080</v>
      </c>
      <c r="D521" s="53" t="s">
        <v>10082</v>
      </c>
      <c r="E521" s="53" t="s">
        <v>0</v>
      </c>
      <c r="F521" s="53" t="s">
        <v>5</v>
      </c>
      <c r="G521" s="53" t="s">
        <v>15125</v>
      </c>
      <c r="H521" s="53" t="s">
        <v>15126</v>
      </c>
      <c r="I521" s="53" t="s">
        <v>15180</v>
      </c>
    </row>
    <row r="522" spans="1:9" x14ac:dyDescent="0.25">
      <c r="A522" s="101">
        <v>521</v>
      </c>
      <c r="B522" s="53" t="s">
        <v>4</v>
      </c>
      <c r="C522" s="53" t="s">
        <v>10083</v>
      </c>
      <c r="D522" s="53" t="s">
        <v>10085</v>
      </c>
      <c r="E522" s="53" t="s">
        <v>0</v>
      </c>
      <c r="F522" s="53" t="s">
        <v>5</v>
      </c>
      <c r="G522" s="53" t="s">
        <v>15125</v>
      </c>
      <c r="H522" s="53" t="s">
        <v>15126</v>
      </c>
      <c r="I522" s="53" t="s">
        <v>15180</v>
      </c>
    </row>
    <row r="523" spans="1:9" x14ac:dyDescent="0.25">
      <c r="A523" s="101">
        <v>522</v>
      </c>
      <c r="B523" s="53" t="s">
        <v>4</v>
      </c>
      <c r="C523" s="53" t="s">
        <v>10086</v>
      </c>
      <c r="D523" s="53" t="s">
        <v>10088</v>
      </c>
      <c r="E523" s="53" t="s">
        <v>0</v>
      </c>
      <c r="F523" s="53" t="s">
        <v>5</v>
      </c>
      <c r="G523" s="53" t="s">
        <v>15125</v>
      </c>
      <c r="H523" s="53" t="s">
        <v>15126</v>
      </c>
      <c r="I523" s="53" t="s">
        <v>15180</v>
      </c>
    </row>
    <row r="524" spans="1:9" x14ac:dyDescent="0.25">
      <c r="A524" s="101">
        <v>523</v>
      </c>
      <c r="B524" s="53" t="s">
        <v>4</v>
      </c>
      <c r="C524" s="53" t="s">
        <v>10089</v>
      </c>
      <c r="D524" s="53" t="s">
        <v>10091</v>
      </c>
      <c r="E524" s="53" t="s">
        <v>0</v>
      </c>
      <c r="F524" s="53" t="s">
        <v>5</v>
      </c>
      <c r="G524" s="53" t="s">
        <v>15125</v>
      </c>
      <c r="H524" s="53" t="s">
        <v>15126</v>
      </c>
      <c r="I524" s="53" t="s">
        <v>15180</v>
      </c>
    </row>
    <row r="525" spans="1:9" x14ac:dyDescent="0.25">
      <c r="A525" s="101">
        <v>524</v>
      </c>
      <c r="B525" s="53" t="s">
        <v>4</v>
      </c>
      <c r="C525" s="53" t="s">
        <v>10092</v>
      </c>
      <c r="D525" s="53" t="s">
        <v>10094</v>
      </c>
      <c r="E525" s="53" t="s">
        <v>0</v>
      </c>
      <c r="F525" s="53" t="s">
        <v>5</v>
      </c>
      <c r="G525" s="53" t="s">
        <v>15125</v>
      </c>
      <c r="H525" s="53" t="s">
        <v>15126</v>
      </c>
      <c r="I525" s="53" t="s">
        <v>15180</v>
      </c>
    </row>
    <row r="526" spans="1:9" x14ac:dyDescent="0.25">
      <c r="A526" s="101">
        <v>525</v>
      </c>
      <c r="B526" s="53" t="s">
        <v>4</v>
      </c>
      <c r="C526" s="53" t="s">
        <v>10095</v>
      </c>
      <c r="D526" s="53" t="s">
        <v>10097</v>
      </c>
      <c r="E526" s="53" t="s">
        <v>0</v>
      </c>
      <c r="F526" s="53" t="s">
        <v>5</v>
      </c>
      <c r="G526" s="53" t="s">
        <v>15125</v>
      </c>
      <c r="H526" s="53" t="s">
        <v>15126</v>
      </c>
      <c r="I526" s="53" t="s">
        <v>15180</v>
      </c>
    </row>
    <row r="527" spans="1:9" x14ac:dyDescent="0.25">
      <c r="A527" s="101">
        <v>526</v>
      </c>
      <c r="B527" s="53" t="s">
        <v>4</v>
      </c>
      <c r="C527" s="53" t="s">
        <v>10098</v>
      </c>
      <c r="D527" s="53" t="s">
        <v>10100</v>
      </c>
      <c r="E527" s="53" t="s">
        <v>0</v>
      </c>
      <c r="F527" s="53" t="s">
        <v>5</v>
      </c>
      <c r="G527" s="53" t="s">
        <v>15125</v>
      </c>
      <c r="H527" s="53" t="s">
        <v>15126</v>
      </c>
      <c r="I527" s="53" t="s">
        <v>15180</v>
      </c>
    </row>
    <row r="528" spans="1:9" x14ac:dyDescent="0.25">
      <c r="A528" s="101">
        <v>527</v>
      </c>
      <c r="B528" s="53" t="s">
        <v>4</v>
      </c>
      <c r="C528" s="53" t="s">
        <v>10101</v>
      </c>
      <c r="D528" s="53" t="s">
        <v>10103</v>
      </c>
      <c r="E528" s="53" t="s">
        <v>0</v>
      </c>
      <c r="F528" s="53" t="s">
        <v>5</v>
      </c>
      <c r="G528" s="53" t="s">
        <v>15125</v>
      </c>
      <c r="H528" s="53" t="s">
        <v>15126</v>
      </c>
      <c r="I528" s="53" t="s">
        <v>15180</v>
      </c>
    </row>
    <row r="529" spans="1:9" x14ac:dyDescent="0.25">
      <c r="A529" s="101">
        <v>528</v>
      </c>
      <c r="B529" s="53" t="s">
        <v>4</v>
      </c>
      <c r="C529" s="53" t="s">
        <v>10104</v>
      </c>
      <c r="D529" s="53" t="s">
        <v>10106</v>
      </c>
      <c r="E529" s="53" t="s">
        <v>0</v>
      </c>
      <c r="F529" s="53" t="s">
        <v>5</v>
      </c>
      <c r="G529" s="53" t="s">
        <v>15125</v>
      </c>
      <c r="H529" s="53" t="s">
        <v>15126</v>
      </c>
      <c r="I529" s="53" t="s">
        <v>15180</v>
      </c>
    </row>
    <row r="530" spans="1:9" x14ac:dyDescent="0.25">
      <c r="A530" s="101">
        <v>529</v>
      </c>
      <c r="B530" s="53" t="s">
        <v>4</v>
      </c>
      <c r="C530" s="53" t="s">
        <v>10107</v>
      </c>
      <c r="D530" s="53" t="s">
        <v>10109</v>
      </c>
      <c r="E530" s="53" t="s">
        <v>0</v>
      </c>
      <c r="F530" s="53" t="s">
        <v>5</v>
      </c>
      <c r="G530" s="53" t="s">
        <v>15125</v>
      </c>
      <c r="H530" s="53" t="s">
        <v>15126</v>
      </c>
      <c r="I530" s="53" t="s">
        <v>15180</v>
      </c>
    </row>
    <row r="531" spans="1:9" x14ac:dyDescent="0.25">
      <c r="A531" s="101">
        <v>530</v>
      </c>
      <c r="B531" s="53" t="s">
        <v>4</v>
      </c>
      <c r="C531" s="53" t="s">
        <v>10110</v>
      </c>
      <c r="D531" s="53" t="s">
        <v>10112</v>
      </c>
      <c r="E531" s="53" t="s">
        <v>0</v>
      </c>
      <c r="F531" s="53" t="s">
        <v>5</v>
      </c>
      <c r="G531" s="53" t="s">
        <v>15125</v>
      </c>
      <c r="H531" s="53" t="s">
        <v>15126</v>
      </c>
      <c r="I531" s="53" t="s">
        <v>15180</v>
      </c>
    </row>
    <row r="532" spans="1:9" x14ac:dyDescent="0.25">
      <c r="A532" s="101">
        <v>531</v>
      </c>
      <c r="B532" s="53" t="s">
        <v>4</v>
      </c>
      <c r="C532" s="53" t="s">
        <v>10113</v>
      </c>
      <c r="D532" s="53" t="s">
        <v>10115</v>
      </c>
      <c r="E532" s="53" t="s">
        <v>0</v>
      </c>
      <c r="F532" s="53" t="s">
        <v>5</v>
      </c>
      <c r="G532" s="53" t="s">
        <v>15125</v>
      </c>
      <c r="H532" s="53" t="s">
        <v>15126</v>
      </c>
      <c r="I532" s="53" t="s">
        <v>15180</v>
      </c>
    </row>
    <row r="533" spans="1:9" x14ac:dyDescent="0.25">
      <c r="A533" s="101">
        <v>532</v>
      </c>
      <c r="B533" s="53" t="s">
        <v>4</v>
      </c>
      <c r="C533" s="53" t="s">
        <v>10116</v>
      </c>
      <c r="D533" s="53" t="s">
        <v>10118</v>
      </c>
      <c r="E533" s="53" t="s">
        <v>0</v>
      </c>
      <c r="F533" s="53" t="s">
        <v>5</v>
      </c>
      <c r="G533" s="53" t="s">
        <v>15125</v>
      </c>
      <c r="H533" s="53" t="s">
        <v>15126</v>
      </c>
      <c r="I533" s="53" t="s">
        <v>15180</v>
      </c>
    </row>
    <row r="534" spans="1:9" x14ac:dyDescent="0.25">
      <c r="A534" s="101">
        <v>533</v>
      </c>
      <c r="B534" s="53" t="s">
        <v>4</v>
      </c>
      <c r="C534" s="53" t="s">
        <v>10119</v>
      </c>
      <c r="D534" s="53" t="s">
        <v>10121</v>
      </c>
      <c r="E534" s="53" t="s">
        <v>0</v>
      </c>
      <c r="F534" s="53" t="s">
        <v>5</v>
      </c>
      <c r="G534" s="53" t="s">
        <v>15125</v>
      </c>
      <c r="H534" s="53" t="s">
        <v>15126</v>
      </c>
      <c r="I534" s="53" t="s">
        <v>15180</v>
      </c>
    </row>
    <row r="535" spans="1:9" x14ac:dyDescent="0.25">
      <c r="A535" s="101">
        <v>534</v>
      </c>
      <c r="B535" s="53" t="s">
        <v>4</v>
      </c>
      <c r="C535" s="53" t="s">
        <v>10136</v>
      </c>
      <c r="D535" s="53" t="s">
        <v>10138</v>
      </c>
      <c r="E535" s="53" t="s">
        <v>0</v>
      </c>
      <c r="F535" s="53" t="s">
        <v>5</v>
      </c>
      <c r="G535" s="53" t="s">
        <v>15125</v>
      </c>
      <c r="H535" s="53" t="s">
        <v>15126</v>
      </c>
      <c r="I535" s="53" t="s">
        <v>15182</v>
      </c>
    </row>
    <row r="536" spans="1:9" x14ac:dyDescent="0.25">
      <c r="A536" s="101">
        <v>535</v>
      </c>
      <c r="B536" s="53" t="s">
        <v>4</v>
      </c>
      <c r="C536" s="53" t="s">
        <v>10139</v>
      </c>
      <c r="D536" s="53" t="s">
        <v>10141</v>
      </c>
      <c r="E536" s="53" t="s">
        <v>0</v>
      </c>
      <c r="F536" s="53" t="s">
        <v>5</v>
      </c>
      <c r="G536" s="53" t="s">
        <v>15125</v>
      </c>
      <c r="H536" s="53" t="s">
        <v>15126</v>
      </c>
      <c r="I536" s="53" t="s">
        <v>15182</v>
      </c>
    </row>
    <row r="537" spans="1:9" x14ac:dyDescent="0.25">
      <c r="A537" s="101">
        <v>536</v>
      </c>
      <c r="B537" s="53" t="s">
        <v>4</v>
      </c>
      <c r="C537" s="53" t="s">
        <v>10142</v>
      </c>
      <c r="D537" s="53" t="s">
        <v>10144</v>
      </c>
      <c r="E537" s="53" t="s">
        <v>0</v>
      </c>
      <c r="F537" s="53" t="s">
        <v>5</v>
      </c>
      <c r="G537" s="53" t="s">
        <v>15125</v>
      </c>
      <c r="H537" s="53" t="s">
        <v>15126</v>
      </c>
      <c r="I537" s="53" t="s">
        <v>15182</v>
      </c>
    </row>
    <row r="538" spans="1:9" x14ac:dyDescent="0.25">
      <c r="A538" s="101">
        <v>537</v>
      </c>
      <c r="B538" s="53" t="s">
        <v>4</v>
      </c>
      <c r="C538" s="53" t="s">
        <v>10145</v>
      </c>
      <c r="D538" s="53" t="s">
        <v>10147</v>
      </c>
      <c r="E538" s="53" t="s">
        <v>0</v>
      </c>
      <c r="F538" s="53" t="s">
        <v>5</v>
      </c>
      <c r="G538" s="53" t="s">
        <v>15125</v>
      </c>
      <c r="H538" s="53" t="s">
        <v>15126</v>
      </c>
      <c r="I538" s="53" t="s">
        <v>15182</v>
      </c>
    </row>
    <row r="539" spans="1:9" x14ac:dyDescent="0.25">
      <c r="A539" s="101">
        <v>538</v>
      </c>
      <c r="B539" s="53" t="s">
        <v>4</v>
      </c>
      <c r="C539" s="53" t="s">
        <v>10148</v>
      </c>
      <c r="D539" s="53" t="s">
        <v>10150</v>
      </c>
      <c r="E539" s="53" t="s">
        <v>0</v>
      </c>
      <c r="F539" s="53" t="s">
        <v>5</v>
      </c>
      <c r="G539" s="53" t="s">
        <v>15125</v>
      </c>
      <c r="H539" s="53" t="s">
        <v>15126</v>
      </c>
      <c r="I539" s="53" t="s">
        <v>15182</v>
      </c>
    </row>
    <row r="540" spans="1:9" x14ac:dyDescent="0.25">
      <c r="A540" s="101">
        <v>539</v>
      </c>
      <c r="B540" s="53" t="s">
        <v>4</v>
      </c>
      <c r="C540" s="53" t="s">
        <v>10151</v>
      </c>
      <c r="D540" s="53" t="s">
        <v>10153</v>
      </c>
      <c r="E540" s="53" t="s">
        <v>0</v>
      </c>
      <c r="F540" s="53" t="s">
        <v>5</v>
      </c>
      <c r="G540" s="53" t="s">
        <v>15125</v>
      </c>
      <c r="H540" s="53" t="s">
        <v>15126</v>
      </c>
      <c r="I540" s="53" t="s">
        <v>15182</v>
      </c>
    </row>
    <row r="541" spans="1:9" x14ac:dyDescent="0.25">
      <c r="A541" s="101">
        <v>540</v>
      </c>
      <c r="B541" s="53" t="s">
        <v>4</v>
      </c>
      <c r="C541" s="53" t="s">
        <v>10154</v>
      </c>
      <c r="D541" s="53" t="s">
        <v>10156</v>
      </c>
      <c r="E541" s="53" t="s">
        <v>0</v>
      </c>
      <c r="F541" s="53" t="s">
        <v>5</v>
      </c>
      <c r="G541" s="53" t="s">
        <v>15125</v>
      </c>
      <c r="H541" s="53" t="s">
        <v>15126</v>
      </c>
      <c r="I541" s="53" t="s">
        <v>15182</v>
      </c>
    </row>
    <row r="542" spans="1:9" x14ac:dyDescent="0.25">
      <c r="A542" s="101">
        <v>541</v>
      </c>
      <c r="B542" s="53" t="s">
        <v>4</v>
      </c>
      <c r="C542" s="53" t="s">
        <v>10157</v>
      </c>
      <c r="D542" s="53" t="s">
        <v>10159</v>
      </c>
      <c r="E542" s="53" t="s">
        <v>0</v>
      </c>
      <c r="F542" s="53" t="s">
        <v>5</v>
      </c>
      <c r="G542" s="53" t="s">
        <v>15125</v>
      </c>
      <c r="H542" s="53" t="s">
        <v>15126</v>
      </c>
      <c r="I542" s="53" t="s">
        <v>15182</v>
      </c>
    </row>
    <row r="543" spans="1:9" x14ac:dyDescent="0.25">
      <c r="A543" s="101">
        <v>542</v>
      </c>
      <c r="B543" s="53" t="s">
        <v>4</v>
      </c>
      <c r="C543" s="53" t="s">
        <v>10160</v>
      </c>
      <c r="D543" s="53" t="s">
        <v>10162</v>
      </c>
      <c r="E543" s="53" t="s">
        <v>0</v>
      </c>
      <c r="F543" s="53" t="s">
        <v>5</v>
      </c>
      <c r="G543" s="53" t="s">
        <v>15125</v>
      </c>
      <c r="H543" s="53" t="s">
        <v>15126</v>
      </c>
      <c r="I543" s="53" t="s">
        <v>15182</v>
      </c>
    </row>
    <row r="544" spans="1:9" x14ac:dyDescent="0.25">
      <c r="A544" s="101">
        <v>543</v>
      </c>
      <c r="B544" s="53" t="s">
        <v>4</v>
      </c>
      <c r="C544" s="53" t="s">
        <v>10163</v>
      </c>
      <c r="D544" s="53" t="s">
        <v>10165</v>
      </c>
      <c r="E544" s="53" t="s">
        <v>0</v>
      </c>
      <c r="F544" s="53" t="s">
        <v>5</v>
      </c>
      <c r="G544" s="53" t="s">
        <v>15125</v>
      </c>
      <c r="H544" s="53" t="s">
        <v>15126</v>
      </c>
      <c r="I544" s="53" t="s">
        <v>15182</v>
      </c>
    </row>
    <row r="545" spans="1:9" x14ac:dyDescent="0.25">
      <c r="A545" s="101">
        <v>544</v>
      </c>
      <c r="B545" s="53" t="s">
        <v>4</v>
      </c>
      <c r="C545" s="53" t="s">
        <v>10166</v>
      </c>
      <c r="D545" s="53" t="s">
        <v>10168</v>
      </c>
      <c r="E545" s="53" t="s">
        <v>0</v>
      </c>
      <c r="F545" s="53" t="s">
        <v>5</v>
      </c>
      <c r="G545" s="53" t="s">
        <v>15125</v>
      </c>
      <c r="H545" s="53" t="s">
        <v>15126</v>
      </c>
      <c r="I545" s="53" t="s">
        <v>15182</v>
      </c>
    </row>
    <row r="546" spans="1:9" x14ac:dyDescent="0.25">
      <c r="A546" s="101">
        <v>545</v>
      </c>
      <c r="B546" s="53" t="s">
        <v>4</v>
      </c>
      <c r="C546" s="53" t="s">
        <v>10169</v>
      </c>
      <c r="D546" s="53" t="s">
        <v>10171</v>
      </c>
      <c r="E546" s="53" t="s">
        <v>0</v>
      </c>
      <c r="F546" s="53" t="s">
        <v>5</v>
      </c>
      <c r="G546" s="53" t="s">
        <v>15125</v>
      </c>
      <c r="H546" s="53" t="s">
        <v>15126</v>
      </c>
      <c r="I546" s="53" t="s">
        <v>15182</v>
      </c>
    </row>
    <row r="547" spans="1:9" x14ac:dyDescent="0.25">
      <c r="A547" s="101">
        <v>546</v>
      </c>
      <c r="B547" s="53" t="s">
        <v>4</v>
      </c>
      <c r="C547" s="53" t="s">
        <v>10172</v>
      </c>
      <c r="D547" s="53" t="s">
        <v>10174</v>
      </c>
      <c r="E547" s="53" t="s">
        <v>0</v>
      </c>
      <c r="F547" s="53" t="s">
        <v>5</v>
      </c>
      <c r="G547" s="53" t="s">
        <v>15125</v>
      </c>
      <c r="H547" s="53" t="s">
        <v>15126</v>
      </c>
      <c r="I547" s="53" t="s">
        <v>15182</v>
      </c>
    </row>
    <row r="548" spans="1:9" x14ac:dyDescent="0.25">
      <c r="A548" s="101">
        <v>547</v>
      </c>
      <c r="B548" s="53" t="s">
        <v>4</v>
      </c>
      <c r="C548" s="53" t="s">
        <v>10175</v>
      </c>
      <c r="D548" s="53" t="s">
        <v>10177</v>
      </c>
      <c r="E548" s="53" t="s">
        <v>0</v>
      </c>
      <c r="F548" s="53" t="s">
        <v>5</v>
      </c>
      <c r="G548" s="53" t="s">
        <v>15125</v>
      </c>
      <c r="H548" s="53" t="s">
        <v>15126</v>
      </c>
      <c r="I548" s="53" t="s">
        <v>15182</v>
      </c>
    </row>
    <row r="549" spans="1:9" x14ac:dyDescent="0.25">
      <c r="A549" s="101">
        <v>548</v>
      </c>
      <c r="B549" s="53" t="s">
        <v>4</v>
      </c>
      <c r="C549" s="53" t="s">
        <v>10178</v>
      </c>
      <c r="D549" s="53" t="s">
        <v>10180</v>
      </c>
      <c r="E549" s="53" t="s">
        <v>0</v>
      </c>
      <c r="F549" s="53" t="s">
        <v>5</v>
      </c>
      <c r="G549" s="53" t="s">
        <v>15125</v>
      </c>
      <c r="H549" s="53" t="s">
        <v>15126</v>
      </c>
      <c r="I549" s="53" t="s">
        <v>15182</v>
      </c>
    </row>
    <row r="550" spans="1:9" x14ac:dyDescent="0.25">
      <c r="A550" s="101">
        <v>549</v>
      </c>
      <c r="B550" s="53" t="s">
        <v>4</v>
      </c>
      <c r="C550" s="53" t="s">
        <v>10181</v>
      </c>
      <c r="D550" s="53" t="s">
        <v>10183</v>
      </c>
      <c r="E550" s="53" t="s">
        <v>0</v>
      </c>
      <c r="F550" s="53" t="s">
        <v>5</v>
      </c>
      <c r="G550" s="53" t="s">
        <v>15125</v>
      </c>
      <c r="H550" s="53" t="s">
        <v>15126</v>
      </c>
      <c r="I550" s="53" t="s">
        <v>15182</v>
      </c>
    </row>
    <row r="551" spans="1:9" x14ac:dyDescent="0.25">
      <c r="A551" s="101">
        <v>550</v>
      </c>
      <c r="B551" s="53" t="s">
        <v>4</v>
      </c>
      <c r="C551" s="53" t="s">
        <v>10184</v>
      </c>
      <c r="D551" s="53" t="s">
        <v>10186</v>
      </c>
      <c r="E551" s="53" t="s">
        <v>0</v>
      </c>
      <c r="F551" s="53" t="s">
        <v>5</v>
      </c>
      <c r="G551" s="53" t="s">
        <v>15125</v>
      </c>
      <c r="H551" s="53" t="s">
        <v>15126</v>
      </c>
      <c r="I551" s="53" t="s">
        <v>15182</v>
      </c>
    </row>
    <row r="552" spans="1:9" x14ac:dyDescent="0.25">
      <c r="A552" s="101">
        <v>551</v>
      </c>
      <c r="B552" s="53" t="s">
        <v>4</v>
      </c>
      <c r="C552" s="53" t="s">
        <v>10660</v>
      </c>
      <c r="D552" s="53" t="s">
        <v>10662</v>
      </c>
      <c r="E552" s="53" t="s">
        <v>0</v>
      </c>
      <c r="F552" s="53" t="s">
        <v>5</v>
      </c>
      <c r="G552" s="53" t="s">
        <v>15125</v>
      </c>
      <c r="H552" s="53" t="s">
        <v>15126</v>
      </c>
      <c r="I552" s="53" t="s">
        <v>15182</v>
      </c>
    </row>
    <row r="553" spans="1:9" x14ac:dyDescent="0.25">
      <c r="A553" s="101">
        <v>552</v>
      </c>
      <c r="B553" s="53" t="s">
        <v>4</v>
      </c>
      <c r="C553" s="53" t="s">
        <v>10190</v>
      </c>
      <c r="D553" s="53" t="s">
        <v>10192</v>
      </c>
      <c r="E553" s="53" t="s">
        <v>0</v>
      </c>
      <c r="F553" s="53" t="s">
        <v>5</v>
      </c>
      <c r="G553" s="53" t="s">
        <v>15125</v>
      </c>
      <c r="H553" s="53" t="s">
        <v>15126</v>
      </c>
      <c r="I553" s="53" t="s">
        <v>15183</v>
      </c>
    </row>
    <row r="554" spans="1:9" x14ac:dyDescent="0.25">
      <c r="A554" s="101">
        <v>553</v>
      </c>
      <c r="B554" s="53" t="s">
        <v>4</v>
      </c>
      <c r="C554" s="53" t="s">
        <v>10193</v>
      </c>
      <c r="D554" s="53" t="s">
        <v>10195</v>
      </c>
      <c r="E554" s="53" t="s">
        <v>0</v>
      </c>
      <c r="F554" s="53" t="s">
        <v>5</v>
      </c>
      <c r="G554" s="53" t="s">
        <v>15125</v>
      </c>
      <c r="H554" s="53" t="s">
        <v>15126</v>
      </c>
      <c r="I554" s="53" t="s">
        <v>15183</v>
      </c>
    </row>
    <row r="555" spans="1:9" x14ac:dyDescent="0.25">
      <c r="A555" s="101">
        <v>554</v>
      </c>
      <c r="B555" s="53" t="s">
        <v>4</v>
      </c>
      <c r="C555" s="53" t="s">
        <v>10196</v>
      </c>
      <c r="D555" s="53" t="s">
        <v>10198</v>
      </c>
      <c r="E555" s="53" t="s">
        <v>0</v>
      </c>
      <c r="F555" s="53" t="s">
        <v>5</v>
      </c>
      <c r="G555" s="53" t="s">
        <v>15125</v>
      </c>
      <c r="H555" s="53" t="s">
        <v>15126</v>
      </c>
      <c r="I555" s="53" t="s">
        <v>15183</v>
      </c>
    </row>
    <row r="556" spans="1:9" x14ac:dyDescent="0.25">
      <c r="A556" s="101">
        <v>555</v>
      </c>
      <c r="B556" s="53" t="s">
        <v>4</v>
      </c>
      <c r="C556" s="53" t="s">
        <v>10199</v>
      </c>
      <c r="D556" s="53" t="s">
        <v>10201</v>
      </c>
      <c r="E556" s="53" t="s">
        <v>0</v>
      </c>
      <c r="F556" s="53" t="s">
        <v>5</v>
      </c>
      <c r="G556" s="53" t="s">
        <v>15125</v>
      </c>
      <c r="H556" s="53" t="s">
        <v>15126</v>
      </c>
      <c r="I556" s="53" t="s">
        <v>15183</v>
      </c>
    </row>
    <row r="557" spans="1:9" x14ac:dyDescent="0.25">
      <c r="A557" s="101">
        <v>556</v>
      </c>
      <c r="B557" s="53" t="s">
        <v>4</v>
      </c>
      <c r="C557" s="53" t="s">
        <v>10202</v>
      </c>
      <c r="D557" s="53" t="s">
        <v>10204</v>
      </c>
      <c r="E557" s="53" t="s">
        <v>0</v>
      </c>
      <c r="F557" s="53" t="s">
        <v>5</v>
      </c>
      <c r="G557" s="53" t="s">
        <v>15125</v>
      </c>
      <c r="H557" s="53" t="s">
        <v>15126</v>
      </c>
      <c r="I557" s="53" t="s">
        <v>15183</v>
      </c>
    </row>
    <row r="558" spans="1:9" x14ac:dyDescent="0.25">
      <c r="A558" s="101">
        <v>557</v>
      </c>
      <c r="B558" s="53" t="s">
        <v>4</v>
      </c>
      <c r="C558" s="53" t="s">
        <v>10205</v>
      </c>
      <c r="D558" s="53" t="s">
        <v>10207</v>
      </c>
      <c r="E558" s="53" t="s">
        <v>0</v>
      </c>
      <c r="F558" s="53" t="s">
        <v>5</v>
      </c>
      <c r="G558" s="53" t="s">
        <v>15125</v>
      </c>
      <c r="H558" s="53" t="s">
        <v>15126</v>
      </c>
      <c r="I558" s="53" t="s">
        <v>15183</v>
      </c>
    </row>
    <row r="559" spans="1:9" x14ac:dyDescent="0.25">
      <c r="A559" s="101">
        <v>558</v>
      </c>
      <c r="B559" s="53" t="s">
        <v>4</v>
      </c>
      <c r="C559" s="53" t="s">
        <v>10208</v>
      </c>
      <c r="D559" s="53" t="s">
        <v>10210</v>
      </c>
      <c r="E559" s="53" t="s">
        <v>0</v>
      </c>
      <c r="F559" s="53" t="s">
        <v>5</v>
      </c>
      <c r="G559" s="53" t="s">
        <v>15125</v>
      </c>
      <c r="H559" s="53" t="s">
        <v>15126</v>
      </c>
      <c r="I559" s="53" t="s">
        <v>15183</v>
      </c>
    </row>
    <row r="560" spans="1:9" x14ac:dyDescent="0.25">
      <c r="A560" s="101">
        <v>559</v>
      </c>
      <c r="B560" s="53" t="s">
        <v>4</v>
      </c>
      <c r="C560" s="53" t="s">
        <v>10211</v>
      </c>
      <c r="D560" s="53" t="s">
        <v>10213</v>
      </c>
      <c r="E560" s="53" t="s">
        <v>0</v>
      </c>
      <c r="F560" s="53" t="s">
        <v>5</v>
      </c>
      <c r="G560" s="53" t="s">
        <v>15125</v>
      </c>
      <c r="H560" s="53" t="s">
        <v>15126</v>
      </c>
      <c r="I560" s="53" t="s">
        <v>15183</v>
      </c>
    </row>
    <row r="561" spans="1:9" x14ac:dyDescent="0.25">
      <c r="A561" s="101">
        <v>560</v>
      </c>
      <c r="B561" s="53" t="s">
        <v>4</v>
      </c>
      <c r="C561" s="53" t="s">
        <v>10214</v>
      </c>
      <c r="D561" s="53" t="s">
        <v>10216</v>
      </c>
      <c r="E561" s="53" t="s">
        <v>0</v>
      </c>
      <c r="F561" s="53" t="s">
        <v>5</v>
      </c>
      <c r="G561" s="53" t="s">
        <v>15125</v>
      </c>
      <c r="H561" s="53" t="s">
        <v>15126</v>
      </c>
      <c r="I561" s="53" t="s">
        <v>15183</v>
      </c>
    </row>
    <row r="562" spans="1:9" x14ac:dyDescent="0.25">
      <c r="A562" s="101">
        <v>561</v>
      </c>
      <c r="B562" s="53" t="s">
        <v>4</v>
      </c>
      <c r="C562" s="53" t="s">
        <v>10220</v>
      </c>
      <c r="D562" s="53" t="s">
        <v>10222</v>
      </c>
      <c r="E562" s="53" t="s">
        <v>0</v>
      </c>
      <c r="F562" s="53" t="s">
        <v>5</v>
      </c>
      <c r="G562" s="53" t="s">
        <v>15125</v>
      </c>
      <c r="H562" s="53" t="s">
        <v>15126</v>
      </c>
      <c r="I562" s="53" t="s">
        <v>15184</v>
      </c>
    </row>
    <row r="563" spans="1:9" x14ac:dyDescent="0.25">
      <c r="A563" s="101">
        <v>562</v>
      </c>
      <c r="B563" s="53" t="s">
        <v>4</v>
      </c>
      <c r="C563" s="53" t="s">
        <v>10223</v>
      </c>
      <c r="D563" s="53" t="s">
        <v>10225</v>
      </c>
      <c r="E563" s="53" t="s">
        <v>0</v>
      </c>
      <c r="F563" s="53" t="s">
        <v>5</v>
      </c>
      <c r="G563" s="53" t="s">
        <v>15125</v>
      </c>
      <c r="H563" s="53" t="s">
        <v>15126</v>
      </c>
      <c r="I563" s="53" t="s">
        <v>15184</v>
      </c>
    </row>
    <row r="564" spans="1:9" x14ac:dyDescent="0.25">
      <c r="A564" s="101">
        <v>563</v>
      </c>
      <c r="B564" s="53" t="s">
        <v>4</v>
      </c>
      <c r="C564" s="53" t="s">
        <v>10226</v>
      </c>
      <c r="D564" s="53" t="s">
        <v>10228</v>
      </c>
      <c r="E564" s="53" t="s">
        <v>0</v>
      </c>
      <c r="F564" s="53" t="s">
        <v>5</v>
      </c>
      <c r="G564" s="53" t="s">
        <v>15125</v>
      </c>
      <c r="H564" s="53" t="s">
        <v>15126</v>
      </c>
      <c r="I564" s="53" t="s">
        <v>15184</v>
      </c>
    </row>
    <row r="565" spans="1:9" x14ac:dyDescent="0.25">
      <c r="A565" s="101">
        <v>564</v>
      </c>
      <c r="B565" s="53" t="s">
        <v>4</v>
      </c>
      <c r="C565" s="53" t="s">
        <v>10229</v>
      </c>
      <c r="D565" s="53" t="s">
        <v>10231</v>
      </c>
      <c r="E565" s="53" t="s">
        <v>0</v>
      </c>
      <c r="F565" s="53" t="s">
        <v>5</v>
      </c>
      <c r="G565" s="53" t="s">
        <v>15125</v>
      </c>
      <c r="H565" s="53" t="s">
        <v>15126</v>
      </c>
      <c r="I565" s="53" t="s">
        <v>15184</v>
      </c>
    </row>
    <row r="566" spans="1:9" x14ac:dyDescent="0.25">
      <c r="A566" s="101">
        <v>565</v>
      </c>
      <c r="B566" s="53" t="s">
        <v>4</v>
      </c>
      <c r="C566" s="53" t="s">
        <v>10232</v>
      </c>
      <c r="D566" s="53" t="s">
        <v>10234</v>
      </c>
      <c r="E566" s="53" t="s">
        <v>0</v>
      </c>
      <c r="F566" s="53" t="s">
        <v>5</v>
      </c>
      <c r="G566" s="53" t="s">
        <v>15125</v>
      </c>
      <c r="H566" s="53" t="s">
        <v>15126</v>
      </c>
      <c r="I566" s="53" t="s">
        <v>15184</v>
      </c>
    </row>
    <row r="567" spans="1:9" x14ac:dyDescent="0.25">
      <c r="A567" s="101">
        <v>566</v>
      </c>
      <c r="B567" s="53" t="s">
        <v>4</v>
      </c>
      <c r="C567" s="53" t="s">
        <v>10235</v>
      </c>
      <c r="D567" s="53" t="s">
        <v>10237</v>
      </c>
      <c r="E567" s="53" t="s">
        <v>0</v>
      </c>
      <c r="F567" s="53" t="s">
        <v>5</v>
      </c>
      <c r="G567" s="53" t="s">
        <v>15125</v>
      </c>
      <c r="H567" s="53" t="s">
        <v>15126</v>
      </c>
      <c r="I567" s="53" t="s">
        <v>15184</v>
      </c>
    </row>
    <row r="568" spans="1:9" x14ac:dyDescent="0.25">
      <c r="A568" s="101">
        <v>567</v>
      </c>
      <c r="B568" s="53" t="s">
        <v>4</v>
      </c>
      <c r="C568" s="53" t="s">
        <v>10238</v>
      </c>
      <c r="D568" s="53" t="s">
        <v>10240</v>
      </c>
      <c r="E568" s="53" t="s">
        <v>0</v>
      </c>
      <c r="F568" s="53" t="s">
        <v>5</v>
      </c>
      <c r="G568" s="53" t="s">
        <v>15125</v>
      </c>
      <c r="H568" s="53" t="s">
        <v>15126</v>
      </c>
      <c r="I568" s="53" t="s">
        <v>15184</v>
      </c>
    </row>
    <row r="569" spans="1:9" x14ac:dyDescent="0.25">
      <c r="A569" s="101">
        <v>568</v>
      </c>
      <c r="B569" s="53" t="s">
        <v>4</v>
      </c>
      <c r="C569" s="53" t="s">
        <v>10241</v>
      </c>
      <c r="D569" s="53" t="s">
        <v>10243</v>
      </c>
      <c r="E569" s="53" t="s">
        <v>0</v>
      </c>
      <c r="F569" s="53" t="s">
        <v>5</v>
      </c>
      <c r="G569" s="53" t="s">
        <v>15125</v>
      </c>
      <c r="H569" s="53" t="s">
        <v>15126</v>
      </c>
      <c r="I569" s="53" t="s">
        <v>15184</v>
      </c>
    </row>
    <row r="570" spans="1:9" x14ac:dyDescent="0.25">
      <c r="A570" s="101">
        <v>569</v>
      </c>
      <c r="B570" s="53" t="s">
        <v>4</v>
      </c>
      <c r="C570" s="53" t="s">
        <v>10244</v>
      </c>
      <c r="D570" s="53" t="s">
        <v>10246</v>
      </c>
      <c r="E570" s="53" t="s">
        <v>0</v>
      </c>
      <c r="F570" s="53" t="s">
        <v>5</v>
      </c>
      <c r="G570" s="53" t="s">
        <v>15125</v>
      </c>
      <c r="H570" s="53" t="s">
        <v>15126</v>
      </c>
      <c r="I570" s="53" t="s">
        <v>15184</v>
      </c>
    </row>
    <row r="571" spans="1:9" x14ac:dyDescent="0.25">
      <c r="A571" s="101">
        <v>570</v>
      </c>
      <c r="B571" s="53" t="s">
        <v>4</v>
      </c>
      <c r="C571" s="53" t="s">
        <v>10250</v>
      </c>
      <c r="D571" s="53" t="s">
        <v>10252</v>
      </c>
      <c r="E571" s="53" t="s">
        <v>0</v>
      </c>
      <c r="F571" s="53" t="s">
        <v>5</v>
      </c>
      <c r="G571" s="53" t="s">
        <v>15125</v>
      </c>
      <c r="H571" s="53" t="s">
        <v>15126</v>
      </c>
      <c r="I571" s="53" t="s">
        <v>15185</v>
      </c>
    </row>
    <row r="572" spans="1:9" x14ac:dyDescent="0.25">
      <c r="A572" s="101">
        <v>571</v>
      </c>
      <c r="B572" s="53" t="s">
        <v>4</v>
      </c>
      <c r="C572" s="53" t="s">
        <v>10253</v>
      </c>
      <c r="D572" s="53" t="s">
        <v>10255</v>
      </c>
      <c r="E572" s="53" t="s">
        <v>0</v>
      </c>
      <c r="F572" s="53" t="s">
        <v>5</v>
      </c>
      <c r="G572" s="53" t="s">
        <v>15125</v>
      </c>
      <c r="H572" s="53" t="s">
        <v>15126</v>
      </c>
      <c r="I572" s="53" t="s">
        <v>15185</v>
      </c>
    </row>
    <row r="573" spans="1:9" x14ac:dyDescent="0.25">
      <c r="A573" s="101">
        <v>572</v>
      </c>
      <c r="B573" s="53" t="s">
        <v>4</v>
      </c>
      <c r="C573" s="53" t="s">
        <v>10256</v>
      </c>
      <c r="D573" s="53" t="s">
        <v>10258</v>
      </c>
      <c r="E573" s="53" t="s">
        <v>0</v>
      </c>
      <c r="F573" s="53" t="s">
        <v>5</v>
      </c>
      <c r="G573" s="53" t="s">
        <v>15125</v>
      </c>
      <c r="H573" s="53" t="s">
        <v>15126</v>
      </c>
      <c r="I573" s="53" t="s">
        <v>15185</v>
      </c>
    </row>
    <row r="574" spans="1:9" x14ac:dyDescent="0.25">
      <c r="A574" s="101">
        <v>573</v>
      </c>
      <c r="B574" s="53" t="s">
        <v>4</v>
      </c>
      <c r="C574" s="53" t="s">
        <v>10259</v>
      </c>
      <c r="D574" s="53" t="s">
        <v>10261</v>
      </c>
      <c r="E574" s="53" t="s">
        <v>0</v>
      </c>
      <c r="F574" s="53" t="s">
        <v>5</v>
      </c>
      <c r="G574" s="53" t="s">
        <v>15125</v>
      </c>
      <c r="H574" s="53" t="s">
        <v>15126</v>
      </c>
      <c r="I574" s="53" t="s">
        <v>15185</v>
      </c>
    </row>
    <row r="575" spans="1:9" x14ac:dyDescent="0.25">
      <c r="A575" s="101">
        <v>574</v>
      </c>
      <c r="B575" s="53" t="s">
        <v>4</v>
      </c>
      <c r="C575" s="53" t="s">
        <v>10262</v>
      </c>
      <c r="D575" s="53" t="s">
        <v>10264</v>
      </c>
      <c r="E575" s="53" t="s">
        <v>0</v>
      </c>
      <c r="F575" s="53" t="s">
        <v>5</v>
      </c>
      <c r="G575" s="53" t="s">
        <v>15125</v>
      </c>
      <c r="H575" s="53" t="s">
        <v>15126</v>
      </c>
      <c r="I575" s="53" t="s">
        <v>15185</v>
      </c>
    </row>
    <row r="576" spans="1:9" x14ac:dyDescent="0.25">
      <c r="A576" s="101">
        <v>575</v>
      </c>
      <c r="B576" s="53" t="s">
        <v>4</v>
      </c>
      <c r="C576" s="53" t="s">
        <v>10265</v>
      </c>
      <c r="D576" s="53" t="s">
        <v>10267</v>
      </c>
      <c r="E576" s="53" t="s">
        <v>0</v>
      </c>
      <c r="F576" s="53" t="s">
        <v>5</v>
      </c>
      <c r="G576" s="53" t="s">
        <v>15125</v>
      </c>
      <c r="H576" s="53" t="s">
        <v>15126</v>
      </c>
      <c r="I576" s="53" t="s">
        <v>15185</v>
      </c>
    </row>
    <row r="577" spans="1:9" x14ac:dyDescent="0.25">
      <c r="A577" s="101">
        <v>576</v>
      </c>
      <c r="B577" s="53" t="s">
        <v>4</v>
      </c>
      <c r="C577" s="53" t="s">
        <v>10268</v>
      </c>
      <c r="D577" s="53" t="s">
        <v>10270</v>
      </c>
      <c r="E577" s="53" t="s">
        <v>0</v>
      </c>
      <c r="F577" s="53" t="s">
        <v>5</v>
      </c>
      <c r="G577" s="53" t="s">
        <v>15125</v>
      </c>
      <c r="H577" s="53" t="s">
        <v>15126</v>
      </c>
      <c r="I577" s="53" t="s">
        <v>15185</v>
      </c>
    </row>
    <row r="578" spans="1:9" x14ac:dyDescent="0.25">
      <c r="A578" s="101">
        <v>577</v>
      </c>
      <c r="B578" s="53" t="s">
        <v>4</v>
      </c>
      <c r="C578" s="53" t="s">
        <v>10271</v>
      </c>
      <c r="D578" s="53" t="s">
        <v>10273</v>
      </c>
      <c r="E578" s="53" t="s">
        <v>0</v>
      </c>
      <c r="F578" s="53" t="s">
        <v>5</v>
      </c>
      <c r="G578" s="53" t="s">
        <v>15125</v>
      </c>
      <c r="H578" s="53" t="s">
        <v>15126</v>
      </c>
      <c r="I578" s="53" t="s">
        <v>15185</v>
      </c>
    </row>
    <row r="579" spans="1:9" x14ac:dyDescent="0.25">
      <c r="A579" s="101">
        <v>578</v>
      </c>
      <c r="B579" s="53" t="s">
        <v>4</v>
      </c>
      <c r="C579" s="53" t="s">
        <v>10274</v>
      </c>
      <c r="D579" s="53" t="s">
        <v>10276</v>
      </c>
      <c r="E579" s="53" t="s">
        <v>0</v>
      </c>
      <c r="F579" s="53" t="s">
        <v>5</v>
      </c>
      <c r="G579" s="53" t="s">
        <v>15125</v>
      </c>
      <c r="H579" s="53" t="s">
        <v>15126</v>
      </c>
      <c r="I579" s="53" t="s">
        <v>15185</v>
      </c>
    </row>
    <row r="580" spans="1:9" x14ac:dyDescent="0.25">
      <c r="A580" s="101">
        <v>579</v>
      </c>
      <c r="B580" s="53" t="s">
        <v>4</v>
      </c>
      <c r="C580" s="53" t="s">
        <v>10672</v>
      </c>
      <c r="D580" s="53" t="s">
        <v>10674</v>
      </c>
      <c r="E580" s="53" t="s">
        <v>0</v>
      </c>
      <c r="F580" s="53" t="s">
        <v>5</v>
      </c>
      <c r="G580" s="53" t="s">
        <v>15125</v>
      </c>
      <c r="H580" s="53" t="s">
        <v>15192</v>
      </c>
      <c r="I580" s="53" t="s">
        <v>15192</v>
      </c>
    </row>
    <row r="581" spans="1:9" x14ac:dyDescent="0.25">
      <c r="A581" s="101">
        <v>580</v>
      </c>
      <c r="B581" s="53" t="s">
        <v>4</v>
      </c>
      <c r="C581" s="53" t="s">
        <v>10675</v>
      </c>
      <c r="D581" s="53" t="s">
        <v>10677</v>
      </c>
      <c r="E581" s="53" t="s">
        <v>0</v>
      </c>
      <c r="F581" s="53" t="s">
        <v>5</v>
      </c>
      <c r="G581" s="53" t="s">
        <v>15125</v>
      </c>
      <c r="H581" s="53" t="s">
        <v>15192</v>
      </c>
      <c r="I581" s="53" t="s">
        <v>15192</v>
      </c>
    </row>
    <row r="582" spans="1:9" x14ac:dyDescent="0.25">
      <c r="A582" s="101">
        <v>581</v>
      </c>
      <c r="B582" s="53" t="s">
        <v>4</v>
      </c>
      <c r="C582" s="53" t="s">
        <v>10678</v>
      </c>
      <c r="D582" s="53" t="s">
        <v>10680</v>
      </c>
      <c r="E582" s="53" t="s">
        <v>0</v>
      </c>
      <c r="F582" s="53" t="s">
        <v>5</v>
      </c>
      <c r="G582" s="53" t="s">
        <v>15125</v>
      </c>
      <c r="H582" s="53" t="s">
        <v>15192</v>
      </c>
      <c r="I582" s="53" t="s">
        <v>15192</v>
      </c>
    </row>
    <row r="583" spans="1:9" x14ac:dyDescent="0.25">
      <c r="A583" s="101">
        <v>582</v>
      </c>
      <c r="B583" s="53" t="s">
        <v>4</v>
      </c>
      <c r="C583" s="53" t="s">
        <v>10681</v>
      </c>
      <c r="D583" s="53" t="s">
        <v>10683</v>
      </c>
      <c r="E583" s="53" t="s">
        <v>0</v>
      </c>
      <c r="F583" s="53" t="s">
        <v>5</v>
      </c>
      <c r="G583" s="53" t="s">
        <v>15125</v>
      </c>
      <c r="H583" s="53" t="s">
        <v>15192</v>
      </c>
      <c r="I583" s="53" t="s">
        <v>15192</v>
      </c>
    </row>
    <row r="584" spans="1:9" x14ac:dyDescent="0.25">
      <c r="A584" s="101">
        <v>583</v>
      </c>
      <c r="B584" s="53" t="s">
        <v>4</v>
      </c>
      <c r="C584" s="53" t="s">
        <v>10684</v>
      </c>
      <c r="D584" s="53" t="s">
        <v>10686</v>
      </c>
      <c r="E584" s="53" t="s">
        <v>0</v>
      </c>
      <c r="F584" s="53" t="s">
        <v>5</v>
      </c>
      <c r="G584" s="53" t="s">
        <v>15125</v>
      </c>
      <c r="H584" s="53" t="s">
        <v>15192</v>
      </c>
      <c r="I584" s="53" t="s">
        <v>15192</v>
      </c>
    </row>
    <row r="585" spans="1:9" x14ac:dyDescent="0.25">
      <c r="A585" s="101">
        <v>584</v>
      </c>
      <c r="B585" s="53" t="s">
        <v>4</v>
      </c>
      <c r="C585" s="53" t="s">
        <v>10687</v>
      </c>
      <c r="D585" s="53" t="s">
        <v>10689</v>
      </c>
      <c r="E585" s="53" t="s">
        <v>0</v>
      </c>
      <c r="F585" s="53" t="s">
        <v>5</v>
      </c>
      <c r="G585" s="53" t="s">
        <v>15125</v>
      </c>
      <c r="H585" s="53" t="s">
        <v>15192</v>
      </c>
      <c r="I585" s="53" t="s">
        <v>15192</v>
      </c>
    </row>
    <row r="586" spans="1:9" x14ac:dyDescent="0.25">
      <c r="A586" s="101">
        <v>585</v>
      </c>
      <c r="B586" s="53" t="s">
        <v>4</v>
      </c>
      <c r="C586" s="53" t="s">
        <v>10690</v>
      </c>
      <c r="D586" s="53" t="s">
        <v>10692</v>
      </c>
      <c r="E586" s="53" t="s">
        <v>0</v>
      </c>
      <c r="F586" s="53" t="s">
        <v>5</v>
      </c>
      <c r="G586" s="53" t="s">
        <v>15125</v>
      </c>
      <c r="H586" s="53" t="s">
        <v>15192</v>
      </c>
      <c r="I586" s="53" t="s">
        <v>15192</v>
      </c>
    </row>
    <row r="587" spans="1:9" x14ac:dyDescent="0.25">
      <c r="A587" s="101">
        <v>586</v>
      </c>
      <c r="B587" s="53" t="s">
        <v>4</v>
      </c>
      <c r="C587" s="53" t="s">
        <v>10693</v>
      </c>
      <c r="D587" s="53" t="s">
        <v>10695</v>
      </c>
      <c r="E587" s="53" t="s">
        <v>0</v>
      </c>
      <c r="F587" s="53" t="s">
        <v>5</v>
      </c>
      <c r="G587" s="53" t="s">
        <v>15125</v>
      </c>
      <c r="H587" s="53" t="s">
        <v>15192</v>
      </c>
      <c r="I587" s="53" t="s">
        <v>15192</v>
      </c>
    </row>
    <row r="588" spans="1:9" x14ac:dyDescent="0.25">
      <c r="A588" s="101">
        <v>587</v>
      </c>
      <c r="B588" s="53" t="s">
        <v>4</v>
      </c>
      <c r="C588" s="53" t="s">
        <v>10696</v>
      </c>
      <c r="D588" s="53" t="s">
        <v>10698</v>
      </c>
      <c r="E588" s="53" t="s">
        <v>0</v>
      </c>
      <c r="F588" s="53" t="s">
        <v>5</v>
      </c>
      <c r="G588" s="53" t="s">
        <v>15125</v>
      </c>
      <c r="H588" s="53" t="s">
        <v>15192</v>
      </c>
      <c r="I588" s="53" t="s">
        <v>15192</v>
      </c>
    </row>
    <row r="589" spans="1:9" x14ac:dyDescent="0.25">
      <c r="A589" s="101">
        <v>588</v>
      </c>
      <c r="B589" s="53" t="s">
        <v>4</v>
      </c>
      <c r="C589" s="53" t="s">
        <v>10702</v>
      </c>
      <c r="D589" s="53" t="s">
        <v>10704</v>
      </c>
      <c r="E589" s="53" t="s">
        <v>0</v>
      </c>
      <c r="F589" s="53" t="s">
        <v>5</v>
      </c>
      <c r="G589" s="53" t="s">
        <v>15125</v>
      </c>
      <c r="H589" s="53" t="s">
        <v>15192</v>
      </c>
      <c r="I589" s="53" t="s">
        <v>15192</v>
      </c>
    </row>
    <row r="590" spans="1:9" x14ac:dyDescent="0.25">
      <c r="A590" s="101">
        <v>589</v>
      </c>
      <c r="B590" s="53" t="s">
        <v>4</v>
      </c>
      <c r="C590" s="53" t="s">
        <v>10705</v>
      </c>
      <c r="D590" s="53" t="s">
        <v>10707</v>
      </c>
      <c r="E590" s="53" t="s">
        <v>0</v>
      </c>
      <c r="F590" s="53" t="s">
        <v>5</v>
      </c>
      <c r="G590" s="53" t="s">
        <v>15125</v>
      </c>
      <c r="H590" s="53" t="s">
        <v>15192</v>
      </c>
      <c r="I590" s="53" t="s">
        <v>15192</v>
      </c>
    </row>
    <row r="591" spans="1:9" x14ac:dyDescent="0.25">
      <c r="A591" s="101">
        <v>590</v>
      </c>
      <c r="B591" s="53" t="s">
        <v>4</v>
      </c>
      <c r="C591" s="53" t="s">
        <v>10708</v>
      </c>
      <c r="D591" s="53" t="s">
        <v>10710</v>
      </c>
      <c r="E591" s="53" t="s">
        <v>0</v>
      </c>
      <c r="F591" s="53" t="s">
        <v>5</v>
      </c>
      <c r="G591" s="53" t="s">
        <v>15125</v>
      </c>
      <c r="H591" s="53" t="s">
        <v>15192</v>
      </c>
      <c r="I591" s="53" t="s">
        <v>15192</v>
      </c>
    </row>
    <row r="592" spans="1:9" x14ac:dyDescent="0.25">
      <c r="A592" s="101">
        <v>591</v>
      </c>
      <c r="B592" s="53" t="s">
        <v>4</v>
      </c>
      <c r="C592" s="53" t="s">
        <v>10711</v>
      </c>
      <c r="D592" s="53" t="s">
        <v>10713</v>
      </c>
      <c r="E592" s="53" t="s">
        <v>0</v>
      </c>
      <c r="F592" s="53" t="s">
        <v>5</v>
      </c>
      <c r="G592" s="53" t="s">
        <v>15125</v>
      </c>
      <c r="H592" s="53" t="s">
        <v>15192</v>
      </c>
      <c r="I592" s="53" t="s">
        <v>15192</v>
      </c>
    </row>
    <row r="593" spans="1:9" x14ac:dyDescent="0.25">
      <c r="A593" s="101">
        <v>592</v>
      </c>
      <c r="B593" s="53" t="s">
        <v>4</v>
      </c>
      <c r="C593" s="53" t="s">
        <v>10716</v>
      </c>
      <c r="D593" s="53" t="s">
        <v>10718</v>
      </c>
      <c r="E593" s="53" t="s">
        <v>0</v>
      </c>
      <c r="F593" s="53" t="s">
        <v>5</v>
      </c>
      <c r="G593" s="53" t="s">
        <v>15125</v>
      </c>
      <c r="H593" s="53" t="s">
        <v>15192</v>
      </c>
      <c r="I593" s="53" t="s">
        <v>15192</v>
      </c>
    </row>
    <row r="594" spans="1:9" x14ac:dyDescent="0.25">
      <c r="A594" s="101">
        <v>593</v>
      </c>
      <c r="B594" s="53" t="s">
        <v>4</v>
      </c>
      <c r="C594" s="53" t="s">
        <v>10719</v>
      </c>
      <c r="D594" s="53" t="s">
        <v>10721</v>
      </c>
      <c r="E594" s="53" t="s">
        <v>0</v>
      </c>
      <c r="F594" s="53" t="s">
        <v>5</v>
      </c>
      <c r="G594" s="53" t="s">
        <v>15125</v>
      </c>
      <c r="H594" s="53" t="s">
        <v>15192</v>
      </c>
      <c r="I594" s="53" t="s">
        <v>15192</v>
      </c>
    </row>
    <row r="595" spans="1:9" x14ac:dyDescent="0.25">
      <c r="A595" s="101">
        <v>594</v>
      </c>
      <c r="B595" s="53" t="s">
        <v>4</v>
      </c>
      <c r="C595" s="53" t="s">
        <v>10722</v>
      </c>
      <c r="D595" s="53" t="s">
        <v>10724</v>
      </c>
      <c r="E595" s="53" t="s">
        <v>0</v>
      </c>
      <c r="F595" s="53" t="s">
        <v>5</v>
      </c>
      <c r="G595" s="53" t="s">
        <v>15125</v>
      </c>
      <c r="H595" s="53" t="s">
        <v>15192</v>
      </c>
      <c r="I595" s="53" t="s">
        <v>15192</v>
      </c>
    </row>
    <row r="596" spans="1:9" x14ac:dyDescent="0.25">
      <c r="A596" s="101">
        <v>595</v>
      </c>
      <c r="B596" s="53" t="s">
        <v>4</v>
      </c>
      <c r="C596" s="53" t="s">
        <v>10725</v>
      </c>
      <c r="D596" s="53" t="s">
        <v>10727</v>
      </c>
      <c r="E596" s="53" t="s">
        <v>0</v>
      </c>
      <c r="F596" s="53" t="s">
        <v>5</v>
      </c>
      <c r="G596" s="53" t="s">
        <v>15125</v>
      </c>
      <c r="H596" s="53" t="s">
        <v>15192</v>
      </c>
      <c r="I596" s="53" t="s">
        <v>15192</v>
      </c>
    </row>
    <row r="597" spans="1:9" x14ac:dyDescent="0.25">
      <c r="A597" s="101">
        <v>596</v>
      </c>
      <c r="B597" s="53" t="s">
        <v>4</v>
      </c>
      <c r="C597" s="53" t="s">
        <v>10793</v>
      </c>
      <c r="D597" s="53" t="s">
        <v>10795</v>
      </c>
      <c r="E597" s="53" t="s">
        <v>0</v>
      </c>
      <c r="F597" s="53" t="s">
        <v>5</v>
      </c>
      <c r="G597" s="53" t="s">
        <v>15125</v>
      </c>
      <c r="H597" s="53" t="s">
        <v>15193</v>
      </c>
      <c r="I597" s="53" t="s">
        <v>15194</v>
      </c>
    </row>
    <row r="598" spans="1:9" x14ac:dyDescent="0.25">
      <c r="A598" s="101">
        <v>597</v>
      </c>
      <c r="B598" s="53" t="s">
        <v>4</v>
      </c>
      <c r="C598" s="53" t="s">
        <v>10796</v>
      </c>
      <c r="D598" s="53" t="s">
        <v>10798</v>
      </c>
      <c r="E598" s="53" t="s">
        <v>0</v>
      </c>
      <c r="F598" s="53" t="s">
        <v>5</v>
      </c>
      <c r="G598" s="53" t="s">
        <v>15125</v>
      </c>
      <c r="H598" s="53" t="s">
        <v>15193</v>
      </c>
      <c r="I598" s="53" t="s">
        <v>15194</v>
      </c>
    </row>
    <row r="599" spans="1:9" x14ac:dyDescent="0.25">
      <c r="A599" s="101">
        <v>598</v>
      </c>
      <c r="B599" s="53" t="s">
        <v>4</v>
      </c>
      <c r="C599" s="53" t="s">
        <v>10799</v>
      </c>
      <c r="D599" s="53" t="s">
        <v>10801</v>
      </c>
      <c r="E599" s="53" t="s">
        <v>0</v>
      </c>
      <c r="F599" s="53" t="s">
        <v>5</v>
      </c>
      <c r="G599" s="53" t="s">
        <v>15125</v>
      </c>
      <c r="H599" s="53" t="s">
        <v>15193</v>
      </c>
      <c r="I599" s="53" t="s">
        <v>15194</v>
      </c>
    </row>
    <row r="600" spans="1:9" x14ac:dyDescent="0.25">
      <c r="A600" s="101">
        <v>599</v>
      </c>
      <c r="B600" s="53" t="s">
        <v>4</v>
      </c>
      <c r="C600" s="53" t="s">
        <v>10802</v>
      </c>
      <c r="D600" s="53" t="s">
        <v>10804</v>
      </c>
      <c r="E600" s="53" t="s">
        <v>0</v>
      </c>
      <c r="F600" s="53" t="s">
        <v>5</v>
      </c>
      <c r="G600" s="53" t="s">
        <v>15125</v>
      </c>
      <c r="H600" s="53" t="s">
        <v>15193</v>
      </c>
      <c r="I600" s="53" t="s">
        <v>15194</v>
      </c>
    </row>
    <row r="601" spans="1:9" x14ac:dyDescent="0.25">
      <c r="A601" s="101">
        <v>600</v>
      </c>
      <c r="B601" s="53" t="s">
        <v>4</v>
      </c>
      <c r="C601" s="53" t="s">
        <v>10805</v>
      </c>
      <c r="D601" s="53" t="s">
        <v>10807</v>
      </c>
      <c r="E601" s="53" t="s">
        <v>0</v>
      </c>
      <c r="F601" s="53" t="s">
        <v>5</v>
      </c>
      <c r="G601" s="53" t="s">
        <v>15125</v>
      </c>
      <c r="H601" s="53" t="s">
        <v>15193</v>
      </c>
      <c r="I601" s="53" t="s">
        <v>15194</v>
      </c>
    </row>
    <row r="602" spans="1:9" x14ac:dyDescent="0.25">
      <c r="A602" s="101">
        <v>601</v>
      </c>
      <c r="B602" s="53" t="s">
        <v>4</v>
      </c>
      <c r="C602" s="53" t="s">
        <v>10808</v>
      </c>
      <c r="D602" s="53" t="s">
        <v>10810</v>
      </c>
      <c r="E602" s="53" t="s">
        <v>0</v>
      </c>
      <c r="F602" s="53" t="s">
        <v>5</v>
      </c>
      <c r="G602" s="53" t="s">
        <v>15125</v>
      </c>
      <c r="H602" s="53" t="s">
        <v>15193</v>
      </c>
      <c r="I602" s="53" t="s">
        <v>15194</v>
      </c>
    </row>
    <row r="603" spans="1:9" x14ac:dyDescent="0.25">
      <c r="A603" s="101">
        <v>602</v>
      </c>
      <c r="B603" s="53" t="s">
        <v>4</v>
      </c>
      <c r="C603" s="53" t="s">
        <v>10811</v>
      </c>
      <c r="D603" s="53" t="s">
        <v>10813</v>
      </c>
      <c r="E603" s="53" t="s">
        <v>0</v>
      </c>
      <c r="F603" s="53" t="s">
        <v>5</v>
      </c>
      <c r="G603" s="53" t="s">
        <v>15125</v>
      </c>
      <c r="H603" s="53" t="s">
        <v>15193</v>
      </c>
      <c r="I603" s="53" t="s">
        <v>15194</v>
      </c>
    </row>
    <row r="604" spans="1:9" x14ac:dyDescent="0.25">
      <c r="A604" s="101">
        <v>603</v>
      </c>
      <c r="B604" s="53" t="s">
        <v>4</v>
      </c>
      <c r="C604" s="53" t="s">
        <v>10814</v>
      </c>
      <c r="D604" s="53" t="s">
        <v>10816</v>
      </c>
      <c r="E604" s="53" t="s">
        <v>0</v>
      </c>
      <c r="F604" s="53" t="s">
        <v>5</v>
      </c>
      <c r="G604" s="53" t="s">
        <v>15125</v>
      </c>
      <c r="H604" s="53" t="s">
        <v>15193</v>
      </c>
      <c r="I604" s="53" t="s">
        <v>15194</v>
      </c>
    </row>
    <row r="605" spans="1:9" x14ac:dyDescent="0.25">
      <c r="A605" s="101">
        <v>604</v>
      </c>
      <c r="B605" s="53" t="s">
        <v>4</v>
      </c>
      <c r="C605" s="53" t="s">
        <v>10817</v>
      </c>
      <c r="D605" s="53" t="s">
        <v>10819</v>
      </c>
      <c r="E605" s="53" t="s">
        <v>0</v>
      </c>
      <c r="F605" s="53" t="s">
        <v>5</v>
      </c>
      <c r="G605" s="53" t="s">
        <v>15125</v>
      </c>
      <c r="H605" s="53" t="s">
        <v>15193</v>
      </c>
      <c r="I605" s="53" t="s">
        <v>15194</v>
      </c>
    </row>
    <row r="606" spans="1:9" x14ac:dyDescent="0.25">
      <c r="A606" s="101">
        <v>605</v>
      </c>
      <c r="B606" s="53" t="s">
        <v>4</v>
      </c>
      <c r="C606" s="53" t="s">
        <v>10820</v>
      </c>
      <c r="D606" s="53" t="s">
        <v>10822</v>
      </c>
      <c r="E606" s="53" t="s">
        <v>0</v>
      </c>
      <c r="F606" s="53" t="s">
        <v>5</v>
      </c>
      <c r="G606" s="53" t="s">
        <v>15125</v>
      </c>
      <c r="H606" s="53" t="s">
        <v>15193</v>
      </c>
      <c r="I606" s="53" t="s">
        <v>15194</v>
      </c>
    </row>
    <row r="607" spans="1:9" x14ac:dyDescent="0.25">
      <c r="A607" s="101">
        <v>606</v>
      </c>
      <c r="B607" s="53" t="s">
        <v>4</v>
      </c>
      <c r="C607" s="53" t="s">
        <v>10823</v>
      </c>
      <c r="D607" s="53" t="s">
        <v>10825</v>
      </c>
      <c r="E607" s="53" t="s">
        <v>0</v>
      </c>
      <c r="F607" s="53" t="s">
        <v>5</v>
      </c>
      <c r="G607" s="53" t="s">
        <v>15125</v>
      </c>
      <c r="H607" s="53" t="s">
        <v>15193</v>
      </c>
      <c r="I607" s="53" t="s">
        <v>15194</v>
      </c>
    </row>
    <row r="608" spans="1:9" x14ac:dyDescent="0.25">
      <c r="A608" s="101">
        <v>607</v>
      </c>
      <c r="B608" s="53" t="s">
        <v>4</v>
      </c>
      <c r="C608" s="53" t="s">
        <v>10826</v>
      </c>
      <c r="D608" s="53" t="s">
        <v>10828</v>
      </c>
      <c r="E608" s="53" t="s">
        <v>0</v>
      </c>
      <c r="F608" s="53" t="s">
        <v>5</v>
      </c>
      <c r="G608" s="53" t="s">
        <v>15125</v>
      </c>
      <c r="H608" s="53" t="s">
        <v>15193</v>
      </c>
      <c r="I608" s="53" t="s">
        <v>15194</v>
      </c>
    </row>
    <row r="609" spans="1:9" x14ac:dyDescent="0.25">
      <c r="A609" s="101">
        <v>608</v>
      </c>
      <c r="B609" s="53" t="s">
        <v>4</v>
      </c>
      <c r="C609" s="53" t="s">
        <v>10829</v>
      </c>
      <c r="D609" s="53" t="s">
        <v>10831</v>
      </c>
      <c r="E609" s="53" t="s">
        <v>0</v>
      </c>
      <c r="F609" s="53" t="s">
        <v>5</v>
      </c>
      <c r="G609" s="53" t="s">
        <v>15125</v>
      </c>
      <c r="H609" s="53" t="s">
        <v>15193</v>
      </c>
      <c r="I609" s="53" t="s">
        <v>15194</v>
      </c>
    </row>
    <row r="610" spans="1:9" x14ac:dyDescent="0.25">
      <c r="A610" s="101">
        <v>609</v>
      </c>
      <c r="B610" s="53" t="s">
        <v>4</v>
      </c>
      <c r="C610" s="53" t="s">
        <v>10832</v>
      </c>
      <c r="D610" s="53" t="s">
        <v>10834</v>
      </c>
      <c r="E610" s="53" t="s">
        <v>0</v>
      </c>
      <c r="F610" s="53" t="s">
        <v>5</v>
      </c>
      <c r="G610" s="53" t="s">
        <v>15125</v>
      </c>
      <c r="H610" s="53" t="s">
        <v>15193</v>
      </c>
      <c r="I610" s="53" t="s">
        <v>15194</v>
      </c>
    </row>
    <row r="611" spans="1:9" x14ac:dyDescent="0.25">
      <c r="A611" s="101">
        <v>610</v>
      </c>
      <c r="B611" s="53" t="s">
        <v>4</v>
      </c>
      <c r="C611" s="53" t="s">
        <v>10835</v>
      </c>
      <c r="D611" s="53" t="s">
        <v>10837</v>
      </c>
      <c r="E611" s="53" t="s">
        <v>0</v>
      </c>
      <c r="F611" s="53" t="s">
        <v>5</v>
      </c>
      <c r="G611" s="53" t="s">
        <v>15125</v>
      </c>
      <c r="H611" s="53" t="s">
        <v>15193</v>
      </c>
      <c r="I611" s="53" t="s">
        <v>15194</v>
      </c>
    </row>
    <row r="612" spans="1:9" x14ac:dyDescent="0.25">
      <c r="A612" s="101">
        <v>611</v>
      </c>
      <c r="B612" s="53" t="s">
        <v>4</v>
      </c>
      <c r="C612" s="53" t="s">
        <v>10838</v>
      </c>
      <c r="D612" s="53" t="s">
        <v>10840</v>
      </c>
      <c r="E612" s="53" t="s">
        <v>0</v>
      </c>
      <c r="F612" s="53" t="s">
        <v>5</v>
      </c>
      <c r="G612" s="53" t="s">
        <v>15125</v>
      </c>
      <c r="H612" s="53" t="s">
        <v>15193</v>
      </c>
      <c r="I612" s="53" t="s">
        <v>15194</v>
      </c>
    </row>
    <row r="613" spans="1:9" x14ac:dyDescent="0.25">
      <c r="A613" s="101">
        <v>612</v>
      </c>
      <c r="B613" s="53" t="s">
        <v>4</v>
      </c>
      <c r="C613" s="53" t="s">
        <v>10841</v>
      </c>
      <c r="D613" s="53" t="s">
        <v>10843</v>
      </c>
      <c r="E613" s="53" t="s">
        <v>0</v>
      </c>
      <c r="F613" s="53" t="s">
        <v>5</v>
      </c>
      <c r="G613" s="53" t="s">
        <v>15125</v>
      </c>
      <c r="H613" s="53" t="s">
        <v>15193</v>
      </c>
      <c r="I613" s="53" t="s">
        <v>15194</v>
      </c>
    </row>
    <row r="614" spans="1:9" x14ac:dyDescent="0.25">
      <c r="A614" s="101">
        <v>613</v>
      </c>
      <c r="B614" s="53" t="s">
        <v>4</v>
      </c>
      <c r="C614" s="53" t="s">
        <v>10844</v>
      </c>
      <c r="D614" s="53" t="s">
        <v>10846</v>
      </c>
      <c r="E614" s="53" t="s">
        <v>0</v>
      </c>
      <c r="F614" s="53" t="s">
        <v>5</v>
      </c>
      <c r="G614" s="53" t="s">
        <v>15125</v>
      </c>
      <c r="H614" s="53" t="s">
        <v>15193</v>
      </c>
      <c r="I614" s="53" t="s">
        <v>15194</v>
      </c>
    </row>
    <row r="615" spans="1:9" x14ac:dyDescent="0.25">
      <c r="A615" s="101">
        <v>614</v>
      </c>
      <c r="B615" s="53" t="s">
        <v>4</v>
      </c>
      <c r="C615" s="53" t="s">
        <v>10847</v>
      </c>
      <c r="D615" s="53" t="s">
        <v>10849</v>
      </c>
      <c r="E615" s="53" t="s">
        <v>0</v>
      </c>
      <c r="F615" s="53" t="s">
        <v>5</v>
      </c>
      <c r="G615" s="53" t="s">
        <v>15125</v>
      </c>
      <c r="H615" s="53" t="s">
        <v>15193</v>
      </c>
      <c r="I615" s="53" t="s">
        <v>15194</v>
      </c>
    </row>
    <row r="616" spans="1:9" x14ac:dyDescent="0.25">
      <c r="A616" s="101">
        <v>615</v>
      </c>
      <c r="B616" s="53" t="s">
        <v>4</v>
      </c>
      <c r="C616" s="53" t="s">
        <v>10850</v>
      </c>
      <c r="D616" s="53" t="s">
        <v>10852</v>
      </c>
      <c r="E616" s="53" t="s">
        <v>0</v>
      </c>
      <c r="F616" s="53" t="s">
        <v>5</v>
      </c>
      <c r="G616" s="53" t="s">
        <v>15125</v>
      </c>
      <c r="H616" s="53" t="s">
        <v>15193</v>
      </c>
      <c r="I616" s="53" t="s">
        <v>15194</v>
      </c>
    </row>
    <row r="617" spans="1:9" x14ac:dyDescent="0.25">
      <c r="A617" s="101">
        <v>616</v>
      </c>
      <c r="B617" s="53" t="s">
        <v>4</v>
      </c>
      <c r="C617" s="53" t="s">
        <v>10853</v>
      </c>
      <c r="D617" s="53" t="s">
        <v>10855</v>
      </c>
      <c r="E617" s="53" t="s">
        <v>0</v>
      </c>
      <c r="F617" s="53" t="s">
        <v>5</v>
      </c>
      <c r="G617" s="53" t="s">
        <v>15125</v>
      </c>
      <c r="H617" s="53" t="s">
        <v>15193</v>
      </c>
      <c r="I617" s="53" t="s">
        <v>15194</v>
      </c>
    </row>
    <row r="618" spans="1:9" x14ac:dyDescent="0.25">
      <c r="A618" s="101">
        <v>617</v>
      </c>
      <c r="B618" s="53" t="s">
        <v>4</v>
      </c>
      <c r="C618" s="53" t="s">
        <v>10856</v>
      </c>
      <c r="D618" s="53" t="s">
        <v>10858</v>
      </c>
      <c r="E618" s="53" t="s">
        <v>0</v>
      </c>
      <c r="F618" s="53" t="s">
        <v>5</v>
      </c>
      <c r="G618" s="53" t="s">
        <v>15125</v>
      </c>
      <c r="H618" s="53" t="s">
        <v>15193</v>
      </c>
      <c r="I618" s="53" t="s">
        <v>15194</v>
      </c>
    </row>
    <row r="619" spans="1:9" x14ac:dyDescent="0.25">
      <c r="A619" s="101">
        <v>618</v>
      </c>
      <c r="B619" s="53" t="s">
        <v>4</v>
      </c>
      <c r="C619" s="53" t="s">
        <v>10859</v>
      </c>
      <c r="D619" s="53" t="s">
        <v>10861</v>
      </c>
      <c r="E619" s="53" t="s">
        <v>0</v>
      </c>
      <c r="F619" s="53" t="s">
        <v>5</v>
      </c>
      <c r="G619" s="53" t="s">
        <v>15125</v>
      </c>
      <c r="H619" s="53" t="s">
        <v>15193</v>
      </c>
      <c r="I619" s="53" t="s">
        <v>15194</v>
      </c>
    </row>
    <row r="620" spans="1:9" x14ac:dyDescent="0.25">
      <c r="A620" s="101">
        <v>619</v>
      </c>
      <c r="B620" s="53" t="s">
        <v>4</v>
      </c>
      <c r="C620" s="53" t="s">
        <v>10862</v>
      </c>
      <c r="D620" s="53" t="s">
        <v>10864</v>
      </c>
      <c r="E620" s="53" t="s">
        <v>0</v>
      </c>
      <c r="F620" s="53" t="s">
        <v>5</v>
      </c>
      <c r="G620" s="53" t="s">
        <v>15125</v>
      </c>
      <c r="H620" s="53" t="s">
        <v>15193</v>
      </c>
      <c r="I620" s="53" t="s">
        <v>15194</v>
      </c>
    </row>
    <row r="621" spans="1:9" x14ac:dyDescent="0.25">
      <c r="A621" s="101">
        <v>620</v>
      </c>
      <c r="B621" s="53" t="s">
        <v>4</v>
      </c>
      <c r="C621" s="53" t="s">
        <v>10865</v>
      </c>
      <c r="D621" s="53" t="s">
        <v>10867</v>
      </c>
      <c r="E621" s="53" t="s">
        <v>0</v>
      </c>
      <c r="F621" s="53" t="s">
        <v>5</v>
      </c>
      <c r="G621" s="53" t="s">
        <v>15125</v>
      </c>
      <c r="H621" s="53" t="s">
        <v>15193</v>
      </c>
      <c r="I621" s="53" t="s">
        <v>15194</v>
      </c>
    </row>
    <row r="622" spans="1:9" x14ac:dyDescent="0.25">
      <c r="A622" s="101">
        <v>621</v>
      </c>
      <c r="B622" s="53" t="s">
        <v>4</v>
      </c>
      <c r="C622" s="53" t="s">
        <v>10868</v>
      </c>
      <c r="D622" s="53" t="s">
        <v>10870</v>
      </c>
      <c r="E622" s="53" t="s">
        <v>0</v>
      </c>
      <c r="F622" s="53" t="s">
        <v>5</v>
      </c>
      <c r="G622" s="53" t="s">
        <v>15125</v>
      </c>
      <c r="H622" s="53" t="s">
        <v>15193</v>
      </c>
      <c r="I622" s="53" t="s">
        <v>15194</v>
      </c>
    </row>
    <row r="623" spans="1:9" x14ac:dyDescent="0.25">
      <c r="A623" s="101">
        <v>622</v>
      </c>
      <c r="B623" s="53" t="s">
        <v>4</v>
      </c>
      <c r="C623" s="53" t="s">
        <v>10871</v>
      </c>
      <c r="D623" s="53" t="s">
        <v>10873</v>
      </c>
      <c r="E623" s="53" t="s">
        <v>0</v>
      </c>
      <c r="F623" s="53" t="s">
        <v>5</v>
      </c>
      <c r="G623" s="53" t="s">
        <v>15125</v>
      </c>
      <c r="H623" s="53" t="s">
        <v>15193</v>
      </c>
      <c r="I623" s="53" t="s">
        <v>15194</v>
      </c>
    </row>
    <row r="624" spans="1:9" x14ac:dyDescent="0.25">
      <c r="A624" s="101">
        <v>623</v>
      </c>
      <c r="B624" s="53" t="s">
        <v>4</v>
      </c>
      <c r="C624" s="53" t="s">
        <v>10874</v>
      </c>
      <c r="D624" s="53" t="s">
        <v>10876</v>
      </c>
      <c r="E624" s="53" t="s">
        <v>0</v>
      </c>
      <c r="F624" s="53" t="s">
        <v>5</v>
      </c>
      <c r="G624" s="53" t="s">
        <v>15125</v>
      </c>
      <c r="H624" s="53" t="s">
        <v>15193</v>
      </c>
      <c r="I624" s="53" t="s">
        <v>15194</v>
      </c>
    </row>
    <row r="625" spans="1:9" x14ac:dyDescent="0.25">
      <c r="A625" s="101">
        <v>624</v>
      </c>
      <c r="B625" s="53" t="s">
        <v>4</v>
      </c>
      <c r="C625" s="53" t="s">
        <v>10877</v>
      </c>
      <c r="D625" s="53" t="s">
        <v>10879</v>
      </c>
      <c r="E625" s="53" t="s">
        <v>0</v>
      </c>
      <c r="F625" s="53" t="s">
        <v>5</v>
      </c>
      <c r="G625" s="53" t="s">
        <v>15125</v>
      </c>
      <c r="H625" s="53" t="s">
        <v>15193</v>
      </c>
      <c r="I625" s="53" t="s">
        <v>15194</v>
      </c>
    </row>
    <row r="626" spans="1:9" x14ac:dyDescent="0.25">
      <c r="A626" s="101">
        <v>625</v>
      </c>
      <c r="B626" s="53" t="s">
        <v>4</v>
      </c>
      <c r="C626" s="53" t="s">
        <v>10880</v>
      </c>
      <c r="D626" s="53" t="s">
        <v>10882</v>
      </c>
      <c r="E626" s="53" t="s">
        <v>0</v>
      </c>
      <c r="F626" s="53" t="s">
        <v>5</v>
      </c>
      <c r="G626" s="53" t="s">
        <v>15125</v>
      </c>
      <c r="H626" s="53" t="s">
        <v>15193</v>
      </c>
      <c r="I626" s="53" t="s">
        <v>15194</v>
      </c>
    </row>
    <row r="627" spans="1:9" x14ac:dyDescent="0.25">
      <c r="A627" s="101">
        <v>626</v>
      </c>
      <c r="B627" s="53" t="s">
        <v>4</v>
      </c>
      <c r="C627" s="53" t="s">
        <v>10883</v>
      </c>
      <c r="D627" s="53" t="s">
        <v>10885</v>
      </c>
      <c r="E627" s="53" t="s">
        <v>0</v>
      </c>
      <c r="F627" s="53" t="s">
        <v>5</v>
      </c>
      <c r="G627" s="53" t="s">
        <v>15125</v>
      </c>
      <c r="H627" s="53" t="s">
        <v>15193</v>
      </c>
      <c r="I627" s="53" t="s">
        <v>15194</v>
      </c>
    </row>
    <row r="628" spans="1:9" x14ac:dyDescent="0.25">
      <c r="A628" s="101">
        <v>627</v>
      </c>
      <c r="B628" s="53" t="s">
        <v>4</v>
      </c>
      <c r="C628" s="53" t="s">
        <v>10886</v>
      </c>
      <c r="D628" s="53" t="s">
        <v>10888</v>
      </c>
      <c r="E628" s="53" t="s">
        <v>0</v>
      </c>
      <c r="F628" s="53" t="s">
        <v>5</v>
      </c>
      <c r="G628" s="53" t="s">
        <v>15125</v>
      </c>
      <c r="H628" s="53" t="s">
        <v>15193</v>
      </c>
      <c r="I628" s="53" t="s">
        <v>15194</v>
      </c>
    </row>
    <row r="629" spans="1:9" x14ac:dyDescent="0.25">
      <c r="A629" s="101">
        <v>628</v>
      </c>
      <c r="B629" s="53" t="s">
        <v>4</v>
      </c>
      <c r="C629" s="53" t="s">
        <v>10889</v>
      </c>
      <c r="D629" s="53" t="s">
        <v>10891</v>
      </c>
      <c r="E629" s="53" t="s">
        <v>0</v>
      </c>
      <c r="F629" s="53" t="s">
        <v>5</v>
      </c>
      <c r="G629" s="53" t="s">
        <v>15125</v>
      </c>
      <c r="H629" s="53" t="s">
        <v>15193</v>
      </c>
      <c r="I629" s="53" t="s">
        <v>15194</v>
      </c>
    </row>
    <row r="630" spans="1:9" x14ac:dyDescent="0.25">
      <c r="A630" s="101">
        <v>629</v>
      </c>
      <c r="B630" s="53" t="s">
        <v>4</v>
      </c>
      <c r="C630" s="53" t="s">
        <v>10892</v>
      </c>
      <c r="D630" s="53" t="s">
        <v>10894</v>
      </c>
      <c r="E630" s="53" t="s">
        <v>0</v>
      </c>
      <c r="F630" s="53" t="s">
        <v>5</v>
      </c>
      <c r="G630" s="53" t="s">
        <v>15125</v>
      </c>
      <c r="H630" s="53" t="s">
        <v>15193</v>
      </c>
      <c r="I630" s="53" t="s">
        <v>15194</v>
      </c>
    </row>
    <row r="631" spans="1:9" x14ac:dyDescent="0.25">
      <c r="A631" s="101">
        <v>630</v>
      </c>
      <c r="B631" s="53" t="s">
        <v>4</v>
      </c>
      <c r="C631" s="53" t="s">
        <v>10898</v>
      </c>
      <c r="D631" s="53" t="s">
        <v>10900</v>
      </c>
      <c r="E631" s="53" t="s">
        <v>0</v>
      </c>
      <c r="F631" s="53" t="s">
        <v>5</v>
      </c>
      <c r="G631" s="53" t="s">
        <v>15125</v>
      </c>
      <c r="H631" s="53" t="s">
        <v>15193</v>
      </c>
      <c r="I631" s="53" t="s">
        <v>15194</v>
      </c>
    </row>
    <row r="632" spans="1:9" x14ac:dyDescent="0.25">
      <c r="A632" s="101">
        <v>631</v>
      </c>
      <c r="B632" s="53" t="s">
        <v>4</v>
      </c>
      <c r="C632" s="53" t="s">
        <v>10904</v>
      </c>
      <c r="D632" s="53" t="s">
        <v>10906</v>
      </c>
      <c r="E632" s="53" t="s">
        <v>0</v>
      </c>
      <c r="F632" s="53" t="s">
        <v>5</v>
      </c>
      <c r="G632" s="53" t="s">
        <v>15125</v>
      </c>
      <c r="H632" s="53" t="s">
        <v>15193</v>
      </c>
      <c r="I632" s="53" t="s">
        <v>15194</v>
      </c>
    </row>
    <row r="633" spans="1:9" x14ac:dyDescent="0.25">
      <c r="A633" s="101">
        <v>632</v>
      </c>
      <c r="B633" s="53" t="s">
        <v>4</v>
      </c>
      <c r="C633" s="53" t="s">
        <v>10907</v>
      </c>
      <c r="D633" s="53" t="s">
        <v>10909</v>
      </c>
      <c r="E633" s="53" t="s">
        <v>0</v>
      </c>
      <c r="F633" s="53" t="s">
        <v>5</v>
      </c>
      <c r="G633" s="53" t="s">
        <v>15125</v>
      </c>
      <c r="H633" s="53" t="s">
        <v>15193</v>
      </c>
      <c r="I633" s="53" t="s">
        <v>15194</v>
      </c>
    </row>
    <row r="634" spans="1:9" x14ac:dyDescent="0.25">
      <c r="A634" s="101">
        <v>633</v>
      </c>
      <c r="B634" s="53" t="s">
        <v>4</v>
      </c>
      <c r="C634" s="53" t="s">
        <v>10910</v>
      </c>
      <c r="D634" s="53" t="s">
        <v>10912</v>
      </c>
      <c r="E634" s="53" t="s">
        <v>0</v>
      </c>
      <c r="F634" s="53" t="s">
        <v>5</v>
      </c>
      <c r="G634" s="53" t="s">
        <v>15125</v>
      </c>
      <c r="H634" s="53" t="s">
        <v>15193</v>
      </c>
      <c r="I634" s="53" t="s">
        <v>15194</v>
      </c>
    </row>
    <row r="635" spans="1:9" x14ac:dyDescent="0.25">
      <c r="A635" s="101">
        <v>634</v>
      </c>
      <c r="B635" s="53" t="s">
        <v>4</v>
      </c>
      <c r="C635" s="53" t="s">
        <v>10313</v>
      </c>
      <c r="D635" s="53" t="s">
        <v>10315</v>
      </c>
      <c r="E635" s="53" t="s">
        <v>0</v>
      </c>
      <c r="F635" s="53" t="s">
        <v>5</v>
      </c>
      <c r="G635" s="53" t="s">
        <v>15125</v>
      </c>
      <c r="H635" s="53" t="s">
        <v>15130</v>
      </c>
      <c r="I635" s="53" t="s">
        <v>15130</v>
      </c>
    </row>
    <row r="636" spans="1:9" x14ac:dyDescent="0.25">
      <c r="A636" s="101">
        <v>635</v>
      </c>
      <c r="B636" s="53" t="s">
        <v>4</v>
      </c>
      <c r="C636" s="53" t="s">
        <v>10130</v>
      </c>
      <c r="D636" s="53" t="s">
        <v>10132</v>
      </c>
      <c r="E636" s="53" t="s">
        <v>0</v>
      </c>
      <c r="F636" s="53" t="s">
        <v>5</v>
      </c>
      <c r="G636" s="53" t="s">
        <v>15125</v>
      </c>
      <c r="H636" s="53" t="s">
        <v>15130</v>
      </c>
      <c r="I636" s="53" t="s">
        <v>0</v>
      </c>
    </row>
    <row r="637" spans="1:9" x14ac:dyDescent="0.25">
      <c r="A637" s="101">
        <v>636</v>
      </c>
      <c r="B637" s="53" t="s">
        <v>4</v>
      </c>
      <c r="C637" s="53" t="s">
        <v>9457</v>
      </c>
      <c r="D637" s="53" t="s">
        <v>9459</v>
      </c>
      <c r="E637" s="53" t="s">
        <v>0</v>
      </c>
      <c r="F637" s="53" t="s">
        <v>5</v>
      </c>
      <c r="G637" s="53" t="s">
        <v>15125</v>
      </c>
      <c r="H637" s="53" t="s">
        <v>15195</v>
      </c>
      <c r="I637" s="53" t="s">
        <v>0</v>
      </c>
    </row>
    <row r="638" spans="1:9" x14ac:dyDescent="0.25">
      <c r="A638" s="101">
        <v>637</v>
      </c>
      <c r="B638" s="53" t="s">
        <v>4</v>
      </c>
      <c r="C638" s="53" t="s">
        <v>9483</v>
      </c>
      <c r="D638" s="53" t="s">
        <v>9485</v>
      </c>
      <c r="E638" s="53" t="s">
        <v>0</v>
      </c>
      <c r="F638" s="53" t="s">
        <v>5</v>
      </c>
      <c r="G638" s="53" t="s">
        <v>15125</v>
      </c>
      <c r="H638" s="53" t="s">
        <v>15195</v>
      </c>
      <c r="I638" s="53" t="s">
        <v>0</v>
      </c>
    </row>
    <row r="639" spans="1:9" x14ac:dyDescent="0.25">
      <c r="A639" s="101">
        <v>638</v>
      </c>
      <c r="B639" s="53" t="s">
        <v>4</v>
      </c>
      <c r="C639" s="53" t="s">
        <v>9486</v>
      </c>
      <c r="D639" s="53" t="s">
        <v>9488</v>
      </c>
      <c r="E639" s="53" t="s">
        <v>0</v>
      </c>
      <c r="F639" s="53" t="s">
        <v>5</v>
      </c>
      <c r="G639" s="53" t="s">
        <v>15125</v>
      </c>
      <c r="H639" s="53" t="s">
        <v>15195</v>
      </c>
      <c r="I639" s="53" t="s">
        <v>0</v>
      </c>
    </row>
    <row r="640" spans="1:9" x14ac:dyDescent="0.25">
      <c r="A640" s="101">
        <v>639</v>
      </c>
      <c r="B640" s="53" t="s">
        <v>4</v>
      </c>
      <c r="C640" s="53" t="s">
        <v>9489</v>
      </c>
      <c r="D640" s="53" t="s">
        <v>9491</v>
      </c>
      <c r="E640" s="53" t="s">
        <v>0</v>
      </c>
      <c r="F640" s="53" t="s">
        <v>5</v>
      </c>
      <c r="G640" s="53" t="s">
        <v>15125</v>
      </c>
      <c r="H640" s="53" t="s">
        <v>15195</v>
      </c>
      <c r="I640" s="53" t="s">
        <v>0</v>
      </c>
    </row>
    <row r="641" spans="1:9" x14ac:dyDescent="0.25">
      <c r="A641" s="101">
        <v>640</v>
      </c>
      <c r="B641" s="53" t="s">
        <v>4</v>
      </c>
      <c r="C641" s="53" t="s">
        <v>9492</v>
      </c>
      <c r="D641" s="53" t="s">
        <v>9494</v>
      </c>
      <c r="E641" s="53" t="s">
        <v>0</v>
      </c>
      <c r="F641" s="53" t="s">
        <v>5</v>
      </c>
      <c r="G641" s="53" t="s">
        <v>15125</v>
      </c>
      <c r="H641" s="53" t="s">
        <v>15195</v>
      </c>
      <c r="I641" s="53" t="s">
        <v>0</v>
      </c>
    </row>
    <row r="642" spans="1:9" x14ac:dyDescent="0.25">
      <c r="A642" s="101">
        <v>641</v>
      </c>
      <c r="B642" s="53" t="s">
        <v>4</v>
      </c>
      <c r="C642" s="53" t="s">
        <v>9265</v>
      </c>
      <c r="D642" s="53" t="s">
        <v>9267</v>
      </c>
      <c r="E642" s="53" t="s">
        <v>0</v>
      </c>
      <c r="F642" s="53" t="s">
        <v>5</v>
      </c>
      <c r="G642" s="53" t="s">
        <v>15125</v>
      </c>
      <c r="H642" s="53" t="s">
        <v>15130</v>
      </c>
      <c r="I642" s="53" t="s">
        <v>15130</v>
      </c>
    </row>
    <row r="643" spans="1:9" x14ac:dyDescent="0.25">
      <c r="A643" s="101">
        <v>642</v>
      </c>
      <c r="B643" s="53" t="s">
        <v>4</v>
      </c>
      <c r="C643" s="53" t="s">
        <v>9268</v>
      </c>
      <c r="D643" s="53" t="s">
        <v>9270</v>
      </c>
      <c r="E643" s="53" t="s">
        <v>0</v>
      </c>
      <c r="F643" s="53" t="s">
        <v>5</v>
      </c>
      <c r="G643" s="53" t="s">
        <v>15125</v>
      </c>
      <c r="H643" s="53" t="s">
        <v>15130</v>
      </c>
      <c r="I643" s="53" t="s">
        <v>15130</v>
      </c>
    </row>
    <row r="644" spans="1:9" x14ac:dyDescent="0.25">
      <c r="A644" s="101">
        <v>643</v>
      </c>
      <c r="B644" s="53" t="s">
        <v>4</v>
      </c>
      <c r="C644" s="53" t="s">
        <v>9271</v>
      </c>
      <c r="D644" s="53" t="s">
        <v>9273</v>
      </c>
      <c r="E644" s="53" t="s">
        <v>0</v>
      </c>
      <c r="F644" s="53" t="s">
        <v>5</v>
      </c>
      <c r="G644" s="53" t="s">
        <v>15125</v>
      </c>
      <c r="H644" s="53" t="s">
        <v>15130</v>
      </c>
      <c r="I644" s="53" t="s">
        <v>15130</v>
      </c>
    </row>
    <row r="645" spans="1:9" x14ac:dyDescent="0.25">
      <c r="A645" s="101">
        <v>644</v>
      </c>
      <c r="B645" s="53" t="s">
        <v>4</v>
      </c>
      <c r="C645" s="53" t="s">
        <v>9274</v>
      </c>
      <c r="D645" s="53" t="s">
        <v>9276</v>
      </c>
      <c r="E645" s="53" t="s">
        <v>0</v>
      </c>
      <c r="F645" s="53" t="s">
        <v>5</v>
      </c>
      <c r="G645" s="53" t="s">
        <v>15125</v>
      </c>
      <c r="H645" s="53" t="s">
        <v>15130</v>
      </c>
      <c r="I645" s="53" t="s">
        <v>15130</v>
      </c>
    </row>
    <row r="646" spans="1:9" x14ac:dyDescent="0.25">
      <c r="A646" s="101">
        <v>645</v>
      </c>
      <c r="B646" s="53" t="s">
        <v>4</v>
      </c>
      <c r="C646" s="53" t="s">
        <v>9277</v>
      </c>
      <c r="D646" s="53" t="s">
        <v>9279</v>
      </c>
      <c r="E646" s="53" t="s">
        <v>0</v>
      </c>
      <c r="F646" s="53" t="s">
        <v>5</v>
      </c>
      <c r="G646" s="53" t="s">
        <v>15125</v>
      </c>
      <c r="H646" s="53" t="s">
        <v>15130</v>
      </c>
      <c r="I646" s="53" t="s">
        <v>15130</v>
      </c>
    </row>
    <row r="647" spans="1:9" x14ac:dyDescent="0.25">
      <c r="A647" s="101">
        <v>646</v>
      </c>
      <c r="B647" s="53" t="s">
        <v>4</v>
      </c>
      <c r="C647" s="53" t="s">
        <v>9280</v>
      </c>
      <c r="D647" s="53" t="s">
        <v>9282</v>
      </c>
      <c r="E647" s="53" t="s">
        <v>0</v>
      </c>
      <c r="F647" s="53" t="s">
        <v>5</v>
      </c>
      <c r="G647" s="53" t="s">
        <v>15125</v>
      </c>
      <c r="H647" s="53" t="s">
        <v>15130</v>
      </c>
      <c r="I647" s="53" t="s">
        <v>15130</v>
      </c>
    </row>
    <row r="648" spans="1:9" x14ac:dyDescent="0.25">
      <c r="A648" s="101">
        <v>647</v>
      </c>
      <c r="B648" s="53" t="s">
        <v>4</v>
      </c>
      <c r="C648" s="53" t="s">
        <v>9283</v>
      </c>
      <c r="D648" s="53" t="s">
        <v>9285</v>
      </c>
      <c r="E648" s="53" t="s">
        <v>0</v>
      </c>
      <c r="F648" s="53" t="s">
        <v>5</v>
      </c>
      <c r="G648" s="53" t="s">
        <v>15125</v>
      </c>
      <c r="H648" s="53" t="s">
        <v>15130</v>
      </c>
      <c r="I648" s="53" t="s">
        <v>15130</v>
      </c>
    </row>
    <row r="649" spans="1:9" x14ac:dyDescent="0.25">
      <c r="A649" s="101">
        <v>648</v>
      </c>
      <c r="B649" s="53" t="s">
        <v>4</v>
      </c>
      <c r="C649" s="53" t="s">
        <v>9286</v>
      </c>
      <c r="D649" s="53" t="s">
        <v>9288</v>
      </c>
      <c r="E649" s="53" t="s">
        <v>0</v>
      </c>
      <c r="F649" s="53" t="s">
        <v>5</v>
      </c>
      <c r="G649" s="53" t="s">
        <v>15125</v>
      </c>
      <c r="H649" s="53" t="s">
        <v>15130</v>
      </c>
      <c r="I649" s="53" t="s">
        <v>15130</v>
      </c>
    </row>
    <row r="650" spans="1:9" x14ac:dyDescent="0.25">
      <c r="A650" s="101">
        <v>649</v>
      </c>
      <c r="B650" s="53" t="s">
        <v>4</v>
      </c>
      <c r="C650" s="53" t="s">
        <v>9289</v>
      </c>
      <c r="D650" s="53" t="s">
        <v>9291</v>
      </c>
      <c r="E650" s="53" t="s">
        <v>0</v>
      </c>
      <c r="F650" s="53" t="s">
        <v>5</v>
      </c>
      <c r="G650" s="53" t="s">
        <v>15125</v>
      </c>
      <c r="H650" s="53" t="s">
        <v>15130</v>
      </c>
      <c r="I650" s="53" t="s">
        <v>15130</v>
      </c>
    </row>
    <row r="651" spans="1:9" x14ac:dyDescent="0.25">
      <c r="A651" s="101">
        <v>650</v>
      </c>
      <c r="B651" s="53" t="s">
        <v>4</v>
      </c>
      <c r="C651" s="53" t="s">
        <v>9292</v>
      </c>
      <c r="D651" s="53" t="s">
        <v>9294</v>
      </c>
      <c r="E651" s="53" t="s">
        <v>0</v>
      </c>
      <c r="F651" s="53" t="s">
        <v>5</v>
      </c>
      <c r="G651" s="53" t="s">
        <v>15125</v>
      </c>
      <c r="H651" s="53" t="s">
        <v>15130</v>
      </c>
      <c r="I651" s="53" t="s">
        <v>15130</v>
      </c>
    </row>
    <row r="652" spans="1:9" x14ac:dyDescent="0.25">
      <c r="A652" s="101">
        <v>651</v>
      </c>
      <c r="B652" s="53" t="s">
        <v>4</v>
      </c>
      <c r="C652" s="53" t="s">
        <v>9295</v>
      </c>
      <c r="D652" s="53" t="s">
        <v>9297</v>
      </c>
      <c r="E652" s="53" t="s">
        <v>0</v>
      </c>
      <c r="F652" s="53" t="s">
        <v>5</v>
      </c>
      <c r="G652" s="53" t="s">
        <v>15125</v>
      </c>
      <c r="H652" s="53" t="s">
        <v>15130</v>
      </c>
      <c r="I652" s="53" t="s">
        <v>15130</v>
      </c>
    </row>
    <row r="653" spans="1:9" x14ac:dyDescent="0.25">
      <c r="A653" s="101">
        <v>652</v>
      </c>
      <c r="B653" s="53" t="s">
        <v>4</v>
      </c>
      <c r="C653" s="53" t="s">
        <v>10002</v>
      </c>
      <c r="D653" s="53" t="s">
        <v>10004</v>
      </c>
      <c r="E653" s="53" t="s">
        <v>0</v>
      </c>
      <c r="F653" s="53" t="s">
        <v>5</v>
      </c>
      <c r="G653" s="53" t="s">
        <v>15125</v>
      </c>
      <c r="H653" s="53" t="s">
        <v>15179</v>
      </c>
      <c r="I653" s="53" t="s">
        <v>15179</v>
      </c>
    </row>
    <row r="654" spans="1:9" x14ac:dyDescent="0.25">
      <c r="A654" s="101">
        <v>653</v>
      </c>
      <c r="B654" s="53" t="s">
        <v>4</v>
      </c>
      <c r="C654" s="53" t="s">
        <v>10669</v>
      </c>
      <c r="D654" s="53" t="s">
        <v>10671</v>
      </c>
      <c r="E654" s="53" t="s">
        <v>0</v>
      </c>
      <c r="F654" s="53" t="s">
        <v>5</v>
      </c>
      <c r="G654" s="53" t="s">
        <v>15125</v>
      </c>
      <c r="H654" s="53" t="s">
        <v>15192</v>
      </c>
      <c r="I654" s="53" t="s">
        <v>15192</v>
      </c>
    </row>
    <row r="655" spans="1:9" x14ac:dyDescent="0.25">
      <c r="A655" s="101">
        <v>654</v>
      </c>
      <c r="B655" s="53" t="s">
        <v>4</v>
      </c>
      <c r="C655" s="53" t="s">
        <v>10699</v>
      </c>
      <c r="D655" s="53" t="s">
        <v>10701</v>
      </c>
      <c r="E655" s="53" t="s">
        <v>0</v>
      </c>
      <c r="F655" s="53" t="s">
        <v>5</v>
      </c>
      <c r="G655" s="53" t="s">
        <v>15125</v>
      </c>
      <c r="H655" s="53" t="s">
        <v>15192</v>
      </c>
      <c r="I655" s="53" t="s">
        <v>15192</v>
      </c>
    </row>
    <row r="656" spans="1:9" x14ac:dyDescent="0.25">
      <c r="A656" s="101">
        <v>655</v>
      </c>
      <c r="B656" s="53" t="s">
        <v>4</v>
      </c>
      <c r="C656" s="53" t="s">
        <v>10310</v>
      </c>
      <c r="D656" s="53" t="s">
        <v>10312</v>
      </c>
      <c r="E656" s="53" t="s">
        <v>0</v>
      </c>
      <c r="F656" s="53" t="s">
        <v>5</v>
      </c>
      <c r="G656" s="53" t="s">
        <v>15125</v>
      </c>
      <c r="H656" s="53" t="s">
        <v>15130</v>
      </c>
      <c r="I656" s="53" t="s">
        <v>15130</v>
      </c>
    </row>
    <row r="657" spans="1:9" x14ac:dyDescent="0.25">
      <c r="A657" s="101">
        <v>656</v>
      </c>
      <c r="B657" s="53" t="s">
        <v>4</v>
      </c>
      <c r="C657" s="53" t="s">
        <v>10316</v>
      </c>
      <c r="D657" s="53" t="s">
        <v>10318</v>
      </c>
      <c r="E657" s="53" t="s">
        <v>0</v>
      </c>
      <c r="F657" s="53" t="s">
        <v>5</v>
      </c>
      <c r="G657" s="53" t="s">
        <v>15125</v>
      </c>
      <c r="H657" s="53" t="s">
        <v>15130</v>
      </c>
      <c r="I657" s="53" t="s">
        <v>15130</v>
      </c>
    </row>
    <row r="658" spans="1:9" x14ac:dyDescent="0.25">
      <c r="A658" s="101">
        <v>657</v>
      </c>
      <c r="B658" s="53" t="s">
        <v>4</v>
      </c>
      <c r="C658" s="53" t="s">
        <v>10319</v>
      </c>
      <c r="D658" s="53" t="s">
        <v>10321</v>
      </c>
      <c r="E658" s="53" t="s">
        <v>0</v>
      </c>
      <c r="F658" s="53" t="s">
        <v>5</v>
      </c>
      <c r="G658" s="53" t="s">
        <v>15125</v>
      </c>
      <c r="H658" s="53" t="s">
        <v>15130</v>
      </c>
      <c r="I658" s="53" t="s">
        <v>15130</v>
      </c>
    </row>
    <row r="659" spans="1:9" x14ac:dyDescent="0.25">
      <c r="A659" s="101">
        <v>658</v>
      </c>
      <c r="B659" s="53" t="s">
        <v>4</v>
      </c>
      <c r="C659" s="53" t="s">
        <v>10322</v>
      </c>
      <c r="D659" s="53" t="s">
        <v>10324</v>
      </c>
      <c r="E659" s="53" t="s">
        <v>0</v>
      </c>
      <c r="F659" s="53" t="s">
        <v>5</v>
      </c>
      <c r="G659" s="53" t="s">
        <v>15125</v>
      </c>
      <c r="H659" s="53" t="s">
        <v>15130</v>
      </c>
      <c r="I659" s="53" t="s">
        <v>15130</v>
      </c>
    </row>
    <row r="660" spans="1:9" x14ac:dyDescent="0.25">
      <c r="A660" s="101">
        <v>659</v>
      </c>
      <c r="B660" s="53" t="s">
        <v>4</v>
      </c>
      <c r="C660" s="53" t="s">
        <v>10325</v>
      </c>
      <c r="D660" s="53" t="s">
        <v>10327</v>
      </c>
      <c r="E660" s="53" t="s">
        <v>0</v>
      </c>
      <c r="F660" s="53" t="s">
        <v>5</v>
      </c>
      <c r="G660" s="53" t="s">
        <v>15125</v>
      </c>
      <c r="H660" s="53" t="s">
        <v>15130</v>
      </c>
      <c r="I660" s="53" t="s">
        <v>15130</v>
      </c>
    </row>
    <row r="661" spans="1:9" x14ac:dyDescent="0.25">
      <c r="A661" s="101">
        <v>660</v>
      </c>
      <c r="B661" s="53" t="s">
        <v>4</v>
      </c>
      <c r="C661" s="53" t="s">
        <v>10328</v>
      </c>
      <c r="D661" s="53" t="s">
        <v>10330</v>
      </c>
      <c r="E661" s="53" t="s">
        <v>0</v>
      </c>
      <c r="F661" s="53" t="s">
        <v>5</v>
      </c>
      <c r="G661" s="53" t="s">
        <v>15125</v>
      </c>
      <c r="H661" s="53" t="s">
        <v>15130</v>
      </c>
      <c r="I661" s="53" t="s">
        <v>15130</v>
      </c>
    </row>
    <row r="662" spans="1:9" x14ac:dyDescent="0.25">
      <c r="A662" s="101">
        <v>661</v>
      </c>
      <c r="B662" s="53" t="s">
        <v>4</v>
      </c>
      <c r="C662" s="53" t="s">
        <v>10331</v>
      </c>
      <c r="D662" s="53" t="s">
        <v>10333</v>
      </c>
      <c r="E662" s="53" t="s">
        <v>0</v>
      </c>
      <c r="F662" s="53" t="s">
        <v>5</v>
      </c>
      <c r="G662" s="53" t="s">
        <v>15125</v>
      </c>
      <c r="H662" s="53" t="s">
        <v>15130</v>
      </c>
      <c r="I662" s="53" t="s">
        <v>15130</v>
      </c>
    </row>
    <row r="663" spans="1:9" x14ac:dyDescent="0.25">
      <c r="A663" s="101">
        <v>662</v>
      </c>
      <c r="B663" s="53" t="s">
        <v>4</v>
      </c>
      <c r="C663" s="53" t="s">
        <v>10334</v>
      </c>
      <c r="D663" s="53" t="s">
        <v>10336</v>
      </c>
      <c r="E663" s="53" t="s">
        <v>0</v>
      </c>
      <c r="F663" s="53" t="s">
        <v>5</v>
      </c>
      <c r="G663" s="53" t="s">
        <v>15125</v>
      </c>
      <c r="H663" s="53" t="s">
        <v>15130</v>
      </c>
      <c r="I663" s="53" t="s">
        <v>15130</v>
      </c>
    </row>
    <row r="664" spans="1:9" x14ac:dyDescent="0.25">
      <c r="A664" s="101">
        <v>663</v>
      </c>
      <c r="B664" s="53" t="s">
        <v>4</v>
      </c>
      <c r="C664" s="53" t="s">
        <v>10337</v>
      </c>
      <c r="D664" s="53" t="s">
        <v>10339</v>
      </c>
      <c r="E664" s="53" t="s">
        <v>0</v>
      </c>
      <c r="F664" s="53" t="s">
        <v>5</v>
      </c>
      <c r="G664" s="53" t="s">
        <v>15125</v>
      </c>
      <c r="H664" s="53" t="s">
        <v>15130</v>
      </c>
      <c r="I664" s="53" t="s">
        <v>15130</v>
      </c>
    </row>
    <row r="665" spans="1:9" x14ac:dyDescent="0.25">
      <c r="A665" s="101">
        <v>664</v>
      </c>
      <c r="B665" s="53" t="s">
        <v>4</v>
      </c>
      <c r="C665" s="53" t="s">
        <v>10340</v>
      </c>
      <c r="D665" s="53" t="s">
        <v>10342</v>
      </c>
      <c r="E665" s="53" t="s">
        <v>0</v>
      </c>
      <c r="F665" s="53" t="s">
        <v>5</v>
      </c>
      <c r="G665" s="53" t="s">
        <v>15125</v>
      </c>
      <c r="H665" s="53" t="s">
        <v>15130</v>
      </c>
      <c r="I665" s="53" t="s">
        <v>15130</v>
      </c>
    </row>
    <row r="666" spans="1:9" x14ac:dyDescent="0.25">
      <c r="A666" s="101">
        <v>665</v>
      </c>
      <c r="B666" s="53" t="s">
        <v>4</v>
      </c>
      <c r="C666" s="53" t="s">
        <v>10343</v>
      </c>
      <c r="D666" s="53" t="s">
        <v>10345</v>
      </c>
      <c r="E666" s="53" t="s">
        <v>0</v>
      </c>
      <c r="F666" s="53" t="s">
        <v>5</v>
      </c>
      <c r="G666" s="53" t="s">
        <v>15125</v>
      </c>
      <c r="H666" s="53" t="s">
        <v>15130</v>
      </c>
      <c r="I666" s="53" t="s">
        <v>15130</v>
      </c>
    </row>
    <row r="667" spans="1:9" x14ac:dyDescent="0.25">
      <c r="A667" s="101">
        <v>666</v>
      </c>
      <c r="B667" s="53" t="s">
        <v>4</v>
      </c>
      <c r="C667" s="53" t="s">
        <v>10346</v>
      </c>
      <c r="D667" s="53" t="s">
        <v>10348</v>
      </c>
      <c r="E667" s="53" t="s">
        <v>0</v>
      </c>
      <c r="F667" s="53" t="s">
        <v>5</v>
      </c>
      <c r="G667" s="53" t="s">
        <v>15125</v>
      </c>
      <c r="H667" s="53" t="s">
        <v>15130</v>
      </c>
      <c r="I667" s="53" t="s">
        <v>15130</v>
      </c>
    </row>
    <row r="668" spans="1:9" x14ac:dyDescent="0.25">
      <c r="A668" s="101">
        <v>667</v>
      </c>
      <c r="B668" s="53" t="s">
        <v>4</v>
      </c>
      <c r="C668" s="53" t="s">
        <v>10349</v>
      </c>
      <c r="D668" s="53" t="s">
        <v>10351</v>
      </c>
      <c r="E668" s="53" t="s">
        <v>0</v>
      </c>
      <c r="F668" s="53" t="s">
        <v>5</v>
      </c>
      <c r="G668" s="53" t="s">
        <v>15125</v>
      </c>
      <c r="H668" s="53" t="s">
        <v>15130</v>
      </c>
      <c r="I668" s="53" t="s">
        <v>15130</v>
      </c>
    </row>
    <row r="669" spans="1:9" x14ac:dyDescent="0.25">
      <c r="A669" s="101">
        <v>668</v>
      </c>
      <c r="B669" s="53" t="s">
        <v>4</v>
      </c>
      <c r="C669" s="53" t="s">
        <v>10352</v>
      </c>
      <c r="D669" s="53" t="s">
        <v>10354</v>
      </c>
      <c r="E669" s="53" t="s">
        <v>0</v>
      </c>
      <c r="F669" s="53" t="s">
        <v>5</v>
      </c>
      <c r="G669" s="53" t="s">
        <v>15125</v>
      </c>
      <c r="H669" s="53" t="s">
        <v>15130</v>
      </c>
      <c r="I669" s="53" t="s">
        <v>15130</v>
      </c>
    </row>
    <row r="670" spans="1:9" x14ac:dyDescent="0.25">
      <c r="A670" s="101">
        <v>669</v>
      </c>
      <c r="B670" s="53" t="s">
        <v>4</v>
      </c>
      <c r="C670" s="53" t="s">
        <v>10355</v>
      </c>
      <c r="D670" s="53" t="s">
        <v>10357</v>
      </c>
      <c r="E670" s="53" t="s">
        <v>0</v>
      </c>
      <c r="F670" s="53" t="s">
        <v>5</v>
      </c>
      <c r="G670" s="53" t="s">
        <v>15125</v>
      </c>
      <c r="H670" s="53" t="s">
        <v>15130</v>
      </c>
      <c r="I670" s="53" t="s">
        <v>15130</v>
      </c>
    </row>
    <row r="671" spans="1:9" x14ac:dyDescent="0.25">
      <c r="A671" s="101">
        <v>670</v>
      </c>
      <c r="B671" s="53" t="s">
        <v>4</v>
      </c>
      <c r="C671" s="53" t="s">
        <v>9298</v>
      </c>
      <c r="D671" s="53" t="s">
        <v>9300</v>
      </c>
      <c r="E671" s="53" t="s">
        <v>0</v>
      </c>
      <c r="F671" s="53" t="s">
        <v>5</v>
      </c>
      <c r="G671" s="53" t="s">
        <v>15125</v>
      </c>
      <c r="H671" s="53" t="s">
        <v>15130</v>
      </c>
      <c r="I671" s="53" t="s">
        <v>15130</v>
      </c>
    </row>
    <row r="672" spans="1:9" x14ac:dyDescent="0.25">
      <c r="A672" s="101">
        <v>671</v>
      </c>
      <c r="B672" s="53" t="s">
        <v>4</v>
      </c>
      <c r="C672" s="53" t="s">
        <v>10913</v>
      </c>
      <c r="D672" s="53" t="s">
        <v>10915</v>
      </c>
      <c r="E672" s="53" t="s">
        <v>0</v>
      </c>
      <c r="F672" s="53" t="s">
        <v>5</v>
      </c>
      <c r="G672" s="53" t="s">
        <v>15125</v>
      </c>
      <c r="H672" s="53" t="s">
        <v>0</v>
      </c>
      <c r="I672" s="53" t="s">
        <v>0</v>
      </c>
    </row>
    <row r="673" spans="1:9" x14ac:dyDescent="0.25">
      <c r="A673" s="101">
        <v>672</v>
      </c>
      <c r="B673" s="53" t="s">
        <v>4</v>
      </c>
      <c r="C673" s="53" t="s">
        <v>10916</v>
      </c>
      <c r="D673" s="53" t="s">
        <v>10918</v>
      </c>
      <c r="E673" s="53" t="s">
        <v>0</v>
      </c>
      <c r="F673" s="53" t="s">
        <v>5</v>
      </c>
      <c r="G673" s="53" t="s">
        <v>15125</v>
      </c>
      <c r="H673" s="53" t="s">
        <v>0</v>
      </c>
      <c r="I673" s="53" t="s">
        <v>0</v>
      </c>
    </row>
    <row r="674" spans="1:9" x14ac:dyDescent="0.25">
      <c r="A674" s="101">
        <v>673</v>
      </c>
      <c r="B674" s="53" t="s">
        <v>4</v>
      </c>
      <c r="C674" s="53" t="s">
        <v>10919</v>
      </c>
      <c r="D674" s="53" t="s">
        <v>10921</v>
      </c>
      <c r="E674" s="53" t="s">
        <v>0</v>
      </c>
      <c r="F674" s="53" t="s">
        <v>5</v>
      </c>
      <c r="G674" s="53" t="s">
        <v>15125</v>
      </c>
      <c r="H674" s="53" t="s">
        <v>0</v>
      </c>
      <c r="I674" s="53" t="s">
        <v>0</v>
      </c>
    </row>
    <row r="675" spans="1:9" x14ac:dyDescent="0.25">
      <c r="A675" s="101">
        <v>674</v>
      </c>
      <c r="B675" s="53" t="s">
        <v>3</v>
      </c>
      <c r="C675" s="53" t="s">
        <v>17</v>
      </c>
      <c r="D675" s="53" t="s">
        <v>19</v>
      </c>
      <c r="E675" s="53" t="s">
        <v>0</v>
      </c>
      <c r="F675" s="53" t="s">
        <v>5</v>
      </c>
      <c r="G675" s="53" t="s">
        <v>15125</v>
      </c>
      <c r="H675" s="53" t="s">
        <v>15128</v>
      </c>
      <c r="I675" s="53" t="s">
        <v>15196</v>
      </c>
    </row>
    <row r="676" spans="1:9" x14ac:dyDescent="0.25">
      <c r="A676" s="101">
        <v>675</v>
      </c>
      <c r="B676" s="53" t="s">
        <v>3</v>
      </c>
      <c r="C676" s="53" t="s">
        <v>27</v>
      </c>
      <c r="D676" s="53" t="s">
        <v>29</v>
      </c>
      <c r="E676" s="53" t="s">
        <v>0</v>
      </c>
      <c r="F676" s="53" t="s">
        <v>5</v>
      </c>
      <c r="G676" s="53" t="s">
        <v>15125</v>
      </c>
      <c r="H676" s="53" t="s">
        <v>15128</v>
      </c>
      <c r="I676" s="53" t="s">
        <v>15197</v>
      </c>
    </row>
    <row r="677" spans="1:9" x14ac:dyDescent="0.25">
      <c r="A677" s="101">
        <v>676</v>
      </c>
      <c r="B677" s="53" t="s">
        <v>3</v>
      </c>
      <c r="C677" s="53" t="s">
        <v>30</v>
      </c>
      <c r="D677" s="53" t="s">
        <v>32</v>
      </c>
      <c r="E677" s="53" t="s">
        <v>0</v>
      </c>
      <c r="F677" s="53" t="s">
        <v>5</v>
      </c>
      <c r="G677" s="53" t="s">
        <v>15125</v>
      </c>
      <c r="H677" s="53" t="s">
        <v>15128</v>
      </c>
      <c r="I677" s="53" t="s">
        <v>15198</v>
      </c>
    </row>
    <row r="678" spans="1:9" x14ac:dyDescent="0.25">
      <c r="A678" s="101">
        <v>677</v>
      </c>
      <c r="B678" s="53" t="s">
        <v>3</v>
      </c>
      <c r="C678" s="53" t="s">
        <v>37</v>
      </c>
      <c r="D678" s="53" t="s">
        <v>39</v>
      </c>
      <c r="E678" s="53" t="s">
        <v>0</v>
      </c>
      <c r="F678" s="53" t="s">
        <v>5</v>
      </c>
      <c r="G678" s="53" t="s">
        <v>15125</v>
      </c>
      <c r="H678" s="53" t="s">
        <v>15128</v>
      </c>
      <c r="I678" s="53" t="s">
        <v>15199</v>
      </c>
    </row>
    <row r="679" spans="1:9" x14ac:dyDescent="0.25">
      <c r="A679" s="101">
        <v>678</v>
      </c>
      <c r="B679" s="53" t="s">
        <v>3</v>
      </c>
      <c r="C679" s="53" t="s">
        <v>40</v>
      </c>
      <c r="D679" s="53" t="s">
        <v>42</v>
      </c>
      <c r="E679" s="53" t="s">
        <v>0</v>
      </c>
      <c r="F679" s="53" t="s">
        <v>5</v>
      </c>
      <c r="G679" s="53" t="s">
        <v>15125</v>
      </c>
      <c r="H679" s="53" t="s">
        <v>15128</v>
      </c>
      <c r="I679" s="53" t="s">
        <v>15200</v>
      </c>
    </row>
    <row r="680" spans="1:9" x14ac:dyDescent="0.25">
      <c r="A680" s="101">
        <v>679</v>
      </c>
      <c r="B680" s="53" t="s">
        <v>3</v>
      </c>
      <c r="C680" s="53" t="s">
        <v>46</v>
      </c>
      <c r="D680" s="53" t="s">
        <v>48</v>
      </c>
      <c r="E680" s="53" t="s">
        <v>0</v>
      </c>
      <c r="F680" s="53" t="s">
        <v>5</v>
      </c>
      <c r="G680" s="53" t="s">
        <v>15125</v>
      </c>
      <c r="H680" s="53" t="s">
        <v>15128</v>
      </c>
      <c r="I680" s="53" t="s">
        <v>15201</v>
      </c>
    </row>
    <row r="681" spans="1:9" x14ac:dyDescent="0.25">
      <c r="A681" s="101">
        <v>680</v>
      </c>
      <c r="B681" s="53" t="s">
        <v>3</v>
      </c>
      <c r="C681" s="53" t="s">
        <v>49</v>
      </c>
      <c r="D681" s="53" t="s">
        <v>51</v>
      </c>
      <c r="E681" s="53" t="s">
        <v>0</v>
      </c>
      <c r="F681" s="53" t="s">
        <v>5</v>
      </c>
      <c r="G681" s="53" t="s">
        <v>15131</v>
      </c>
      <c r="H681" s="53" t="s">
        <v>15174</v>
      </c>
      <c r="I681" s="53" t="s">
        <v>15202</v>
      </c>
    </row>
    <row r="682" spans="1:9" x14ac:dyDescent="0.25">
      <c r="A682" s="101">
        <v>681</v>
      </c>
      <c r="B682" s="53" t="s">
        <v>3</v>
      </c>
      <c r="C682" s="53" t="s">
        <v>52</v>
      </c>
      <c r="D682" s="53" t="s">
        <v>54</v>
      </c>
      <c r="E682" s="53" t="s">
        <v>0</v>
      </c>
      <c r="F682" s="53" t="s">
        <v>5</v>
      </c>
      <c r="G682" s="53" t="s">
        <v>15131</v>
      </c>
      <c r="H682" s="53" t="s">
        <v>15174</v>
      </c>
      <c r="I682" s="53" t="s">
        <v>15203</v>
      </c>
    </row>
    <row r="683" spans="1:9" x14ac:dyDescent="0.25">
      <c r="A683" s="101">
        <v>682</v>
      </c>
      <c r="B683" s="53" t="s">
        <v>3</v>
      </c>
      <c r="C683" s="53" t="s">
        <v>55</v>
      </c>
      <c r="D683" s="53" t="s">
        <v>57</v>
      </c>
      <c r="E683" s="53" t="s">
        <v>0</v>
      </c>
      <c r="F683" s="53" t="s">
        <v>5</v>
      </c>
      <c r="G683" s="53" t="s">
        <v>15125</v>
      </c>
      <c r="H683" s="53" t="s">
        <v>15128</v>
      </c>
      <c r="I683" s="53" t="s">
        <v>15204</v>
      </c>
    </row>
    <row r="684" spans="1:9" x14ac:dyDescent="0.25">
      <c r="A684" s="101">
        <v>683</v>
      </c>
      <c r="B684" s="53" t="s">
        <v>3</v>
      </c>
      <c r="C684" s="53" t="s">
        <v>58</v>
      </c>
      <c r="D684" s="53" t="s">
        <v>60</v>
      </c>
      <c r="E684" s="53" t="s">
        <v>0</v>
      </c>
      <c r="F684" s="53" t="s">
        <v>5</v>
      </c>
      <c r="G684" s="53" t="s">
        <v>15125</v>
      </c>
      <c r="H684" s="53" t="s">
        <v>15128</v>
      </c>
      <c r="I684" s="53" t="s">
        <v>15205</v>
      </c>
    </row>
    <row r="685" spans="1:9" x14ac:dyDescent="0.25">
      <c r="A685" s="101">
        <v>684</v>
      </c>
      <c r="B685" s="53" t="s">
        <v>3</v>
      </c>
      <c r="C685" s="53" t="s">
        <v>61</v>
      </c>
      <c r="D685" s="53" t="s">
        <v>63</v>
      </c>
      <c r="E685" s="53" t="s">
        <v>0</v>
      </c>
      <c r="F685" s="53" t="s">
        <v>5</v>
      </c>
      <c r="G685" s="53" t="s">
        <v>15125</v>
      </c>
      <c r="H685" s="53" t="s">
        <v>15128</v>
      </c>
      <c r="I685" s="53" t="s">
        <v>15206</v>
      </c>
    </row>
    <row r="686" spans="1:9" x14ac:dyDescent="0.25">
      <c r="A686" s="101">
        <v>685</v>
      </c>
      <c r="B686" s="53" t="s">
        <v>3</v>
      </c>
      <c r="C686" s="53" t="s">
        <v>64</v>
      </c>
      <c r="D686" s="53" t="s">
        <v>66</v>
      </c>
      <c r="E686" s="53" t="s">
        <v>0</v>
      </c>
      <c r="F686" s="53" t="s">
        <v>5</v>
      </c>
      <c r="G686" s="53" t="s">
        <v>15131</v>
      </c>
      <c r="H686" s="53" t="s">
        <v>15174</v>
      </c>
      <c r="I686" s="53" t="s">
        <v>15207</v>
      </c>
    </row>
    <row r="687" spans="1:9" x14ac:dyDescent="0.25">
      <c r="A687" s="101">
        <v>686</v>
      </c>
      <c r="B687" s="53" t="s">
        <v>3</v>
      </c>
      <c r="C687" s="53" t="s">
        <v>67</v>
      </c>
      <c r="D687" s="53" t="s">
        <v>69</v>
      </c>
      <c r="E687" s="53" t="s">
        <v>0</v>
      </c>
      <c r="F687" s="53" t="s">
        <v>5</v>
      </c>
      <c r="G687" s="53" t="s">
        <v>15125</v>
      </c>
      <c r="H687" s="53" t="s">
        <v>15128</v>
      </c>
      <c r="I687" s="53" t="s">
        <v>15208</v>
      </c>
    </row>
    <row r="688" spans="1:9" x14ac:dyDescent="0.25">
      <c r="A688" s="101">
        <v>687</v>
      </c>
      <c r="B688" s="53" t="s">
        <v>3</v>
      </c>
      <c r="C688" s="53" t="s">
        <v>70</v>
      </c>
      <c r="D688" s="53" t="s">
        <v>72</v>
      </c>
      <c r="E688" s="53" t="s">
        <v>0</v>
      </c>
      <c r="F688" s="53" t="s">
        <v>5</v>
      </c>
      <c r="G688" s="53" t="s">
        <v>15125</v>
      </c>
      <c r="H688" s="53" t="s">
        <v>15128</v>
      </c>
      <c r="I688" s="53" t="s">
        <v>15209</v>
      </c>
    </row>
    <row r="689" spans="1:9" x14ac:dyDescent="0.25">
      <c r="A689" s="101">
        <v>688</v>
      </c>
      <c r="B689" s="53" t="s">
        <v>3</v>
      </c>
      <c r="C689" s="53" t="s">
        <v>76</v>
      </c>
      <c r="D689" s="53" t="s">
        <v>78</v>
      </c>
      <c r="E689" s="53" t="s">
        <v>0</v>
      </c>
      <c r="F689" s="53" t="s">
        <v>5</v>
      </c>
      <c r="G689" s="53" t="s">
        <v>15125</v>
      </c>
      <c r="H689" s="53" t="s">
        <v>15128</v>
      </c>
      <c r="I689" s="53" t="s">
        <v>15210</v>
      </c>
    </row>
    <row r="690" spans="1:9" x14ac:dyDescent="0.25">
      <c r="A690" s="101">
        <v>689</v>
      </c>
      <c r="B690" s="53" t="s">
        <v>3</v>
      </c>
      <c r="C690" s="53" t="s">
        <v>79</v>
      </c>
      <c r="D690" s="53" t="s">
        <v>81</v>
      </c>
      <c r="E690" s="53" t="s">
        <v>0</v>
      </c>
      <c r="F690" s="53" t="s">
        <v>5</v>
      </c>
      <c r="G690" s="53" t="s">
        <v>15125</v>
      </c>
      <c r="H690" s="53" t="s">
        <v>15128</v>
      </c>
      <c r="I690" s="53" t="s">
        <v>15211</v>
      </c>
    </row>
    <row r="691" spans="1:9" x14ac:dyDescent="0.25">
      <c r="A691" s="101">
        <v>690</v>
      </c>
      <c r="B691" s="53" t="s">
        <v>3</v>
      </c>
      <c r="C691" s="53" t="s">
        <v>82</v>
      </c>
      <c r="D691" s="53" t="s">
        <v>84</v>
      </c>
      <c r="E691" s="53" t="s">
        <v>0</v>
      </c>
      <c r="F691" s="53" t="s">
        <v>5</v>
      </c>
      <c r="G691" s="53" t="s">
        <v>15125</v>
      </c>
      <c r="H691" s="53" t="s">
        <v>15128</v>
      </c>
      <c r="I691" s="53" t="s">
        <v>15212</v>
      </c>
    </row>
    <row r="692" spans="1:9" x14ac:dyDescent="0.25">
      <c r="A692" s="101">
        <v>691</v>
      </c>
      <c r="B692" s="53" t="s">
        <v>3</v>
      </c>
      <c r="C692" s="53" t="s">
        <v>85</v>
      </c>
      <c r="D692" s="53" t="s">
        <v>87</v>
      </c>
      <c r="E692" s="53" t="s">
        <v>0</v>
      </c>
      <c r="F692" s="53" t="s">
        <v>5</v>
      </c>
      <c r="G692" s="53" t="s">
        <v>15125</v>
      </c>
      <c r="H692" s="53" t="s">
        <v>15128</v>
      </c>
      <c r="I692" s="53" t="s">
        <v>15213</v>
      </c>
    </row>
    <row r="693" spans="1:9" x14ac:dyDescent="0.25">
      <c r="A693" s="101">
        <v>692</v>
      </c>
      <c r="B693" s="53" t="s">
        <v>3</v>
      </c>
      <c r="C693" s="53" t="s">
        <v>88</v>
      </c>
      <c r="D693" s="53" t="s">
        <v>90</v>
      </c>
      <c r="E693" s="53" t="s">
        <v>0</v>
      </c>
      <c r="F693" s="53" t="s">
        <v>5</v>
      </c>
      <c r="G693" s="53" t="s">
        <v>15125</v>
      </c>
      <c r="H693" s="53" t="s">
        <v>15128</v>
      </c>
      <c r="I693" s="53" t="s">
        <v>15214</v>
      </c>
    </row>
    <row r="694" spans="1:9" x14ac:dyDescent="0.25">
      <c r="A694" s="101">
        <v>693</v>
      </c>
      <c r="B694" s="53" t="s">
        <v>3</v>
      </c>
      <c r="C694" s="53" t="s">
        <v>94</v>
      </c>
      <c r="D694" s="53" t="s">
        <v>96</v>
      </c>
      <c r="E694" s="53" t="s">
        <v>0</v>
      </c>
      <c r="F694" s="53" t="s">
        <v>5</v>
      </c>
      <c r="G694" s="53" t="s">
        <v>15125</v>
      </c>
      <c r="H694" s="53" t="s">
        <v>15128</v>
      </c>
      <c r="I694" s="53" t="s">
        <v>15215</v>
      </c>
    </row>
    <row r="695" spans="1:9" x14ac:dyDescent="0.25">
      <c r="A695" s="101">
        <v>694</v>
      </c>
      <c r="B695" s="53" t="s">
        <v>3</v>
      </c>
      <c r="C695" s="53" t="s">
        <v>97</v>
      </c>
      <c r="D695" s="53" t="s">
        <v>99</v>
      </c>
      <c r="E695" s="53" t="s">
        <v>0</v>
      </c>
      <c r="F695" s="53" t="s">
        <v>5</v>
      </c>
      <c r="G695" s="53" t="s">
        <v>15125</v>
      </c>
      <c r="H695" s="53" t="s">
        <v>15128</v>
      </c>
      <c r="I695" s="53" t="s">
        <v>15216</v>
      </c>
    </row>
    <row r="696" spans="1:9" x14ac:dyDescent="0.25">
      <c r="A696" s="101">
        <v>695</v>
      </c>
      <c r="B696" s="53" t="s">
        <v>3</v>
      </c>
      <c r="C696" s="53" t="s">
        <v>100</v>
      </c>
      <c r="D696" s="53" t="s">
        <v>102</v>
      </c>
      <c r="E696" s="53" t="s">
        <v>0</v>
      </c>
      <c r="F696" s="53" t="s">
        <v>5</v>
      </c>
      <c r="G696" s="53" t="s">
        <v>15125</v>
      </c>
      <c r="H696" s="53" t="s">
        <v>15128</v>
      </c>
      <c r="I696" s="53" t="s">
        <v>15217</v>
      </c>
    </row>
    <row r="697" spans="1:9" x14ac:dyDescent="0.25">
      <c r="A697" s="101">
        <v>696</v>
      </c>
      <c r="B697" s="53" t="s">
        <v>3</v>
      </c>
      <c r="C697" s="53" t="s">
        <v>16012</v>
      </c>
      <c r="D697" s="53" t="s">
        <v>17384</v>
      </c>
      <c r="E697" s="53" t="s">
        <v>0</v>
      </c>
      <c r="F697" s="53" t="s">
        <v>5</v>
      </c>
      <c r="G697" s="53" t="s">
        <v>15125</v>
      </c>
      <c r="H697" s="53" t="s">
        <v>15128</v>
      </c>
      <c r="I697" s="53" t="s">
        <v>15218</v>
      </c>
    </row>
    <row r="698" spans="1:9" x14ac:dyDescent="0.25">
      <c r="A698" s="101">
        <v>697</v>
      </c>
      <c r="B698" s="53" t="s">
        <v>3</v>
      </c>
      <c r="C698" s="53" t="s">
        <v>105</v>
      </c>
      <c r="D698" s="53" t="s">
        <v>107</v>
      </c>
      <c r="E698" s="53" t="s">
        <v>0</v>
      </c>
      <c r="F698" s="53" t="s">
        <v>5</v>
      </c>
      <c r="G698" s="53" t="s">
        <v>15131</v>
      </c>
      <c r="H698" s="53" t="s">
        <v>15132</v>
      </c>
      <c r="I698" s="53" t="s">
        <v>0</v>
      </c>
    </row>
    <row r="699" spans="1:9" x14ac:dyDescent="0.25">
      <c r="A699" s="101">
        <v>698</v>
      </c>
      <c r="B699" s="53" t="s">
        <v>3</v>
      </c>
      <c r="C699" s="53" t="s">
        <v>108</v>
      </c>
      <c r="D699" s="53" t="s">
        <v>110</v>
      </c>
      <c r="E699" s="53" t="s">
        <v>0</v>
      </c>
      <c r="F699" s="53" t="s">
        <v>5</v>
      </c>
      <c r="G699" s="53" t="s">
        <v>15125</v>
      </c>
      <c r="H699" s="53" t="s">
        <v>15128</v>
      </c>
      <c r="I699" s="53" t="s">
        <v>15219</v>
      </c>
    </row>
    <row r="700" spans="1:9" x14ac:dyDescent="0.25">
      <c r="A700" s="101">
        <v>699</v>
      </c>
      <c r="B700" s="53" t="s">
        <v>3</v>
      </c>
      <c r="C700" s="53" t="s">
        <v>17404</v>
      </c>
      <c r="D700" s="53" t="s">
        <v>114</v>
      </c>
      <c r="E700" s="53" t="s">
        <v>0</v>
      </c>
      <c r="F700" s="53" t="s">
        <v>5</v>
      </c>
      <c r="G700" s="53" t="s">
        <v>15125</v>
      </c>
      <c r="H700" s="53" t="s">
        <v>15128</v>
      </c>
      <c r="I700" s="53" t="s">
        <v>15220</v>
      </c>
    </row>
    <row r="701" spans="1:9" x14ac:dyDescent="0.25">
      <c r="A701" s="101">
        <v>700</v>
      </c>
      <c r="B701" s="53" t="s">
        <v>3</v>
      </c>
      <c r="C701" s="53" t="s">
        <v>115</v>
      </c>
      <c r="D701" s="53" t="s">
        <v>117</v>
      </c>
      <c r="E701" s="53" t="s">
        <v>0</v>
      </c>
      <c r="F701" s="53" t="s">
        <v>5</v>
      </c>
      <c r="G701" s="53" t="s">
        <v>15125</v>
      </c>
      <c r="H701" s="53" t="s">
        <v>15128</v>
      </c>
      <c r="I701" s="53" t="s">
        <v>15221</v>
      </c>
    </row>
    <row r="702" spans="1:9" x14ac:dyDescent="0.25">
      <c r="A702" s="101">
        <v>701</v>
      </c>
      <c r="B702" s="53" t="s">
        <v>3</v>
      </c>
      <c r="C702" s="53" t="s">
        <v>118</v>
      </c>
      <c r="D702" s="53" t="s">
        <v>120</v>
      </c>
      <c r="E702" s="53" t="s">
        <v>0</v>
      </c>
      <c r="F702" s="53" t="s">
        <v>5</v>
      </c>
      <c r="G702" s="53" t="s">
        <v>15125</v>
      </c>
      <c r="H702" s="53" t="s">
        <v>15128</v>
      </c>
      <c r="I702" s="53" t="s">
        <v>15222</v>
      </c>
    </row>
    <row r="703" spans="1:9" x14ac:dyDescent="0.25">
      <c r="A703" s="101">
        <v>702</v>
      </c>
      <c r="B703" s="53" t="s">
        <v>3</v>
      </c>
      <c r="C703" s="53" t="s">
        <v>121</v>
      </c>
      <c r="D703" s="53" t="s">
        <v>123</v>
      </c>
      <c r="E703" s="53" t="s">
        <v>0</v>
      </c>
      <c r="F703" s="53" t="s">
        <v>5</v>
      </c>
      <c r="G703" s="53" t="s">
        <v>15125</v>
      </c>
      <c r="H703" s="53" t="s">
        <v>15128</v>
      </c>
      <c r="I703" s="53" t="s">
        <v>15223</v>
      </c>
    </row>
    <row r="704" spans="1:9" x14ac:dyDescent="0.25">
      <c r="A704" s="101">
        <v>703</v>
      </c>
      <c r="B704" s="53" t="s">
        <v>3</v>
      </c>
      <c r="C704" s="53" t="s">
        <v>127</v>
      </c>
      <c r="D704" s="53" t="s">
        <v>129</v>
      </c>
      <c r="E704" s="53" t="s">
        <v>0</v>
      </c>
      <c r="F704" s="53" t="s">
        <v>5</v>
      </c>
      <c r="G704" s="53" t="s">
        <v>15125</v>
      </c>
      <c r="H704" s="53" t="s">
        <v>15128</v>
      </c>
      <c r="I704" s="53" t="s">
        <v>15224</v>
      </c>
    </row>
    <row r="705" spans="1:9" x14ac:dyDescent="0.25">
      <c r="A705" s="101">
        <v>704</v>
      </c>
      <c r="B705" s="53" t="s">
        <v>3</v>
      </c>
      <c r="C705" s="53" t="s">
        <v>130</v>
      </c>
      <c r="D705" s="53" t="s">
        <v>132</v>
      </c>
      <c r="E705" s="53" t="s">
        <v>0</v>
      </c>
      <c r="F705" s="53" t="s">
        <v>5</v>
      </c>
      <c r="G705" s="53" t="s">
        <v>15125</v>
      </c>
      <c r="H705" s="53" t="s">
        <v>15128</v>
      </c>
      <c r="I705" s="53" t="s">
        <v>15225</v>
      </c>
    </row>
    <row r="706" spans="1:9" x14ac:dyDescent="0.25">
      <c r="A706" s="101">
        <v>705</v>
      </c>
      <c r="B706" s="53" t="s">
        <v>3</v>
      </c>
      <c r="C706" s="53" t="s">
        <v>136</v>
      </c>
      <c r="D706" s="53" t="s">
        <v>138</v>
      </c>
      <c r="E706" s="53" t="s">
        <v>0</v>
      </c>
      <c r="F706" s="53" t="s">
        <v>5</v>
      </c>
      <c r="G706" s="53" t="s">
        <v>15125</v>
      </c>
      <c r="H706" s="53" t="s">
        <v>15128</v>
      </c>
      <c r="I706" s="53" t="s">
        <v>15226</v>
      </c>
    </row>
    <row r="707" spans="1:9" x14ac:dyDescent="0.25">
      <c r="A707" s="101">
        <v>706</v>
      </c>
      <c r="B707" s="53" t="s">
        <v>3</v>
      </c>
      <c r="C707" s="53" t="s">
        <v>139</v>
      </c>
      <c r="D707" s="53" t="s">
        <v>141</v>
      </c>
      <c r="E707" s="53" t="s">
        <v>0</v>
      </c>
      <c r="F707" s="53" t="s">
        <v>5</v>
      </c>
      <c r="G707" s="53" t="s">
        <v>15125</v>
      </c>
      <c r="H707" s="53" t="s">
        <v>15128</v>
      </c>
      <c r="I707" s="53" t="s">
        <v>15227</v>
      </c>
    </row>
    <row r="708" spans="1:9" x14ac:dyDescent="0.25">
      <c r="A708" s="101">
        <v>707</v>
      </c>
      <c r="B708" s="53" t="s">
        <v>3</v>
      </c>
      <c r="C708" s="53" t="s">
        <v>142</v>
      </c>
      <c r="D708" s="53" t="s">
        <v>142</v>
      </c>
      <c r="E708" s="53" t="s">
        <v>0</v>
      </c>
      <c r="F708" s="53" t="s">
        <v>5</v>
      </c>
      <c r="G708" s="53" t="s">
        <v>15125</v>
      </c>
      <c r="H708" s="53" t="s">
        <v>15128</v>
      </c>
      <c r="I708" s="53" t="s">
        <v>15228</v>
      </c>
    </row>
    <row r="709" spans="1:9" x14ac:dyDescent="0.25">
      <c r="A709" s="101">
        <v>708</v>
      </c>
      <c r="B709" s="53" t="s">
        <v>3</v>
      </c>
      <c r="C709" s="53" t="s">
        <v>144</v>
      </c>
      <c r="D709" s="53" t="s">
        <v>146</v>
      </c>
      <c r="E709" s="53" t="s">
        <v>0</v>
      </c>
      <c r="F709" s="53" t="s">
        <v>5</v>
      </c>
      <c r="G709" s="53" t="s">
        <v>15125</v>
      </c>
      <c r="H709" s="53" t="s">
        <v>15128</v>
      </c>
      <c r="I709" s="53" t="s">
        <v>15229</v>
      </c>
    </row>
    <row r="710" spans="1:9" x14ac:dyDescent="0.25">
      <c r="A710" s="101">
        <v>709</v>
      </c>
      <c r="B710" s="53" t="s">
        <v>3</v>
      </c>
      <c r="C710" s="53" t="s">
        <v>150</v>
      </c>
      <c r="D710" s="53" t="s">
        <v>152</v>
      </c>
      <c r="E710" s="53" t="s">
        <v>0</v>
      </c>
      <c r="F710" s="53" t="s">
        <v>5</v>
      </c>
      <c r="G710" s="53" t="s">
        <v>15125</v>
      </c>
      <c r="H710" s="53" t="s">
        <v>15128</v>
      </c>
      <c r="I710" s="53" t="s">
        <v>15230</v>
      </c>
    </row>
    <row r="711" spans="1:9" x14ac:dyDescent="0.25">
      <c r="A711" s="101">
        <v>710</v>
      </c>
      <c r="B711" s="53" t="s">
        <v>3</v>
      </c>
      <c r="C711" s="53" t="s">
        <v>153</v>
      </c>
      <c r="D711" s="53" t="s">
        <v>155</v>
      </c>
      <c r="E711" s="53" t="s">
        <v>0</v>
      </c>
      <c r="F711" s="53" t="s">
        <v>5</v>
      </c>
      <c r="G711" s="53" t="s">
        <v>15125</v>
      </c>
      <c r="H711" s="53" t="s">
        <v>15128</v>
      </c>
      <c r="I711" s="53" t="s">
        <v>15231</v>
      </c>
    </row>
    <row r="712" spans="1:9" x14ac:dyDescent="0.25">
      <c r="A712" s="101">
        <v>711</v>
      </c>
      <c r="B712" s="53" t="s">
        <v>3</v>
      </c>
      <c r="C712" s="53" t="s">
        <v>161</v>
      </c>
      <c r="D712" s="53" t="s">
        <v>163</v>
      </c>
      <c r="E712" s="53" t="s">
        <v>0</v>
      </c>
      <c r="F712" s="53" t="s">
        <v>5</v>
      </c>
      <c r="G712" s="53" t="s">
        <v>15125</v>
      </c>
      <c r="H712" s="53" t="s">
        <v>15128</v>
      </c>
      <c r="I712" s="53" t="s">
        <v>15232</v>
      </c>
    </row>
    <row r="713" spans="1:9" x14ac:dyDescent="0.25">
      <c r="A713" s="101">
        <v>712</v>
      </c>
      <c r="B713" s="53" t="s">
        <v>3</v>
      </c>
      <c r="C713" s="53" t="s">
        <v>164</v>
      </c>
      <c r="D713" s="53" t="s">
        <v>166</v>
      </c>
      <c r="E713" s="53" t="s">
        <v>0</v>
      </c>
      <c r="F713" s="53" t="s">
        <v>5</v>
      </c>
      <c r="G713" s="53" t="s">
        <v>15125</v>
      </c>
      <c r="H713" s="53" t="s">
        <v>15128</v>
      </c>
      <c r="I713" s="53" t="s">
        <v>15233</v>
      </c>
    </row>
    <row r="714" spans="1:9" x14ac:dyDescent="0.25">
      <c r="A714" s="101">
        <v>713</v>
      </c>
      <c r="B714" s="53" t="s">
        <v>3</v>
      </c>
      <c r="C714" s="53" t="s">
        <v>164</v>
      </c>
      <c r="D714" s="53" t="s">
        <v>166</v>
      </c>
      <c r="E714" s="53" t="s">
        <v>0</v>
      </c>
      <c r="F714" s="53" t="s">
        <v>5</v>
      </c>
      <c r="G714" s="53" t="s">
        <v>15131</v>
      </c>
      <c r="H714" s="53" t="s">
        <v>15132</v>
      </c>
      <c r="I714" s="53" t="s">
        <v>0</v>
      </c>
    </row>
    <row r="715" spans="1:9" x14ac:dyDescent="0.25">
      <c r="A715" s="101">
        <v>714</v>
      </c>
      <c r="B715" s="53" t="s">
        <v>3</v>
      </c>
      <c r="C715" s="53" t="s">
        <v>167</v>
      </c>
      <c r="D715" s="53" t="s">
        <v>169</v>
      </c>
      <c r="E715" s="53" t="s">
        <v>0</v>
      </c>
      <c r="F715" s="53" t="s">
        <v>5</v>
      </c>
      <c r="G715" s="53" t="s">
        <v>15125</v>
      </c>
      <c r="H715" s="53" t="s">
        <v>15128</v>
      </c>
      <c r="I715" s="53" t="s">
        <v>15234</v>
      </c>
    </row>
    <row r="716" spans="1:9" x14ac:dyDescent="0.25">
      <c r="A716" s="101">
        <v>715</v>
      </c>
      <c r="B716" s="53" t="s">
        <v>3</v>
      </c>
      <c r="C716" s="53" t="s">
        <v>167</v>
      </c>
      <c r="D716" s="53" t="s">
        <v>169</v>
      </c>
      <c r="E716" s="53" t="s">
        <v>0</v>
      </c>
      <c r="F716" s="53" t="s">
        <v>5</v>
      </c>
      <c r="G716" s="53" t="s">
        <v>15131</v>
      </c>
      <c r="H716" s="53" t="s">
        <v>15132</v>
      </c>
      <c r="I716" s="53" t="s">
        <v>0</v>
      </c>
    </row>
    <row r="717" spans="1:9" x14ac:dyDescent="0.25">
      <c r="A717" s="101">
        <v>716</v>
      </c>
      <c r="B717" s="53" t="s">
        <v>3</v>
      </c>
      <c r="C717" s="53" t="s">
        <v>170</v>
      </c>
      <c r="D717" s="53" t="s">
        <v>172</v>
      </c>
      <c r="E717" s="53" t="s">
        <v>0</v>
      </c>
      <c r="F717" s="53" t="s">
        <v>5</v>
      </c>
      <c r="G717" s="53" t="s">
        <v>15125</v>
      </c>
      <c r="H717" s="53" t="s">
        <v>15128</v>
      </c>
      <c r="I717" s="53" t="s">
        <v>15235</v>
      </c>
    </row>
    <row r="718" spans="1:9" x14ac:dyDescent="0.25">
      <c r="A718" s="101">
        <v>717</v>
      </c>
      <c r="B718" s="53" t="s">
        <v>3</v>
      </c>
      <c r="C718" s="53" t="s">
        <v>170</v>
      </c>
      <c r="D718" s="53" t="s">
        <v>172</v>
      </c>
      <c r="E718" s="53" t="s">
        <v>0</v>
      </c>
      <c r="F718" s="53" t="s">
        <v>5</v>
      </c>
      <c r="G718" s="53" t="s">
        <v>15131</v>
      </c>
      <c r="H718" s="53" t="s">
        <v>15132</v>
      </c>
      <c r="I718" s="53" t="s">
        <v>0</v>
      </c>
    </row>
    <row r="719" spans="1:9" x14ac:dyDescent="0.25">
      <c r="A719" s="101">
        <v>718</v>
      </c>
      <c r="B719" s="53" t="s">
        <v>3</v>
      </c>
      <c r="C719" s="53" t="s">
        <v>173</v>
      </c>
      <c r="D719" s="53" t="s">
        <v>175</v>
      </c>
      <c r="E719" s="53" t="s">
        <v>0</v>
      </c>
      <c r="F719" s="53" t="s">
        <v>5</v>
      </c>
      <c r="G719" s="53" t="s">
        <v>15125</v>
      </c>
      <c r="H719" s="53" t="s">
        <v>15128</v>
      </c>
      <c r="I719" s="53" t="s">
        <v>15236</v>
      </c>
    </row>
    <row r="720" spans="1:9" x14ac:dyDescent="0.25">
      <c r="A720" s="101">
        <v>719</v>
      </c>
      <c r="B720" s="53" t="s">
        <v>3</v>
      </c>
      <c r="C720" s="53" t="s">
        <v>173</v>
      </c>
      <c r="D720" s="53" t="s">
        <v>175</v>
      </c>
      <c r="E720" s="53" t="s">
        <v>0</v>
      </c>
      <c r="F720" s="53" t="s">
        <v>5</v>
      </c>
      <c r="G720" s="53" t="s">
        <v>15131</v>
      </c>
      <c r="H720" s="53" t="s">
        <v>15132</v>
      </c>
      <c r="I720" s="53" t="s">
        <v>0</v>
      </c>
    </row>
    <row r="721" spans="1:9" x14ac:dyDescent="0.25">
      <c r="A721" s="101">
        <v>720</v>
      </c>
      <c r="B721" s="53" t="s">
        <v>3</v>
      </c>
      <c r="C721" s="53" t="s">
        <v>176</v>
      </c>
      <c r="D721" s="53" t="s">
        <v>178</v>
      </c>
      <c r="E721" s="53" t="s">
        <v>0</v>
      </c>
      <c r="F721" s="53" t="s">
        <v>5</v>
      </c>
      <c r="G721" s="53" t="s">
        <v>15125</v>
      </c>
      <c r="H721" s="53" t="s">
        <v>15128</v>
      </c>
      <c r="I721" s="53" t="s">
        <v>15237</v>
      </c>
    </row>
    <row r="722" spans="1:9" x14ac:dyDescent="0.25">
      <c r="A722" s="101">
        <v>721</v>
      </c>
      <c r="B722" s="53" t="s">
        <v>3</v>
      </c>
      <c r="C722" s="53" t="s">
        <v>176</v>
      </c>
      <c r="D722" s="53" t="s">
        <v>178</v>
      </c>
      <c r="E722" s="53" t="s">
        <v>0</v>
      </c>
      <c r="F722" s="53" t="s">
        <v>5</v>
      </c>
      <c r="G722" s="53" t="s">
        <v>15131</v>
      </c>
      <c r="H722" s="53" t="s">
        <v>15132</v>
      </c>
      <c r="I722" s="53" t="s">
        <v>0</v>
      </c>
    </row>
    <row r="723" spans="1:9" x14ac:dyDescent="0.25">
      <c r="A723" s="101">
        <v>722</v>
      </c>
      <c r="B723" s="53" t="s">
        <v>3</v>
      </c>
      <c r="C723" s="53" t="s">
        <v>179</v>
      </c>
      <c r="D723" s="53" t="s">
        <v>181</v>
      </c>
      <c r="E723" s="53" t="s">
        <v>0</v>
      </c>
      <c r="F723" s="53" t="s">
        <v>5</v>
      </c>
      <c r="G723" s="53" t="s">
        <v>15125</v>
      </c>
      <c r="H723" s="53" t="s">
        <v>15128</v>
      </c>
      <c r="I723" s="53" t="s">
        <v>15238</v>
      </c>
    </row>
    <row r="724" spans="1:9" x14ac:dyDescent="0.25">
      <c r="A724" s="101">
        <v>723</v>
      </c>
      <c r="B724" s="53" t="s">
        <v>3</v>
      </c>
      <c r="C724" s="53" t="s">
        <v>179</v>
      </c>
      <c r="D724" s="53" t="s">
        <v>181</v>
      </c>
      <c r="E724" s="53" t="s">
        <v>0</v>
      </c>
      <c r="F724" s="53" t="s">
        <v>5</v>
      </c>
      <c r="G724" s="53" t="s">
        <v>15131</v>
      </c>
      <c r="H724" s="53" t="s">
        <v>15132</v>
      </c>
      <c r="I724" s="53" t="s">
        <v>0</v>
      </c>
    </row>
    <row r="725" spans="1:9" x14ac:dyDescent="0.25">
      <c r="A725" s="101">
        <v>724</v>
      </c>
      <c r="B725" s="53" t="s">
        <v>3</v>
      </c>
      <c r="C725" s="53" t="s">
        <v>182</v>
      </c>
      <c r="D725" s="53" t="s">
        <v>184</v>
      </c>
      <c r="E725" s="53" t="s">
        <v>0</v>
      </c>
      <c r="F725" s="53" t="s">
        <v>5</v>
      </c>
      <c r="G725" s="53" t="s">
        <v>15125</v>
      </c>
      <c r="H725" s="53" t="s">
        <v>15128</v>
      </c>
      <c r="I725" s="53" t="s">
        <v>15239</v>
      </c>
    </row>
    <row r="726" spans="1:9" x14ac:dyDescent="0.25">
      <c r="A726" s="101">
        <v>725</v>
      </c>
      <c r="B726" s="53" t="s">
        <v>3</v>
      </c>
      <c r="C726" s="53" t="s">
        <v>182</v>
      </c>
      <c r="D726" s="53" t="s">
        <v>184</v>
      </c>
      <c r="E726" s="53" t="s">
        <v>0</v>
      </c>
      <c r="F726" s="53" t="s">
        <v>5</v>
      </c>
      <c r="G726" s="53" t="s">
        <v>15131</v>
      </c>
      <c r="H726" s="53" t="s">
        <v>15132</v>
      </c>
      <c r="I726" s="53" t="s">
        <v>0</v>
      </c>
    </row>
    <row r="727" spans="1:9" x14ac:dyDescent="0.25">
      <c r="A727" s="101">
        <v>726</v>
      </c>
      <c r="B727" s="53" t="s">
        <v>3</v>
      </c>
      <c r="C727" s="53" t="s">
        <v>182</v>
      </c>
      <c r="D727" s="53" t="s">
        <v>184</v>
      </c>
      <c r="E727" s="53" t="s">
        <v>0</v>
      </c>
      <c r="F727" s="53" t="s">
        <v>5</v>
      </c>
      <c r="G727" s="53" t="s">
        <v>15131</v>
      </c>
      <c r="H727" s="53" t="s">
        <v>15174</v>
      </c>
      <c r="I727" s="53" t="s">
        <v>15239</v>
      </c>
    </row>
    <row r="728" spans="1:9" x14ac:dyDescent="0.25">
      <c r="A728" s="101">
        <v>727</v>
      </c>
      <c r="B728" s="53" t="s">
        <v>3</v>
      </c>
      <c r="C728" s="53" t="s">
        <v>185</v>
      </c>
      <c r="D728" s="53" t="s">
        <v>187</v>
      </c>
      <c r="E728" s="53" t="s">
        <v>0</v>
      </c>
      <c r="F728" s="53" t="s">
        <v>5</v>
      </c>
      <c r="G728" s="53" t="s">
        <v>15125</v>
      </c>
      <c r="H728" s="53" t="s">
        <v>15128</v>
      </c>
      <c r="I728" s="53" t="s">
        <v>0</v>
      </c>
    </row>
    <row r="729" spans="1:9" x14ac:dyDescent="0.25">
      <c r="A729" s="101">
        <v>728</v>
      </c>
      <c r="B729" s="53" t="s">
        <v>3</v>
      </c>
      <c r="C729" s="53" t="s">
        <v>185</v>
      </c>
      <c r="D729" s="53" t="s">
        <v>187</v>
      </c>
      <c r="E729" s="53" t="s">
        <v>0</v>
      </c>
      <c r="F729" s="53" t="s">
        <v>5</v>
      </c>
      <c r="G729" s="53" t="s">
        <v>15131</v>
      </c>
      <c r="H729" s="53" t="s">
        <v>15132</v>
      </c>
      <c r="I729" s="53" t="s">
        <v>0</v>
      </c>
    </row>
    <row r="730" spans="1:9" x14ac:dyDescent="0.25">
      <c r="A730" s="101">
        <v>729</v>
      </c>
      <c r="B730" s="53" t="s">
        <v>3</v>
      </c>
      <c r="C730" s="53" t="s">
        <v>185</v>
      </c>
      <c r="D730" s="53" t="s">
        <v>187</v>
      </c>
      <c r="E730" s="53" t="s">
        <v>0</v>
      </c>
      <c r="F730" s="53" t="s">
        <v>5</v>
      </c>
      <c r="G730" s="53" t="s">
        <v>15131</v>
      </c>
      <c r="H730" s="53" t="s">
        <v>15174</v>
      </c>
      <c r="I730" s="53" t="s">
        <v>0</v>
      </c>
    </row>
    <row r="731" spans="1:9" x14ac:dyDescent="0.25">
      <c r="A731" s="101">
        <v>730</v>
      </c>
      <c r="B731" s="53" t="s">
        <v>3</v>
      </c>
      <c r="C731" s="53" t="s">
        <v>188</v>
      </c>
      <c r="D731" s="53" t="s">
        <v>190</v>
      </c>
      <c r="E731" s="53" t="s">
        <v>0</v>
      </c>
      <c r="F731" s="53" t="s">
        <v>5</v>
      </c>
      <c r="G731" s="53" t="s">
        <v>15125</v>
      </c>
      <c r="H731" s="53" t="s">
        <v>15128</v>
      </c>
      <c r="I731" s="53" t="s">
        <v>15234</v>
      </c>
    </row>
    <row r="732" spans="1:9" x14ac:dyDescent="0.25">
      <c r="A732" s="101">
        <v>731</v>
      </c>
      <c r="B732" s="53" t="s">
        <v>3</v>
      </c>
      <c r="C732" s="53" t="s">
        <v>188</v>
      </c>
      <c r="D732" s="53" t="s">
        <v>190</v>
      </c>
      <c r="E732" s="53" t="s">
        <v>0</v>
      </c>
      <c r="F732" s="53" t="s">
        <v>5</v>
      </c>
      <c r="G732" s="53" t="s">
        <v>15131</v>
      </c>
      <c r="H732" s="53" t="s">
        <v>15132</v>
      </c>
      <c r="I732" s="53" t="s">
        <v>0</v>
      </c>
    </row>
    <row r="733" spans="1:9" x14ac:dyDescent="0.25">
      <c r="A733" s="101">
        <v>732</v>
      </c>
      <c r="B733" s="53" t="s">
        <v>3</v>
      </c>
      <c r="C733" s="53" t="s">
        <v>191</v>
      </c>
      <c r="D733" s="53" t="s">
        <v>193</v>
      </c>
      <c r="E733" s="53" t="s">
        <v>0</v>
      </c>
      <c r="F733" s="53" t="s">
        <v>5</v>
      </c>
      <c r="G733" s="53" t="s">
        <v>15125</v>
      </c>
      <c r="H733" s="53" t="s">
        <v>15128</v>
      </c>
      <c r="I733" s="53" t="s">
        <v>15240</v>
      </c>
    </row>
    <row r="734" spans="1:9" x14ac:dyDescent="0.25">
      <c r="A734" s="101">
        <v>733</v>
      </c>
      <c r="B734" s="53" t="s">
        <v>3</v>
      </c>
      <c r="C734" s="53" t="s">
        <v>191</v>
      </c>
      <c r="D734" s="53" t="s">
        <v>193</v>
      </c>
      <c r="E734" s="53" t="s">
        <v>0</v>
      </c>
      <c r="F734" s="53" t="s">
        <v>5</v>
      </c>
      <c r="G734" s="53" t="s">
        <v>15131</v>
      </c>
      <c r="H734" s="53" t="s">
        <v>15132</v>
      </c>
      <c r="I734" s="53" t="s">
        <v>0</v>
      </c>
    </row>
    <row r="735" spans="1:9" x14ac:dyDescent="0.25">
      <c r="A735" s="101">
        <v>734</v>
      </c>
      <c r="B735" s="53" t="s">
        <v>3</v>
      </c>
      <c r="C735" s="53" t="s">
        <v>194</v>
      </c>
      <c r="D735" s="53" t="s">
        <v>196</v>
      </c>
      <c r="E735" s="53" t="s">
        <v>0</v>
      </c>
      <c r="F735" s="53" t="s">
        <v>5</v>
      </c>
      <c r="G735" s="53" t="s">
        <v>15125</v>
      </c>
      <c r="H735" s="53" t="s">
        <v>15128</v>
      </c>
      <c r="I735" s="53" t="s">
        <v>15241</v>
      </c>
    </row>
    <row r="736" spans="1:9" x14ac:dyDescent="0.25">
      <c r="A736" s="101">
        <v>735</v>
      </c>
      <c r="B736" s="53" t="s">
        <v>3</v>
      </c>
      <c r="C736" s="53" t="s">
        <v>194</v>
      </c>
      <c r="D736" s="53" t="s">
        <v>196</v>
      </c>
      <c r="E736" s="53" t="s">
        <v>0</v>
      </c>
      <c r="F736" s="53" t="s">
        <v>5</v>
      </c>
      <c r="G736" s="53" t="s">
        <v>15131</v>
      </c>
      <c r="H736" s="53" t="s">
        <v>15132</v>
      </c>
      <c r="I736" s="53" t="s">
        <v>0</v>
      </c>
    </row>
    <row r="737" spans="1:9" x14ac:dyDescent="0.25">
      <c r="A737" s="101">
        <v>736</v>
      </c>
      <c r="B737" s="53" t="s">
        <v>3</v>
      </c>
      <c r="C737" s="53" t="s">
        <v>197</v>
      </c>
      <c r="D737" s="53" t="s">
        <v>199</v>
      </c>
      <c r="E737" s="53" t="s">
        <v>0</v>
      </c>
      <c r="F737" s="53" t="s">
        <v>5</v>
      </c>
      <c r="G737" s="53" t="s">
        <v>15125</v>
      </c>
      <c r="H737" s="53" t="s">
        <v>15128</v>
      </c>
      <c r="I737" s="53" t="s">
        <v>15242</v>
      </c>
    </row>
    <row r="738" spans="1:9" x14ac:dyDescent="0.25">
      <c r="A738" s="101">
        <v>737</v>
      </c>
      <c r="B738" s="53" t="s">
        <v>3</v>
      </c>
      <c r="C738" s="53" t="s">
        <v>197</v>
      </c>
      <c r="D738" s="53" t="s">
        <v>199</v>
      </c>
      <c r="E738" s="53" t="s">
        <v>0</v>
      </c>
      <c r="F738" s="53" t="s">
        <v>5</v>
      </c>
      <c r="G738" s="53" t="s">
        <v>15131</v>
      </c>
      <c r="H738" s="53" t="s">
        <v>15132</v>
      </c>
      <c r="I738" s="53" t="s">
        <v>0</v>
      </c>
    </row>
    <row r="739" spans="1:9" x14ac:dyDescent="0.25">
      <c r="A739" s="101">
        <v>738</v>
      </c>
      <c r="B739" s="53" t="s">
        <v>3</v>
      </c>
      <c r="C739" s="53" t="s">
        <v>200</v>
      </c>
      <c r="D739" s="53" t="s">
        <v>202</v>
      </c>
      <c r="E739" s="53" t="s">
        <v>0</v>
      </c>
      <c r="F739" s="53" t="s">
        <v>5</v>
      </c>
      <c r="G739" s="53" t="s">
        <v>15125</v>
      </c>
      <c r="H739" s="53" t="s">
        <v>15128</v>
      </c>
      <c r="I739" s="53" t="s">
        <v>15240</v>
      </c>
    </row>
    <row r="740" spans="1:9" x14ac:dyDescent="0.25">
      <c r="A740" s="101">
        <v>739</v>
      </c>
      <c r="B740" s="53" t="s">
        <v>3</v>
      </c>
      <c r="C740" s="53" t="s">
        <v>200</v>
      </c>
      <c r="D740" s="53" t="s">
        <v>202</v>
      </c>
      <c r="E740" s="53" t="s">
        <v>0</v>
      </c>
      <c r="F740" s="53" t="s">
        <v>5</v>
      </c>
      <c r="G740" s="53" t="s">
        <v>15131</v>
      </c>
      <c r="H740" s="53" t="s">
        <v>15132</v>
      </c>
      <c r="I740" s="53" t="s">
        <v>0</v>
      </c>
    </row>
    <row r="741" spans="1:9" x14ac:dyDescent="0.25">
      <c r="A741" s="101">
        <v>740</v>
      </c>
      <c r="B741" s="53" t="s">
        <v>3</v>
      </c>
      <c r="C741" s="53" t="s">
        <v>203</v>
      </c>
      <c r="D741" s="53" t="s">
        <v>205</v>
      </c>
      <c r="E741" s="53" t="s">
        <v>0</v>
      </c>
      <c r="F741" s="53" t="s">
        <v>5</v>
      </c>
      <c r="G741" s="53" t="s">
        <v>15125</v>
      </c>
      <c r="H741" s="53" t="s">
        <v>15128</v>
      </c>
      <c r="I741" s="53" t="s">
        <v>15233</v>
      </c>
    </row>
    <row r="742" spans="1:9" x14ac:dyDescent="0.25">
      <c r="A742" s="101">
        <v>741</v>
      </c>
      <c r="B742" s="53" t="s">
        <v>3</v>
      </c>
      <c r="C742" s="53" t="s">
        <v>203</v>
      </c>
      <c r="D742" s="53" t="s">
        <v>205</v>
      </c>
      <c r="E742" s="53" t="s">
        <v>0</v>
      </c>
      <c r="F742" s="53" t="s">
        <v>5</v>
      </c>
      <c r="G742" s="53" t="s">
        <v>15131</v>
      </c>
      <c r="H742" s="53" t="s">
        <v>15132</v>
      </c>
      <c r="I742" s="53" t="s">
        <v>0</v>
      </c>
    </row>
    <row r="743" spans="1:9" x14ac:dyDescent="0.25">
      <c r="A743" s="101">
        <v>742</v>
      </c>
      <c r="B743" s="53" t="s">
        <v>3</v>
      </c>
      <c r="C743" s="53" t="s">
        <v>206</v>
      </c>
      <c r="D743" s="53" t="s">
        <v>208</v>
      </c>
      <c r="E743" s="53" t="s">
        <v>0</v>
      </c>
      <c r="F743" s="53" t="s">
        <v>5</v>
      </c>
      <c r="G743" s="53" t="s">
        <v>15125</v>
      </c>
      <c r="H743" s="53" t="s">
        <v>15128</v>
      </c>
      <c r="I743" s="53" t="s">
        <v>15243</v>
      </c>
    </row>
    <row r="744" spans="1:9" x14ac:dyDescent="0.25">
      <c r="A744" s="101">
        <v>743</v>
      </c>
      <c r="B744" s="53" t="s">
        <v>3</v>
      </c>
      <c r="C744" s="53" t="s">
        <v>209</v>
      </c>
      <c r="D744" s="53" t="s">
        <v>211</v>
      </c>
      <c r="E744" s="53" t="s">
        <v>0</v>
      </c>
      <c r="F744" s="53" t="s">
        <v>5</v>
      </c>
      <c r="G744" s="53" t="s">
        <v>15125</v>
      </c>
      <c r="H744" s="53" t="s">
        <v>15128</v>
      </c>
      <c r="I744" s="53" t="s">
        <v>15244</v>
      </c>
    </row>
    <row r="745" spans="1:9" x14ac:dyDescent="0.25">
      <c r="A745" s="101">
        <v>744</v>
      </c>
      <c r="B745" s="53" t="s">
        <v>3</v>
      </c>
      <c r="C745" s="53" t="s">
        <v>230</v>
      </c>
      <c r="D745" s="53" t="s">
        <v>232</v>
      </c>
      <c r="E745" s="53" t="s">
        <v>0</v>
      </c>
      <c r="F745" s="53" t="s">
        <v>5</v>
      </c>
      <c r="G745" s="53" t="s">
        <v>15125</v>
      </c>
      <c r="H745" s="53" t="s">
        <v>15128</v>
      </c>
      <c r="I745" s="53" t="s">
        <v>15245</v>
      </c>
    </row>
    <row r="746" spans="1:9" x14ac:dyDescent="0.25">
      <c r="A746" s="101">
        <v>745</v>
      </c>
      <c r="B746" s="53" t="s">
        <v>3</v>
      </c>
      <c r="C746" s="53" t="s">
        <v>250</v>
      </c>
      <c r="D746" s="53" t="s">
        <v>252</v>
      </c>
      <c r="E746" s="53" t="s">
        <v>0</v>
      </c>
      <c r="F746" s="53" t="s">
        <v>5</v>
      </c>
      <c r="G746" s="53" t="s">
        <v>15125</v>
      </c>
      <c r="H746" s="53" t="s">
        <v>15128</v>
      </c>
      <c r="I746" s="53" t="s">
        <v>15246</v>
      </c>
    </row>
    <row r="747" spans="1:9" x14ac:dyDescent="0.25">
      <c r="A747" s="101">
        <v>746</v>
      </c>
      <c r="B747" s="53" t="s">
        <v>3</v>
      </c>
      <c r="C747" s="53" t="s">
        <v>253</v>
      </c>
      <c r="D747" s="53" t="s">
        <v>255</v>
      </c>
      <c r="E747" s="53" t="s">
        <v>0</v>
      </c>
      <c r="F747" s="53" t="s">
        <v>5</v>
      </c>
      <c r="G747" s="53" t="s">
        <v>15125</v>
      </c>
      <c r="H747" s="53" t="s">
        <v>15128</v>
      </c>
      <c r="I747" s="53" t="s">
        <v>15247</v>
      </c>
    </row>
    <row r="748" spans="1:9" x14ac:dyDescent="0.25">
      <c r="A748" s="101">
        <v>747</v>
      </c>
      <c r="B748" s="53" t="s">
        <v>3</v>
      </c>
      <c r="C748" s="53" t="s">
        <v>256</v>
      </c>
      <c r="D748" s="53" t="s">
        <v>258</v>
      </c>
      <c r="E748" s="53" t="s">
        <v>0</v>
      </c>
      <c r="F748" s="53" t="s">
        <v>5</v>
      </c>
      <c r="G748" s="53" t="s">
        <v>15125</v>
      </c>
      <c r="H748" s="53" t="s">
        <v>15128</v>
      </c>
      <c r="I748" s="53" t="s">
        <v>15248</v>
      </c>
    </row>
    <row r="749" spans="1:9" x14ac:dyDescent="0.25">
      <c r="A749" s="101">
        <v>748</v>
      </c>
      <c r="B749" s="53" t="s">
        <v>3</v>
      </c>
      <c r="C749" s="53" t="s">
        <v>259</v>
      </c>
      <c r="D749" s="53" t="s">
        <v>261</v>
      </c>
      <c r="E749" s="53" t="s">
        <v>0</v>
      </c>
      <c r="F749" s="53" t="s">
        <v>5</v>
      </c>
      <c r="G749" s="53" t="s">
        <v>15125</v>
      </c>
      <c r="H749" s="53" t="s">
        <v>15128</v>
      </c>
      <c r="I749" s="53" t="s">
        <v>15249</v>
      </c>
    </row>
    <row r="750" spans="1:9" x14ac:dyDescent="0.25">
      <c r="A750" s="101">
        <v>749</v>
      </c>
      <c r="B750" s="53" t="s">
        <v>3</v>
      </c>
      <c r="C750" s="53" t="s">
        <v>262</v>
      </c>
      <c r="D750" s="53" t="s">
        <v>264</v>
      </c>
      <c r="E750" s="53" t="s">
        <v>0</v>
      </c>
      <c r="F750" s="53" t="s">
        <v>5</v>
      </c>
      <c r="G750" s="53" t="s">
        <v>15125</v>
      </c>
      <c r="H750" s="53" t="s">
        <v>15128</v>
      </c>
      <c r="I750" s="53" t="s">
        <v>15250</v>
      </c>
    </row>
    <row r="751" spans="1:9" x14ac:dyDescent="0.25">
      <c r="A751" s="101">
        <v>750</v>
      </c>
      <c r="B751" s="53" t="s">
        <v>3</v>
      </c>
      <c r="C751" s="53" t="s">
        <v>265</v>
      </c>
      <c r="D751" s="53" t="s">
        <v>267</v>
      </c>
      <c r="E751" s="53" t="s">
        <v>0</v>
      </c>
      <c r="F751" s="53" t="s">
        <v>5</v>
      </c>
      <c r="G751" s="53" t="s">
        <v>15125</v>
      </c>
      <c r="H751" s="53" t="s">
        <v>15128</v>
      </c>
      <c r="I751" s="53" t="s">
        <v>15251</v>
      </c>
    </row>
    <row r="752" spans="1:9" x14ac:dyDescent="0.25">
      <c r="A752" s="101">
        <v>751</v>
      </c>
      <c r="B752" s="53" t="s">
        <v>3</v>
      </c>
      <c r="C752" s="53" t="s">
        <v>268</v>
      </c>
      <c r="D752" s="53" t="s">
        <v>270</v>
      </c>
      <c r="E752" s="53" t="s">
        <v>0</v>
      </c>
      <c r="F752" s="53" t="s">
        <v>5</v>
      </c>
      <c r="G752" s="53" t="s">
        <v>15125</v>
      </c>
      <c r="H752" s="53" t="s">
        <v>15128</v>
      </c>
      <c r="I752" s="53" t="s">
        <v>15252</v>
      </c>
    </row>
    <row r="753" spans="1:9" x14ac:dyDescent="0.25">
      <c r="A753" s="101">
        <v>752</v>
      </c>
      <c r="B753" s="53" t="s">
        <v>3</v>
      </c>
      <c r="C753" s="53" t="s">
        <v>271</v>
      </c>
      <c r="D753" s="53" t="s">
        <v>273</v>
      </c>
      <c r="E753" s="53" t="s">
        <v>0</v>
      </c>
      <c r="F753" s="53" t="s">
        <v>5</v>
      </c>
      <c r="G753" s="53" t="s">
        <v>15125</v>
      </c>
      <c r="H753" s="53" t="s">
        <v>15128</v>
      </c>
      <c r="I753" s="53" t="s">
        <v>15253</v>
      </c>
    </row>
    <row r="754" spans="1:9" x14ac:dyDescent="0.25">
      <c r="A754" s="101">
        <v>753</v>
      </c>
      <c r="B754" s="53" t="s">
        <v>3</v>
      </c>
      <c r="C754" s="53" t="s">
        <v>277</v>
      </c>
      <c r="D754" s="53" t="s">
        <v>279</v>
      </c>
      <c r="E754" s="53" t="s">
        <v>0</v>
      </c>
      <c r="F754" s="53" t="s">
        <v>5</v>
      </c>
      <c r="G754" s="53" t="s">
        <v>15125</v>
      </c>
      <c r="H754" s="53" t="s">
        <v>15128</v>
      </c>
      <c r="I754" s="53" t="s">
        <v>15254</v>
      </c>
    </row>
    <row r="755" spans="1:9" x14ac:dyDescent="0.25">
      <c r="A755" s="101">
        <v>754</v>
      </c>
      <c r="B755" s="53" t="s">
        <v>3</v>
      </c>
      <c r="C755" s="53" t="s">
        <v>280</v>
      </c>
      <c r="D755" s="53" t="s">
        <v>282</v>
      </c>
      <c r="E755" s="53" t="s">
        <v>0</v>
      </c>
      <c r="F755" s="53" t="s">
        <v>5</v>
      </c>
      <c r="G755" s="53" t="s">
        <v>15125</v>
      </c>
      <c r="H755" s="53" t="s">
        <v>15128</v>
      </c>
      <c r="I755" s="53" t="s">
        <v>15255</v>
      </c>
    </row>
    <row r="756" spans="1:9" x14ac:dyDescent="0.25">
      <c r="A756" s="101">
        <v>755</v>
      </c>
      <c r="B756" s="53" t="s">
        <v>3</v>
      </c>
      <c r="C756" s="53" t="s">
        <v>283</v>
      </c>
      <c r="D756" s="53" t="s">
        <v>285</v>
      </c>
      <c r="E756" s="53" t="s">
        <v>0</v>
      </c>
      <c r="F756" s="53" t="s">
        <v>5</v>
      </c>
      <c r="G756" s="53" t="s">
        <v>15125</v>
      </c>
      <c r="H756" s="53" t="s">
        <v>15128</v>
      </c>
      <c r="I756" s="53" t="s">
        <v>15256</v>
      </c>
    </row>
    <row r="757" spans="1:9" x14ac:dyDescent="0.25">
      <c r="A757" s="101">
        <v>756</v>
      </c>
      <c r="B757" s="53" t="s">
        <v>3</v>
      </c>
      <c r="C757" s="53" t="s">
        <v>286</v>
      </c>
      <c r="D757" s="53" t="s">
        <v>288</v>
      </c>
      <c r="E757" s="53" t="s">
        <v>0</v>
      </c>
      <c r="F757" s="53" t="s">
        <v>5</v>
      </c>
      <c r="G757" s="53" t="s">
        <v>15125</v>
      </c>
      <c r="H757" s="53" t="s">
        <v>15128</v>
      </c>
      <c r="I757" s="53" t="s">
        <v>15257</v>
      </c>
    </row>
    <row r="758" spans="1:9" x14ac:dyDescent="0.25">
      <c r="A758" s="101">
        <v>757</v>
      </c>
      <c r="B758" s="53" t="s">
        <v>3</v>
      </c>
      <c r="C758" s="53" t="s">
        <v>289</v>
      </c>
      <c r="D758" s="53" t="s">
        <v>291</v>
      </c>
      <c r="E758" s="53" t="s">
        <v>0</v>
      </c>
      <c r="F758" s="53" t="s">
        <v>5</v>
      </c>
      <c r="G758" s="53" t="s">
        <v>15125</v>
      </c>
      <c r="H758" s="53" t="s">
        <v>15128</v>
      </c>
      <c r="I758" s="53" t="s">
        <v>15258</v>
      </c>
    </row>
    <row r="759" spans="1:9" x14ac:dyDescent="0.25">
      <c r="A759" s="101">
        <v>758</v>
      </c>
      <c r="B759" s="53" t="s">
        <v>3</v>
      </c>
      <c r="C759" s="53" t="s">
        <v>298</v>
      </c>
      <c r="D759" s="53" t="s">
        <v>300</v>
      </c>
      <c r="E759" s="53" t="s">
        <v>0</v>
      </c>
      <c r="F759" s="53" t="s">
        <v>5</v>
      </c>
      <c r="G759" s="53" t="s">
        <v>15131</v>
      </c>
      <c r="H759" s="53" t="s">
        <v>15174</v>
      </c>
      <c r="I759" s="53" t="s">
        <v>15259</v>
      </c>
    </row>
    <row r="760" spans="1:9" x14ac:dyDescent="0.25">
      <c r="A760" s="101">
        <v>759</v>
      </c>
      <c r="B760" s="53" t="s">
        <v>3</v>
      </c>
      <c r="C760" s="53" t="s">
        <v>304</v>
      </c>
      <c r="D760" s="53" t="s">
        <v>306</v>
      </c>
      <c r="E760" s="53" t="s">
        <v>0</v>
      </c>
      <c r="F760" s="53" t="s">
        <v>5</v>
      </c>
      <c r="G760" s="53" t="s">
        <v>15125</v>
      </c>
      <c r="H760" s="53" t="s">
        <v>15128</v>
      </c>
      <c r="I760" s="53" t="s">
        <v>15260</v>
      </c>
    </row>
    <row r="761" spans="1:9" x14ac:dyDescent="0.25">
      <c r="A761" s="101">
        <v>760</v>
      </c>
      <c r="B761" s="53" t="s">
        <v>3</v>
      </c>
      <c r="C761" s="53" t="s">
        <v>307</v>
      </c>
      <c r="D761" s="53" t="s">
        <v>309</v>
      </c>
      <c r="E761" s="53" t="s">
        <v>0</v>
      </c>
      <c r="F761" s="53" t="s">
        <v>5</v>
      </c>
      <c r="G761" s="53" t="s">
        <v>15125</v>
      </c>
      <c r="H761" s="53" t="s">
        <v>15128</v>
      </c>
      <c r="I761" s="53" t="s">
        <v>15261</v>
      </c>
    </row>
    <row r="762" spans="1:9" x14ac:dyDescent="0.25">
      <c r="A762" s="101">
        <v>761</v>
      </c>
      <c r="B762" s="53" t="s">
        <v>3</v>
      </c>
      <c r="C762" s="53" t="s">
        <v>311</v>
      </c>
      <c r="D762" s="53" t="s">
        <v>313</v>
      </c>
      <c r="E762" s="53" t="s">
        <v>0</v>
      </c>
      <c r="F762" s="53" t="s">
        <v>5</v>
      </c>
      <c r="G762" s="53" t="s">
        <v>15125</v>
      </c>
      <c r="H762" s="53" t="s">
        <v>15128</v>
      </c>
      <c r="I762" s="53" t="s">
        <v>15262</v>
      </c>
    </row>
    <row r="763" spans="1:9" x14ac:dyDescent="0.25">
      <c r="A763" s="101">
        <v>762</v>
      </c>
      <c r="B763" s="53" t="s">
        <v>3</v>
      </c>
      <c r="C763" s="53" t="s">
        <v>314</v>
      </c>
      <c r="D763" s="53" t="s">
        <v>316</v>
      </c>
      <c r="E763" s="53" t="s">
        <v>0</v>
      </c>
      <c r="F763" s="53" t="s">
        <v>5</v>
      </c>
      <c r="G763" s="53" t="s">
        <v>15131</v>
      </c>
      <c r="H763" s="53" t="s">
        <v>15132</v>
      </c>
      <c r="I763" s="53" t="s">
        <v>0</v>
      </c>
    </row>
    <row r="764" spans="1:9" x14ac:dyDescent="0.25">
      <c r="A764" s="101">
        <v>763</v>
      </c>
      <c r="B764" s="53" t="s">
        <v>3</v>
      </c>
      <c r="C764" s="53" t="s">
        <v>314</v>
      </c>
      <c r="D764" s="53" t="s">
        <v>316</v>
      </c>
      <c r="E764" s="53" t="s">
        <v>0</v>
      </c>
      <c r="F764" s="53" t="s">
        <v>5</v>
      </c>
      <c r="G764" s="53" t="s">
        <v>15131</v>
      </c>
      <c r="H764" s="53" t="s">
        <v>15174</v>
      </c>
      <c r="I764" s="53" t="s">
        <v>15263</v>
      </c>
    </row>
    <row r="765" spans="1:9" x14ac:dyDescent="0.25">
      <c r="A765" s="101">
        <v>764</v>
      </c>
      <c r="B765" s="53" t="s">
        <v>3</v>
      </c>
      <c r="C765" s="53" t="s">
        <v>317</v>
      </c>
      <c r="D765" s="53" t="s">
        <v>319</v>
      </c>
      <c r="E765" s="53" t="s">
        <v>0</v>
      </c>
      <c r="F765" s="53" t="s">
        <v>5</v>
      </c>
      <c r="G765" s="53" t="s">
        <v>15131</v>
      </c>
      <c r="H765" s="53" t="s">
        <v>15174</v>
      </c>
      <c r="I765" s="53" t="s">
        <v>15264</v>
      </c>
    </row>
    <row r="766" spans="1:9" x14ac:dyDescent="0.25">
      <c r="A766" s="101">
        <v>765</v>
      </c>
      <c r="B766" s="53" t="s">
        <v>3</v>
      </c>
      <c r="C766" s="53" t="s">
        <v>326</v>
      </c>
      <c r="D766" s="53" t="s">
        <v>328</v>
      </c>
      <c r="E766" s="53" t="s">
        <v>0</v>
      </c>
      <c r="F766" s="53" t="s">
        <v>5</v>
      </c>
      <c r="G766" s="53" t="s">
        <v>15131</v>
      </c>
      <c r="H766" s="53" t="s">
        <v>15174</v>
      </c>
      <c r="I766" s="53" t="s">
        <v>15265</v>
      </c>
    </row>
    <row r="767" spans="1:9" x14ac:dyDescent="0.25">
      <c r="A767" s="101">
        <v>766</v>
      </c>
      <c r="B767" s="53" t="s">
        <v>3</v>
      </c>
      <c r="C767" s="53" t="s">
        <v>329</v>
      </c>
      <c r="D767" s="53" t="s">
        <v>331</v>
      </c>
      <c r="E767" s="53" t="s">
        <v>0</v>
      </c>
      <c r="F767" s="53" t="s">
        <v>5</v>
      </c>
      <c r="G767" s="53" t="s">
        <v>15131</v>
      </c>
      <c r="H767" s="53" t="s">
        <v>15174</v>
      </c>
      <c r="I767" s="53" t="s">
        <v>15266</v>
      </c>
    </row>
    <row r="768" spans="1:9" x14ac:dyDescent="0.25">
      <c r="A768" s="101">
        <v>767</v>
      </c>
      <c r="B768" s="53" t="s">
        <v>3</v>
      </c>
      <c r="C768" s="53" t="s">
        <v>332</v>
      </c>
      <c r="D768" s="53" t="s">
        <v>334</v>
      </c>
      <c r="E768" s="53" t="s">
        <v>0</v>
      </c>
      <c r="F768" s="53" t="s">
        <v>5</v>
      </c>
      <c r="G768" s="53" t="s">
        <v>15131</v>
      </c>
      <c r="H768" s="53" t="s">
        <v>15174</v>
      </c>
      <c r="I768" s="53" t="s">
        <v>15267</v>
      </c>
    </row>
    <row r="769" spans="1:9" x14ac:dyDescent="0.25">
      <c r="A769" s="101">
        <v>768</v>
      </c>
      <c r="B769" s="53" t="s">
        <v>3</v>
      </c>
      <c r="C769" s="53" t="s">
        <v>335</v>
      </c>
      <c r="D769" s="53" t="s">
        <v>337</v>
      </c>
      <c r="E769" s="53" t="s">
        <v>0</v>
      </c>
      <c r="F769" s="53" t="s">
        <v>5</v>
      </c>
      <c r="G769" s="53" t="s">
        <v>15131</v>
      </c>
      <c r="H769" s="53" t="s">
        <v>15174</v>
      </c>
      <c r="I769" s="53" t="s">
        <v>15268</v>
      </c>
    </row>
    <row r="770" spans="1:9" x14ac:dyDescent="0.25">
      <c r="A770" s="101">
        <v>769</v>
      </c>
      <c r="B770" s="53" t="s">
        <v>3</v>
      </c>
      <c r="C770" s="53" t="s">
        <v>338</v>
      </c>
      <c r="D770" s="53" t="s">
        <v>340</v>
      </c>
      <c r="E770" s="53" t="s">
        <v>0</v>
      </c>
      <c r="F770" s="53" t="s">
        <v>5</v>
      </c>
      <c r="G770" s="53" t="s">
        <v>15131</v>
      </c>
      <c r="H770" s="53" t="s">
        <v>15174</v>
      </c>
      <c r="I770" s="53" t="s">
        <v>15269</v>
      </c>
    </row>
    <row r="771" spans="1:9" x14ac:dyDescent="0.25">
      <c r="A771" s="101">
        <v>770</v>
      </c>
      <c r="B771" s="53" t="s">
        <v>3</v>
      </c>
      <c r="C771" s="53" t="s">
        <v>341</v>
      </c>
      <c r="D771" s="53" t="s">
        <v>343</v>
      </c>
      <c r="E771" s="53" t="s">
        <v>0</v>
      </c>
      <c r="F771" s="53" t="s">
        <v>5</v>
      </c>
      <c r="G771" s="53" t="s">
        <v>15131</v>
      </c>
      <c r="H771" s="53" t="s">
        <v>15174</v>
      </c>
      <c r="I771" s="53" t="s">
        <v>15270</v>
      </c>
    </row>
    <row r="772" spans="1:9" x14ac:dyDescent="0.25">
      <c r="A772" s="101">
        <v>771</v>
      </c>
      <c r="B772" s="53" t="s">
        <v>3</v>
      </c>
      <c r="C772" s="53" t="s">
        <v>350</v>
      </c>
      <c r="D772" s="53" t="s">
        <v>352</v>
      </c>
      <c r="E772" s="53" t="s">
        <v>0</v>
      </c>
      <c r="F772" s="53" t="s">
        <v>5</v>
      </c>
      <c r="G772" s="53" t="s">
        <v>15131</v>
      </c>
      <c r="H772" s="53" t="s">
        <v>15174</v>
      </c>
      <c r="I772" s="53" t="s">
        <v>15271</v>
      </c>
    </row>
    <row r="773" spans="1:9" x14ac:dyDescent="0.25">
      <c r="A773" s="101">
        <v>772</v>
      </c>
      <c r="B773" s="53" t="s">
        <v>3</v>
      </c>
      <c r="C773" s="53" t="s">
        <v>356</v>
      </c>
      <c r="D773" s="53" t="s">
        <v>358</v>
      </c>
      <c r="E773" s="53" t="s">
        <v>0</v>
      </c>
      <c r="F773" s="53" t="s">
        <v>5</v>
      </c>
      <c r="G773" s="53" t="s">
        <v>15131</v>
      </c>
      <c r="H773" s="53" t="s">
        <v>15174</v>
      </c>
      <c r="I773" s="53" t="s">
        <v>15272</v>
      </c>
    </row>
    <row r="774" spans="1:9" x14ac:dyDescent="0.25">
      <c r="A774" s="101">
        <v>773</v>
      </c>
      <c r="B774" s="53" t="s">
        <v>3</v>
      </c>
      <c r="C774" s="53" t="s">
        <v>365</v>
      </c>
      <c r="D774" s="53" t="s">
        <v>367</v>
      </c>
      <c r="E774" s="53" t="s">
        <v>0</v>
      </c>
      <c r="F774" s="53" t="s">
        <v>5</v>
      </c>
      <c r="G774" s="53" t="s">
        <v>15131</v>
      </c>
      <c r="H774" s="53" t="s">
        <v>15174</v>
      </c>
      <c r="I774" s="53" t="s">
        <v>15273</v>
      </c>
    </row>
    <row r="775" spans="1:9" x14ac:dyDescent="0.25">
      <c r="A775" s="101">
        <v>774</v>
      </c>
      <c r="B775" s="53" t="s">
        <v>3</v>
      </c>
      <c r="C775" s="53" t="s">
        <v>368</v>
      </c>
      <c r="D775" s="53" t="s">
        <v>370</v>
      </c>
      <c r="E775" s="53" t="s">
        <v>0</v>
      </c>
      <c r="F775" s="53" t="s">
        <v>5</v>
      </c>
      <c r="G775" s="53" t="s">
        <v>15131</v>
      </c>
      <c r="H775" s="53" t="s">
        <v>15174</v>
      </c>
      <c r="I775" s="53" t="s">
        <v>15274</v>
      </c>
    </row>
    <row r="776" spans="1:9" x14ac:dyDescent="0.25">
      <c r="A776" s="101">
        <v>775</v>
      </c>
      <c r="B776" s="53" t="s">
        <v>3</v>
      </c>
      <c r="C776" s="53" t="s">
        <v>377</v>
      </c>
      <c r="D776" s="53" t="s">
        <v>379</v>
      </c>
      <c r="E776" s="53" t="s">
        <v>0</v>
      </c>
      <c r="F776" s="53" t="s">
        <v>5</v>
      </c>
      <c r="G776" s="53" t="s">
        <v>15131</v>
      </c>
      <c r="H776" s="53" t="s">
        <v>15174</v>
      </c>
      <c r="I776" s="53" t="s">
        <v>15275</v>
      </c>
    </row>
    <row r="777" spans="1:9" x14ac:dyDescent="0.25">
      <c r="A777" s="101">
        <v>776</v>
      </c>
      <c r="B777" s="53" t="s">
        <v>3</v>
      </c>
      <c r="C777" s="53" t="s">
        <v>383</v>
      </c>
      <c r="D777" s="53" t="s">
        <v>385</v>
      </c>
      <c r="E777" s="53" t="s">
        <v>0</v>
      </c>
      <c r="F777" s="53" t="s">
        <v>5</v>
      </c>
      <c r="G777" s="53" t="s">
        <v>15131</v>
      </c>
      <c r="H777" s="53" t="s">
        <v>15174</v>
      </c>
      <c r="I777" s="53" t="s">
        <v>15276</v>
      </c>
    </row>
    <row r="778" spans="1:9" x14ac:dyDescent="0.25">
      <c r="A778" s="101">
        <v>777</v>
      </c>
      <c r="B778" s="53" t="s">
        <v>3</v>
      </c>
      <c r="C778" s="53" t="s">
        <v>386</v>
      </c>
      <c r="D778" s="53" t="s">
        <v>388</v>
      </c>
      <c r="E778" s="53" t="s">
        <v>0</v>
      </c>
      <c r="F778" s="53" t="s">
        <v>5</v>
      </c>
      <c r="G778" s="53" t="s">
        <v>15131</v>
      </c>
      <c r="H778" s="53" t="s">
        <v>15174</v>
      </c>
      <c r="I778" s="53" t="s">
        <v>15277</v>
      </c>
    </row>
    <row r="779" spans="1:9" x14ac:dyDescent="0.25">
      <c r="A779" s="101">
        <v>778</v>
      </c>
      <c r="B779" s="53" t="s">
        <v>3</v>
      </c>
      <c r="C779" s="53" t="s">
        <v>398</v>
      </c>
      <c r="D779" s="53" t="s">
        <v>400</v>
      </c>
      <c r="E779" s="53" t="s">
        <v>0</v>
      </c>
      <c r="F779" s="53" t="s">
        <v>5</v>
      </c>
      <c r="G779" s="53" t="s">
        <v>15131</v>
      </c>
      <c r="H779" s="53" t="s">
        <v>15174</v>
      </c>
      <c r="I779" s="53" t="s">
        <v>15278</v>
      </c>
    </row>
    <row r="780" spans="1:9" x14ac:dyDescent="0.25">
      <c r="A780" s="101">
        <v>779</v>
      </c>
      <c r="B780" s="53" t="s">
        <v>3</v>
      </c>
      <c r="C780" s="53" t="s">
        <v>404</v>
      </c>
      <c r="D780" s="53" t="s">
        <v>406</v>
      </c>
      <c r="E780" s="53" t="s">
        <v>0</v>
      </c>
      <c r="F780" s="53" t="s">
        <v>5</v>
      </c>
      <c r="G780" s="53" t="s">
        <v>15131</v>
      </c>
      <c r="H780" s="53" t="s">
        <v>15174</v>
      </c>
      <c r="I780" s="53" t="s">
        <v>15279</v>
      </c>
    </row>
    <row r="781" spans="1:9" x14ac:dyDescent="0.25">
      <c r="A781" s="101">
        <v>780</v>
      </c>
      <c r="B781" s="53" t="s">
        <v>3</v>
      </c>
      <c r="C781" s="53" t="s">
        <v>407</v>
      </c>
      <c r="D781" s="53" t="s">
        <v>409</v>
      </c>
      <c r="E781" s="53" t="s">
        <v>0</v>
      </c>
      <c r="F781" s="53" t="s">
        <v>5</v>
      </c>
      <c r="G781" s="53" t="s">
        <v>15131</v>
      </c>
      <c r="H781" s="53" t="s">
        <v>15174</v>
      </c>
      <c r="I781" s="53" t="s">
        <v>15280</v>
      </c>
    </row>
    <row r="782" spans="1:9" x14ac:dyDescent="0.25">
      <c r="A782" s="101">
        <v>781</v>
      </c>
      <c r="B782" s="53" t="s">
        <v>3</v>
      </c>
      <c r="C782" s="53" t="s">
        <v>416</v>
      </c>
      <c r="D782" s="53" t="s">
        <v>418</v>
      </c>
      <c r="E782" s="53" t="s">
        <v>0</v>
      </c>
      <c r="F782" s="53" t="s">
        <v>5</v>
      </c>
      <c r="G782" s="53" t="s">
        <v>15131</v>
      </c>
      <c r="H782" s="53" t="s">
        <v>15174</v>
      </c>
      <c r="I782" s="53" t="s">
        <v>15281</v>
      </c>
    </row>
    <row r="783" spans="1:9" x14ac:dyDescent="0.25">
      <c r="A783" s="101">
        <v>782</v>
      </c>
      <c r="B783" s="53" t="s">
        <v>3</v>
      </c>
      <c r="C783" s="53" t="s">
        <v>17256</v>
      </c>
      <c r="D783" s="53" t="s">
        <v>17385</v>
      </c>
      <c r="E783" s="53" t="s">
        <v>0</v>
      </c>
      <c r="F783" s="53" t="s">
        <v>5</v>
      </c>
      <c r="G783" s="53" t="s">
        <v>15131</v>
      </c>
      <c r="H783" s="53" t="s">
        <v>15174</v>
      </c>
      <c r="I783" s="53" t="s">
        <v>15282</v>
      </c>
    </row>
    <row r="784" spans="1:9" x14ac:dyDescent="0.25">
      <c r="A784" s="101">
        <v>783</v>
      </c>
      <c r="B784" s="53" t="s">
        <v>3</v>
      </c>
      <c r="C784" s="53" t="s">
        <v>17258</v>
      </c>
      <c r="D784" s="53" t="s">
        <v>17386</v>
      </c>
      <c r="E784" s="53" t="s">
        <v>0</v>
      </c>
      <c r="F784" s="53" t="s">
        <v>5</v>
      </c>
      <c r="G784" s="53" t="s">
        <v>15131</v>
      </c>
      <c r="H784" s="53" t="s">
        <v>15174</v>
      </c>
      <c r="I784" s="53" t="s">
        <v>15283</v>
      </c>
    </row>
    <row r="785" spans="1:9" x14ac:dyDescent="0.25">
      <c r="A785" s="101">
        <v>784</v>
      </c>
      <c r="B785" s="53" t="s">
        <v>3</v>
      </c>
      <c r="C785" s="53" t="s">
        <v>430</v>
      </c>
      <c r="D785" s="53" t="s">
        <v>432</v>
      </c>
      <c r="E785" s="53" t="s">
        <v>0</v>
      </c>
      <c r="F785" s="53" t="s">
        <v>5</v>
      </c>
      <c r="G785" s="53" t="s">
        <v>15131</v>
      </c>
      <c r="H785" s="53" t="s">
        <v>15174</v>
      </c>
      <c r="I785" s="53" t="s">
        <v>15284</v>
      </c>
    </row>
    <row r="786" spans="1:9" x14ac:dyDescent="0.25">
      <c r="A786" s="101">
        <v>785</v>
      </c>
      <c r="B786" s="53" t="s">
        <v>3</v>
      </c>
      <c r="C786" s="53" t="s">
        <v>433</v>
      </c>
      <c r="D786" s="53" t="s">
        <v>435</v>
      </c>
      <c r="E786" s="53" t="s">
        <v>0</v>
      </c>
      <c r="F786" s="53" t="s">
        <v>5</v>
      </c>
      <c r="G786" s="53" t="s">
        <v>15131</v>
      </c>
      <c r="H786" s="53" t="s">
        <v>15174</v>
      </c>
      <c r="I786" s="53" t="s">
        <v>15285</v>
      </c>
    </row>
    <row r="787" spans="1:9" x14ac:dyDescent="0.25">
      <c r="A787" s="101">
        <v>786</v>
      </c>
      <c r="B787" s="53" t="s">
        <v>3</v>
      </c>
      <c r="C787" s="53" t="s">
        <v>436</v>
      </c>
      <c r="D787" s="53" t="s">
        <v>438</v>
      </c>
      <c r="E787" s="53" t="s">
        <v>0</v>
      </c>
      <c r="F787" s="53" t="s">
        <v>5</v>
      </c>
      <c r="G787" s="53" t="s">
        <v>15131</v>
      </c>
      <c r="H787" s="53" t="s">
        <v>15174</v>
      </c>
      <c r="I787" s="53" t="s">
        <v>15286</v>
      </c>
    </row>
    <row r="788" spans="1:9" x14ac:dyDescent="0.25">
      <c r="A788" s="101">
        <v>787</v>
      </c>
      <c r="B788" s="53" t="s">
        <v>3</v>
      </c>
      <c r="C788" s="53" t="s">
        <v>439</v>
      </c>
      <c r="D788" s="53" t="s">
        <v>441</v>
      </c>
      <c r="E788" s="53" t="s">
        <v>0</v>
      </c>
      <c r="F788" s="53" t="s">
        <v>5</v>
      </c>
      <c r="G788" s="53" t="s">
        <v>15131</v>
      </c>
      <c r="H788" s="53" t="s">
        <v>15174</v>
      </c>
      <c r="I788" s="53" t="s">
        <v>15287</v>
      </c>
    </row>
    <row r="789" spans="1:9" x14ac:dyDescent="0.25">
      <c r="A789" s="101">
        <v>788</v>
      </c>
      <c r="B789" s="53" t="s">
        <v>3</v>
      </c>
      <c r="C789" s="53" t="s">
        <v>451</v>
      </c>
      <c r="D789" s="53" t="s">
        <v>453</v>
      </c>
      <c r="E789" s="53" t="s">
        <v>0</v>
      </c>
      <c r="F789" s="53" t="s">
        <v>5</v>
      </c>
      <c r="G789" s="53" t="s">
        <v>15131</v>
      </c>
      <c r="H789" s="53" t="s">
        <v>15174</v>
      </c>
      <c r="I789" s="53" t="s">
        <v>15288</v>
      </c>
    </row>
    <row r="790" spans="1:9" x14ac:dyDescent="0.25">
      <c r="A790" s="101">
        <v>789</v>
      </c>
      <c r="B790" s="53" t="s">
        <v>3</v>
      </c>
      <c r="C790" s="53" t="s">
        <v>454</v>
      </c>
      <c r="D790" s="53" t="s">
        <v>456</v>
      </c>
      <c r="E790" s="53" t="s">
        <v>0</v>
      </c>
      <c r="F790" s="53" t="s">
        <v>5</v>
      </c>
      <c r="G790" s="53" t="s">
        <v>15131</v>
      </c>
      <c r="H790" s="53" t="s">
        <v>15174</v>
      </c>
      <c r="I790" s="53" t="s">
        <v>15289</v>
      </c>
    </row>
    <row r="791" spans="1:9" x14ac:dyDescent="0.25">
      <c r="A791" s="101">
        <v>790</v>
      </c>
      <c r="B791" s="53" t="s">
        <v>3</v>
      </c>
      <c r="C791" s="53" t="s">
        <v>457</v>
      </c>
      <c r="D791" s="53" t="s">
        <v>459</v>
      </c>
      <c r="E791" s="53" t="s">
        <v>0</v>
      </c>
      <c r="F791" s="53" t="s">
        <v>5</v>
      </c>
      <c r="G791" s="53" t="s">
        <v>15131</v>
      </c>
      <c r="H791" s="53" t="s">
        <v>15174</v>
      </c>
      <c r="I791" s="53" t="s">
        <v>15290</v>
      </c>
    </row>
    <row r="792" spans="1:9" x14ac:dyDescent="0.25">
      <c r="A792" s="101">
        <v>791</v>
      </c>
      <c r="B792" s="53" t="s">
        <v>3</v>
      </c>
      <c r="C792" s="53" t="s">
        <v>472</v>
      </c>
      <c r="D792" s="53" t="s">
        <v>474</v>
      </c>
      <c r="E792" s="53" t="s">
        <v>0</v>
      </c>
      <c r="F792" s="53" t="s">
        <v>5</v>
      </c>
      <c r="G792" s="53" t="s">
        <v>15131</v>
      </c>
      <c r="H792" s="53" t="s">
        <v>15174</v>
      </c>
      <c r="I792" s="53" t="s">
        <v>15291</v>
      </c>
    </row>
    <row r="793" spans="1:9" x14ac:dyDescent="0.25">
      <c r="A793" s="101">
        <v>792</v>
      </c>
      <c r="B793" s="53" t="s">
        <v>3</v>
      </c>
      <c r="C793" s="53" t="s">
        <v>478</v>
      </c>
      <c r="D793" s="53" t="s">
        <v>480</v>
      </c>
      <c r="E793" s="53" t="s">
        <v>0</v>
      </c>
      <c r="F793" s="53" t="s">
        <v>5</v>
      </c>
      <c r="G793" s="53" t="s">
        <v>15131</v>
      </c>
      <c r="H793" s="53" t="s">
        <v>15174</v>
      </c>
      <c r="I793" s="53" t="s">
        <v>15292</v>
      </c>
    </row>
    <row r="794" spans="1:9" x14ac:dyDescent="0.25">
      <c r="A794" s="101">
        <v>793</v>
      </c>
      <c r="B794" s="53" t="s">
        <v>3</v>
      </c>
      <c r="C794" s="53" t="s">
        <v>484</v>
      </c>
      <c r="D794" s="53" t="s">
        <v>486</v>
      </c>
      <c r="E794" s="53" t="s">
        <v>0</v>
      </c>
      <c r="F794" s="53" t="s">
        <v>5</v>
      </c>
      <c r="G794" s="53" t="s">
        <v>15131</v>
      </c>
      <c r="H794" s="53" t="s">
        <v>15174</v>
      </c>
      <c r="I794" s="53" t="s">
        <v>15293</v>
      </c>
    </row>
    <row r="795" spans="1:9" x14ac:dyDescent="0.25">
      <c r="A795" s="101">
        <v>794</v>
      </c>
      <c r="B795" s="53" t="s">
        <v>3</v>
      </c>
      <c r="C795" s="53" t="s">
        <v>496</v>
      </c>
      <c r="D795" s="53" t="s">
        <v>498</v>
      </c>
      <c r="E795" s="53" t="s">
        <v>0</v>
      </c>
      <c r="F795" s="53" t="s">
        <v>5</v>
      </c>
      <c r="G795" s="53" t="s">
        <v>15131</v>
      </c>
      <c r="H795" s="53" t="s">
        <v>15174</v>
      </c>
      <c r="I795" s="53" t="s">
        <v>15294</v>
      </c>
    </row>
    <row r="796" spans="1:9" x14ac:dyDescent="0.25">
      <c r="A796" s="101">
        <v>795</v>
      </c>
      <c r="B796" s="53" t="s">
        <v>3</v>
      </c>
      <c r="C796" s="53" t="s">
        <v>499</v>
      </c>
      <c r="D796" s="53" t="s">
        <v>501</v>
      </c>
      <c r="E796" s="53" t="s">
        <v>0</v>
      </c>
      <c r="F796" s="53" t="s">
        <v>5</v>
      </c>
      <c r="G796" s="53" t="s">
        <v>15131</v>
      </c>
      <c r="H796" s="53" t="s">
        <v>15174</v>
      </c>
      <c r="I796" s="53" t="s">
        <v>15295</v>
      </c>
    </row>
    <row r="797" spans="1:9" x14ac:dyDescent="0.25">
      <c r="A797" s="101">
        <v>796</v>
      </c>
      <c r="B797" s="53" t="s">
        <v>3</v>
      </c>
      <c r="C797" s="53" t="s">
        <v>514</v>
      </c>
      <c r="D797" s="53" t="s">
        <v>516</v>
      </c>
      <c r="E797" s="53" t="s">
        <v>0</v>
      </c>
      <c r="F797" s="53" t="s">
        <v>5</v>
      </c>
      <c r="G797" s="53" t="s">
        <v>15131</v>
      </c>
      <c r="H797" s="53" t="s">
        <v>15174</v>
      </c>
      <c r="I797" s="53" t="s">
        <v>15296</v>
      </c>
    </row>
    <row r="798" spans="1:9" x14ac:dyDescent="0.25">
      <c r="A798" s="101">
        <v>797</v>
      </c>
      <c r="B798" s="53" t="s">
        <v>3</v>
      </c>
      <c r="C798" s="53" t="s">
        <v>526</v>
      </c>
      <c r="D798" s="53" t="s">
        <v>528</v>
      </c>
      <c r="E798" s="53" t="s">
        <v>0</v>
      </c>
      <c r="F798" s="53" t="s">
        <v>5</v>
      </c>
      <c r="G798" s="53" t="s">
        <v>15131</v>
      </c>
      <c r="H798" s="53" t="s">
        <v>15174</v>
      </c>
      <c r="I798" s="53" t="s">
        <v>15297</v>
      </c>
    </row>
    <row r="799" spans="1:9" x14ac:dyDescent="0.25">
      <c r="A799" s="101">
        <v>798</v>
      </c>
      <c r="B799" s="53" t="s">
        <v>3</v>
      </c>
      <c r="C799" s="53" t="s">
        <v>559</v>
      </c>
      <c r="D799" s="53" t="s">
        <v>561</v>
      </c>
      <c r="E799" s="53" t="s">
        <v>0</v>
      </c>
      <c r="F799" s="53" t="s">
        <v>5</v>
      </c>
      <c r="G799" s="53" t="s">
        <v>15131</v>
      </c>
      <c r="H799" s="53" t="s">
        <v>15174</v>
      </c>
      <c r="I799" s="53" t="s">
        <v>15298</v>
      </c>
    </row>
    <row r="800" spans="1:9" x14ac:dyDescent="0.25">
      <c r="A800" s="101">
        <v>799</v>
      </c>
      <c r="B800" s="53" t="s">
        <v>3</v>
      </c>
      <c r="C800" s="53" t="s">
        <v>596</v>
      </c>
      <c r="D800" s="53" t="s">
        <v>598</v>
      </c>
      <c r="E800" s="53" t="s">
        <v>0</v>
      </c>
      <c r="F800" s="53" t="s">
        <v>5</v>
      </c>
      <c r="G800" s="53" t="s">
        <v>15125</v>
      </c>
      <c r="H800" s="53" t="s">
        <v>15128</v>
      </c>
      <c r="I800" s="53" t="s">
        <v>15299</v>
      </c>
    </row>
    <row r="801" spans="1:9" x14ac:dyDescent="0.25">
      <c r="A801" s="101">
        <v>800</v>
      </c>
      <c r="B801" s="53" t="s">
        <v>3</v>
      </c>
      <c r="C801" s="53" t="s">
        <v>925</v>
      </c>
      <c r="D801" s="53" t="s">
        <v>927</v>
      </c>
      <c r="E801" s="53" t="s">
        <v>0</v>
      </c>
      <c r="F801" s="53" t="s">
        <v>5</v>
      </c>
      <c r="G801" s="53" t="s">
        <v>15125</v>
      </c>
      <c r="H801" s="53" t="s">
        <v>15128</v>
      </c>
      <c r="I801" s="53" t="s">
        <v>15300</v>
      </c>
    </row>
    <row r="802" spans="1:9" x14ac:dyDescent="0.25">
      <c r="A802" s="101">
        <v>801</v>
      </c>
      <c r="B802" s="53" t="s">
        <v>3</v>
      </c>
      <c r="C802" s="53" t="s">
        <v>994</v>
      </c>
      <c r="D802" s="53" t="s">
        <v>996</v>
      </c>
      <c r="E802" s="53" t="s">
        <v>0</v>
      </c>
      <c r="F802" s="53" t="s">
        <v>5</v>
      </c>
      <c r="G802" s="53" t="s">
        <v>15125</v>
      </c>
      <c r="H802" s="53" t="s">
        <v>0</v>
      </c>
      <c r="I802" s="53" t="s">
        <v>0</v>
      </c>
    </row>
    <row r="803" spans="1:9" x14ac:dyDescent="0.25">
      <c r="A803" s="101">
        <v>802</v>
      </c>
      <c r="B803" s="53" t="s">
        <v>3</v>
      </c>
      <c r="C803" s="53" t="s">
        <v>611</v>
      </c>
      <c r="D803" s="53" t="s">
        <v>613</v>
      </c>
      <c r="E803" s="53" t="s">
        <v>0</v>
      </c>
      <c r="F803" s="53" t="s">
        <v>5</v>
      </c>
      <c r="G803" s="53" t="s">
        <v>15125</v>
      </c>
      <c r="H803" s="53" t="s">
        <v>15128</v>
      </c>
      <c r="I803" s="53" t="s">
        <v>15301</v>
      </c>
    </row>
    <row r="804" spans="1:9" x14ac:dyDescent="0.25">
      <c r="A804" s="101">
        <v>803</v>
      </c>
      <c r="B804" s="53" t="s">
        <v>3</v>
      </c>
      <c r="C804" s="53" t="s">
        <v>683</v>
      </c>
      <c r="D804" s="53" t="s">
        <v>685</v>
      </c>
      <c r="E804" s="53" t="s">
        <v>0</v>
      </c>
      <c r="F804" s="53" t="s">
        <v>5</v>
      </c>
      <c r="G804" s="53" t="s">
        <v>15125</v>
      </c>
      <c r="H804" s="53" t="s">
        <v>15128</v>
      </c>
      <c r="I804" s="53" t="s">
        <v>15302</v>
      </c>
    </row>
    <row r="805" spans="1:9" x14ac:dyDescent="0.25">
      <c r="A805" s="101">
        <v>804</v>
      </c>
      <c r="B805" s="53" t="s">
        <v>3</v>
      </c>
      <c r="C805" s="53" t="s">
        <v>690</v>
      </c>
      <c r="D805" s="53" t="s">
        <v>692</v>
      </c>
      <c r="E805" s="53" t="s">
        <v>0</v>
      </c>
      <c r="F805" s="53" t="s">
        <v>5</v>
      </c>
      <c r="G805" s="53" t="s">
        <v>15125</v>
      </c>
      <c r="H805" s="53" t="s">
        <v>15128</v>
      </c>
      <c r="I805" s="53" t="s">
        <v>15303</v>
      </c>
    </row>
    <row r="806" spans="1:9" x14ac:dyDescent="0.25">
      <c r="A806" s="101">
        <v>805</v>
      </c>
      <c r="B806" s="53" t="s">
        <v>3</v>
      </c>
      <c r="C806" s="53" t="s">
        <v>726</v>
      </c>
      <c r="D806" s="53" t="s">
        <v>728</v>
      </c>
      <c r="E806" s="53" t="s">
        <v>0</v>
      </c>
      <c r="F806" s="53" t="s">
        <v>5</v>
      </c>
      <c r="G806" s="53" t="s">
        <v>15125</v>
      </c>
      <c r="H806" s="53" t="s">
        <v>15128</v>
      </c>
      <c r="I806" s="53" t="s">
        <v>15304</v>
      </c>
    </row>
    <row r="807" spans="1:9" x14ac:dyDescent="0.25">
      <c r="A807" s="101">
        <v>806</v>
      </c>
      <c r="B807" s="53" t="s">
        <v>3</v>
      </c>
      <c r="C807" s="53" t="s">
        <v>753</v>
      </c>
      <c r="D807" s="53" t="s">
        <v>755</v>
      </c>
      <c r="E807" s="53" t="s">
        <v>0</v>
      </c>
      <c r="F807" s="53" t="s">
        <v>5</v>
      </c>
      <c r="G807" s="53" t="s">
        <v>15125</v>
      </c>
      <c r="H807" s="53" t="s">
        <v>15128</v>
      </c>
      <c r="I807" s="53" t="s">
        <v>15305</v>
      </c>
    </row>
    <row r="808" spans="1:9" x14ac:dyDescent="0.25">
      <c r="A808" s="101">
        <v>807</v>
      </c>
      <c r="B808" s="53" t="s">
        <v>3</v>
      </c>
      <c r="C808" s="53" t="s">
        <v>759</v>
      </c>
      <c r="D808" s="53" t="s">
        <v>761</v>
      </c>
      <c r="E808" s="53" t="s">
        <v>0</v>
      </c>
      <c r="F808" s="53" t="s">
        <v>5</v>
      </c>
      <c r="G808" s="53" t="s">
        <v>15125</v>
      </c>
      <c r="H808" s="53" t="s">
        <v>15128</v>
      </c>
      <c r="I808" s="53" t="s">
        <v>15306</v>
      </c>
    </row>
    <row r="809" spans="1:9" x14ac:dyDescent="0.25">
      <c r="A809" s="101">
        <v>808</v>
      </c>
      <c r="B809" s="53" t="s">
        <v>3</v>
      </c>
      <c r="C809" s="53" t="s">
        <v>771</v>
      </c>
      <c r="D809" s="53" t="s">
        <v>773</v>
      </c>
      <c r="E809" s="53" t="s">
        <v>0</v>
      </c>
      <c r="F809" s="53" t="s">
        <v>5</v>
      </c>
      <c r="G809" s="53" t="s">
        <v>15125</v>
      </c>
      <c r="H809" s="53" t="s">
        <v>15128</v>
      </c>
      <c r="I809" s="53" t="s">
        <v>15129</v>
      </c>
    </row>
    <row r="810" spans="1:9" x14ac:dyDescent="0.25">
      <c r="A810" s="101">
        <v>809</v>
      </c>
      <c r="B810" s="53" t="s">
        <v>3</v>
      </c>
      <c r="C810" s="53" t="s">
        <v>792</v>
      </c>
      <c r="D810" s="53" t="s">
        <v>794</v>
      </c>
      <c r="E810" s="53" t="s">
        <v>0</v>
      </c>
      <c r="F810" s="53" t="s">
        <v>5</v>
      </c>
      <c r="G810" s="53" t="s">
        <v>15125</v>
      </c>
      <c r="H810" s="53" t="s">
        <v>15130</v>
      </c>
      <c r="I810" s="53" t="s">
        <v>15307</v>
      </c>
    </row>
    <row r="811" spans="1:9" x14ac:dyDescent="0.25">
      <c r="A811" s="101">
        <v>810</v>
      </c>
      <c r="B811" s="53" t="s">
        <v>3</v>
      </c>
      <c r="C811" s="53" t="s">
        <v>7923</v>
      </c>
      <c r="D811" s="53" t="s">
        <v>7925</v>
      </c>
      <c r="E811" s="53" t="s">
        <v>0</v>
      </c>
      <c r="F811" s="53" t="s">
        <v>5</v>
      </c>
      <c r="G811" s="53" t="s">
        <v>15125</v>
      </c>
      <c r="H811" s="53" t="s">
        <v>15130</v>
      </c>
      <c r="I811" s="53" t="s">
        <v>15130</v>
      </c>
    </row>
    <row r="812" spans="1:9" x14ac:dyDescent="0.25">
      <c r="A812" s="101">
        <v>811</v>
      </c>
      <c r="B812" s="53" t="s">
        <v>3</v>
      </c>
      <c r="C812" s="53" t="s">
        <v>831</v>
      </c>
      <c r="D812" s="53" t="s">
        <v>833</v>
      </c>
      <c r="E812" s="53" t="s">
        <v>0</v>
      </c>
      <c r="F812" s="53" t="s">
        <v>5</v>
      </c>
      <c r="G812" s="53" t="s">
        <v>15125</v>
      </c>
      <c r="H812" s="53" t="s">
        <v>15128</v>
      </c>
      <c r="I812" s="53" t="s">
        <v>15308</v>
      </c>
    </row>
    <row r="813" spans="1:9" x14ac:dyDescent="0.25">
      <c r="A813" s="101">
        <v>812</v>
      </c>
      <c r="B813" s="53" t="s">
        <v>3</v>
      </c>
      <c r="C813" s="53" t="s">
        <v>834</v>
      </c>
      <c r="D813" s="53" t="s">
        <v>836</v>
      </c>
      <c r="E813" s="53" t="s">
        <v>0</v>
      </c>
      <c r="F813" s="53" t="s">
        <v>5</v>
      </c>
      <c r="G813" s="53" t="s">
        <v>15125</v>
      </c>
      <c r="H813" s="53" t="s">
        <v>15128</v>
      </c>
      <c r="I813" s="53" t="s">
        <v>15309</v>
      </c>
    </row>
    <row r="814" spans="1:9" x14ac:dyDescent="0.25">
      <c r="A814" s="101">
        <v>813</v>
      </c>
      <c r="B814" s="53" t="s">
        <v>3</v>
      </c>
      <c r="C814" s="53" t="s">
        <v>837</v>
      </c>
      <c r="D814" s="53" t="s">
        <v>839</v>
      </c>
      <c r="E814" s="53" t="s">
        <v>0</v>
      </c>
      <c r="F814" s="53" t="s">
        <v>5</v>
      </c>
      <c r="G814" s="53" t="s">
        <v>15125</v>
      </c>
      <c r="H814" s="53" t="s">
        <v>15128</v>
      </c>
      <c r="I814" s="53" t="s">
        <v>15309</v>
      </c>
    </row>
    <row r="815" spans="1:9" x14ac:dyDescent="0.25">
      <c r="A815" s="101">
        <v>814</v>
      </c>
      <c r="B815" s="53" t="s">
        <v>3</v>
      </c>
      <c r="C815" s="53" t="s">
        <v>837</v>
      </c>
      <c r="D815" s="53" t="s">
        <v>839</v>
      </c>
      <c r="E815" s="53" t="s">
        <v>0</v>
      </c>
      <c r="F815" s="53" t="s">
        <v>5</v>
      </c>
      <c r="G815" s="53" t="s">
        <v>15131</v>
      </c>
      <c r="H815" s="53" t="s">
        <v>15132</v>
      </c>
      <c r="I815" s="53" t="s">
        <v>0</v>
      </c>
    </row>
    <row r="816" spans="1:9" x14ac:dyDescent="0.25">
      <c r="A816" s="101">
        <v>815</v>
      </c>
      <c r="B816" s="53" t="s">
        <v>3</v>
      </c>
      <c r="C816" s="53" t="s">
        <v>840</v>
      </c>
      <c r="D816" s="53" t="s">
        <v>842</v>
      </c>
      <c r="E816" s="53" t="s">
        <v>0</v>
      </c>
      <c r="F816" s="53" t="s">
        <v>5</v>
      </c>
      <c r="G816" s="53" t="s">
        <v>15125</v>
      </c>
      <c r="H816" s="53" t="s">
        <v>15128</v>
      </c>
      <c r="I816" s="53" t="s">
        <v>15309</v>
      </c>
    </row>
    <row r="817" spans="1:9" x14ac:dyDescent="0.25">
      <c r="A817" s="101">
        <v>816</v>
      </c>
      <c r="B817" s="53" t="s">
        <v>3</v>
      </c>
      <c r="C817" s="53" t="s">
        <v>840</v>
      </c>
      <c r="D817" s="53" t="s">
        <v>842</v>
      </c>
      <c r="E817" s="53" t="s">
        <v>0</v>
      </c>
      <c r="F817" s="53" t="s">
        <v>5</v>
      </c>
      <c r="G817" s="53" t="s">
        <v>15131</v>
      </c>
      <c r="H817" s="53" t="s">
        <v>15132</v>
      </c>
      <c r="I817" s="53" t="s">
        <v>0</v>
      </c>
    </row>
    <row r="818" spans="1:9" x14ac:dyDescent="0.25">
      <c r="A818" s="101">
        <v>817</v>
      </c>
      <c r="B818" s="53" t="s">
        <v>3</v>
      </c>
      <c r="C818" s="53" t="s">
        <v>843</v>
      </c>
      <c r="D818" s="53" t="s">
        <v>845</v>
      </c>
      <c r="E818" s="53" t="s">
        <v>0</v>
      </c>
      <c r="F818" s="53" t="s">
        <v>5</v>
      </c>
      <c r="G818" s="53" t="s">
        <v>15125</v>
      </c>
      <c r="H818" s="53" t="s">
        <v>15128</v>
      </c>
      <c r="I818" s="53" t="s">
        <v>15309</v>
      </c>
    </row>
    <row r="819" spans="1:9" x14ac:dyDescent="0.25">
      <c r="A819" s="101">
        <v>818</v>
      </c>
      <c r="B819" s="53" t="s">
        <v>3</v>
      </c>
      <c r="C819" s="53" t="s">
        <v>843</v>
      </c>
      <c r="D819" s="53" t="s">
        <v>845</v>
      </c>
      <c r="E819" s="53" t="s">
        <v>0</v>
      </c>
      <c r="F819" s="53" t="s">
        <v>5</v>
      </c>
      <c r="G819" s="53" t="s">
        <v>15131</v>
      </c>
      <c r="H819" s="53" t="s">
        <v>15132</v>
      </c>
      <c r="I819" s="53" t="s">
        <v>0</v>
      </c>
    </row>
    <row r="820" spans="1:9" x14ac:dyDescent="0.25">
      <c r="A820" s="101">
        <v>819</v>
      </c>
      <c r="B820" s="53" t="s">
        <v>3</v>
      </c>
      <c r="C820" s="53" t="s">
        <v>846</v>
      </c>
      <c r="D820" s="53" t="s">
        <v>848</v>
      </c>
      <c r="E820" s="53" t="s">
        <v>0</v>
      </c>
      <c r="F820" s="53" t="s">
        <v>5</v>
      </c>
      <c r="G820" s="53" t="s">
        <v>15125</v>
      </c>
      <c r="H820" s="53" t="s">
        <v>15128</v>
      </c>
      <c r="I820" s="53" t="s">
        <v>15309</v>
      </c>
    </row>
    <row r="821" spans="1:9" x14ac:dyDescent="0.25">
      <c r="A821" s="101">
        <v>820</v>
      </c>
      <c r="B821" s="53" t="s">
        <v>3</v>
      </c>
      <c r="C821" s="53" t="s">
        <v>846</v>
      </c>
      <c r="D821" s="53" t="s">
        <v>848</v>
      </c>
      <c r="E821" s="53" t="s">
        <v>0</v>
      </c>
      <c r="F821" s="53" t="s">
        <v>5</v>
      </c>
      <c r="G821" s="53" t="s">
        <v>15131</v>
      </c>
      <c r="H821" s="53" t="s">
        <v>15132</v>
      </c>
      <c r="I821" s="53" t="s">
        <v>0</v>
      </c>
    </row>
    <row r="822" spans="1:9" x14ac:dyDescent="0.25">
      <c r="A822" s="101">
        <v>821</v>
      </c>
      <c r="B822" s="53" t="s">
        <v>3</v>
      </c>
      <c r="C822" s="53" t="s">
        <v>849</v>
      </c>
      <c r="D822" s="53" t="s">
        <v>851</v>
      </c>
      <c r="E822" s="53" t="s">
        <v>0</v>
      </c>
      <c r="F822" s="53" t="s">
        <v>5</v>
      </c>
      <c r="G822" s="53" t="s">
        <v>15125</v>
      </c>
      <c r="H822" s="53" t="s">
        <v>15128</v>
      </c>
      <c r="I822" s="53" t="s">
        <v>15309</v>
      </c>
    </row>
    <row r="823" spans="1:9" x14ac:dyDescent="0.25">
      <c r="A823" s="101">
        <v>822</v>
      </c>
      <c r="B823" s="53" t="s">
        <v>3</v>
      </c>
      <c r="C823" s="53" t="s">
        <v>849</v>
      </c>
      <c r="D823" s="53" t="s">
        <v>851</v>
      </c>
      <c r="E823" s="53" t="s">
        <v>0</v>
      </c>
      <c r="F823" s="53" t="s">
        <v>5</v>
      </c>
      <c r="G823" s="53" t="s">
        <v>15131</v>
      </c>
      <c r="H823" s="53" t="s">
        <v>15132</v>
      </c>
      <c r="I823" s="53" t="s">
        <v>0</v>
      </c>
    </row>
    <row r="824" spans="1:9" x14ac:dyDescent="0.25">
      <c r="A824" s="101">
        <v>823</v>
      </c>
      <c r="B824" s="53" t="s">
        <v>3</v>
      </c>
      <c r="C824" s="53" t="s">
        <v>852</v>
      </c>
      <c r="D824" s="53" t="s">
        <v>854</v>
      </c>
      <c r="E824" s="53" t="s">
        <v>0</v>
      </c>
      <c r="F824" s="53" t="s">
        <v>5</v>
      </c>
      <c r="G824" s="53" t="s">
        <v>15125</v>
      </c>
      <c r="H824" s="53" t="s">
        <v>15128</v>
      </c>
      <c r="I824" s="53" t="s">
        <v>15309</v>
      </c>
    </row>
    <row r="825" spans="1:9" x14ac:dyDescent="0.25">
      <c r="A825" s="101">
        <v>824</v>
      </c>
      <c r="B825" s="53" t="s">
        <v>3</v>
      </c>
      <c r="C825" s="53" t="s">
        <v>852</v>
      </c>
      <c r="D825" s="53" t="s">
        <v>854</v>
      </c>
      <c r="E825" s="53" t="s">
        <v>0</v>
      </c>
      <c r="F825" s="53" t="s">
        <v>5</v>
      </c>
      <c r="G825" s="53" t="s">
        <v>15131</v>
      </c>
      <c r="H825" s="53" t="s">
        <v>15132</v>
      </c>
      <c r="I825" s="53" t="s">
        <v>0</v>
      </c>
    </row>
    <row r="826" spans="1:9" x14ac:dyDescent="0.25">
      <c r="A826" s="101">
        <v>825</v>
      </c>
      <c r="B826" s="53" t="s">
        <v>3</v>
      </c>
      <c r="C826" s="53" t="s">
        <v>858</v>
      </c>
      <c r="D826" s="53" t="s">
        <v>860</v>
      </c>
      <c r="E826" s="53" t="s">
        <v>0</v>
      </c>
      <c r="F826" s="53" t="s">
        <v>5</v>
      </c>
      <c r="G826" s="53" t="s">
        <v>15125</v>
      </c>
      <c r="H826" s="53" t="s">
        <v>15128</v>
      </c>
      <c r="I826" s="53" t="s">
        <v>15310</v>
      </c>
    </row>
    <row r="827" spans="1:9" x14ac:dyDescent="0.25">
      <c r="A827" s="101">
        <v>826</v>
      </c>
      <c r="B827" s="53" t="s">
        <v>3</v>
      </c>
      <c r="C827" s="53" t="s">
        <v>867</v>
      </c>
      <c r="D827" s="53" t="s">
        <v>869</v>
      </c>
      <c r="E827" s="53" t="s">
        <v>0</v>
      </c>
      <c r="F827" s="53" t="s">
        <v>5</v>
      </c>
      <c r="G827" s="53" t="s">
        <v>15125</v>
      </c>
      <c r="H827" s="53" t="s">
        <v>15128</v>
      </c>
      <c r="I827" s="53" t="s">
        <v>15311</v>
      </c>
    </row>
    <row r="828" spans="1:9" x14ac:dyDescent="0.25">
      <c r="A828" s="101">
        <v>827</v>
      </c>
      <c r="B828" s="53" t="s">
        <v>3</v>
      </c>
      <c r="C828" s="53" t="s">
        <v>876</v>
      </c>
      <c r="D828" s="53" t="s">
        <v>878</v>
      </c>
      <c r="E828" s="53" t="s">
        <v>0</v>
      </c>
      <c r="F828" s="53" t="s">
        <v>5</v>
      </c>
      <c r="G828" s="53" t="s">
        <v>15125</v>
      </c>
      <c r="H828" s="53" t="s">
        <v>15128</v>
      </c>
      <c r="I828" s="53" t="s">
        <v>15312</v>
      </c>
    </row>
    <row r="829" spans="1:9" x14ac:dyDescent="0.25">
      <c r="A829" s="101">
        <v>828</v>
      </c>
      <c r="B829" s="53" t="s">
        <v>3</v>
      </c>
      <c r="C829" s="53" t="s">
        <v>879</v>
      </c>
      <c r="D829" s="53" t="s">
        <v>881</v>
      </c>
      <c r="E829" s="53" t="s">
        <v>0</v>
      </c>
      <c r="F829" s="53" t="s">
        <v>5</v>
      </c>
      <c r="G829" s="53" t="s">
        <v>15125</v>
      </c>
      <c r="H829" s="53" t="s">
        <v>15128</v>
      </c>
      <c r="I829" s="53" t="s">
        <v>15313</v>
      </c>
    </row>
    <row r="830" spans="1:9" x14ac:dyDescent="0.25">
      <c r="A830" s="101">
        <v>829</v>
      </c>
      <c r="B830" s="53" t="s">
        <v>3</v>
      </c>
      <c r="C830" s="53" t="s">
        <v>1010</v>
      </c>
      <c r="D830" s="53" t="s">
        <v>1012</v>
      </c>
      <c r="E830" s="53" t="s">
        <v>0</v>
      </c>
      <c r="F830" s="53" t="s">
        <v>5</v>
      </c>
      <c r="G830" s="53" t="s">
        <v>15125</v>
      </c>
      <c r="H830" s="53" t="s">
        <v>15128</v>
      </c>
      <c r="I830" s="53" t="s">
        <v>15314</v>
      </c>
    </row>
    <row r="831" spans="1:9" x14ac:dyDescent="0.25">
      <c r="A831" s="101">
        <v>830</v>
      </c>
      <c r="B831" s="53" t="s">
        <v>3</v>
      </c>
      <c r="C831" s="53" t="s">
        <v>1019</v>
      </c>
      <c r="D831" s="53" t="s">
        <v>1021</v>
      </c>
      <c r="E831" s="53" t="s">
        <v>0</v>
      </c>
      <c r="F831" s="53" t="s">
        <v>5</v>
      </c>
      <c r="G831" s="53" t="s">
        <v>15125</v>
      </c>
      <c r="H831" s="53" t="s">
        <v>15128</v>
      </c>
      <c r="I831" s="53" t="s">
        <v>15315</v>
      </c>
    </row>
    <row r="832" spans="1:9" x14ac:dyDescent="0.25">
      <c r="A832" s="101">
        <v>831</v>
      </c>
      <c r="B832" s="53" t="s">
        <v>3</v>
      </c>
      <c r="C832" s="53" t="s">
        <v>1022</v>
      </c>
      <c r="D832" s="53" t="s">
        <v>1024</v>
      </c>
      <c r="E832" s="53" t="s">
        <v>0</v>
      </c>
      <c r="F832" s="53" t="s">
        <v>5</v>
      </c>
      <c r="G832" s="53" t="s">
        <v>15125</v>
      </c>
      <c r="H832" s="53" t="s">
        <v>15128</v>
      </c>
      <c r="I832" s="53" t="s">
        <v>15316</v>
      </c>
    </row>
    <row r="833" spans="1:9" x14ac:dyDescent="0.25">
      <c r="A833" s="101">
        <v>832</v>
      </c>
      <c r="B833" s="53" t="s">
        <v>3</v>
      </c>
      <c r="C833" s="53" t="s">
        <v>1025</v>
      </c>
      <c r="D833" s="53" t="s">
        <v>1027</v>
      </c>
      <c r="E833" s="53" t="s">
        <v>0</v>
      </c>
      <c r="F833" s="53" t="s">
        <v>5</v>
      </c>
      <c r="G833" s="53" t="s">
        <v>15125</v>
      </c>
      <c r="H833" s="53" t="s">
        <v>15128</v>
      </c>
      <c r="I833" s="53" t="s">
        <v>15317</v>
      </c>
    </row>
    <row r="834" spans="1:9" x14ac:dyDescent="0.25">
      <c r="A834" s="101">
        <v>833</v>
      </c>
      <c r="B834" s="53" t="s">
        <v>3</v>
      </c>
      <c r="C834" s="53" t="s">
        <v>1025</v>
      </c>
      <c r="D834" s="53" t="s">
        <v>1027</v>
      </c>
      <c r="E834" s="53" t="s">
        <v>0</v>
      </c>
      <c r="F834" s="53" t="s">
        <v>5</v>
      </c>
      <c r="G834" s="53" t="s">
        <v>15131</v>
      </c>
      <c r="H834" s="53" t="s">
        <v>15132</v>
      </c>
      <c r="I834" s="53" t="s">
        <v>0</v>
      </c>
    </row>
    <row r="835" spans="1:9" x14ac:dyDescent="0.25">
      <c r="A835" s="101">
        <v>834</v>
      </c>
      <c r="B835" s="53" t="s">
        <v>3</v>
      </c>
      <c r="C835" s="53" t="s">
        <v>1028</v>
      </c>
      <c r="D835" s="53" t="s">
        <v>1030</v>
      </c>
      <c r="E835" s="53" t="s">
        <v>0</v>
      </c>
      <c r="F835" s="53" t="s">
        <v>5</v>
      </c>
      <c r="G835" s="53" t="s">
        <v>15125</v>
      </c>
      <c r="H835" s="53" t="s">
        <v>15128</v>
      </c>
      <c r="I835" s="53" t="s">
        <v>15318</v>
      </c>
    </row>
    <row r="836" spans="1:9" x14ac:dyDescent="0.25">
      <c r="A836" s="101">
        <v>835</v>
      </c>
      <c r="B836" s="53" t="s">
        <v>3</v>
      </c>
      <c r="C836" s="53" t="s">
        <v>1031</v>
      </c>
      <c r="D836" s="53" t="s">
        <v>1033</v>
      </c>
      <c r="E836" s="53" t="s">
        <v>0</v>
      </c>
      <c r="F836" s="53" t="s">
        <v>5</v>
      </c>
      <c r="G836" s="53" t="s">
        <v>15125</v>
      </c>
      <c r="H836" s="53" t="s">
        <v>15128</v>
      </c>
      <c r="I836" s="53" t="s">
        <v>15319</v>
      </c>
    </row>
    <row r="837" spans="1:9" x14ac:dyDescent="0.25">
      <c r="A837" s="101">
        <v>836</v>
      </c>
      <c r="B837" s="53" t="s">
        <v>3</v>
      </c>
      <c r="C837" s="53" t="s">
        <v>1039</v>
      </c>
      <c r="D837" s="53" t="s">
        <v>1041</v>
      </c>
      <c r="E837" s="53" t="s">
        <v>0</v>
      </c>
      <c r="F837" s="53" t="s">
        <v>5</v>
      </c>
      <c r="G837" s="53" t="s">
        <v>15125</v>
      </c>
      <c r="H837" s="53" t="s">
        <v>15128</v>
      </c>
      <c r="I837" s="53" t="s">
        <v>15320</v>
      </c>
    </row>
    <row r="838" spans="1:9" x14ac:dyDescent="0.25">
      <c r="A838" s="101">
        <v>837</v>
      </c>
      <c r="B838" s="53" t="s">
        <v>3</v>
      </c>
      <c r="C838" s="53" t="s">
        <v>1042</v>
      </c>
      <c r="D838" s="53" t="s">
        <v>1044</v>
      </c>
      <c r="E838" s="53" t="s">
        <v>0</v>
      </c>
      <c r="F838" s="53" t="s">
        <v>5</v>
      </c>
      <c r="G838" s="53" t="s">
        <v>15131</v>
      </c>
      <c r="H838" s="53" t="s">
        <v>15174</v>
      </c>
      <c r="I838" s="53" t="s">
        <v>15321</v>
      </c>
    </row>
    <row r="839" spans="1:9" x14ac:dyDescent="0.25">
      <c r="A839" s="101">
        <v>838</v>
      </c>
      <c r="B839" s="53" t="s">
        <v>3</v>
      </c>
      <c r="C839" s="53" t="s">
        <v>1045</v>
      </c>
      <c r="D839" s="53" t="s">
        <v>1047</v>
      </c>
      <c r="E839" s="53" t="s">
        <v>0</v>
      </c>
      <c r="F839" s="53" t="s">
        <v>5</v>
      </c>
      <c r="G839" s="53" t="s">
        <v>15322</v>
      </c>
      <c r="H839" s="53" t="s">
        <v>15323</v>
      </c>
      <c r="I839" s="53" t="s">
        <v>15324</v>
      </c>
    </row>
    <row r="840" spans="1:9" x14ac:dyDescent="0.25">
      <c r="A840" s="101">
        <v>839</v>
      </c>
      <c r="B840" s="53" t="s">
        <v>3</v>
      </c>
      <c r="C840" s="53" t="s">
        <v>1051</v>
      </c>
      <c r="D840" s="53" t="s">
        <v>1053</v>
      </c>
      <c r="E840" s="53" t="s">
        <v>0</v>
      </c>
      <c r="F840" s="53" t="s">
        <v>5</v>
      </c>
      <c r="G840" s="53" t="s">
        <v>15125</v>
      </c>
      <c r="H840" s="53" t="s">
        <v>15128</v>
      </c>
      <c r="I840" s="53" t="s">
        <v>15325</v>
      </c>
    </row>
    <row r="841" spans="1:9" x14ac:dyDescent="0.25">
      <c r="A841" s="101">
        <v>840</v>
      </c>
      <c r="B841" s="53" t="s">
        <v>3</v>
      </c>
      <c r="C841" s="53" t="s">
        <v>1060</v>
      </c>
      <c r="D841" s="53" t="s">
        <v>1062</v>
      </c>
      <c r="E841" s="53" t="s">
        <v>0</v>
      </c>
      <c r="F841" s="53" t="s">
        <v>5</v>
      </c>
      <c r="G841" s="53" t="s">
        <v>15125</v>
      </c>
      <c r="H841" s="53" t="s">
        <v>15128</v>
      </c>
      <c r="I841" s="53" t="s">
        <v>15326</v>
      </c>
    </row>
    <row r="842" spans="1:9" x14ac:dyDescent="0.25">
      <c r="A842" s="101">
        <v>841</v>
      </c>
      <c r="B842" s="53" t="s">
        <v>3</v>
      </c>
      <c r="C842" s="53" t="s">
        <v>1054</v>
      </c>
      <c r="D842" s="53" t="s">
        <v>1056</v>
      </c>
      <c r="E842" s="53" t="s">
        <v>0</v>
      </c>
      <c r="F842" s="53" t="s">
        <v>5</v>
      </c>
      <c r="G842" s="53" t="s">
        <v>15125</v>
      </c>
      <c r="H842" s="53" t="s">
        <v>15128</v>
      </c>
      <c r="I842" s="53" t="s">
        <v>15327</v>
      </c>
    </row>
    <row r="843" spans="1:9" x14ac:dyDescent="0.25">
      <c r="A843" s="101">
        <v>842</v>
      </c>
      <c r="B843" s="53" t="s">
        <v>3</v>
      </c>
      <c r="C843" s="53" t="s">
        <v>1087</v>
      </c>
      <c r="D843" s="53" t="s">
        <v>1089</v>
      </c>
      <c r="E843" s="53" t="s">
        <v>0</v>
      </c>
      <c r="F843" s="53" t="s">
        <v>5</v>
      </c>
      <c r="G843" s="53" t="s">
        <v>15131</v>
      </c>
      <c r="H843" s="53" t="s">
        <v>15174</v>
      </c>
      <c r="I843" s="53" t="s">
        <v>15328</v>
      </c>
    </row>
    <row r="844" spans="1:9" x14ac:dyDescent="0.25">
      <c r="A844" s="101">
        <v>843</v>
      </c>
      <c r="B844" s="53" t="s">
        <v>3</v>
      </c>
      <c r="C844" s="53" t="s">
        <v>1090</v>
      </c>
      <c r="D844" s="53" t="s">
        <v>1092</v>
      </c>
      <c r="E844" s="53" t="s">
        <v>0</v>
      </c>
      <c r="F844" s="53" t="s">
        <v>5</v>
      </c>
      <c r="G844" s="53" t="s">
        <v>15125</v>
      </c>
      <c r="H844" s="53" t="s">
        <v>15128</v>
      </c>
      <c r="I844" s="53" t="s">
        <v>15329</v>
      </c>
    </row>
    <row r="845" spans="1:9" x14ac:dyDescent="0.25">
      <c r="A845" s="101">
        <v>844</v>
      </c>
      <c r="B845" s="53" t="s">
        <v>3</v>
      </c>
      <c r="C845" s="53" t="s">
        <v>1113</v>
      </c>
      <c r="D845" s="53" t="s">
        <v>1115</v>
      </c>
      <c r="E845" s="53" t="s">
        <v>0</v>
      </c>
      <c r="F845" s="53" t="s">
        <v>5</v>
      </c>
      <c r="G845" s="53" t="s">
        <v>15125</v>
      </c>
      <c r="H845" s="53" t="s">
        <v>15128</v>
      </c>
      <c r="I845" s="53" t="s">
        <v>15330</v>
      </c>
    </row>
    <row r="846" spans="1:9" x14ac:dyDescent="0.25">
      <c r="A846" s="101">
        <v>845</v>
      </c>
      <c r="B846" s="53" t="s">
        <v>3</v>
      </c>
      <c r="C846" s="53" t="s">
        <v>1161</v>
      </c>
      <c r="D846" s="53" t="s">
        <v>1163</v>
      </c>
      <c r="E846" s="53" t="s">
        <v>0</v>
      </c>
      <c r="F846" s="53" t="s">
        <v>5</v>
      </c>
      <c r="G846" s="53" t="s">
        <v>15125</v>
      </c>
      <c r="H846" s="53" t="s">
        <v>15128</v>
      </c>
      <c r="I846" s="53" t="s">
        <v>15331</v>
      </c>
    </row>
    <row r="847" spans="1:9" x14ac:dyDescent="0.25">
      <c r="A847" s="101">
        <v>846</v>
      </c>
      <c r="B847" s="53" t="s">
        <v>3</v>
      </c>
      <c r="C847" s="53" t="s">
        <v>1161</v>
      </c>
      <c r="D847" s="53" t="s">
        <v>1163</v>
      </c>
      <c r="E847" s="53" t="s">
        <v>0</v>
      </c>
      <c r="F847" s="53" t="s">
        <v>5</v>
      </c>
      <c r="G847" s="53" t="s">
        <v>15131</v>
      </c>
      <c r="H847" s="53" t="s">
        <v>15132</v>
      </c>
      <c r="I847" s="53" t="s">
        <v>0</v>
      </c>
    </row>
    <row r="848" spans="1:9" x14ac:dyDescent="0.25">
      <c r="A848" s="101">
        <v>847</v>
      </c>
      <c r="B848" s="53" t="s">
        <v>3</v>
      </c>
      <c r="C848" s="53" t="s">
        <v>1170</v>
      </c>
      <c r="D848" s="53" t="s">
        <v>1172</v>
      </c>
      <c r="E848" s="53" t="s">
        <v>0</v>
      </c>
      <c r="F848" s="53" t="s">
        <v>5</v>
      </c>
      <c r="G848" s="53" t="s">
        <v>15125</v>
      </c>
      <c r="H848" s="53" t="s">
        <v>15128</v>
      </c>
      <c r="I848" s="53" t="s">
        <v>15331</v>
      </c>
    </row>
    <row r="849" spans="1:9" x14ac:dyDescent="0.25">
      <c r="A849" s="101">
        <v>848</v>
      </c>
      <c r="B849" s="53" t="s">
        <v>3</v>
      </c>
      <c r="C849" s="53" t="s">
        <v>1170</v>
      </c>
      <c r="D849" s="53" t="s">
        <v>1172</v>
      </c>
      <c r="E849" s="53" t="s">
        <v>0</v>
      </c>
      <c r="F849" s="53" t="s">
        <v>5</v>
      </c>
      <c r="G849" s="53" t="s">
        <v>15125</v>
      </c>
      <c r="H849" s="53" t="s">
        <v>15132</v>
      </c>
      <c r="I849" s="53" t="s">
        <v>0</v>
      </c>
    </row>
    <row r="850" spans="1:9" x14ac:dyDescent="0.25">
      <c r="A850" s="101">
        <v>849</v>
      </c>
      <c r="B850" s="53" t="s">
        <v>3</v>
      </c>
      <c r="C850" s="53" t="s">
        <v>1191</v>
      </c>
      <c r="D850" s="53" t="s">
        <v>1193</v>
      </c>
      <c r="E850" s="53" t="s">
        <v>0</v>
      </c>
      <c r="F850" s="53" t="s">
        <v>5</v>
      </c>
      <c r="G850" s="53" t="s">
        <v>15131</v>
      </c>
      <c r="H850" s="53" t="s">
        <v>15174</v>
      </c>
      <c r="I850" s="53" t="s">
        <v>15332</v>
      </c>
    </row>
    <row r="851" spans="1:9" x14ac:dyDescent="0.25">
      <c r="A851" s="101">
        <v>850</v>
      </c>
      <c r="B851" s="53" t="s">
        <v>3</v>
      </c>
      <c r="C851" s="53" t="s">
        <v>1194</v>
      </c>
      <c r="D851" s="53" t="s">
        <v>1196</v>
      </c>
      <c r="E851" s="53" t="s">
        <v>0</v>
      </c>
      <c r="F851" s="53" t="s">
        <v>5</v>
      </c>
      <c r="G851" s="53" t="s">
        <v>15125</v>
      </c>
      <c r="H851" s="53" t="s">
        <v>15128</v>
      </c>
      <c r="I851" s="53" t="s">
        <v>15333</v>
      </c>
    </row>
    <row r="852" spans="1:9" x14ac:dyDescent="0.25">
      <c r="A852" s="101">
        <v>851</v>
      </c>
      <c r="B852" s="53" t="s">
        <v>3</v>
      </c>
      <c r="C852" s="53" t="s">
        <v>1200</v>
      </c>
      <c r="D852" s="53" t="s">
        <v>1202</v>
      </c>
      <c r="E852" s="53" t="s">
        <v>0</v>
      </c>
      <c r="F852" s="53" t="s">
        <v>5</v>
      </c>
      <c r="G852" s="53" t="s">
        <v>15125</v>
      </c>
      <c r="H852" s="53" t="s">
        <v>15128</v>
      </c>
      <c r="I852" s="53" t="s">
        <v>15334</v>
      </c>
    </row>
    <row r="853" spans="1:9" x14ac:dyDescent="0.25">
      <c r="A853" s="101">
        <v>852</v>
      </c>
      <c r="B853" s="53" t="s">
        <v>3</v>
      </c>
      <c r="C853" s="53" t="s">
        <v>1203</v>
      </c>
      <c r="D853" s="53" t="s">
        <v>1205</v>
      </c>
      <c r="E853" s="53" t="s">
        <v>0</v>
      </c>
      <c r="F853" s="53" t="s">
        <v>5</v>
      </c>
      <c r="G853" s="53" t="s">
        <v>15131</v>
      </c>
      <c r="H853" s="53" t="s">
        <v>15174</v>
      </c>
      <c r="I853" s="53" t="s">
        <v>15335</v>
      </c>
    </row>
    <row r="854" spans="1:9" x14ac:dyDescent="0.25">
      <c r="A854" s="101">
        <v>853</v>
      </c>
      <c r="B854" s="53" t="s">
        <v>3</v>
      </c>
      <c r="C854" s="53" t="s">
        <v>1209</v>
      </c>
      <c r="D854" s="53" t="s">
        <v>1211</v>
      </c>
      <c r="E854" s="53" t="s">
        <v>0</v>
      </c>
      <c r="F854" s="53" t="s">
        <v>5</v>
      </c>
      <c r="G854" s="53" t="s">
        <v>15125</v>
      </c>
      <c r="H854" s="53" t="s">
        <v>15128</v>
      </c>
      <c r="I854" s="53" t="s">
        <v>15336</v>
      </c>
    </row>
    <row r="855" spans="1:9" x14ac:dyDescent="0.25">
      <c r="A855" s="101">
        <v>854</v>
      </c>
      <c r="B855" s="53" t="s">
        <v>3</v>
      </c>
      <c r="C855" s="53" t="s">
        <v>1215</v>
      </c>
      <c r="D855" s="53" t="s">
        <v>1217</v>
      </c>
      <c r="E855" s="53" t="s">
        <v>0</v>
      </c>
      <c r="F855" s="53" t="s">
        <v>5</v>
      </c>
      <c r="G855" s="53" t="s">
        <v>15125</v>
      </c>
      <c r="H855" s="53" t="s">
        <v>15128</v>
      </c>
      <c r="I855" s="53" t="s">
        <v>15337</v>
      </c>
    </row>
    <row r="856" spans="1:9" x14ac:dyDescent="0.25">
      <c r="A856" s="101">
        <v>855</v>
      </c>
      <c r="B856" s="53" t="s">
        <v>3</v>
      </c>
      <c r="C856" s="53" t="s">
        <v>1236</v>
      </c>
      <c r="D856" s="53" t="s">
        <v>1238</v>
      </c>
      <c r="E856" s="53" t="s">
        <v>0</v>
      </c>
      <c r="F856" s="53" t="s">
        <v>5</v>
      </c>
      <c r="G856" s="53" t="s">
        <v>15125</v>
      </c>
      <c r="H856" s="53" t="s">
        <v>15128</v>
      </c>
      <c r="I856" s="53" t="s">
        <v>15338</v>
      </c>
    </row>
    <row r="857" spans="1:9" x14ac:dyDescent="0.25">
      <c r="A857" s="101">
        <v>856</v>
      </c>
      <c r="B857" s="53" t="s">
        <v>3</v>
      </c>
      <c r="C857" s="53" t="s">
        <v>1385</v>
      </c>
      <c r="D857" s="53" t="s">
        <v>1387</v>
      </c>
      <c r="E857" s="53" t="s">
        <v>0</v>
      </c>
      <c r="F857" s="53" t="s">
        <v>5</v>
      </c>
      <c r="G857" s="53" t="s">
        <v>15125</v>
      </c>
      <c r="H857" s="53" t="s">
        <v>15128</v>
      </c>
      <c r="I857" s="53" t="s">
        <v>15139</v>
      </c>
    </row>
    <row r="858" spans="1:9" x14ac:dyDescent="0.25">
      <c r="A858" s="101">
        <v>857</v>
      </c>
      <c r="B858" s="53" t="s">
        <v>3</v>
      </c>
      <c r="C858" s="53" t="s">
        <v>1239</v>
      </c>
      <c r="D858" s="53" t="s">
        <v>1241</v>
      </c>
      <c r="E858" s="53" t="s">
        <v>0</v>
      </c>
      <c r="F858" s="53" t="s">
        <v>5</v>
      </c>
      <c r="G858" s="53" t="s">
        <v>15125</v>
      </c>
      <c r="H858" s="53" t="s">
        <v>15128</v>
      </c>
      <c r="I858" s="53" t="s">
        <v>15339</v>
      </c>
    </row>
    <row r="859" spans="1:9" x14ac:dyDescent="0.25">
      <c r="A859" s="101">
        <v>858</v>
      </c>
      <c r="B859" s="53" t="s">
        <v>3</v>
      </c>
      <c r="C859" s="53" t="s">
        <v>1245</v>
      </c>
      <c r="D859" s="53" t="s">
        <v>1247</v>
      </c>
      <c r="E859" s="53" t="s">
        <v>0</v>
      </c>
      <c r="F859" s="53" t="s">
        <v>5</v>
      </c>
      <c r="G859" s="53" t="s">
        <v>15125</v>
      </c>
      <c r="H859" s="53" t="s">
        <v>15128</v>
      </c>
      <c r="I859" s="53" t="s">
        <v>15340</v>
      </c>
    </row>
    <row r="860" spans="1:9" x14ac:dyDescent="0.25">
      <c r="A860" s="101">
        <v>859</v>
      </c>
      <c r="B860" s="53" t="s">
        <v>3</v>
      </c>
      <c r="C860" s="53" t="s">
        <v>1260</v>
      </c>
      <c r="D860" s="53" t="s">
        <v>1262</v>
      </c>
      <c r="E860" s="53" t="s">
        <v>0</v>
      </c>
      <c r="F860" s="53" t="s">
        <v>5</v>
      </c>
      <c r="G860" s="53" t="s">
        <v>15125</v>
      </c>
      <c r="H860" s="53" t="s">
        <v>15128</v>
      </c>
      <c r="I860" s="53" t="s">
        <v>15341</v>
      </c>
    </row>
    <row r="861" spans="1:9" x14ac:dyDescent="0.25">
      <c r="A861" s="101">
        <v>860</v>
      </c>
      <c r="B861" s="53" t="s">
        <v>3</v>
      </c>
      <c r="C861" s="53" t="s">
        <v>1263</v>
      </c>
      <c r="D861" s="53" t="s">
        <v>1265</v>
      </c>
      <c r="E861" s="53" t="s">
        <v>0</v>
      </c>
      <c r="F861" s="53" t="s">
        <v>5</v>
      </c>
      <c r="G861" s="53" t="s">
        <v>15125</v>
      </c>
      <c r="H861" s="53" t="s">
        <v>15128</v>
      </c>
      <c r="I861" s="53" t="s">
        <v>15342</v>
      </c>
    </row>
    <row r="862" spans="1:9" x14ac:dyDescent="0.25">
      <c r="A862" s="101">
        <v>861</v>
      </c>
      <c r="B862" s="53" t="s">
        <v>3</v>
      </c>
      <c r="C862" s="53" t="s">
        <v>1266</v>
      </c>
      <c r="D862" s="53" t="s">
        <v>1268</v>
      </c>
      <c r="E862" s="53" t="s">
        <v>0</v>
      </c>
      <c r="F862" s="53" t="s">
        <v>5</v>
      </c>
      <c r="G862" s="53" t="s">
        <v>15125</v>
      </c>
      <c r="H862" s="53" t="s">
        <v>15128</v>
      </c>
      <c r="I862" s="53" t="s">
        <v>15343</v>
      </c>
    </row>
    <row r="863" spans="1:9" x14ac:dyDescent="0.25">
      <c r="A863" s="101">
        <v>862</v>
      </c>
      <c r="B863" s="53" t="s">
        <v>3</v>
      </c>
      <c r="C863" s="53" t="s">
        <v>1278</v>
      </c>
      <c r="D863" s="53" t="s">
        <v>1280</v>
      </c>
      <c r="E863" s="53" t="s">
        <v>0</v>
      </c>
      <c r="F863" s="53" t="s">
        <v>5</v>
      </c>
      <c r="G863" s="53" t="s">
        <v>15125</v>
      </c>
      <c r="H863" s="53" t="s">
        <v>15128</v>
      </c>
      <c r="I863" s="53" t="s">
        <v>15344</v>
      </c>
    </row>
    <row r="864" spans="1:9" x14ac:dyDescent="0.25">
      <c r="A864" s="101">
        <v>863</v>
      </c>
      <c r="B864" s="53" t="s">
        <v>3</v>
      </c>
      <c r="C864" s="53" t="s">
        <v>1286</v>
      </c>
      <c r="D864" s="53" t="s">
        <v>1288</v>
      </c>
      <c r="E864" s="53" t="s">
        <v>0</v>
      </c>
      <c r="F864" s="53" t="s">
        <v>5</v>
      </c>
      <c r="G864" s="53" t="s">
        <v>15125</v>
      </c>
      <c r="H864" s="53" t="s">
        <v>15128</v>
      </c>
      <c r="I864" s="53" t="s">
        <v>15345</v>
      </c>
    </row>
    <row r="865" spans="1:9" x14ac:dyDescent="0.25">
      <c r="A865" s="101">
        <v>864</v>
      </c>
      <c r="B865" s="53" t="s">
        <v>3</v>
      </c>
      <c r="C865" s="53" t="s">
        <v>1289</v>
      </c>
      <c r="D865" s="53" t="s">
        <v>1291</v>
      </c>
      <c r="E865" s="53" t="s">
        <v>0</v>
      </c>
      <c r="F865" s="53" t="s">
        <v>5</v>
      </c>
      <c r="G865" s="53" t="s">
        <v>15125</v>
      </c>
      <c r="H865" s="53" t="s">
        <v>15128</v>
      </c>
      <c r="I865" s="53" t="s">
        <v>15346</v>
      </c>
    </row>
    <row r="866" spans="1:9" x14ac:dyDescent="0.25">
      <c r="A866" s="101">
        <v>865</v>
      </c>
      <c r="B866" s="53" t="s">
        <v>3</v>
      </c>
      <c r="C866" s="53" t="s">
        <v>2091</v>
      </c>
      <c r="D866" s="53" t="s">
        <v>2093</v>
      </c>
      <c r="E866" s="53" t="s">
        <v>0</v>
      </c>
      <c r="F866" s="53" t="s">
        <v>5</v>
      </c>
      <c r="G866" s="53" t="s">
        <v>15125</v>
      </c>
      <c r="H866" s="53" t="s">
        <v>15128</v>
      </c>
      <c r="I866" s="53" t="s">
        <v>15347</v>
      </c>
    </row>
    <row r="867" spans="1:9" x14ac:dyDescent="0.25">
      <c r="A867" s="101">
        <v>866</v>
      </c>
      <c r="B867" s="53" t="s">
        <v>3</v>
      </c>
      <c r="C867" s="53" t="s">
        <v>1301</v>
      </c>
      <c r="D867" s="53" t="s">
        <v>1303</v>
      </c>
      <c r="E867" s="53" t="s">
        <v>0</v>
      </c>
      <c r="F867" s="53" t="s">
        <v>5</v>
      </c>
      <c r="G867" s="53" t="s">
        <v>15125</v>
      </c>
      <c r="H867" s="53" t="s">
        <v>15128</v>
      </c>
      <c r="I867" s="53" t="s">
        <v>15348</v>
      </c>
    </row>
    <row r="868" spans="1:9" x14ac:dyDescent="0.25">
      <c r="A868" s="101">
        <v>867</v>
      </c>
      <c r="B868" s="53" t="s">
        <v>3</v>
      </c>
      <c r="C868" s="53" t="s">
        <v>1304</v>
      </c>
      <c r="D868" s="53" t="s">
        <v>1306</v>
      </c>
      <c r="E868" s="53" t="s">
        <v>0</v>
      </c>
      <c r="F868" s="53" t="s">
        <v>5</v>
      </c>
      <c r="G868" s="53" t="s">
        <v>15125</v>
      </c>
      <c r="H868" s="53" t="s">
        <v>15128</v>
      </c>
      <c r="I868" s="53" t="s">
        <v>15349</v>
      </c>
    </row>
    <row r="869" spans="1:9" x14ac:dyDescent="0.25">
      <c r="A869" s="101">
        <v>868</v>
      </c>
      <c r="B869" s="53" t="s">
        <v>3</v>
      </c>
      <c r="C869" s="53" t="s">
        <v>1310</v>
      </c>
      <c r="D869" s="53" t="s">
        <v>1312</v>
      </c>
      <c r="E869" s="53" t="s">
        <v>0</v>
      </c>
      <c r="F869" s="53" t="s">
        <v>5</v>
      </c>
      <c r="G869" s="53" t="s">
        <v>15125</v>
      </c>
      <c r="H869" s="53" t="s">
        <v>15128</v>
      </c>
      <c r="I869" s="53" t="s">
        <v>15350</v>
      </c>
    </row>
    <row r="870" spans="1:9" x14ac:dyDescent="0.25">
      <c r="A870" s="101">
        <v>869</v>
      </c>
      <c r="B870" s="53" t="s">
        <v>3</v>
      </c>
      <c r="C870" s="53" t="s">
        <v>1313</v>
      </c>
      <c r="D870" s="53" t="s">
        <v>1315</v>
      </c>
      <c r="E870" s="53" t="s">
        <v>0</v>
      </c>
      <c r="F870" s="53" t="s">
        <v>5</v>
      </c>
      <c r="G870" s="53" t="s">
        <v>15125</v>
      </c>
      <c r="H870" s="53" t="s">
        <v>15128</v>
      </c>
      <c r="I870" s="53" t="s">
        <v>15351</v>
      </c>
    </row>
    <row r="871" spans="1:9" x14ac:dyDescent="0.25">
      <c r="A871" s="101">
        <v>870</v>
      </c>
      <c r="B871" s="53" t="s">
        <v>3</v>
      </c>
      <c r="C871" s="53" t="s">
        <v>1316</v>
      </c>
      <c r="D871" s="53" t="s">
        <v>17303</v>
      </c>
      <c r="E871" s="53" t="s">
        <v>0</v>
      </c>
      <c r="F871" s="53" t="s">
        <v>5</v>
      </c>
      <c r="G871" s="53" t="s">
        <v>15125</v>
      </c>
      <c r="H871" s="53" t="s">
        <v>15128</v>
      </c>
      <c r="I871" s="53" t="s">
        <v>15352</v>
      </c>
    </row>
    <row r="872" spans="1:9" x14ac:dyDescent="0.25">
      <c r="A872" s="101">
        <v>871</v>
      </c>
      <c r="B872" s="53" t="s">
        <v>3</v>
      </c>
      <c r="C872" s="53" t="s">
        <v>1323</v>
      </c>
      <c r="D872" s="53" t="s">
        <v>1325</v>
      </c>
      <c r="E872" s="53" t="s">
        <v>0</v>
      </c>
      <c r="F872" s="53" t="s">
        <v>5</v>
      </c>
      <c r="G872" s="53" t="s">
        <v>15125</v>
      </c>
      <c r="H872" s="53" t="s">
        <v>15128</v>
      </c>
      <c r="I872" s="53" t="s">
        <v>15353</v>
      </c>
    </row>
    <row r="873" spans="1:9" x14ac:dyDescent="0.25">
      <c r="A873" s="101">
        <v>872</v>
      </c>
      <c r="B873" s="53" t="s">
        <v>3</v>
      </c>
      <c r="C873" s="53" t="s">
        <v>1335</v>
      </c>
      <c r="D873" s="53" t="s">
        <v>1337</v>
      </c>
      <c r="E873" s="53" t="s">
        <v>0</v>
      </c>
      <c r="F873" s="53" t="s">
        <v>5</v>
      </c>
      <c r="G873" s="53" t="s">
        <v>15125</v>
      </c>
      <c r="H873" s="53" t="s">
        <v>15128</v>
      </c>
      <c r="I873" s="53" t="s">
        <v>15354</v>
      </c>
    </row>
    <row r="874" spans="1:9" x14ac:dyDescent="0.25">
      <c r="A874" s="101">
        <v>873</v>
      </c>
      <c r="B874" s="53" t="s">
        <v>3</v>
      </c>
      <c r="C874" s="53" t="s">
        <v>1338</v>
      </c>
      <c r="D874" s="53" t="s">
        <v>1338</v>
      </c>
      <c r="E874" s="53" t="s">
        <v>0</v>
      </c>
      <c r="F874" s="53" t="s">
        <v>5</v>
      </c>
      <c r="G874" s="53" t="s">
        <v>15125</v>
      </c>
      <c r="H874" s="53" t="s">
        <v>15128</v>
      </c>
      <c r="I874" s="53" t="s">
        <v>15355</v>
      </c>
    </row>
    <row r="875" spans="1:9" x14ac:dyDescent="0.25">
      <c r="A875" s="101">
        <v>874</v>
      </c>
      <c r="B875" s="53" t="s">
        <v>3</v>
      </c>
      <c r="C875" s="53" t="s">
        <v>1349</v>
      </c>
      <c r="D875" s="53" t="s">
        <v>1351</v>
      </c>
      <c r="E875" s="53" t="s">
        <v>0</v>
      </c>
      <c r="F875" s="53" t="s">
        <v>5</v>
      </c>
      <c r="G875" s="53" t="s">
        <v>15125</v>
      </c>
      <c r="H875" s="53" t="s">
        <v>15128</v>
      </c>
      <c r="I875" s="53" t="s">
        <v>15356</v>
      </c>
    </row>
    <row r="876" spans="1:9" x14ac:dyDescent="0.25">
      <c r="A876" s="101">
        <v>875</v>
      </c>
      <c r="B876" s="53" t="s">
        <v>3</v>
      </c>
      <c r="C876" s="53" t="s">
        <v>1358</v>
      </c>
      <c r="D876" s="53" t="s">
        <v>1360</v>
      </c>
      <c r="E876" s="53" t="s">
        <v>0</v>
      </c>
      <c r="F876" s="53" t="s">
        <v>5</v>
      </c>
      <c r="G876" s="53" t="s">
        <v>15125</v>
      </c>
      <c r="H876" s="53" t="s">
        <v>15128</v>
      </c>
      <c r="I876" s="53" t="s">
        <v>15357</v>
      </c>
    </row>
    <row r="877" spans="1:9" x14ac:dyDescent="0.25">
      <c r="A877" s="101">
        <v>876</v>
      </c>
      <c r="B877" s="53" t="s">
        <v>3</v>
      </c>
      <c r="C877" s="53" t="s">
        <v>1361</v>
      </c>
      <c r="D877" s="53" t="s">
        <v>1363</v>
      </c>
      <c r="E877" s="53" t="s">
        <v>0</v>
      </c>
      <c r="F877" s="53" t="s">
        <v>5</v>
      </c>
      <c r="G877" s="53" t="s">
        <v>15125</v>
      </c>
      <c r="H877" s="53" t="s">
        <v>15128</v>
      </c>
      <c r="I877" s="53" t="s">
        <v>15358</v>
      </c>
    </row>
    <row r="878" spans="1:9" x14ac:dyDescent="0.25">
      <c r="A878" s="101">
        <v>877</v>
      </c>
      <c r="B878" s="53" t="s">
        <v>3</v>
      </c>
      <c r="C878" s="53" t="s">
        <v>1364</v>
      </c>
      <c r="D878" s="53" t="s">
        <v>1366</v>
      </c>
      <c r="E878" s="53" t="s">
        <v>0</v>
      </c>
      <c r="F878" s="53" t="s">
        <v>5</v>
      </c>
      <c r="G878" s="53" t="s">
        <v>15125</v>
      </c>
      <c r="H878" s="53" t="s">
        <v>15128</v>
      </c>
      <c r="I878" s="53" t="s">
        <v>15359</v>
      </c>
    </row>
    <row r="879" spans="1:9" x14ac:dyDescent="0.25">
      <c r="A879" s="101">
        <v>878</v>
      </c>
      <c r="B879" s="53" t="s">
        <v>3</v>
      </c>
      <c r="C879" s="53" t="s">
        <v>1421</v>
      </c>
      <c r="D879" s="53" t="s">
        <v>1423</v>
      </c>
      <c r="E879" s="53" t="s">
        <v>0</v>
      </c>
      <c r="F879" s="53" t="s">
        <v>5</v>
      </c>
      <c r="G879" s="53" t="s">
        <v>15125</v>
      </c>
      <c r="H879" s="53" t="s">
        <v>15128</v>
      </c>
      <c r="I879" s="53" t="s">
        <v>15360</v>
      </c>
    </row>
    <row r="880" spans="1:9" x14ac:dyDescent="0.25">
      <c r="A880" s="101">
        <v>879</v>
      </c>
      <c r="B880" s="53" t="s">
        <v>3</v>
      </c>
      <c r="C880" s="53" t="s">
        <v>1424</v>
      </c>
      <c r="D880" s="53" t="s">
        <v>1426</v>
      </c>
      <c r="E880" s="53" t="s">
        <v>0</v>
      </c>
      <c r="F880" s="53" t="s">
        <v>5</v>
      </c>
      <c r="G880" s="53" t="s">
        <v>15131</v>
      </c>
      <c r="H880" s="53" t="s">
        <v>15174</v>
      </c>
      <c r="I880" s="53" t="s">
        <v>15361</v>
      </c>
    </row>
    <row r="881" spans="1:9" x14ac:dyDescent="0.25">
      <c r="A881" s="101">
        <v>880</v>
      </c>
      <c r="B881" s="53" t="s">
        <v>3</v>
      </c>
      <c r="C881" s="53" t="s">
        <v>1433</v>
      </c>
      <c r="D881" s="53" t="s">
        <v>1435</v>
      </c>
      <c r="E881" s="53" t="s">
        <v>0</v>
      </c>
      <c r="F881" s="53" t="s">
        <v>5</v>
      </c>
      <c r="G881" s="53" t="s">
        <v>15125</v>
      </c>
      <c r="H881" s="53" t="s">
        <v>15128</v>
      </c>
      <c r="I881" s="53" t="s">
        <v>15362</v>
      </c>
    </row>
    <row r="882" spans="1:9" x14ac:dyDescent="0.25">
      <c r="A882" s="101">
        <v>881</v>
      </c>
      <c r="B882" s="53" t="s">
        <v>3</v>
      </c>
      <c r="C882" s="53" t="s">
        <v>1449</v>
      </c>
      <c r="D882" s="53" t="s">
        <v>1451</v>
      </c>
      <c r="E882" s="53" t="s">
        <v>0</v>
      </c>
      <c r="F882" s="53" t="s">
        <v>5</v>
      </c>
      <c r="G882" s="53" t="s">
        <v>15125</v>
      </c>
      <c r="H882" s="53" t="s">
        <v>15128</v>
      </c>
      <c r="I882" s="53" t="s">
        <v>15363</v>
      </c>
    </row>
    <row r="883" spans="1:9" x14ac:dyDescent="0.25">
      <c r="A883" s="101">
        <v>882</v>
      </c>
      <c r="B883" s="53" t="s">
        <v>3</v>
      </c>
      <c r="C883" s="53" t="s">
        <v>1449</v>
      </c>
      <c r="D883" s="53" t="s">
        <v>1451</v>
      </c>
      <c r="E883" s="53" t="s">
        <v>0</v>
      </c>
      <c r="F883" s="53" t="s">
        <v>5</v>
      </c>
      <c r="G883" s="53" t="s">
        <v>15131</v>
      </c>
      <c r="H883" s="53" t="s">
        <v>15174</v>
      </c>
      <c r="I883" s="53" t="s">
        <v>15364</v>
      </c>
    </row>
    <row r="884" spans="1:9" x14ac:dyDescent="0.25">
      <c r="A884" s="101">
        <v>883</v>
      </c>
      <c r="B884" s="53" t="s">
        <v>3</v>
      </c>
      <c r="C884" s="53" t="s">
        <v>1467</v>
      </c>
      <c r="D884" s="53" t="s">
        <v>1469</v>
      </c>
      <c r="E884" s="53" t="s">
        <v>0</v>
      </c>
      <c r="F884" s="53" t="s">
        <v>5</v>
      </c>
      <c r="G884" s="53" t="s">
        <v>15125</v>
      </c>
      <c r="H884" s="53" t="s">
        <v>15128</v>
      </c>
      <c r="I884" s="53" t="s">
        <v>15365</v>
      </c>
    </row>
    <row r="885" spans="1:9" x14ac:dyDescent="0.25">
      <c r="A885" s="101">
        <v>884</v>
      </c>
      <c r="B885" s="53" t="s">
        <v>3</v>
      </c>
      <c r="C885" s="53" t="s">
        <v>1467</v>
      </c>
      <c r="D885" s="53" t="s">
        <v>1469</v>
      </c>
      <c r="E885" s="53" t="s">
        <v>0</v>
      </c>
      <c r="F885" s="53" t="s">
        <v>5</v>
      </c>
      <c r="G885" s="53" t="s">
        <v>15131</v>
      </c>
      <c r="H885" s="53" t="s">
        <v>15132</v>
      </c>
      <c r="I885" s="53" t="s">
        <v>0</v>
      </c>
    </row>
    <row r="886" spans="1:9" x14ac:dyDescent="0.25">
      <c r="A886" s="101">
        <v>885</v>
      </c>
      <c r="B886" s="53" t="s">
        <v>3</v>
      </c>
      <c r="C886" s="53" t="s">
        <v>1473</v>
      </c>
      <c r="D886" s="53" t="s">
        <v>1475</v>
      </c>
      <c r="E886" s="53" t="s">
        <v>0</v>
      </c>
      <c r="F886" s="53" t="s">
        <v>5</v>
      </c>
      <c r="G886" s="53" t="s">
        <v>15125</v>
      </c>
      <c r="H886" s="53" t="s">
        <v>15128</v>
      </c>
      <c r="I886" s="53" t="s">
        <v>15362</v>
      </c>
    </row>
    <row r="887" spans="1:9" x14ac:dyDescent="0.25">
      <c r="A887" s="101">
        <v>886</v>
      </c>
      <c r="B887" s="53" t="s">
        <v>3</v>
      </c>
      <c r="C887" s="53" t="s">
        <v>1473</v>
      </c>
      <c r="D887" s="53" t="s">
        <v>1475</v>
      </c>
      <c r="E887" s="53" t="s">
        <v>0</v>
      </c>
      <c r="F887" s="53" t="s">
        <v>5</v>
      </c>
      <c r="G887" s="53" t="s">
        <v>15125</v>
      </c>
      <c r="H887" s="53" t="s">
        <v>15128</v>
      </c>
      <c r="I887" s="53" t="s">
        <v>15366</v>
      </c>
    </row>
    <row r="888" spans="1:9" x14ac:dyDescent="0.25">
      <c r="A888" s="101">
        <v>887</v>
      </c>
      <c r="B888" s="53" t="s">
        <v>3</v>
      </c>
      <c r="C888" s="53" t="s">
        <v>1476</v>
      </c>
      <c r="D888" s="53" t="s">
        <v>1478</v>
      </c>
      <c r="E888" s="53" t="s">
        <v>0</v>
      </c>
      <c r="F888" s="53" t="s">
        <v>5</v>
      </c>
      <c r="G888" s="53" t="s">
        <v>15125</v>
      </c>
      <c r="H888" s="53" t="s">
        <v>15128</v>
      </c>
      <c r="I888" s="53" t="s">
        <v>15362</v>
      </c>
    </row>
    <row r="889" spans="1:9" x14ac:dyDescent="0.25">
      <c r="A889" s="101">
        <v>888</v>
      </c>
      <c r="B889" s="53" t="s">
        <v>3</v>
      </c>
      <c r="C889" s="53" t="s">
        <v>1476</v>
      </c>
      <c r="D889" s="53" t="s">
        <v>1478</v>
      </c>
      <c r="E889" s="53" t="s">
        <v>0</v>
      </c>
      <c r="F889" s="53" t="s">
        <v>5</v>
      </c>
      <c r="G889" s="53" t="s">
        <v>15125</v>
      </c>
      <c r="H889" s="53" t="s">
        <v>15128</v>
      </c>
      <c r="I889" s="53" t="s">
        <v>15366</v>
      </c>
    </row>
    <row r="890" spans="1:9" x14ac:dyDescent="0.25">
      <c r="A890" s="101">
        <v>889</v>
      </c>
      <c r="B890" s="53" t="s">
        <v>3</v>
      </c>
      <c r="C890" s="53" t="s">
        <v>1479</v>
      </c>
      <c r="D890" s="53" t="s">
        <v>1481</v>
      </c>
      <c r="E890" s="53" t="s">
        <v>0</v>
      </c>
      <c r="F890" s="53" t="s">
        <v>5</v>
      </c>
      <c r="G890" s="53" t="s">
        <v>15125</v>
      </c>
      <c r="H890" s="53" t="s">
        <v>15128</v>
      </c>
      <c r="I890" s="53" t="s">
        <v>15362</v>
      </c>
    </row>
    <row r="891" spans="1:9" x14ac:dyDescent="0.25">
      <c r="A891" s="101">
        <v>890</v>
      </c>
      <c r="B891" s="53" t="s">
        <v>3</v>
      </c>
      <c r="C891" s="53" t="s">
        <v>1479</v>
      </c>
      <c r="D891" s="53" t="s">
        <v>1481</v>
      </c>
      <c r="E891" s="53" t="s">
        <v>0</v>
      </c>
      <c r="F891" s="53" t="s">
        <v>5</v>
      </c>
      <c r="G891" s="53" t="s">
        <v>15125</v>
      </c>
      <c r="H891" s="53" t="s">
        <v>15128</v>
      </c>
      <c r="I891" s="53" t="s">
        <v>15366</v>
      </c>
    </row>
    <row r="892" spans="1:9" x14ac:dyDescent="0.25">
      <c r="A892" s="101">
        <v>891</v>
      </c>
      <c r="B892" s="53" t="s">
        <v>3</v>
      </c>
      <c r="C892" s="53" t="s">
        <v>1485</v>
      </c>
      <c r="D892" s="53" t="s">
        <v>1487</v>
      </c>
      <c r="E892" s="53" t="s">
        <v>0</v>
      </c>
      <c r="F892" s="53" t="s">
        <v>5</v>
      </c>
      <c r="G892" s="53" t="s">
        <v>15125</v>
      </c>
      <c r="H892" s="53" t="s">
        <v>15128</v>
      </c>
      <c r="I892" s="53" t="s">
        <v>15362</v>
      </c>
    </row>
    <row r="893" spans="1:9" x14ac:dyDescent="0.25">
      <c r="A893" s="101">
        <v>892</v>
      </c>
      <c r="B893" s="53" t="s">
        <v>3</v>
      </c>
      <c r="C893" s="53" t="s">
        <v>1485</v>
      </c>
      <c r="D893" s="53" t="s">
        <v>1487</v>
      </c>
      <c r="E893" s="53" t="s">
        <v>0</v>
      </c>
      <c r="F893" s="53" t="s">
        <v>5</v>
      </c>
      <c r="G893" s="53" t="s">
        <v>15125</v>
      </c>
      <c r="H893" s="53" t="s">
        <v>15128</v>
      </c>
      <c r="I893" s="53" t="s">
        <v>15366</v>
      </c>
    </row>
    <row r="894" spans="1:9" x14ac:dyDescent="0.25">
      <c r="A894" s="101">
        <v>893</v>
      </c>
      <c r="B894" s="53" t="s">
        <v>3</v>
      </c>
      <c r="C894" s="53" t="s">
        <v>1491</v>
      </c>
      <c r="D894" s="53" t="s">
        <v>1493</v>
      </c>
      <c r="E894" s="53" t="s">
        <v>0</v>
      </c>
      <c r="F894" s="53" t="s">
        <v>5</v>
      </c>
      <c r="G894" s="53" t="s">
        <v>15125</v>
      </c>
      <c r="H894" s="53" t="s">
        <v>15128</v>
      </c>
      <c r="I894" s="53" t="s">
        <v>15367</v>
      </c>
    </row>
    <row r="895" spans="1:9" x14ac:dyDescent="0.25">
      <c r="A895" s="101">
        <v>894</v>
      </c>
      <c r="B895" s="53" t="s">
        <v>3</v>
      </c>
      <c r="C895" s="53" t="s">
        <v>1530</v>
      </c>
      <c r="D895" s="53" t="s">
        <v>1532</v>
      </c>
      <c r="E895" s="53" t="s">
        <v>0</v>
      </c>
      <c r="F895" s="53" t="s">
        <v>5</v>
      </c>
      <c r="G895" s="53" t="s">
        <v>15125</v>
      </c>
      <c r="H895" s="53" t="s">
        <v>15128</v>
      </c>
      <c r="I895" s="53" t="s">
        <v>15368</v>
      </c>
    </row>
    <row r="896" spans="1:9" x14ac:dyDescent="0.25">
      <c r="A896" s="101">
        <v>895</v>
      </c>
      <c r="B896" s="53" t="s">
        <v>3</v>
      </c>
      <c r="C896" s="53" t="s">
        <v>1530</v>
      </c>
      <c r="D896" s="53" t="s">
        <v>1532</v>
      </c>
      <c r="E896" s="53" t="s">
        <v>0</v>
      </c>
      <c r="F896" s="53" t="s">
        <v>5</v>
      </c>
      <c r="G896" s="53" t="s">
        <v>15131</v>
      </c>
      <c r="H896" s="53" t="s">
        <v>15174</v>
      </c>
      <c r="I896" s="53" t="s">
        <v>15369</v>
      </c>
    </row>
    <row r="897" spans="1:9" x14ac:dyDescent="0.25">
      <c r="A897" s="101">
        <v>896</v>
      </c>
      <c r="B897" s="53" t="s">
        <v>3</v>
      </c>
      <c r="C897" s="53" t="s">
        <v>1533</v>
      </c>
      <c r="D897" s="53" t="s">
        <v>1535</v>
      </c>
      <c r="E897" s="53" t="s">
        <v>0</v>
      </c>
      <c r="F897" s="53" t="s">
        <v>5</v>
      </c>
      <c r="G897" s="53" t="s">
        <v>15125</v>
      </c>
      <c r="H897" s="53" t="s">
        <v>15128</v>
      </c>
      <c r="I897" s="53" t="s">
        <v>15368</v>
      </c>
    </row>
    <row r="898" spans="1:9" x14ac:dyDescent="0.25">
      <c r="A898" s="101">
        <v>897</v>
      </c>
      <c r="B898" s="53" t="s">
        <v>3</v>
      </c>
      <c r="C898" s="53" t="s">
        <v>1533</v>
      </c>
      <c r="D898" s="53" t="s">
        <v>1535</v>
      </c>
      <c r="E898" s="53" t="s">
        <v>0</v>
      </c>
      <c r="F898" s="53" t="s">
        <v>5</v>
      </c>
      <c r="G898" s="53" t="s">
        <v>15131</v>
      </c>
      <c r="H898" s="53" t="s">
        <v>15174</v>
      </c>
      <c r="I898" s="53" t="s">
        <v>15369</v>
      </c>
    </row>
    <row r="899" spans="1:9" x14ac:dyDescent="0.25">
      <c r="A899" s="101">
        <v>898</v>
      </c>
      <c r="B899" s="53" t="s">
        <v>3</v>
      </c>
      <c r="C899" s="53" t="s">
        <v>1536</v>
      </c>
      <c r="D899" s="53" t="s">
        <v>1538</v>
      </c>
      <c r="E899" s="53" t="s">
        <v>0</v>
      </c>
      <c r="F899" s="53" t="s">
        <v>5</v>
      </c>
      <c r="G899" s="53" t="s">
        <v>15125</v>
      </c>
      <c r="H899" s="53" t="s">
        <v>15128</v>
      </c>
      <c r="I899" s="53" t="s">
        <v>15370</v>
      </c>
    </row>
    <row r="900" spans="1:9" x14ac:dyDescent="0.25">
      <c r="A900" s="101">
        <v>899</v>
      </c>
      <c r="B900" s="53" t="s">
        <v>3</v>
      </c>
      <c r="C900" s="53" t="s">
        <v>1536</v>
      </c>
      <c r="D900" s="53" t="s">
        <v>1538</v>
      </c>
      <c r="E900" s="53" t="s">
        <v>0</v>
      </c>
      <c r="F900" s="53" t="s">
        <v>5</v>
      </c>
      <c r="G900" s="53" t="s">
        <v>15131</v>
      </c>
      <c r="H900" s="53" t="s">
        <v>15174</v>
      </c>
      <c r="I900" s="53" t="s">
        <v>15369</v>
      </c>
    </row>
    <row r="901" spans="1:9" x14ac:dyDescent="0.25">
      <c r="A901" s="101">
        <v>900</v>
      </c>
      <c r="B901" s="53" t="s">
        <v>3</v>
      </c>
      <c r="C901" s="53" t="s">
        <v>1539</v>
      </c>
      <c r="D901" s="53" t="s">
        <v>1541</v>
      </c>
      <c r="E901" s="53" t="s">
        <v>0</v>
      </c>
      <c r="F901" s="53" t="s">
        <v>5</v>
      </c>
      <c r="G901" s="53" t="s">
        <v>15125</v>
      </c>
      <c r="H901" s="53" t="s">
        <v>15128</v>
      </c>
      <c r="I901" s="53" t="s">
        <v>15371</v>
      </c>
    </row>
    <row r="902" spans="1:9" x14ac:dyDescent="0.25">
      <c r="A902" s="101">
        <v>901</v>
      </c>
      <c r="B902" s="53" t="s">
        <v>3</v>
      </c>
      <c r="C902" s="53" t="s">
        <v>1542</v>
      </c>
      <c r="D902" s="53" t="s">
        <v>1544</v>
      </c>
      <c r="E902" s="53" t="s">
        <v>0</v>
      </c>
      <c r="F902" s="53" t="s">
        <v>5</v>
      </c>
      <c r="G902" s="53" t="s">
        <v>15131</v>
      </c>
      <c r="H902" s="53" t="s">
        <v>15174</v>
      </c>
      <c r="I902" s="53" t="s">
        <v>15372</v>
      </c>
    </row>
    <row r="903" spans="1:9" x14ac:dyDescent="0.25">
      <c r="A903" s="101">
        <v>902</v>
      </c>
      <c r="B903" s="53" t="s">
        <v>3</v>
      </c>
      <c r="C903" s="53" t="s">
        <v>1551</v>
      </c>
      <c r="D903" s="53" t="s">
        <v>1553</v>
      </c>
      <c r="E903" s="53" t="s">
        <v>0</v>
      </c>
      <c r="F903" s="53" t="s">
        <v>5</v>
      </c>
      <c r="G903" s="53" t="s">
        <v>15125</v>
      </c>
      <c r="H903" s="53" t="s">
        <v>15128</v>
      </c>
      <c r="I903" s="53" t="s">
        <v>15373</v>
      </c>
    </row>
    <row r="904" spans="1:9" x14ac:dyDescent="0.25">
      <c r="A904" s="101">
        <v>903</v>
      </c>
      <c r="B904" s="53" t="s">
        <v>3</v>
      </c>
      <c r="C904" s="53" t="s">
        <v>1560</v>
      </c>
      <c r="D904" s="53" t="s">
        <v>1562</v>
      </c>
      <c r="E904" s="53" t="s">
        <v>0</v>
      </c>
      <c r="F904" s="53" t="s">
        <v>5</v>
      </c>
      <c r="G904" s="53" t="s">
        <v>15125</v>
      </c>
      <c r="H904" s="53" t="s">
        <v>15128</v>
      </c>
      <c r="I904" s="53" t="s">
        <v>15374</v>
      </c>
    </row>
    <row r="905" spans="1:9" x14ac:dyDescent="0.25">
      <c r="A905" s="101">
        <v>904</v>
      </c>
      <c r="B905" s="53" t="s">
        <v>3</v>
      </c>
      <c r="C905" s="53" t="s">
        <v>1560</v>
      </c>
      <c r="D905" s="53" t="s">
        <v>1562</v>
      </c>
      <c r="E905" s="53" t="s">
        <v>0</v>
      </c>
      <c r="F905" s="53" t="s">
        <v>5</v>
      </c>
      <c r="G905" s="53" t="s">
        <v>15131</v>
      </c>
      <c r="H905" s="53" t="s">
        <v>15174</v>
      </c>
      <c r="I905" s="53" t="s">
        <v>15375</v>
      </c>
    </row>
    <row r="906" spans="1:9" x14ac:dyDescent="0.25">
      <c r="A906" s="101">
        <v>905</v>
      </c>
      <c r="B906" s="53" t="s">
        <v>3</v>
      </c>
      <c r="C906" s="53" t="s">
        <v>1576</v>
      </c>
      <c r="D906" s="53" t="s">
        <v>1578</v>
      </c>
      <c r="E906" s="53" t="s">
        <v>0</v>
      </c>
      <c r="F906" s="53" t="s">
        <v>5</v>
      </c>
      <c r="G906" s="53" t="s">
        <v>15125</v>
      </c>
      <c r="H906" s="53" t="s">
        <v>15128</v>
      </c>
      <c r="I906" s="53" t="s">
        <v>15376</v>
      </c>
    </row>
    <row r="907" spans="1:9" x14ac:dyDescent="0.25">
      <c r="A907" s="101">
        <v>906</v>
      </c>
      <c r="B907" s="53" t="s">
        <v>3</v>
      </c>
      <c r="C907" s="53" t="s">
        <v>1576</v>
      </c>
      <c r="D907" s="53" t="s">
        <v>1578</v>
      </c>
      <c r="E907" s="53" t="s">
        <v>0</v>
      </c>
      <c r="F907" s="53" t="s">
        <v>5</v>
      </c>
      <c r="G907" s="53" t="s">
        <v>15131</v>
      </c>
      <c r="H907" s="53" t="s">
        <v>15174</v>
      </c>
      <c r="I907" s="53" t="s">
        <v>15377</v>
      </c>
    </row>
    <row r="908" spans="1:9" x14ac:dyDescent="0.25">
      <c r="A908" s="101">
        <v>907</v>
      </c>
      <c r="B908" s="53" t="s">
        <v>3</v>
      </c>
      <c r="C908" s="53" t="s">
        <v>1579</v>
      </c>
      <c r="D908" s="53" t="s">
        <v>1581</v>
      </c>
      <c r="E908" s="53" t="s">
        <v>0</v>
      </c>
      <c r="F908" s="53" t="s">
        <v>5</v>
      </c>
      <c r="G908" s="53" t="s">
        <v>15125</v>
      </c>
      <c r="H908" s="53" t="s">
        <v>15128</v>
      </c>
      <c r="I908" s="53" t="s">
        <v>15378</v>
      </c>
    </row>
    <row r="909" spans="1:9" x14ac:dyDescent="0.25">
      <c r="A909" s="101">
        <v>908</v>
      </c>
      <c r="B909" s="53" t="s">
        <v>3</v>
      </c>
      <c r="C909" s="53" t="s">
        <v>1591</v>
      </c>
      <c r="D909" s="53" t="s">
        <v>1593</v>
      </c>
      <c r="E909" s="53" t="s">
        <v>0</v>
      </c>
      <c r="F909" s="53" t="s">
        <v>5</v>
      </c>
      <c r="G909" s="53" t="s">
        <v>15125</v>
      </c>
      <c r="H909" s="53" t="s">
        <v>15128</v>
      </c>
      <c r="I909" s="53" t="s">
        <v>15362</v>
      </c>
    </row>
    <row r="910" spans="1:9" x14ac:dyDescent="0.25">
      <c r="A910" s="101">
        <v>909</v>
      </c>
      <c r="B910" s="53" t="s">
        <v>3</v>
      </c>
      <c r="C910" s="53" t="s">
        <v>1591</v>
      </c>
      <c r="D910" s="53" t="s">
        <v>1593</v>
      </c>
      <c r="E910" s="53" t="s">
        <v>0</v>
      </c>
      <c r="F910" s="53" t="s">
        <v>5</v>
      </c>
      <c r="G910" s="53" t="s">
        <v>15131</v>
      </c>
      <c r="H910" s="53" t="s">
        <v>15132</v>
      </c>
      <c r="I910" s="53" t="s">
        <v>0</v>
      </c>
    </row>
    <row r="911" spans="1:9" x14ac:dyDescent="0.25">
      <c r="A911" s="101">
        <v>910</v>
      </c>
      <c r="B911" s="53" t="s">
        <v>3</v>
      </c>
      <c r="C911" s="53" t="s">
        <v>1597</v>
      </c>
      <c r="D911" s="53" t="s">
        <v>1599</v>
      </c>
      <c r="E911" s="53" t="s">
        <v>0</v>
      </c>
      <c r="F911" s="53" t="s">
        <v>5</v>
      </c>
      <c r="G911" s="53" t="s">
        <v>15125</v>
      </c>
      <c r="H911" s="53" t="s">
        <v>15128</v>
      </c>
      <c r="I911" s="53" t="s">
        <v>15379</v>
      </c>
    </row>
    <row r="912" spans="1:9" x14ac:dyDescent="0.25">
      <c r="A912" s="101">
        <v>911</v>
      </c>
      <c r="B912" s="53" t="s">
        <v>3</v>
      </c>
      <c r="C912" s="53" t="s">
        <v>1597</v>
      </c>
      <c r="D912" s="53" t="s">
        <v>1599</v>
      </c>
      <c r="E912" s="53" t="s">
        <v>0</v>
      </c>
      <c r="F912" s="53" t="s">
        <v>5</v>
      </c>
      <c r="G912" s="53" t="s">
        <v>15131</v>
      </c>
      <c r="H912" s="53" t="s">
        <v>15174</v>
      </c>
      <c r="I912" s="53" t="s">
        <v>15369</v>
      </c>
    </row>
    <row r="913" spans="1:9" x14ac:dyDescent="0.25">
      <c r="A913" s="101">
        <v>912</v>
      </c>
      <c r="B913" s="53" t="s">
        <v>3</v>
      </c>
      <c r="C913" s="53" t="s">
        <v>1600</v>
      </c>
      <c r="D913" s="53" t="s">
        <v>1602</v>
      </c>
      <c r="E913" s="53" t="s">
        <v>0</v>
      </c>
      <c r="F913" s="53" t="s">
        <v>5</v>
      </c>
      <c r="G913" s="53" t="s">
        <v>15125</v>
      </c>
      <c r="H913" s="53" t="s">
        <v>15128</v>
      </c>
      <c r="I913" s="53" t="s">
        <v>15379</v>
      </c>
    </row>
    <row r="914" spans="1:9" x14ac:dyDescent="0.25">
      <c r="A914" s="101">
        <v>913</v>
      </c>
      <c r="B914" s="53" t="s">
        <v>3</v>
      </c>
      <c r="C914" s="53" t="s">
        <v>1600</v>
      </c>
      <c r="D914" s="53" t="s">
        <v>1602</v>
      </c>
      <c r="E914" s="53" t="s">
        <v>0</v>
      </c>
      <c r="F914" s="53" t="s">
        <v>5</v>
      </c>
      <c r="G914" s="53" t="s">
        <v>15131</v>
      </c>
      <c r="H914" s="53" t="s">
        <v>15174</v>
      </c>
      <c r="I914" s="53" t="s">
        <v>15369</v>
      </c>
    </row>
    <row r="915" spans="1:9" x14ac:dyDescent="0.25">
      <c r="A915" s="101">
        <v>914</v>
      </c>
      <c r="B915" s="53" t="s">
        <v>3</v>
      </c>
      <c r="C915" s="53" t="s">
        <v>1603</v>
      </c>
      <c r="D915" s="53" t="s">
        <v>1605</v>
      </c>
      <c r="E915" s="53" t="s">
        <v>0</v>
      </c>
      <c r="F915" s="53" t="s">
        <v>5</v>
      </c>
      <c r="G915" s="53" t="s">
        <v>15125</v>
      </c>
      <c r="H915" s="53" t="s">
        <v>15128</v>
      </c>
      <c r="I915" s="53" t="s">
        <v>15380</v>
      </c>
    </row>
    <row r="916" spans="1:9" x14ac:dyDescent="0.25">
      <c r="A916" s="101">
        <v>915</v>
      </c>
      <c r="B916" s="53" t="s">
        <v>3</v>
      </c>
      <c r="C916" s="53" t="s">
        <v>1603</v>
      </c>
      <c r="D916" s="53" t="s">
        <v>1605</v>
      </c>
      <c r="E916" s="53" t="s">
        <v>0</v>
      </c>
      <c r="F916" s="53" t="s">
        <v>5</v>
      </c>
      <c r="G916" s="53" t="s">
        <v>15131</v>
      </c>
      <c r="H916" s="53" t="s">
        <v>15174</v>
      </c>
      <c r="I916" s="53" t="s">
        <v>15369</v>
      </c>
    </row>
    <row r="917" spans="1:9" x14ac:dyDescent="0.25">
      <c r="A917" s="101">
        <v>916</v>
      </c>
      <c r="B917" s="53" t="s">
        <v>3</v>
      </c>
      <c r="C917" s="53" t="s">
        <v>1606</v>
      </c>
      <c r="D917" s="53" t="s">
        <v>1608</v>
      </c>
      <c r="E917" s="53" t="s">
        <v>0</v>
      </c>
      <c r="F917" s="53" t="s">
        <v>5</v>
      </c>
      <c r="G917" s="53" t="s">
        <v>15125</v>
      </c>
      <c r="H917" s="53" t="s">
        <v>15128</v>
      </c>
      <c r="I917" s="53" t="s">
        <v>15381</v>
      </c>
    </row>
    <row r="918" spans="1:9" x14ac:dyDescent="0.25">
      <c r="A918" s="101">
        <v>917</v>
      </c>
      <c r="B918" s="53" t="s">
        <v>3</v>
      </c>
      <c r="C918" s="53" t="s">
        <v>1618</v>
      </c>
      <c r="D918" s="53" t="s">
        <v>1620</v>
      </c>
      <c r="E918" s="53" t="s">
        <v>0</v>
      </c>
      <c r="F918" s="53" t="s">
        <v>5</v>
      </c>
      <c r="G918" s="53" t="s">
        <v>15125</v>
      </c>
      <c r="H918" s="53" t="s">
        <v>15128</v>
      </c>
      <c r="I918" s="53" t="s">
        <v>15382</v>
      </c>
    </row>
    <row r="919" spans="1:9" x14ac:dyDescent="0.25">
      <c r="A919" s="101">
        <v>918</v>
      </c>
      <c r="B919" s="53" t="s">
        <v>3</v>
      </c>
      <c r="C919" s="53" t="s">
        <v>1627</v>
      </c>
      <c r="D919" s="53" t="s">
        <v>1629</v>
      </c>
      <c r="E919" s="53" t="s">
        <v>0</v>
      </c>
      <c r="F919" s="53" t="s">
        <v>5</v>
      </c>
      <c r="G919" s="53" t="s">
        <v>15125</v>
      </c>
      <c r="H919" s="53" t="s">
        <v>15128</v>
      </c>
      <c r="I919" s="53" t="s">
        <v>15383</v>
      </c>
    </row>
    <row r="920" spans="1:9" x14ac:dyDescent="0.25">
      <c r="A920" s="101">
        <v>919</v>
      </c>
      <c r="B920" s="53" t="s">
        <v>3</v>
      </c>
      <c r="C920" s="53" t="s">
        <v>1630</v>
      </c>
      <c r="D920" s="53" t="s">
        <v>1632</v>
      </c>
      <c r="E920" s="53" t="s">
        <v>0</v>
      </c>
      <c r="F920" s="53" t="s">
        <v>5</v>
      </c>
      <c r="G920" s="53" t="s">
        <v>15125</v>
      </c>
      <c r="H920" s="53" t="s">
        <v>15128</v>
      </c>
      <c r="I920" s="53" t="s">
        <v>15384</v>
      </c>
    </row>
    <row r="921" spans="1:9" x14ac:dyDescent="0.25">
      <c r="A921" s="101">
        <v>920</v>
      </c>
      <c r="B921" s="53" t="s">
        <v>3</v>
      </c>
      <c r="C921" s="53" t="s">
        <v>1633</v>
      </c>
      <c r="D921" s="53" t="s">
        <v>1635</v>
      </c>
      <c r="E921" s="53" t="s">
        <v>0</v>
      </c>
      <c r="F921" s="53" t="s">
        <v>5</v>
      </c>
      <c r="G921" s="53" t="s">
        <v>15131</v>
      </c>
      <c r="H921" s="53" t="s">
        <v>15174</v>
      </c>
      <c r="I921" s="53" t="s">
        <v>15385</v>
      </c>
    </row>
    <row r="922" spans="1:9" x14ac:dyDescent="0.25">
      <c r="A922" s="101">
        <v>921</v>
      </c>
      <c r="B922" s="53" t="s">
        <v>3</v>
      </c>
      <c r="C922" s="53" t="s">
        <v>1651</v>
      </c>
      <c r="D922" s="53" t="s">
        <v>1653</v>
      </c>
      <c r="E922" s="53" t="s">
        <v>0</v>
      </c>
      <c r="F922" s="53" t="s">
        <v>5</v>
      </c>
      <c r="G922" s="53" t="s">
        <v>15125</v>
      </c>
      <c r="H922" s="53" t="s">
        <v>15128</v>
      </c>
      <c r="I922" s="53" t="s">
        <v>15386</v>
      </c>
    </row>
    <row r="923" spans="1:9" x14ac:dyDescent="0.25">
      <c r="A923" s="101">
        <v>922</v>
      </c>
      <c r="B923" s="53" t="s">
        <v>3</v>
      </c>
      <c r="C923" s="53" t="s">
        <v>1660</v>
      </c>
      <c r="D923" s="53" t="s">
        <v>1662</v>
      </c>
      <c r="E923" s="53" t="s">
        <v>0</v>
      </c>
      <c r="F923" s="53" t="s">
        <v>5</v>
      </c>
      <c r="G923" s="53" t="s">
        <v>15125</v>
      </c>
      <c r="H923" s="53" t="s">
        <v>15128</v>
      </c>
      <c r="I923" s="53" t="s">
        <v>15387</v>
      </c>
    </row>
    <row r="924" spans="1:9" x14ac:dyDescent="0.25">
      <c r="A924" s="101">
        <v>923</v>
      </c>
      <c r="B924" s="53" t="s">
        <v>3</v>
      </c>
      <c r="C924" s="53" t="s">
        <v>1663</v>
      </c>
      <c r="D924" s="53" t="s">
        <v>1665</v>
      </c>
      <c r="E924" s="53" t="s">
        <v>0</v>
      </c>
      <c r="F924" s="53" t="s">
        <v>5</v>
      </c>
      <c r="G924" s="53" t="s">
        <v>15125</v>
      </c>
      <c r="H924" s="53" t="s">
        <v>15128</v>
      </c>
      <c r="I924" s="53" t="s">
        <v>15388</v>
      </c>
    </row>
    <row r="925" spans="1:9" x14ac:dyDescent="0.25">
      <c r="A925" s="101">
        <v>924</v>
      </c>
      <c r="B925" s="53" t="s">
        <v>3</v>
      </c>
      <c r="C925" s="53" t="s">
        <v>1666</v>
      </c>
      <c r="D925" s="53" t="s">
        <v>1668</v>
      </c>
      <c r="E925" s="53" t="s">
        <v>0</v>
      </c>
      <c r="F925" s="53" t="s">
        <v>5</v>
      </c>
      <c r="G925" s="53" t="s">
        <v>15125</v>
      </c>
      <c r="H925" s="53" t="s">
        <v>15128</v>
      </c>
      <c r="I925" s="53" t="s">
        <v>15389</v>
      </c>
    </row>
    <row r="926" spans="1:9" x14ac:dyDescent="0.25">
      <c r="A926" s="101">
        <v>925</v>
      </c>
      <c r="B926" s="53" t="s">
        <v>3</v>
      </c>
      <c r="C926" s="53" t="s">
        <v>1672</v>
      </c>
      <c r="D926" s="53" t="s">
        <v>1674</v>
      </c>
      <c r="E926" s="53" t="s">
        <v>0</v>
      </c>
      <c r="F926" s="53" t="s">
        <v>5</v>
      </c>
      <c r="G926" s="53" t="s">
        <v>15125</v>
      </c>
      <c r="H926" s="53" t="s">
        <v>15128</v>
      </c>
      <c r="I926" s="53" t="s">
        <v>15390</v>
      </c>
    </row>
    <row r="927" spans="1:9" x14ac:dyDescent="0.25">
      <c r="A927" s="101">
        <v>926</v>
      </c>
      <c r="B927" s="53" t="s">
        <v>3</v>
      </c>
      <c r="C927" s="53" t="s">
        <v>1681</v>
      </c>
      <c r="D927" s="53" t="s">
        <v>1683</v>
      </c>
      <c r="E927" s="53" t="s">
        <v>0</v>
      </c>
      <c r="F927" s="53" t="s">
        <v>5</v>
      </c>
      <c r="G927" s="53" t="s">
        <v>15125</v>
      </c>
      <c r="H927" s="53" t="s">
        <v>15128</v>
      </c>
      <c r="I927" s="53" t="s">
        <v>15391</v>
      </c>
    </row>
    <row r="928" spans="1:9" x14ac:dyDescent="0.25">
      <c r="A928" s="101">
        <v>927</v>
      </c>
      <c r="B928" s="53" t="s">
        <v>3</v>
      </c>
      <c r="C928" s="53" t="s">
        <v>1684</v>
      </c>
      <c r="D928" s="53" t="s">
        <v>1686</v>
      </c>
      <c r="E928" s="53" t="s">
        <v>0</v>
      </c>
      <c r="F928" s="53" t="s">
        <v>5</v>
      </c>
      <c r="G928" s="53" t="s">
        <v>15125</v>
      </c>
      <c r="H928" s="53" t="s">
        <v>15128</v>
      </c>
      <c r="I928" s="53" t="s">
        <v>15392</v>
      </c>
    </row>
    <row r="929" spans="1:9" x14ac:dyDescent="0.25">
      <c r="A929" s="101">
        <v>928</v>
      </c>
      <c r="B929" s="53" t="s">
        <v>3</v>
      </c>
      <c r="C929" s="53" t="s">
        <v>1702</v>
      </c>
      <c r="D929" s="53" t="s">
        <v>1704</v>
      </c>
      <c r="E929" s="53" t="s">
        <v>0</v>
      </c>
      <c r="F929" s="53" t="s">
        <v>5</v>
      </c>
      <c r="G929" s="53" t="s">
        <v>15125</v>
      </c>
      <c r="H929" s="53" t="s">
        <v>15128</v>
      </c>
      <c r="I929" s="53" t="s">
        <v>15393</v>
      </c>
    </row>
    <row r="930" spans="1:9" x14ac:dyDescent="0.25">
      <c r="A930" s="101">
        <v>929</v>
      </c>
      <c r="B930" s="53" t="s">
        <v>3</v>
      </c>
      <c r="C930" s="53" t="s">
        <v>1744</v>
      </c>
      <c r="D930" s="53" t="s">
        <v>1746</v>
      </c>
      <c r="E930" s="53" t="s">
        <v>0</v>
      </c>
      <c r="F930" s="53" t="s">
        <v>5</v>
      </c>
      <c r="G930" s="53" t="s">
        <v>15125</v>
      </c>
      <c r="H930" s="53" t="s">
        <v>15128</v>
      </c>
      <c r="I930" s="53" t="s">
        <v>15394</v>
      </c>
    </row>
    <row r="931" spans="1:9" x14ac:dyDescent="0.25">
      <c r="A931" s="101">
        <v>930</v>
      </c>
      <c r="B931" s="53" t="s">
        <v>3</v>
      </c>
      <c r="C931" s="53" t="s">
        <v>1744</v>
      </c>
      <c r="D931" s="53" t="s">
        <v>1746</v>
      </c>
      <c r="E931" s="53" t="s">
        <v>0</v>
      </c>
      <c r="F931" s="53" t="s">
        <v>5</v>
      </c>
      <c r="G931" s="53" t="s">
        <v>15131</v>
      </c>
      <c r="H931" s="53" t="s">
        <v>15174</v>
      </c>
      <c r="I931" s="53" t="s">
        <v>15395</v>
      </c>
    </row>
    <row r="932" spans="1:9" x14ac:dyDescent="0.25">
      <c r="A932" s="101">
        <v>931</v>
      </c>
      <c r="B932" s="53" t="s">
        <v>3</v>
      </c>
      <c r="C932" s="53" t="s">
        <v>1758</v>
      </c>
      <c r="D932" s="53" t="s">
        <v>1760</v>
      </c>
      <c r="E932" s="53" t="s">
        <v>0</v>
      </c>
      <c r="F932" s="53" t="s">
        <v>5</v>
      </c>
      <c r="G932" s="53" t="s">
        <v>15125</v>
      </c>
      <c r="H932" s="53" t="s">
        <v>15128</v>
      </c>
      <c r="I932" s="53" t="s">
        <v>15396</v>
      </c>
    </row>
    <row r="933" spans="1:9" x14ac:dyDescent="0.25">
      <c r="A933" s="101">
        <v>932</v>
      </c>
      <c r="B933" s="53" t="s">
        <v>3</v>
      </c>
      <c r="C933" s="53" t="s">
        <v>1767</v>
      </c>
      <c r="D933" s="53" t="s">
        <v>1769</v>
      </c>
      <c r="E933" s="53" t="s">
        <v>0</v>
      </c>
      <c r="F933" s="53" t="s">
        <v>5</v>
      </c>
      <c r="G933" s="53" t="s">
        <v>15125</v>
      </c>
      <c r="H933" s="53" t="s">
        <v>15128</v>
      </c>
      <c r="I933" s="53" t="s">
        <v>15397</v>
      </c>
    </row>
    <row r="934" spans="1:9" x14ac:dyDescent="0.25">
      <c r="A934" s="101">
        <v>933</v>
      </c>
      <c r="B934" s="53" t="s">
        <v>3</v>
      </c>
      <c r="C934" s="53" t="s">
        <v>1770</v>
      </c>
      <c r="D934" s="53" t="s">
        <v>1772</v>
      </c>
      <c r="E934" s="53" t="s">
        <v>0</v>
      </c>
      <c r="F934" s="53" t="s">
        <v>5</v>
      </c>
      <c r="G934" s="53" t="s">
        <v>15125</v>
      </c>
      <c r="H934" s="53" t="s">
        <v>15128</v>
      </c>
      <c r="I934" s="53" t="s">
        <v>15398</v>
      </c>
    </row>
    <row r="935" spans="1:9" x14ac:dyDescent="0.25">
      <c r="A935" s="101">
        <v>934</v>
      </c>
      <c r="B935" s="53" t="s">
        <v>3</v>
      </c>
      <c r="C935" s="53" t="s">
        <v>1773</v>
      </c>
      <c r="D935" s="53" t="s">
        <v>1775</v>
      </c>
      <c r="E935" s="53" t="s">
        <v>0</v>
      </c>
      <c r="F935" s="53" t="s">
        <v>5</v>
      </c>
      <c r="G935" s="53" t="s">
        <v>15125</v>
      </c>
      <c r="H935" s="53" t="s">
        <v>15128</v>
      </c>
      <c r="I935" s="53" t="s">
        <v>15399</v>
      </c>
    </row>
    <row r="936" spans="1:9" x14ac:dyDescent="0.25">
      <c r="A936" s="101">
        <v>935</v>
      </c>
      <c r="B936" s="53" t="s">
        <v>3</v>
      </c>
      <c r="C936" s="53" t="s">
        <v>1776</v>
      </c>
      <c r="D936" s="53" t="s">
        <v>1778</v>
      </c>
      <c r="E936" s="53" t="s">
        <v>0</v>
      </c>
      <c r="F936" s="53" t="s">
        <v>5</v>
      </c>
      <c r="G936" s="53" t="s">
        <v>15125</v>
      </c>
      <c r="H936" s="53" t="s">
        <v>15128</v>
      </c>
      <c r="I936" s="53" t="s">
        <v>15400</v>
      </c>
    </row>
    <row r="937" spans="1:9" x14ac:dyDescent="0.25">
      <c r="A937" s="101">
        <v>936</v>
      </c>
      <c r="B937" s="53" t="s">
        <v>3</v>
      </c>
      <c r="C937" s="53" t="s">
        <v>1782</v>
      </c>
      <c r="D937" s="53" t="s">
        <v>1784</v>
      </c>
      <c r="E937" s="53" t="s">
        <v>0</v>
      </c>
      <c r="F937" s="53" t="s">
        <v>5</v>
      </c>
      <c r="G937" s="53" t="s">
        <v>15125</v>
      </c>
      <c r="H937" s="53" t="s">
        <v>15130</v>
      </c>
      <c r="I937" s="53" t="s">
        <v>15401</v>
      </c>
    </row>
    <row r="938" spans="1:9" x14ac:dyDescent="0.25">
      <c r="A938" s="101">
        <v>937</v>
      </c>
      <c r="B938" s="53" t="s">
        <v>3</v>
      </c>
      <c r="C938" s="53" t="s">
        <v>1785</v>
      </c>
      <c r="D938" s="53" t="s">
        <v>1787</v>
      </c>
      <c r="E938" s="53" t="s">
        <v>0</v>
      </c>
      <c r="F938" s="53" t="s">
        <v>5</v>
      </c>
      <c r="G938" s="53" t="s">
        <v>15125</v>
      </c>
      <c r="H938" s="53" t="s">
        <v>15128</v>
      </c>
      <c r="I938" s="53" t="s">
        <v>15402</v>
      </c>
    </row>
    <row r="939" spans="1:9" x14ac:dyDescent="0.25">
      <c r="A939" s="101">
        <v>938</v>
      </c>
      <c r="B939" s="53" t="s">
        <v>3</v>
      </c>
      <c r="C939" s="53" t="s">
        <v>1788</v>
      </c>
      <c r="D939" s="53" t="s">
        <v>1790</v>
      </c>
      <c r="E939" s="53" t="s">
        <v>0</v>
      </c>
      <c r="F939" s="53" t="s">
        <v>5</v>
      </c>
      <c r="G939" s="53" t="s">
        <v>15125</v>
      </c>
      <c r="H939" s="53" t="s">
        <v>15128</v>
      </c>
      <c r="I939" s="53" t="s">
        <v>15403</v>
      </c>
    </row>
    <row r="940" spans="1:9" x14ac:dyDescent="0.25">
      <c r="A940" s="101">
        <v>939</v>
      </c>
      <c r="B940" s="53" t="s">
        <v>3</v>
      </c>
      <c r="C940" s="53" t="s">
        <v>1791</v>
      </c>
      <c r="D940" s="53" t="s">
        <v>1793</v>
      </c>
      <c r="E940" s="53" t="s">
        <v>0</v>
      </c>
      <c r="F940" s="53" t="s">
        <v>5</v>
      </c>
      <c r="G940" s="53" t="s">
        <v>15125</v>
      </c>
      <c r="H940" s="53" t="s">
        <v>15128</v>
      </c>
      <c r="I940" s="53" t="s">
        <v>15404</v>
      </c>
    </row>
    <row r="941" spans="1:9" x14ac:dyDescent="0.25">
      <c r="A941" s="101">
        <v>940</v>
      </c>
      <c r="B941" s="53" t="s">
        <v>3</v>
      </c>
      <c r="C941" s="53" t="s">
        <v>1794</v>
      </c>
      <c r="D941" s="53" t="s">
        <v>1796</v>
      </c>
      <c r="E941" s="53" t="s">
        <v>0</v>
      </c>
      <c r="F941" s="53" t="s">
        <v>5</v>
      </c>
      <c r="G941" s="53" t="s">
        <v>15125</v>
      </c>
      <c r="H941" s="53" t="s">
        <v>15128</v>
      </c>
      <c r="I941" s="53" t="s">
        <v>15405</v>
      </c>
    </row>
    <row r="942" spans="1:9" x14ac:dyDescent="0.25">
      <c r="A942" s="101">
        <v>941</v>
      </c>
      <c r="B942" s="53" t="s">
        <v>3</v>
      </c>
      <c r="C942" s="53" t="s">
        <v>1797</v>
      </c>
      <c r="D942" s="53" t="s">
        <v>1799</v>
      </c>
      <c r="E942" s="53" t="s">
        <v>0</v>
      </c>
      <c r="F942" s="53" t="s">
        <v>5</v>
      </c>
      <c r="G942" s="53" t="s">
        <v>15125</v>
      </c>
      <c r="H942" s="53" t="s">
        <v>15128</v>
      </c>
      <c r="I942" s="53" t="s">
        <v>15406</v>
      </c>
    </row>
    <row r="943" spans="1:9" x14ac:dyDescent="0.25">
      <c r="A943" s="101">
        <v>942</v>
      </c>
      <c r="B943" s="53" t="s">
        <v>3</v>
      </c>
      <c r="C943" s="53" t="s">
        <v>1812</v>
      </c>
      <c r="D943" s="53" t="s">
        <v>1814</v>
      </c>
      <c r="E943" s="53" t="s">
        <v>0</v>
      </c>
      <c r="F943" s="53" t="s">
        <v>5</v>
      </c>
      <c r="G943" s="53" t="s">
        <v>15125</v>
      </c>
      <c r="H943" s="53" t="s">
        <v>15128</v>
      </c>
      <c r="I943" s="53" t="s">
        <v>15407</v>
      </c>
    </row>
    <row r="944" spans="1:9" x14ac:dyDescent="0.25">
      <c r="A944" s="101">
        <v>943</v>
      </c>
      <c r="B944" s="53" t="s">
        <v>3</v>
      </c>
      <c r="C944" s="53" t="s">
        <v>1863</v>
      </c>
      <c r="D944" s="53" t="s">
        <v>1865</v>
      </c>
      <c r="E944" s="53" t="s">
        <v>0</v>
      </c>
      <c r="F944" s="53" t="s">
        <v>5</v>
      </c>
      <c r="G944" s="53" t="s">
        <v>15125</v>
      </c>
      <c r="H944" s="53" t="s">
        <v>15128</v>
      </c>
      <c r="I944" s="53" t="s">
        <v>15408</v>
      </c>
    </row>
    <row r="945" spans="1:9" x14ac:dyDescent="0.25">
      <c r="A945" s="101">
        <v>944</v>
      </c>
      <c r="B945" s="53" t="s">
        <v>3</v>
      </c>
      <c r="C945" s="53" t="s">
        <v>2853</v>
      </c>
      <c r="D945" s="53" t="s">
        <v>2855</v>
      </c>
      <c r="E945" s="53" t="s">
        <v>0</v>
      </c>
      <c r="F945" s="53" t="s">
        <v>5</v>
      </c>
      <c r="G945" s="53" t="s">
        <v>15125</v>
      </c>
      <c r="H945" s="53" t="s">
        <v>15128</v>
      </c>
      <c r="I945" s="53" t="s">
        <v>15409</v>
      </c>
    </row>
    <row r="946" spans="1:9" x14ac:dyDescent="0.25">
      <c r="A946" s="101">
        <v>945</v>
      </c>
      <c r="B946" s="53" t="s">
        <v>3</v>
      </c>
      <c r="C946" s="53" t="s">
        <v>2853</v>
      </c>
      <c r="D946" s="53" t="s">
        <v>2855</v>
      </c>
      <c r="E946" s="53" t="s">
        <v>0</v>
      </c>
      <c r="F946" s="53" t="s">
        <v>5</v>
      </c>
      <c r="G946" s="53" t="s">
        <v>15131</v>
      </c>
      <c r="H946" s="53" t="s">
        <v>15174</v>
      </c>
      <c r="I946" s="53" t="s">
        <v>15410</v>
      </c>
    </row>
    <row r="947" spans="1:9" x14ac:dyDescent="0.25">
      <c r="A947" s="101">
        <v>946</v>
      </c>
      <c r="B947" s="53" t="s">
        <v>3</v>
      </c>
      <c r="C947" s="53" t="s">
        <v>2853</v>
      </c>
      <c r="D947" s="53" t="s">
        <v>2855</v>
      </c>
      <c r="E947" s="53" t="s">
        <v>0</v>
      </c>
      <c r="F947" s="53" t="s">
        <v>5</v>
      </c>
      <c r="G947" s="53" t="s">
        <v>15131</v>
      </c>
      <c r="H947" s="53" t="s">
        <v>15174</v>
      </c>
      <c r="I947" s="53" t="s">
        <v>15411</v>
      </c>
    </row>
    <row r="948" spans="1:9" x14ac:dyDescent="0.25">
      <c r="A948" s="101">
        <v>947</v>
      </c>
      <c r="B948" s="53" t="s">
        <v>3</v>
      </c>
      <c r="C948" s="53" t="s">
        <v>2853</v>
      </c>
      <c r="D948" s="53" t="s">
        <v>2855</v>
      </c>
      <c r="E948" s="53" t="s">
        <v>0</v>
      </c>
      <c r="F948" s="53" t="s">
        <v>5</v>
      </c>
      <c r="G948" s="53" t="s">
        <v>15131</v>
      </c>
      <c r="H948" s="53" t="s">
        <v>15132</v>
      </c>
      <c r="I948" s="53" t="s">
        <v>0</v>
      </c>
    </row>
    <row r="949" spans="1:9" x14ac:dyDescent="0.25">
      <c r="A949" s="101">
        <v>948</v>
      </c>
      <c r="B949" s="53" t="s">
        <v>3</v>
      </c>
      <c r="C949" s="53" t="s">
        <v>1995</v>
      </c>
      <c r="D949" s="53" t="s">
        <v>1997</v>
      </c>
      <c r="E949" s="53" t="s">
        <v>0</v>
      </c>
      <c r="F949" s="53" t="s">
        <v>5</v>
      </c>
      <c r="G949" s="53" t="s">
        <v>15125</v>
      </c>
      <c r="H949" s="53" t="s">
        <v>15128</v>
      </c>
      <c r="I949" s="53" t="s">
        <v>15412</v>
      </c>
    </row>
    <row r="950" spans="1:9" x14ac:dyDescent="0.25">
      <c r="A950" s="101">
        <v>949</v>
      </c>
      <c r="B950" s="53" t="s">
        <v>3</v>
      </c>
      <c r="C950" s="53" t="s">
        <v>2004</v>
      </c>
      <c r="D950" s="53" t="s">
        <v>2006</v>
      </c>
      <c r="E950" s="53" t="s">
        <v>0</v>
      </c>
      <c r="F950" s="53" t="s">
        <v>5</v>
      </c>
      <c r="G950" s="53" t="s">
        <v>15125</v>
      </c>
      <c r="H950" s="53" t="s">
        <v>15128</v>
      </c>
      <c r="I950" s="53" t="s">
        <v>15413</v>
      </c>
    </row>
    <row r="951" spans="1:9" x14ac:dyDescent="0.25">
      <c r="A951" s="101">
        <v>950</v>
      </c>
      <c r="B951" s="53" t="s">
        <v>3</v>
      </c>
      <c r="C951" s="53" t="s">
        <v>2013</v>
      </c>
      <c r="D951" s="53" t="s">
        <v>2015</v>
      </c>
      <c r="E951" s="53" t="s">
        <v>0</v>
      </c>
      <c r="F951" s="53" t="s">
        <v>5</v>
      </c>
      <c r="G951" s="53" t="s">
        <v>15125</v>
      </c>
      <c r="H951" s="53" t="s">
        <v>15128</v>
      </c>
      <c r="I951" s="53" t="s">
        <v>15414</v>
      </c>
    </row>
    <row r="952" spans="1:9" x14ac:dyDescent="0.25">
      <c r="A952" s="101">
        <v>951</v>
      </c>
      <c r="B952" s="53" t="s">
        <v>3</v>
      </c>
      <c r="C952" s="53" t="s">
        <v>2016</v>
      </c>
      <c r="D952" s="53" t="s">
        <v>2018</v>
      </c>
      <c r="E952" s="53" t="s">
        <v>0</v>
      </c>
      <c r="F952" s="53" t="s">
        <v>5</v>
      </c>
      <c r="G952" s="53" t="s">
        <v>15125</v>
      </c>
      <c r="H952" s="53" t="s">
        <v>15128</v>
      </c>
      <c r="I952" s="53" t="s">
        <v>15415</v>
      </c>
    </row>
    <row r="953" spans="1:9" x14ac:dyDescent="0.25">
      <c r="A953" s="101">
        <v>952</v>
      </c>
      <c r="B953" s="53" t="s">
        <v>3</v>
      </c>
      <c r="C953" s="53" t="s">
        <v>2019</v>
      </c>
      <c r="D953" s="53" t="s">
        <v>2021</v>
      </c>
      <c r="E953" s="53" t="s">
        <v>0</v>
      </c>
      <c r="F953" s="53" t="s">
        <v>5</v>
      </c>
      <c r="G953" s="53" t="s">
        <v>15125</v>
      </c>
      <c r="H953" s="53" t="s">
        <v>15128</v>
      </c>
      <c r="I953" s="53" t="s">
        <v>15416</v>
      </c>
    </row>
    <row r="954" spans="1:9" x14ac:dyDescent="0.25">
      <c r="A954" s="101">
        <v>953</v>
      </c>
      <c r="B954" s="53" t="s">
        <v>3</v>
      </c>
      <c r="C954" s="53" t="s">
        <v>2022</v>
      </c>
      <c r="D954" s="53" t="s">
        <v>2024</v>
      </c>
      <c r="E954" s="53" t="s">
        <v>0</v>
      </c>
      <c r="F954" s="53" t="s">
        <v>5</v>
      </c>
      <c r="G954" s="53" t="s">
        <v>15125</v>
      </c>
      <c r="H954" s="53" t="s">
        <v>15128</v>
      </c>
      <c r="I954" s="53" t="s">
        <v>15417</v>
      </c>
    </row>
    <row r="955" spans="1:9" x14ac:dyDescent="0.25">
      <c r="A955" s="101">
        <v>954</v>
      </c>
      <c r="B955" s="53" t="s">
        <v>3</v>
      </c>
      <c r="C955" s="53" t="s">
        <v>2037</v>
      </c>
      <c r="D955" s="53" t="s">
        <v>2039</v>
      </c>
      <c r="E955" s="53" t="s">
        <v>0</v>
      </c>
      <c r="F955" s="53" t="s">
        <v>5</v>
      </c>
      <c r="G955" s="53" t="s">
        <v>15125</v>
      </c>
      <c r="H955" s="53" t="s">
        <v>15128</v>
      </c>
      <c r="I955" s="53" t="s">
        <v>15418</v>
      </c>
    </row>
    <row r="956" spans="1:9" x14ac:dyDescent="0.25">
      <c r="A956" s="101">
        <v>955</v>
      </c>
      <c r="B956" s="53" t="s">
        <v>3</v>
      </c>
      <c r="C956" s="53" t="s">
        <v>2046</v>
      </c>
      <c r="D956" s="53" t="s">
        <v>2048</v>
      </c>
      <c r="E956" s="53" t="s">
        <v>0</v>
      </c>
      <c r="F956" s="53" t="s">
        <v>5</v>
      </c>
      <c r="G956" s="53" t="s">
        <v>15125</v>
      </c>
      <c r="H956" s="53" t="s">
        <v>15128</v>
      </c>
      <c r="I956" s="53" t="s">
        <v>15419</v>
      </c>
    </row>
    <row r="957" spans="1:9" x14ac:dyDescent="0.25">
      <c r="A957" s="101">
        <v>956</v>
      </c>
      <c r="B957" s="53" t="s">
        <v>3</v>
      </c>
      <c r="C957" s="53" t="s">
        <v>2085</v>
      </c>
      <c r="D957" s="53" t="s">
        <v>2087</v>
      </c>
      <c r="E957" s="53" t="s">
        <v>0</v>
      </c>
      <c r="F957" s="53" t="s">
        <v>5</v>
      </c>
      <c r="G957" s="53" t="s">
        <v>15125</v>
      </c>
      <c r="H957" s="53" t="s">
        <v>15128</v>
      </c>
      <c r="I957" s="53" t="s">
        <v>15420</v>
      </c>
    </row>
    <row r="958" spans="1:9" x14ac:dyDescent="0.25">
      <c r="A958" s="101">
        <v>957</v>
      </c>
      <c r="B958" s="53" t="s">
        <v>3</v>
      </c>
      <c r="C958" s="53" t="s">
        <v>2106</v>
      </c>
      <c r="D958" s="53" t="s">
        <v>2108</v>
      </c>
      <c r="E958" s="53" t="s">
        <v>0</v>
      </c>
      <c r="F958" s="53" t="s">
        <v>5</v>
      </c>
      <c r="G958" s="53" t="s">
        <v>15125</v>
      </c>
      <c r="H958" s="53" t="s">
        <v>15128</v>
      </c>
      <c r="I958" s="53" t="s">
        <v>15421</v>
      </c>
    </row>
    <row r="959" spans="1:9" x14ac:dyDescent="0.25">
      <c r="A959" s="101">
        <v>958</v>
      </c>
      <c r="B959" s="53" t="s">
        <v>3</v>
      </c>
      <c r="C959" s="53" t="s">
        <v>2112</v>
      </c>
      <c r="D959" s="53" t="s">
        <v>2114</v>
      </c>
      <c r="E959" s="53" t="s">
        <v>0</v>
      </c>
      <c r="F959" s="53" t="s">
        <v>5</v>
      </c>
      <c r="G959" s="53" t="s">
        <v>15125</v>
      </c>
      <c r="H959" s="53" t="s">
        <v>15128</v>
      </c>
      <c r="I959" s="53" t="s">
        <v>15422</v>
      </c>
    </row>
    <row r="960" spans="1:9" x14ac:dyDescent="0.25">
      <c r="A960" s="101">
        <v>959</v>
      </c>
      <c r="B960" s="53" t="s">
        <v>3</v>
      </c>
      <c r="C960" s="53" t="s">
        <v>2115</v>
      </c>
      <c r="D960" s="53" t="s">
        <v>2117</v>
      </c>
      <c r="E960" s="53" t="s">
        <v>0</v>
      </c>
      <c r="F960" s="53" t="s">
        <v>5</v>
      </c>
      <c r="G960" s="53" t="s">
        <v>15125</v>
      </c>
      <c r="H960" s="53" t="s">
        <v>15128</v>
      </c>
      <c r="I960" s="53" t="s">
        <v>15423</v>
      </c>
    </row>
    <row r="961" spans="1:9" x14ac:dyDescent="0.25">
      <c r="A961" s="101">
        <v>960</v>
      </c>
      <c r="B961" s="53" t="s">
        <v>3</v>
      </c>
      <c r="C961" s="53" t="s">
        <v>2118</v>
      </c>
      <c r="D961" s="53" t="s">
        <v>2120</v>
      </c>
      <c r="E961" s="53" t="s">
        <v>0</v>
      </c>
      <c r="F961" s="53" t="s">
        <v>5</v>
      </c>
      <c r="G961" s="53" t="s">
        <v>15125</v>
      </c>
      <c r="H961" s="53" t="s">
        <v>15128</v>
      </c>
      <c r="I961" s="53" t="s">
        <v>15424</v>
      </c>
    </row>
    <row r="962" spans="1:9" x14ac:dyDescent="0.25">
      <c r="A962" s="101">
        <v>961</v>
      </c>
      <c r="B962" s="53" t="s">
        <v>3</v>
      </c>
      <c r="C962" s="53" t="s">
        <v>2121</v>
      </c>
      <c r="D962" s="53" t="s">
        <v>2123</v>
      </c>
      <c r="E962" s="53" t="s">
        <v>0</v>
      </c>
      <c r="F962" s="53" t="s">
        <v>5</v>
      </c>
      <c r="G962" s="53" t="s">
        <v>15125</v>
      </c>
      <c r="H962" s="53" t="s">
        <v>15128</v>
      </c>
      <c r="I962" s="53" t="s">
        <v>15425</v>
      </c>
    </row>
    <row r="963" spans="1:9" x14ac:dyDescent="0.25">
      <c r="A963" s="101">
        <v>962</v>
      </c>
      <c r="B963" s="53" t="s">
        <v>3</v>
      </c>
      <c r="C963" s="53" t="s">
        <v>2130</v>
      </c>
      <c r="D963" s="53" t="s">
        <v>2132</v>
      </c>
      <c r="E963" s="53" t="s">
        <v>0</v>
      </c>
      <c r="F963" s="53" t="s">
        <v>5</v>
      </c>
      <c r="G963" s="53" t="s">
        <v>15125</v>
      </c>
      <c r="H963" s="53" t="s">
        <v>15128</v>
      </c>
      <c r="I963" s="53" t="s">
        <v>15426</v>
      </c>
    </row>
    <row r="964" spans="1:9" x14ac:dyDescent="0.25">
      <c r="A964" s="101">
        <v>963</v>
      </c>
      <c r="B964" s="53" t="s">
        <v>3</v>
      </c>
      <c r="C964" s="53" t="s">
        <v>2133</v>
      </c>
      <c r="D964" s="53" t="s">
        <v>2135</v>
      </c>
      <c r="E964" s="53" t="s">
        <v>0</v>
      </c>
      <c r="F964" s="53" t="s">
        <v>5</v>
      </c>
      <c r="G964" s="53" t="s">
        <v>15125</v>
      </c>
      <c r="H964" s="53" t="s">
        <v>15128</v>
      </c>
      <c r="I964" s="53" t="s">
        <v>15427</v>
      </c>
    </row>
    <row r="965" spans="1:9" x14ac:dyDescent="0.25">
      <c r="A965" s="101">
        <v>964</v>
      </c>
      <c r="B965" s="53" t="s">
        <v>3</v>
      </c>
      <c r="C965" s="53" t="s">
        <v>2136</v>
      </c>
      <c r="D965" s="53" t="s">
        <v>2138</v>
      </c>
      <c r="E965" s="53" t="s">
        <v>0</v>
      </c>
      <c r="F965" s="53" t="s">
        <v>5</v>
      </c>
      <c r="G965" s="53" t="s">
        <v>15125</v>
      </c>
      <c r="H965" s="53" t="s">
        <v>15128</v>
      </c>
      <c r="I965" s="53" t="s">
        <v>15428</v>
      </c>
    </row>
    <row r="966" spans="1:9" x14ac:dyDescent="0.25">
      <c r="A966" s="101">
        <v>965</v>
      </c>
      <c r="B966" s="53" t="s">
        <v>3</v>
      </c>
      <c r="C966" s="53" t="s">
        <v>2139</v>
      </c>
      <c r="D966" s="53" t="s">
        <v>2141</v>
      </c>
      <c r="E966" s="53" t="s">
        <v>0</v>
      </c>
      <c r="F966" s="53" t="s">
        <v>5</v>
      </c>
      <c r="G966" s="53" t="s">
        <v>15125</v>
      </c>
      <c r="H966" s="53" t="s">
        <v>15128</v>
      </c>
      <c r="I966" s="53" t="s">
        <v>15429</v>
      </c>
    </row>
    <row r="967" spans="1:9" x14ac:dyDescent="0.25">
      <c r="A967" s="101">
        <v>966</v>
      </c>
      <c r="B967" s="53" t="s">
        <v>3</v>
      </c>
      <c r="C967" s="53" t="s">
        <v>2175</v>
      </c>
      <c r="D967" s="53" t="s">
        <v>2177</v>
      </c>
      <c r="E967" s="53" t="s">
        <v>0</v>
      </c>
      <c r="F967" s="53" t="s">
        <v>5</v>
      </c>
      <c r="G967" s="53" t="s">
        <v>15125</v>
      </c>
      <c r="H967" s="53" t="s">
        <v>15128</v>
      </c>
      <c r="I967" s="53" t="s">
        <v>15430</v>
      </c>
    </row>
    <row r="968" spans="1:9" x14ac:dyDescent="0.25">
      <c r="A968" s="101">
        <v>967</v>
      </c>
      <c r="B968" s="53" t="s">
        <v>3</v>
      </c>
      <c r="C968" s="53" t="s">
        <v>2184</v>
      </c>
      <c r="D968" s="53" t="s">
        <v>2186</v>
      </c>
      <c r="E968" s="53" t="s">
        <v>0</v>
      </c>
      <c r="F968" s="53" t="s">
        <v>5</v>
      </c>
      <c r="G968" s="53" t="s">
        <v>15125</v>
      </c>
      <c r="H968" s="53" t="s">
        <v>15128</v>
      </c>
      <c r="I968" s="53" t="s">
        <v>15431</v>
      </c>
    </row>
    <row r="969" spans="1:9" x14ac:dyDescent="0.25">
      <c r="A969" s="101">
        <v>968</v>
      </c>
      <c r="B969" s="53" t="s">
        <v>3</v>
      </c>
      <c r="C969" s="53" t="s">
        <v>2187</v>
      </c>
      <c r="D969" s="53" t="s">
        <v>2189</v>
      </c>
      <c r="E969" s="53" t="s">
        <v>0</v>
      </c>
      <c r="F969" s="53" t="s">
        <v>5</v>
      </c>
      <c r="G969" s="53" t="s">
        <v>15125</v>
      </c>
      <c r="H969" s="53" t="s">
        <v>15128</v>
      </c>
      <c r="I969" s="53" t="s">
        <v>15432</v>
      </c>
    </row>
    <row r="970" spans="1:9" x14ac:dyDescent="0.25">
      <c r="A970" s="101">
        <v>969</v>
      </c>
      <c r="B970" s="53" t="s">
        <v>3</v>
      </c>
      <c r="C970" s="53" t="s">
        <v>2205</v>
      </c>
      <c r="D970" s="53" t="s">
        <v>2207</v>
      </c>
      <c r="E970" s="53" t="s">
        <v>0</v>
      </c>
      <c r="F970" s="53" t="s">
        <v>5</v>
      </c>
      <c r="G970" s="53" t="s">
        <v>15125</v>
      </c>
      <c r="H970" s="53" t="s">
        <v>15128</v>
      </c>
      <c r="I970" s="53" t="s">
        <v>15433</v>
      </c>
    </row>
    <row r="971" spans="1:9" x14ac:dyDescent="0.25">
      <c r="A971" s="101">
        <v>970</v>
      </c>
      <c r="B971" s="53" t="s">
        <v>3</v>
      </c>
      <c r="C971" s="53" t="s">
        <v>2241</v>
      </c>
      <c r="D971" s="53" t="s">
        <v>2243</v>
      </c>
      <c r="E971" s="53" t="s">
        <v>0</v>
      </c>
      <c r="F971" s="53" t="s">
        <v>5</v>
      </c>
      <c r="G971" s="53" t="s">
        <v>15125</v>
      </c>
      <c r="H971" s="53" t="s">
        <v>15128</v>
      </c>
      <c r="I971" s="53" t="s">
        <v>15434</v>
      </c>
    </row>
    <row r="972" spans="1:9" x14ac:dyDescent="0.25">
      <c r="A972" s="101">
        <v>971</v>
      </c>
      <c r="B972" s="53" t="s">
        <v>3</v>
      </c>
      <c r="C972" s="53" t="s">
        <v>2247</v>
      </c>
      <c r="D972" s="53" t="s">
        <v>2249</v>
      </c>
      <c r="E972" s="53" t="s">
        <v>0</v>
      </c>
      <c r="F972" s="53" t="s">
        <v>5</v>
      </c>
      <c r="G972" s="53" t="s">
        <v>15125</v>
      </c>
      <c r="H972" s="53" t="s">
        <v>15128</v>
      </c>
      <c r="I972" s="53" t="s">
        <v>15435</v>
      </c>
    </row>
    <row r="973" spans="1:9" x14ac:dyDescent="0.25">
      <c r="A973" s="101">
        <v>972</v>
      </c>
      <c r="B973" s="53" t="s">
        <v>3</v>
      </c>
      <c r="C973" s="53" t="s">
        <v>2274</v>
      </c>
      <c r="D973" s="53" t="s">
        <v>2276</v>
      </c>
      <c r="E973" s="53" t="s">
        <v>0</v>
      </c>
      <c r="F973" s="53" t="s">
        <v>5</v>
      </c>
      <c r="G973" s="53" t="s">
        <v>15131</v>
      </c>
      <c r="H973" s="53" t="s">
        <v>15174</v>
      </c>
      <c r="I973" s="53" t="s">
        <v>15436</v>
      </c>
    </row>
    <row r="974" spans="1:9" x14ac:dyDescent="0.25">
      <c r="A974" s="101">
        <v>973</v>
      </c>
      <c r="B974" s="53" t="s">
        <v>3</v>
      </c>
      <c r="C974" s="53" t="s">
        <v>2277</v>
      </c>
      <c r="D974" s="53" t="s">
        <v>2279</v>
      </c>
      <c r="E974" s="53" t="s">
        <v>0</v>
      </c>
      <c r="F974" s="53" t="s">
        <v>5</v>
      </c>
      <c r="G974" s="53" t="s">
        <v>15125</v>
      </c>
      <c r="H974" s="53" t="s">
        <v>15128</v>
      </c>
      <c r="I974" s="53" t="s">
        <v>15437</v>
      </c>
    </row>
    <row r="975" spans="1:9" x14ac:dyDescent="0.25">
      <c r="A975" s="101">
        <v>974</v>
      </c>
      <c r="B975" s="53" t="s">
        <v>3</v>
      </c>
      <c r="C975" s="53" t="s">
        <v>2286</v>
      </c>
      <c r="D975" s="53" t="s">
        <v>2288</v>
      </c>
      <c r="E975" s="53" t="s">
        <v>0</v>
      </c>
      <c r="F975" s="53" t="s">
        <v>5</v>
      </c>
      <c r="G975" s="53" t="s">
        <v>15125</v>
      </c>
      <c r="H975" s="53" t="s">
        <v>15128</v>
      </c>
      <c r="I975" s="53" t="s">
        <v>15438</v>
      </c>
    </row>
    <row r="976" spans="1:9" x14ac:dyDescent="0.25">
      <c r="A976" s="101">
        <v>975</v>
      </c>
      <c r="B976" s="53" t="s">
        <v>3</v>
      </c>
      <c r="C976" s="53" t="s">
        <v>2295</v>
      </c>
      <c r="D976" s="53" t="s">
        <v>2297</v>
      </c>
      <c r="E976" s="53" t="s">
        <v>0</v>
      </c>
      <c r="F976" s="53" t="s">
        <v>5</v>
      </c>
      <c r="G976" s="53" t="s">
        <v>15131</v>
      </c>
      <c r="H976" s="53" t="s">
        <v>15174</v>
      </c>
      <c r="I976" s="53" t="s">
        <v>15439</v>
      </c>
    </row>
    <row r="977" spans="1:9" x14ac:dyDescent="0.25">
      <c r="A977" s="101">
        <v>976</v>
      </c>
      <c r="B977" s="53" t="s">
        <v>3</v>
      </c>
      <c r="C977" s="53" t="s">
        <v>2301</v>
      </c>
      <c r="D977" s="53" t="s">
        <v>2303</v>
      </c>
      <c r="E977" s="53" t="s">
        <v>0</v>
      </c>
      <c r="F977" s="53" t="s">
        <v>5</v>
      </c>
      <c r="G977" s="53" t="s">
        <v>15125</v>
      </c>
      <c r="H977" s="53" t="s">
        <v>15128</v>
      </c>
      <c r="I977" s="53" t="s">
        <v>15440</v>
      </c>
    </row>
    <row r="978" spans="1:9" x14ac:dyDescent="0.25">
      <c r="A978" s="101">
        <v>977</v>
      </c>
      <c r="B978" s="53" t="s">
        <v>3</v>
      </c>
      <c r="C978" s="53" t="s">
        <v>2301</v>
      </c>
      <c r="D978" s="53" t="s">
        <v>2303</v>
      </c>
      <c r="E978" s="53" t="s">
        <v>0</v>
      </c>
      <c r="F978" s="53" t="s">
        <v>5</v>
      </c>
      <c r="G978" s="53" t="s">
        <v>15131</v>
      </c>
      <c r="H978" s="53" t="s">
        <v>15174</v>
      </c>
      <c r="I978" s="53" t="s">
        <v>15441</v>
      </c>
    </row>
    <row r="979" spans="1:9" x14ac:dyDescent="0.25">
      <c r="A979" s="101">
        <v>978</v>
      </c>
      <c r="B979" s="53" t="s">
        <v>3</v>
      </c>
      <c r="C979" s="53" t="s">
        <v>2304</v>
      </c>
      <c r="D979" s="53" t="s">
        <v>2306</v>
      </c>
      <c r="E979" s="53" t="s">
        <v>0</v>
      </c>
      <c r="F979" s="53" t="s">
        <v>5</v>
      </c>
      <c r="G979" s="53" t="s">
        <v>15125</v>
      </c>
      <c r="H979" s="53" t="s">
        <v>15128</v>
      </c>
      <c r="I979" s="53" t="s">
        <v>15440</v>
      </c>
    </row>
    <row r="980" spans="1:9" x14ac:dyDescent="0.25">
      <c r="A980" s="101">
        <v>979</v>
      </c>
      <c r="B980" s="53" t="s">
        <v>3</v>
      </c>
      <c r="C980" s="53" t="s">
        <v>2304</v>
      </c>
      <c r="D980" s="53" t="s">
        <v>2306</v>
      </c>
      <c r="E980" s="53" t="s">
        <v>0</v>
      </c>
      <c r="F980" s="53" t="s">
        <v>5</v>
      </c>
      <c r="G980" s="53" t="s">
        <v>15131</v>
      </c>
      <c r="H980" s="53" t="s">
        <v>15174</v>
      </c>
      <c r="I980" s="53" t="s">
        <v>15441</v>
      </c>
    </row>
    <row r="981" spans="1:9" x14ac:dyDescent="0.25">
      <c r="A981" s="101">
        <v>980</v>
      </c>
      <c r="B981" s="53" t="s">
        <v>3</v>
      </c>
      <c r="C981" s="53" t="s">
        <v>2307</v>
      </c>
      <c r="D981" s="53" t="s">
        <v>2309</v>
      </c>
      <c r="E981" s="53" t="s">
        <v>0</v>
      </c>
      <c r="F981" s="53" t="s">
        <v>5</v>
      </c>
      <c r="G981" s="53" t="s">
        <v>15125</v>
      </c>
      <c r="H981" s="53" t="s">
        <v>15128</v>
      </c>
      <c r="I981" s="53" t="s">
        <v>15440</v>
      </c>
    </row>
    <row r="982" spans="1:9" x14ac:dyDescent="0.25">
      <c r="A982" s="101">
        <v>981</v>
      </c>
      <c r="B982" s="53" t="s">
        <v>3</v>
      </c>
      <c r="C982" s="53" t="s">
        <v>2307</v>
      </c>
      <c r="D982" s="53" t="s">
        <v>2309</v>
      </c>
      <c r="E982" s="53" t="s">
        <v>0</v>
      </c>
      <c r="F982" s="53" t="s">
        <v>5</v>
      </c>
      <c r="G982" s="53" t="s">
        <v>15131</v>
      </c>
      <c r="H982" s="53" t="s">
        <v>15174</v>
      </c>
      <c r="I982" s="53" t="s">
        <v>15441</v>
      </c>
    </row>
    <row r="983" spans="1:9" x14ac:dyDescent="0.25">
      <c r="A983" s="101">
        <v>982</v>
      </c>
      <c r="B983" s="53" t="s">
        <v>3</v>
      </c>
      <c r="C983" s="53" t="s">
        <v>2310</v>
      </c>
      <c r="D983" s="53" t="s">
        <v>2312</v>
      </c>
      <c r="E983" s="53" t="s">
        <v>0</v>
      </c>
      <c r="F983" s="53" t="s">
        <v>5</v>
      </c>
      <c r="G983" s="53" t="s">
        <v>15125</v>
      </c>
      <c r="H983" s="53" t="s">
        <v>15128</v>
      </c>
      <c r="I983" s="53" t="s">
        <v>15440</v>
      </c>
    </row>
    <row r="984" spans="1:9" x14ac:dyDescent="0.25">
      <c r="A984" s="101">
        <v>983</v>
      </c>
      <c r="B984" s="53" t="s">
        <v>3</v>
      </c>
      <c r="C984" s="53" t="s">
        <v>2310</v>
      </c>
      <c r="D984" s="53" t="s">
        <v>2312</v>
      </c>
      <c r="E984" s="53" t="s">
        <v>0</v>
      </c>
      <c r="F984" s="53" t="s">
        <v>5</v>
      </c>
      <c r="G984" s="53" t="s">
        <v>15131</v>
      </c>
      <c r="H984" s="53" t="s">
        <v>15174</v>
      </c>
      <c r="I984" s="53" t="s">
        <v>15441</v>
      </c>
    </row>
    <row r="985" spans="1:9" x14ac:dyDescent="0.25">
      <c r="A985" s="101">
        <v>984</v>
      </c>
      <c r="B985" s="20" t="s">
        <v>3</v>
      </c>
      <c r="C985" s="109" t="s">
        <v>16014</v>
      </c>
      <c r="D985" s="109" t="s">
        <v>17178</v>
      </c>
      <c r="E985" s="112"/>
      <c r="F985" s="20" t="s">
        <v>5</v>
      </c>
      <c r="G985" s="20" t="s">
        <v>15125</v>
      </c>
      <c r="H985" s="20" t="s">
        <v>15128</v>
      </c>
      <c r="I985" s="20"/>
    </row>
    <row r="986" spans="1:9" x14ac:dyDescent="0.25">
      <c r="A986" s="101">
        <v>985</v>
      </c>
      <c r="B986" s="20" t="s">
        <v>3</v>
      </c>
      <c r="C986" s="109" t="s">
        <v>16174</v>
      </c>
      <c r="D986" s="109" t="s">
        <v>16175</v>
      </c>
      <c r="E986" s="112"/>
      <c r="F986" s="20" t="s">
        <v>5</v>
      </c>
      <c r="G986" s="20" t="s">
        <v>15125</v>
      </c>
      <c r="H986" s="20" t="s">
        <v>15128</v>
      </c>
      <c r="I986" s="20" t="s">
        <v>17400</v>
      </c>
    </row>
    <row r="987" spans="1:9" x14ac:dyDescent="0.25">
      <c r="A987" s="101">
        <v>986</v>
      </c>
      <c r="B987" s="20" t="s">
        <v>3</v>
      </c>
      <c r="C987" s="109" t="s">
        <v>16015</v>
      </c>
      <c r="D987" s="109" t="s">
        <v>16016</v>
      </c>
      <c r="E987" s="112"/>
      <c r="F987" s="20" t="s">
        <v>5</v>
      </c>
      <c r="G987" s="20" t="s">
        <v>15125</v>
      </c>
      <c r="H987" s="20" t="s">
        <v>15128</v>
      </c>
      <c r="I987" s="20" t="s">
        <v>17238</v>
      </c>
    </row>
    <row r="988" spans="1:9" x14ac:dyDescent="0.25">
      <c r="A988" s="101">
        <v>987</v>
      </c>
      <c r="B988" s="53" t="s">
        <v>3</v>
      </c>
      <c r="C988" s="53" t="s">
        <v>2313</v>
      </c>
      <c r="D988" s="53" t="s">
        <v>2315</v>
      </c>
      <c r="E988" s="53" t="s">
        <v>0</v>
      </c>
      <c r="F988" s="53" t="s">
        <v>5</v>
      </c>
      <c r="G988" s="53" t="s">
        <v>15125</v>
      </c>
      <c r="H988" s="53" t="s">
        <v>15128</v>
      </c>
      <c r="I988" s="53" t="s">
        <v>15442</v>
      </c>
    </row>
    <row r="989" spans="1:9" x14ac:dyDescent="0.25">
      <c r="A989" s="101">
        <v>988</v>
      </c>
      <c r="B989" s="53" t="s">
        <v>3</v>
      </c>
      <c r="C989" s="53" t="s">
        <v>2313</v>
      </c>
      <c r="D989" s="53" t="s">
        <v>2315</v>
      </c>
      <c r="E989" s="53" t="s">
        <v>0</v>
      </c>
      <c r="F989" s="53" t="s">
        <v>5</v>
      </c>
      <c r="G989" s="53" t="s">
        <v>15131</v>
      </c>
      <c r="H989" s="53" t="s">
        <v>15174</v>
      </c>
      <c r="I989" s="53" t="s">
        <v>15441</v>
      </c>
    </row>
    <row r="990" spans="1:9" x14ac:dyDescent="0.25">
      <c r="A990" s="101">
        <v>989</v>
      </c>
      <c r="B990" s="53" t="s">
        <v>3</v>
      </c>
      <c r="C990" s="53" t="s">
        <v>2316</v>
      </c>
      <c r="D990" s="53" t="s">
        <v>2318</v>
      </c>
      <c r="E990" s="53" t="s">
        <v>0</v>
      </c>
      <c r="F990" s="53" t="s">
        <v>5</v>
      </c>
      <c r="G990" s="53" t="s">
        <v>15125</v>
      </c>
      <c r="H990" s="53" t="s">
        <v>15128</v>
      </c>
      <c r="I990" s="53" t="s">
        <v>15443</v>
      </c>
    </row>
    <row r="991" spans="1:9" x14ac:dyDescent="0.25">
      <c r="A991" s="101">
        <v>990</v>
      </c>
      <c r="B991" s="53" t="s">
        <v>3</v>
      </c>
      <c r="C991" s="53" t="s">
        <v>2316</v>
      </c>
      <c r="D991" s="53" t="s">
        <v>2318</v>
      </c>
      <c r="E991" s="53" t="s">
        <v>0</v>
      </c>
      <c r="F991" s="53" t="s">
        <v>5</v>
      </c>
      <c r="G991" s="53" t="s">
        <v>15131</v>
      </c>
      <c r="H991" s="53" t="s">
        <v>15174</v>
      </c>
      <c r="I991" s="53" t="s">
        <v>15441</v>
      </c>
    </row>
    <row r="992" spans="1:9" x14ac:dyDescent="0.25">
      <c r="A992" s="101">
        <v>991</v>
      </c>
      <c r="B992" s="53" t="s">
        <v>3</v>
      </c>
      <c r="C992" s="53" t="s">
        <v>2319</v>
      </c>
      <c r="D992" s="53" t="s">
        <v>2321</v>
      </c>
      <c r="E992" s="53" t="s">
        <v>0</v>
      </c>
      <c r="F992" s="53" t="s">
        <v>5</v>
      </c>
      <c r="G992" s="53" t="s">
        <v>15125</v>
      </c>
      <c r="H992" s="53" t="s">
        <v>15128</v>
      </c>
      <c r="I992" s="53" t="s">
        <v>15444</v>
      </c>
    </row>
    <row r="993" spans="1:9" x14ac:dyDescent="0.25">
      <c r="A993" s="101">
        <v>992</v>
      </c>
      <c r="B993" s="53" t="s">
        <v>3</v>
      </c>
      <c r="C993" s="53" t="s">
        <v>2319</v>
      </c>
      <c r="D993" s="53" t="s">
        <v>2321</v>
      </c>
      <c r="E993" s="53" t="s">
        <v>0</v>
      </c>
      <c r="F993" s="53" t="s">
        <v>5</v>
      </c>
      <c r="G993" s="53" t="s">
        <v>15131</v>
      </c>
      <c r="H993" s="53" t="s">
        <v>15174</v>
      </c>
      <c r="I993" s="53" t="s">
        <v>15441</v>
      </c>
    </row>
    <row r="994" spans="1:9" x14ac:dyDescent="0.25">
      <c r="A994" s="101">
        <v>993</v>
      </c>
      <c r="B994" s="53" t="s">
        <v>3</v>
      </c>
      <c r="C994" s="53" t="s">
        <v>2322</v>
      </c>
      <c r="D994" s="53" t="s">
        <v>2324</v>
      </c>
      <c r="E994" s="53" t="s">
        <v>0</v>
      </c>
      <c r="F994" s="53" t="s">
        <v>5</v>
      </c>
      <c r="G994" s="53" t="s">
        <v>15125</v>
      </c>
      <c r="H994" s="53" t="s">
        <v>15128</v>
      </c>
      <c r="I994" s="53" t="s">
        <v>15445</v>
      </c>
    </row>
    <row r="995" spans="1:9" x14ac:dyDescent="0.25">
      <c r="A995" s="101">
        <v>994</v>
      </c>
      <c r="B995" s="53" t="s">
        <v>3</v>
      </c>
      <c r="C995" s="53" t="s">
        <v>2322</v>
      </c>
      <c r="D995" s="53" t="s">
        <v>2324</v>
      </c>
      <c r="E995" s="53" t="s">
        <v>0</v>
      </c>
      <c r="F995" s="53" t="s">
        <v>5</v>
      </c>
      <c r="G995" s="53" t="s">
        <v>15131</v>
      </c>
      <c r="H995" s="53" t="s">
        <v>15174</v>
      </c>
      <c r="I995" s="53" t="s">
        <v>15441</v>
      </c>
    </row>
    <row r="996" spans="1:9" x14ac:dyDescent="0.25">
      <c r="A996" s="101">
        <v>995</v>
      </c>
      <c r="B996" s="53" t="s">
        <v>3</v>
      </c>
      <c r="C996" s="53" t="s">
        <v>2325</v>
      </c>
      <c r="D996" s="53" t="s">
        <v>2327</v>
      </c>
      <c r="E996" s="53" t="s">
        <v>0</v>
      </c>
      <c r="F996" s="53" t="s">
        <v>5</v>
      </c>
      <c r="G996" s="53" t="s">
        <v>15125</v>
      </c>
      <c r="H996" s="53" t="s">
        <v>15128</v>
      </c>
      <c r="I996" s="53" t="s">
        <v>15446</v>
      </c>
    </row>
    <row r="997" spans="1:9" x14ac:dyDescent="0.25">
      <c r="A997" s="101">
        <v>996</v>
      </c>
      <c r="B997" s="53" t="s">
        <v>3</v>
      </c>
      <c r="C997" s="53" t="s">
        <v>2325</v>
      </c>
      <c r="D997" s="53" t="s">
        <v>2327</v>
      </c>
      <c r="E997" s="53" t="s">
        <v>0</v>
      </c>
      <c r="F997" s="53" t="s">
        <v>5</v>
      </c>
      <c r="G997" s="53" t="s">
        <v>15131</v>
      </c>
      <c r="H997" s="53" t="s">
        <v>15174</v>
      </c>
      <c r="I997" s="53" t="s">
        <v>15441</v>
      </c>
    </row>
    <row r="998" spans="1:9" x14ac:dyDescent="0.25">
      <c r="A998" s="101">
        <v>997</v>
      </c>
      <c r="B998" s="53" t="s">
        <v>3</v>
      </c>
      <c r="C998" s="53" t="s">
        <v>2328</v>
      </c>
      <c r="D998" s="53" t="s">
        <v>2330</v>
      </c>
      <c r="E998" s="53" t="s">
        <v>0</v>
      </c>
      <c r="F998" s="53" t="s">
        <v>5</v>
      </c>
      <c r="G998" s="53" t="s">
        <v>15125</v>
      </c>
      <c r="H998" s="53" t="s">
        <v>15128</v>
      </c>
      <c r="I998" s="53" t="s">
        <v>15447</v>
      </c>
    </row>
    <row r="999" spans="1:9" x14ac:dyDescent="0.25">
      <c r="A999" s="101">
        <v>998</v>
      </c>
      <c r="B999" s="53" t="s">
        <v>3</v>
      </c>
      <c r="C999" s="53" t="s">
        <v>2328</v>
      </c>
      <c r="D999" s="53" t="s">
        <v>2330</v>
      </c>
      <c r="E999" s="53" t="s">
        <v>0</v>
      </c>
      <c r="F999" s="53" t="s">
        <v>5</v>
      </c>
      <c r="G999" s="53" t="s">
        <v>15131</v>
      </c>
      <c r="H999" s="53" t="s">
        <v>15174</v>
      </c>
      <c r="I999" s="53" t="s">
        <v>15441</v>
      </c>
    </row>
    <row r="1000" spans="1:9" x14ac:dyDescent="0.25">
      <c r="A1000" s="101">
        <v>999</v>
      </c>
      <c r="B1000" s="53" t="s">
        <v>3</v>
      </c>
      <c r="C1000" s="53" t="s">
        <v>2337</v>
      </c>
      <c r="D1000" s="53" t="s">
        <v>2339</v>
      </c>
      <c r="E1000" s="53" t="s">
        <v>0</v>
      </c>
      <c r="F1000" s="53" t="s">
        <v>5</v>
      </c>
      <c r="G1000" s="53" t="s">
        <v>15131</v>
      </c>
      <c r="H1000" s="53" t="s">
        <v>15174</v>
      </c>
      <c r="I1000" s="53" t="s">
        <v>15448</v>
      </c>
    </row>
    <row r="1001" spans="1:9" x14ac:dyDescent="0.25">
      <c r="A1001" s="101">
        <v>1000</v>
      </c>
      <c r="B1001" s="53" t="s">
        <v>3</v>
      </c>
      <c r="C1001" s="53" t="s">
        <v>2343</v>
      </c>
      <c r="D1001" s="53" t="s">
        <v>2345</v>
      </c>
      <c r="E1001" s="53" t="s">
        <v>0</v>
      </c>
      <c r="F1001" s="53" t="s">
        <v>5</v>
      </c>
      <c r="G1001" s="53" t="s">
        <v>15125</v>
      </c>
      <c r="H1001" s="53" t="s">
        <v>15128</v>
      </c>
      <c r="I1001" s="53" t="s">
        <v>15449</v>
      </c>
    </row>
    <row r="1002" spans="1:9" x14ac:dyDescent="0.25">
      <c r="A1002" s="101">
        <v>1001</v>
      </c>
      <c r="B1002" s="53" t="s">
        <v>3</v>
      </c>
      <c r="C1002" s="53" t="s">
        <v>2343</v>
      </c>
      <c r="D1002" s="53" t="s">
        <v>2345</v>
      </c>
      <c r="E1002" s="53" t="s">
        <v>0</v>
      </c>
      <c r="F1002" s="53" t="s">
        <v>5</v>
      </c>
      <c r="G1002" s="53" t="s">
        <v>15131</v>
      </c>
      <c r="H1002" s="53" t="s">
        <v>15174</v>
      </c>
      <c r="I1002" s="53" t="s">
        <v>15441</v>
      </c>
    </row>
    <row r="1003" spans="1:9" x14ac:dyDescent="0.25">
      <c r="A1003" s="101">
        <v>1002</v>
      </c>
      <c r="B1003" s="53" t="s">
        <v>3</v>
      </c>
      <c r="C1003" s="53" t="s">
        <v>2346</v>
      </c>
      <c r="D1003" s="53" t="s">
        <v>2348</v>
      </c>
      <c r="E1003" s="53" t="s">
        <v>0</v>
      </c>
      <c r="F1003" s="53" t="s">
        <v>5</v>
      </c>
      <c r="G1003" s="53" t="s">
        <v>15125</v>
      </c>
      <c r="H1003" s="53" t="s">
        <v>15128</v>
      </c>
      <c r="I1003" s="53" t="s">
        <v>15450</v>
      </c>
    </row>
    <row r="1004" spans="1:9" x14ac:dyDescent="0.25">
      <c r="A1004" s="101">
        <v>1003</v>
      </c>
      <c r="B1004" s="53" t="s">
        <v>3</v>
      </c>
      <c r="C1004" s="53" t="s">
        <v>2346</v>
      </c>
      <c r="D1004" s="53" t="s">
        <v>2348</v>
      </c>
      <c r="E1004" s="53" t="s">
        <v>0</v>
      </c>
      <c r="F1004" s="53" t="s">
        <v>5</v>
      </c>
      <c r="G1004" s="53" t="s">
        <v>15131</v>
      </c>
      <c r="H1004" s="53" t="s">
        <v>15174</v>
      </c>
      <c r="I1004" s="53" t="s">
        <v>15441</v>
      </c>
    </row>
    <row r="1005" spans="1:9" x14ac:dyDescent="0.25">
      <c r="A1005" s="101">
        <v>1004</v>
      </c>
      <c r="B1005" s="53" t="s">
        <v>3</v>
      </c>
      <c r="C1005" s="53" t="s">
        <v>2349</v>
      </c>
      <c r="D1005" s="53" t="s">
        <v>2351</v>
      </c>
      <c r="E1005" s="53" t="s">
        <v>0</v>
      </c>
      <c r="F1005" s="53" t="s">
        <v>5</v>
      </c>
      <c r="G1005" s="53" t="s">
        <v>15125</v>
      </c>
      <c r="H1005" s="53" t="s">
        <v>15128</v>
      </c>
      <c r="I1005" s="53" t="s">
        <v>15451</v>
      </c>
    </row>
    <row r="1006" spans="1:9" x14ac:dyDescent="0.25">
      <c r="A1006" s="101">
        <v>1005</v>
      </c>
      <c r="B1006" s="53" t="s">
        <v>3</v>
      </c>
      <c r="C1006" s="53" t="s">
        <v>2352</v>
      </c>
      <c r="D1006" s="53" t="s">
        <v>2354</v>
      </c>
      <c r="E1006" s="53" t="s">
        <v>0</v>
      </c>
      <c r="F1006" s="53" t="s">
        <v>5</v>
      </c>
      <c r="G1006" s="53" t="s">
        <v>15125</v>
      </c>
      <c r="H1006" s="53" t="s">
        <v>15128</v>
      </c>
      <c r="I1006" s="53" t="s">
        <v>15452</v>
      </c>
    </row>
    <row r="1007" spans="1:9" x14ac:dyDescent="0.25">
      <c r="A1007" s="101">
        <v>1006</v>
      </c>
      <c r="B1007" s="53" t="s">
        <v>3</v>
      </c>
      <c r="C1007" s="53" t="s">
        <v>2352</v>
      </c>
      <c r="D1007" s="53" t="s">
        <v>2354</v>
      </c>
      <c r="E1007" s="53" t="s">
        <v>0</v>
      </c>
      <c r="F1007" s="53" t="s">
        <v>5</v>
      </c>
      <c r="G1007" s="53" t="s">
        <v>15131</v>
      </c>
      <c r="H1007" s="53" t="s">
        <v>15174</v>
      </c>
      <c r="I1007" s="53" t="s">
        <v>15441</v>
      </c>
    </row>
    <row r="1008" spans="1:9" x14ac:dyDescent="0.25">
      <c r="A1008" s="101">
        <v>1007</v>
      </c>
      <c r="B1008" s="53" t="s">
        <v>3</v>
      </c>
      <c r="C1008" s="53" t="s">
        <v>2355</v>
      </c>
      <c r="D1008" s="53" t="s">
        <v>2357</v>
      </c>
      <c r="E1008" s="53" t="s">
        <v>0</v>
      </c>
      <c r="F1008" s="53" t="s">
        <v>5</v>
      </c>
      <c r="G1008" s="53" t="s">
        <v>15125</v>
      </c>
      <c r="H1008" s="53" t="s">
        <v>15128</v>
      </c>
      <c r="I1008" s="53" t="s">
        <v>15453</v>
      </c>
    </row>
    <row r="1009" spans="1:9" x14ac:dyDescent="0.25">
      <c r="A1009" s="101">
        <v>1008</v>
      </c>
      <c r="B1009" s="53" t="s">
        <v>3</v>
      </c>
      <c r="C1009" s="53" t="s">
        <v>2370</v>
      </c>
      <c r="D1009" s="53" t="s">
        <v>2372</v>
      </c>
      <c r="E1009" s="53" t="s">
        <v>0</v>
      </c>
      <c r="F1009" s="53" t="s">
        <v>5</v>
      </c>
      <c r="G1009" s="53" t="s">
        <v>15125</v>
      </c>
      <c r="H1009" s="53" t="s">
        <v>15128</v>
      </c>
      <c r="I1009" s="53" t="s">
        <v>15454</v>
      </c>
    </row>
    <row r="1010" spans="1:9" x14ac:dyDescent="0.25">
      <c r="A1010" s="101">
        <v>1009</v>
      </c>
      <c r="B1010" s="53" t="s">
        <v>3</v>
      </c>
      <c r="C1010" s="53" t="s">
        <v>2379</v>
      </c>
      <c r="D1010" s="53" t="s">
        <v>2381</v>
      </c>
      <c r="E1010" s="53" t="s">
        <v>0</v>
      </c>
      <c r="F1010" s="53" t="s">
        <v>5</v>
      </c>
      <c r="G1010" s="53" t="s">
        <v>15125</v>
      </c>
      <c r="H1010" s="53" t="s">
        <v>15128</v>
      </c>
      <c r="I1010" s="53" t="s">
        <v>15455</v>
      </c>
    </row>
    <row r="1011" spans="1:9" x14ac:dyDescent="0.25">
      <c r="A1011" s="101">
        <v>1010</v>
      </c>
      <c r="B1011" s="53" t="s">
        <v>3</v>
      </c>
      <c r="C1011" s="53" t="s">
        <v>2394</v>
      </c>
      <c r="D1011" s="53" t="s">
        <v>2396</v>
      </c>
      <c r="E1011" s="53" t="s">
        <v>0</v>
      </c>
      <c r="F1011" s="53" t="s">
        <v>5</v>
      </c>
      <c r="G1011" s="53" t="s">
        <v>15125</v>
      </c>
      <c r="H1011" s="53" t="s">
        <v>15128</v>
      </c>
      <c r="I1011" s="53" t="s">
        <v>15456</v>
      </c>
    </row>
    <row r="1012" spans="1:9" x14ac:dyDescent="0.25">
      <c r="A1012" s="101">
        <v>1011</v>
      </c>
      <c r="B1012" s="53" t="s">
        <v>3</v>
      </c>
      <c r="C1012" s="53" t="s">
        <v>2400</v>
      </c>
      <c r="D1012" s="53" t="s">
        <v>2402</v>
      </c>
      <c r="E1012" s="53" t="s">
        <v>0</v>
      </c>
      <c r="F1012" s="53" t="s">
        <v>5</v>
      </c>
      <c r="G1012" s="53" t="s">
        <v>15125</v>
      </c>
      <c r="H1012" s="53" t="s">
        <v>15128</v>
      </c>
      <c r="I1012" s="53" t="s">
        <v>15457</v>
      </c>
    </row>
    <row r="1013" spans="1:9" x14ac:dyDescent="0.25">
      <c r="A1013" s="101">
        <v>1012</v>
      </c>
      <c r="B1013" s="53" t="s">
        <v>3</v>
      </c>
      <c r="C1013" s="53" t="s">
        <v>2409</v>
      </c>
      <c r="D1013" s="53" t="s">
        <v>2411</v>
      </c>
      <c r="E1013" s="53" t="s">
        <v>0</v>
      </c>
      <c r="F1013" s="53" t="s">
        <v>5</v>
      </c>
      <c r="G1013" s="53" t="s">
        <v>15125</v>
      </c>
      <c r="H1013" s="53" t="s">
        <v>15128</v>
      </c>
      <c r="I1013" s="53" t="s">
        <v>15458</v>
      </c>
    </row>
    <row r="1014" spans="1:9" x14ac:dyDescent="0.25">
      <c r="A1014" s="101">
        <v>1013</v>
      </c>
      <c r="B1014" s="53" t="s">
        <v>3</v>
      </c>
      <c r="C1014" s="53" t="s">
        <v>2427</v>
      </c>
      <c r="D1014" s="53" t="s">
        <v>2429</v>
      </c>
      <c r="E1014" s="53" t="s">
        <v>0</v>
      </c>
      <c r="F1014" s="53" t="s">
        <v>5</v>
      </c>
      <c r="G1014" s="53" t="s">
        <v>15125</v>
      </c>
      <c r="H1014" s="53" t="s">
        <v>15128</v>
      </c>
      <c r="I1014" s="53" t="s">
        <v>15459</v>
      </c>
    </row>
    <row r="1015" spans="1:9" x14ac:dyDescent="0.25">
      <c r="A1015" s="101">
        <v>1014</v>
      </c>
      <c r="B1015" s="53" t="s">
        <v>3</v>
      </c>
      <c r="C1015" s="53" t="s">
        <v>2430</v>
      </c>
      <c r="D1015" s="53" t="s">
        <v>2432</v>
      </c>
      <c r="E1015" s="53" t="s">
        <v>0</v>
      </c>
      <c r="F1015" s="53" t="s">
        <v>5</v>
      </c>
      <c r="G1015" s="53" t="s">
        <v>15125</v>
      </c>
      <c r="H1015" s="53" t="s">
        <v>15128</v>
      </c>
      <c r="I1015" s="53" t="s">
        <v>15460</v>
      </c>
    </row>
    <row r="1016" spans="1:9" x14ac:dyDescent="0.25">
      <c r="A1016" s="101">
        <v>1015</v>
      </c>
      <c r="B1016" s="53" t="s">
        <v>3</v>
      </c>
      <c r="C1016" s="53" t="s">
        <v>2433</v>
      </c>
      <c r="D1016" s="53" t="s">
        <v>2435</v>
      </c>
      <c r="E1016" s="53" t="s">
        <v>0</v>
      </c>
      <c r="F1016" s="53" t="s">
        <v>5</v>
      </c>
      <c r="G1016" s="53" t="s">
        <v>15125</v>
      </c>
      <c r="H1016" s="53" t="s">
        <v>15128</v>
      </c>
      <c r="I1016" s="53" t="s">
        <v>15461</v>
      </c>
    </row>
    <row r="1017" spans="1:9" x14ac:dyDescent="0.25">
      <c r="A1017" s="101">
        <v>1016</v>
      </c>
      <c r="B1017" s="53" t="s">
        <v>3</v>
      </c>
      <c r="C1017" s="53" t="s">
        <v>2436</v>
      </c>
      <c r="D1017" s="53" t="s">
        <v>2436</v>
      </c>
      <c r="E1017" s="53" t="s">
        <v>0</v>
      </c>
      <c r="F1017" s="53" t="s">
        <v>5</v>
      </c>
      <c r="G1017" s="53" t="s">
        <v>15125</v>
      </c>
      <c r="H1017" s="53" t="s">
        <v>15128</v>
      </c>
      <c r="I1017" s="53" t="s">
        <v>15462</v>
      </c>
    </row>
    <row r="1018" spans="1:9" x14ac:dyDescent="0.25">
      <c r="A1018" s="101">
        <v>1017</v>
      </c>
      <c r="B1018" s="53" t="s">
        <v>3</v>
      </c>
      <c r="C1018" s="53" t="s">
        <v>2444</v>
      </c>
      <c r="D1018" s="53" t="s">
        <v>2446</v>
      </c>
      <c r="E1018" s="53" t="s">
        <v>0</v>
      </c>
      <c r="F1018" s="53" t="s">
        <v>5</v>
      </c>
      <c r="G1018" s="53" t="s">
        <v>15125</v>
      </c>
      <c r="H1018" s="53" t="s">
        <v>15128</v>
      </c>
      <c r="I1018" s="53" t="s">
        <v>15463</v>
      </c>
    </row>
    <row r="1019" spans="1:9" x14ac:dyDescent="0.25">
      <c r="A1019" s="101">
        <v>1018</v>
      </c>
      <c r="B1019" s="53" t="s">
        <v>3</v>
      </c>
      <c r="C1019" s="53" t="s">
        <v>2447</v>
      </c>
      <c r="D1019" s="53" t="s">
        <v>2449</v>
      </c>
      <c r="E1019" s="53" t="s">
        <v>0</v>
      </c>
      <c r="F1019" s="53" t="s">
        <v>5</v>
      </c>
      <c r="G1019" s="53" t="s">
        <v>15125</v>
      </c>
      <c r="H1019" s="53" t="s">
        <v>15128</v>
      </c>
      <c r="I1019" s="53" t="s">
        <v>15464</v>
      </c>
    </row>
    <row r="1020" spans="1:9" x14ac:dyDescent="0.25">
      <c r="A1020" s="101">
        <v>1019</v>
      </c>
      <c r="B1020" s="53" t="s">
        <v>3</v>
      </c>
      <c r="C1020" s="53" t="s">
        <v>2465</v>
      </c>
      <c r="D1020" s="53" t="s">
        <v>2467</v>
      </c>
      <c r="E1020" s="53" t="s">
        <v>0</v>
      </c>
      <c r="F1020" s="53" t="s">
        <v>5</v>
      </c>
      <c r="G1020" s="53" t="s">
        <v>15125</v>
      </c>
      <c r="H1020" s="53" t="s">
        <v>15128</v>
      </c>
      <c r="I1020" s="53" t="s">
        <v>15465</v>
      </c>
    </row>
    <row r="1021" spans="1:9" x14ac:dyDescent="0.25">
      <c r="A1021" s="101">
        <v>1020</v>
      </c>
      <c r="B1021" s="53" t="s">
        <v>3</v>
      </c>
      <c r="C1021" s="53" t="s">
        <v>2468</v>
      </c>
      <c r="D1021" s="53" t="s">
        <v>2470</v>
      </c>
      <c r="E1021" s="53" t="s">
        <v>0</v>
      </c>
      <c r="F1021" s="53" t="s">
        <v>5</v>
      </c>
      <c r="G1021" s="53" t="s">
        <v>15125</v>
      </c>
      <c r="H1021" s="53" t="s">
        <v>15128</v>
      </c>
      <c r="I1021" s="53" t="s">
        <v>15466</v>
      </c>
    </row>
    <row r="1022" spans="1:9" x14ac:dyDescent="0.25">
      <c r="A1022" s="101">
        <v>1021</v>
      </c>
      <c r="B1022" s="53" t="s">
        <v>3</v>
      </c>
      <c r="C1022" s="53" t="s">
        <v>2474</v>
      </c>
      <c r="D1022" s="53" t="s">
        <v>2476</v>
      </c>
      <c r="E1022" s="53" t="s">
        <v>0</v>
      </c>
      <c r="F1022" s="53" t="s">
        <v>5</v>
      </c>
      <c r="G1022" s="53" t="s">
        <v>15125</v>
      </c>
      <c r="H1022" s="53" t="s">
        <v>15128</v>
      </c>
      <c r="I1022" s="53" t="s">
        <v>15467</v>
      </c>
    </row>
    <row r="1023" spans="1:9" x14ac:dyDescent="0.25">
      <c r="A1023" s="101">
        <v>1022</v>
      </c>
      <c r="B1023" s="53" t="s">
        <v>3</v>
      </c>
      <c r="C1023" s="53" t="s">
        <v>2495</v>
      </c>
      <c r="D1023" s="53" t="s">
        <v>2497</v>
      </c>
      <c r="E1023" s="53" t="s">
        <v>0</v>
      </c>
      <c r="F1023" s="53" t="s">
        <v>5</v>
      </c>
      <c r="G1023" s="53" t="s">
        <v>15125</v>
      </c>
      <c r="H1023" s="53" t="s">
        <v>15128</v>
      </c>
      <c r="I1023" s="53" t="s">
        <v>15468</v>
      </c>
    </row>
    <row r="1024" spans="1:9" x14ac:dyDescent="0.25">
      <c r="A1024" s="101">
        <v>1023</v>
      </c>
      <c r="B1024" s="53" t="s">
        <v>3</v>
      </c>
      <c r="C1024" s="53" t="s">
        <v>2510</v>
      </c>
      <c r="D1024" s="53" t="s">
        <v>2512</v>
      </c>
      <c r="E1024" s="53" t="s">
        <v>0</v>
      </c>
      <c r="F1024" s="53" t="s">
        <v>5</v>
      </c>
      <c r="G1024" s="53" t="s">
        <v>15125</v>
      </c>
      <c r="H1024" s="53" t="s">
        <v>15128</v>
      </c>
      <c r="I1024" s="53" t="s">
        <v>15469</v>
      </c>
    </row>
    <row r="1025" spans="1:9" x14ac:dyDescent="0.25">
      <c r="A1025" s="101">
        <v>1024</v>
      </c>
      <c r="B1025" s="53" t="s">
        <v>3</v>
      </c>
      <c r="C1025" s="53" t="s">
        <v>2531</v>
      </c>
      <c r="D1025" s="53" t="s">
        <v>2533</v>
      </c>
      <c r="E1025" s="53" t="s">
        <v>0</v>
      </c>
      <c r="F1025" s="53" t="s">
        <v>5</v>
      </c>
      <c r="G1025" s="53" t="s">
        <v>15125</v>
      </c>
      <c r="H1025" s="53" t="s">
        <v>15128</v>
      </c>
      <c r="I1025" s="53" t="s">
        <v>15470</v>
      </c>
    </row>
    <row r="1026" spans="1:9" x14ac:dyDescent="0.25">
      <c r="A1026" s="101">
        <v>1025</v>
      </c>
      <c r="B1026" s="53" t="s">
        <v>3</v>
      </c>
      <c r="C1026" s="53" t="s">
        <v>2534</v>
      </c>
      <c r="D1026" s="53" t="s">
        <v>2536</v>
      </c>
      <c r="E1026" s="53" t="s">
        <v>0</v>
      </c>
      <c r="F1026" s="53" t="s">
        <v>5</v>
      </c>
      <c r="G1026" s="53" t="s">
        <v>15125</v>
      </c>
      <c r="H1026" s="53" t="s">
        <v>15128</v>
      </c>
      <c r="I1026" s="53" t="s">
        <v>15471</v>
      </c>
    </row>
    <row r="1027" spans="1:9" x14ac:dyDescent="0.25">
      <c r="A1027" s="101">
        <v>1026</v>
      </c>
      <c r="B1027" s="53" t="s">
        <v>3</v>
      </c>
      <c r="C1027" s="53" t="s">
        <v>2537</v>
      </c>
      <c r="D1027" s="53" t="s">
        <v>2539</v>
      </c>
      <c r="E1027" s="53" t="s">
        <v>0</v>
      </c>
      <c r="F1027" s="53" t="s">
        <v>5</v>
      </c>
      <c r="G1027" s="53" t="s">
        <v>15125</v>
      </c>
      <c r="H1027" s="53" t="s">
        <v>15128</v>
      </c>
      <c r="I1027" s="53" t="s">
        <v>15472</v>
      </c>
    </row>
    <row r="1028" spans="1:9" x14ac:dyDescent="0.25">
      <c r="A1028" s="101">
        <v>1027</v>
      </c>
      <c r="B1028" s="53" t="s">
        <v>3</v>
      </c>
      <c r="C1028" s="53" t="s">
        <v>2540</v>
      </c>
      <c r="D1028" s="53" t="s">
        <v>2540</v>
      </c>
      <c r="E1028" s="53" t="s">
        <v>0</v>
      </c>
      <c r="F1028" s="53" t="s">
        <v>5</v>
      </c>
      <c r="G1028" s="53" t="s">
        <v>15125</v>
      </c>
      <c r="H1028" s="53" t="s">
        <v>15128</v>
      </c>
      <c r="I1028" s="53" t="s">
        <v>15473</v>
      </c>
    </row>
    <row r="1029" spans="1:9" x14ac:dyDescent="0.25">
      <c r="A1029" s="101">
        <v>1028</v>
      </c>
      <c r="B1029" s="53" t="s">
        <v>3</v>
      </c>
      <c r="C1029" s="53" t="s">
        <v>2542</v>
      </c>
      <c r="D1029" s="53" t="s">
        <v>2544</v>
      </c>
      <c r="E1029" s="53" t="s">
        <v>0</v>
      </c>
      <c r="F1029" s="53" t="s">
        <v>5</v>
      </c>
      <c r="G1029" s="53" t="s">
        <v>15125</v>
      </c>
      <c r="H1029" s="53" t="s">
        <v>15128</v>
      </c>
      <c r="I1029" s="53" t="s">
        <v>15474</v>
      </c>
    </row>
    <row r="1030" spans="1:9" x14ac:dyDescent="0.25">
      <c r="A1030" s="101">
        <v>1029</v>
      </c>
      <c r="B1030" s="53" t="s">
        <v>3</v>
      </c>
      <c r="C1030" s="53" t="s">
        <v>2548</v>
      </c>
      <c r="D1030" s="53" t="s">
        <v>2550</v>
      </c>
      <c r="E1030" s="53" t="s">
        <v>0</v>
      </c>
      <c r="F1030" s="53" t="s">
        <v>5</v>
      </c>
      <c r="G1030" s="53" t="s">
        <v>15125</v>
      </c>
      <c r="H1030" s="53" t="s">
        <v>15128</v>
      </c>
      <c r="I1030" s="53" t="s">
        <v>15475</v>
      </c>
    </row>
    <row r="1031" spans="1:9" x14ac:dyDescent="0.25">
      <c r="A1031" s="101">
        <v>1030</v>
      </c>
      <c r="B1031" s="53" t="s">
        <v>3</v>
      </c>
      <c r="C1031" s="53" t="s">
        <v>2551</v>
      </c>
      <c r="D1031" s="53" t="s">
        <v>2553</v>
      </c>
      <c r="E1031" s="53" t="s">
        <v>0</v>
      </c>
      <c r="F1031" s="53" t="s">
        <v>5</v>
      </c>
      <c r="G1031" s="53" t="s">
        <v>15125</v>
      </c>
      <c r="H1031" s="53" t="s">
        <v>15128</v>
      </c>
      <c r="I1031" s="53" t="s">
        <v>15476</v>
      </c>
    </row>
    <row r="1032" spans="1:9" x14ac:dyDescent="0.25">
      <c r="A1032" s="101">
        <v>1031</v>
      </c>
      <c r="B1032" s="53" t="s">
        <v>3</v>
      </c>
      <c r="C1032" s="53" t="s">
        <v>2554</v>
      </c>
      <c r="D1032" s="53" t="s">
        <v>2556</v>
      </c>
      <c r="E1032" s="53" t="s">
        <v>0</v>
      </c>
      <c r="F1032" s="53" t="s">
        <v>5</v>
      </c>
      <c r="G1032" s="53" t="s">
        <v>15125</v>
      </c>
      <c r="H1032" s="53" t="s">
        <v>15128</v>
      </c>
      <c r="I1032" s="53" t="s">
        <v>15477</v>
      </c>
    </row>
    <row r="1033" spans="1:9" x14ac:dyDescent="0.25">
      <c r="A1033" s="101">
        <v>1032</v>
      </c>
      <c r="B1033" s="53" t="s">
        <v>3</v>
      </c>
      <c r="C1033" s="53" t="s">
        <v>2557</v>
      </c>
      <c r="D1033" s="53" t="s">
        <v>2559</v>
      </c>
      <c r="E1033" s="53" t="s">
        <v>0</v>
      </c>
      <c r="F1033" s="53" t="s">
        <v>5</v>
      </c>
      <c r="G1033" s="53" t="s">
        <v>15125</v>
      </c>
      <c r="H1033" s="53" t="s">
        <v>15128</v>
      </c>
      <c r="I1033" s="53" t="s">
        <v>15478</v>
      </c>
    </row>
    <row r="1034" spans="1:9" x14ac:dyDescent="0.25">
      <c r="A1034" s="101">
        <v>1033</v>
      </c>
      <c r="B1034" s="53" t="s">
        <v>3</v>
      </c>
      <c r="C1034" s="53" t="s">
        <v>2568</v>
      </c>
      <c r="D1034" s="53" t="s">
        <v>2570</v>
      </c>
      <c r="E1034" s="53" t="s">
        <v>0</v>
      </c>
      <c r="F1034" s="53" t="s">
        <v>5</v>
      </c>
      <c r="G1034" s="53" t="s">
        <v>15125</v>
      </c>
      <c r="H1034" s="53" t="s">
        <v>15128</v>
      </c>
      <c r="I1034" s="53" t="s">
        <v>15479</v>
      </c>
    </row>
    <row r="1035" spans="1:9" x14ac:dyDescent="0.25">
      <c r="A1035" s="101">
        <v>1034</v>
      </c>
      <c r="B1035" s="53" t="s">
        <v>3</v>
      </c>
      <c r="C1035" s="53" t="s">
        <v>2586</v>
      </c>
      <c r="D1035" s="53" t="s">
        <v>2588</v>
      </c>
      <c r="E1035" s="53" t="s">
        <v>0</v>
      </c>
      <c r="F1035" s="53" t="s">
        <v>5</v>
      </c>
      <c r="G1035" s="53" t="s">
        <v>15125</v>
      </c>
      <c r="H1035" s="53" t="s">
        <v>15128</v>
      </c>
      <c r="I1035" s="53" t="s">
        <v>15480</v>
      </c>
    </row>
    <row r="1036" spans="1:9" x14ac:dyDescent="0.25">
      <c r="A1036" s="101">
        <v>1035</v>
      </c>
      <c r="B1036" s="53" t="s">
        <v>3</v>
      </c>
      <c r="C1036" s="53" t="s">
        <v>2592</v>
      </c>
      <c r="D1036" s="53" t="s">
        <v>2594</v>
      </c>
      <c r="E1036" s="53" t="s">
        <v>0</v>
      </c>
      <c r="F1036" s="53" t="s">
        <v>5</v>
      </c>
      <c r="G1036" s="53" t="s">
        <v>15125</v>
      </c>
      <c r="H1036" s="53" t="s">
        <v>15128</v>
      </c>
      <c r="I1036" s="53" t="s">
        <v>15481</v>
      </c>
    </row>
    <row r="1037" spans="1:9" x14ac:dyDescent="0.25">
      <c r="A1037" s="101">
        <v>1036</v>
      </c>
      <c r="B1037" s="53" t="s">
        <v>3</v>
      </c>
      <c r="C1037" s="53" t="s">
        <v>2598</v>
      </c>
      <c r="D1037" s="53" t="s">
        <v>2600</v>
      </c>
      <c r="E1037" s="53" t="s">
        <v>0</v>
      </c>
      <c r="F1037" s="53" t="s">
        <v>5</v>
      </c>
      <c r="G1037" s="53" t="s">
        <v>15482</v>
      </c>
      <c r="H1037" s="53" t="s">
        <v>15483</v>
      </c>
      <c r="I1037" s="53" t="s">
        <v>15484</v>
      </c>
    </row>
    <row r="1038" spans="1:9" x14ac:dyDescent="0.25">
      <c r="A1038" s="101">
        <v>1037</v>
      </c>
      <c r="B1038" s="53" t="s">
        <v>3</v>
      </c>
      <c r="C1038" s="53" t="s">
        <v>2598</v>
      </c>
      <c r="D1038" s="53" t="s">
        <v>2600</v>
      </c>
      <c r="E1038" s="53" t="s">
        <v>0</v>
      </c>
      <c r="F1038" s="53" t="s">
        <v>5</v>
      </c>
      <c r="G1038" s="53" t="s">
        <v>15131</v>
      </c>
      <c r="H1038" s="53" t="s">
        <v>15132</v>
      </c>
      <c r="I1038" s="53" t="s">
        <v>0</v>
      </c>
    </row>
    <row r="1039" spans="1:9" x14ac:dyDescent="0.25">
      <c r="A1039" s="101">
        <v>1038</v>
      </c>
      <c r="B1039" s="53" t="s">
        <v>3</v>
      </c>
      <c r="C1039" s="53" t="s">
        <v>2601</v>
      </c>
      <c r="D1039" s="53" t="s">
        <v>2603</v>
      </c>
      <c r="E1039" s="53" t="s">
        <v>0</v>
      </c>
      <c r="F1039" s="53" t="s">
        <v>5</v>
      </c>
      <c r="G1039" s="53" t="s">
        <v>15482</v>
      </c>
      <c r="H1039" s="53" t="s">
        <v>15483</v>
      </c>
      <c r="I1039" s="53" t="s">
        <v>15485</v>
      </c>
    </row>
    <row r="1040" spans="1:9" x14ac:dyDescent="0.25">
      <c r="A1040" s="101">
        <v>1039</v>
      </c>
      <c r="B1040" s="53" t="s">
        <v>3</v>
      </c>
      <c r="C1040" s="53" t="s">
        <v>2601</v>
      </c>
      <c r="D1040" s="53" t="s">
        <v>2603</v>
      </c>
      <c r="E1040" s="53" t="s">
        <v>0</v>
      </c>
      <c r="F1040" s="53" t="s">
        <v>5</v>
      </c>
      <c r="G1040" s="53" t="s">
        <v>15131</v>
      </c>
      <c r="H1040" s="53" t="s">
        <v>15132</v>
      </c>
      <c r="I1040" s="53" t="s">
        <v>0</v>
      </c>
    </row>
    <row r="1041" spans="1:9" x14ac:dyDescent="0.25">
      <c r="A1041" s="101">
        <v>1040</v>
      </c>
      <c r="B1041" s="53" t="s">
        <v>3</v>
      </c>
      <c r="C1041" s="53" t="s">
        <v>2604</v>
      </c>
      <c r="D1041" s="53" t="s">
        <v>2606</v>
      </c>
      <c r="E1041" s="53" t="s">
        <v>0</v>
      </c>
      <c r="F1041" s="53" t="s">
        <v>5</v>
      </c>
      <c r="G1041" s="53" t="s">
        <v>15482</v>
      </c>
      <c r="H1041" s="53" t="s">
        <v>15483</v>
      </c>
      <c r="I1041" s="53" t="s">
        <v>15485</v>
      </c>
    </row>
    <row r="1042" spans="1:9" x14ac:dyDescent="0.25">
      <c r="A1042" s="101">
        <v>1041</v>
      </c>
      <c r="B1042" s="53" t="s">
        <v>3</v>
      </c>
      <c r="C1042" s="53" t="s">
        <v>2604</v>
      </c>
      <c r="D1042" s="53" t="s">
        <v>2606</v>
      </c>
      <c r="E1042" s="53" t="s">
        <v>0</v>
      </c>
      <c r="F1042" s="53" t="s">
        <v>5</v>
      </c>
      <c r="G1042" s="53" t="s">
        <v>15131</v>
      </c>
      <c r="H1042" s="53" t="s">
        <v>15132</v>
      </c>
      <c r="I1042" s="53" t="s">
        <v>0</v>
      </c>
    </row>
    <row r="1043" spans="1:9" x14ac:dyDescent="0.25">
      <c r="A1043" s="101">
        <v>1042</v>
      </c>
      <c r="B1043" s="53" t="s">
        <v>3</v>
      </c>
      <c r="C1043" s="53" t="s">
        <v>2607</v>
      </c>
      <c r="D1043" s="53" t="s">
        <v>2609</v>
      </c>
      <c r="E1043" s="53" t="s">
        <v>0</v>
      </c>
      <c r="F1043" s="53" t="s">
        <v>5</v>
      </c>
      <c r="G1043" s="53" t="s">
        <v>15482</v>
      </c>
      <c r="H1043" s="53" t="s">
        <v>15483</v>
      </c>
      <c r="I1043" s="53" t="s">
        <v>15485</v>
      </c>
    </row>
    <row r="1044" spans="1:9" x14ac:dyDescent="0.25">
      <c r="A1044" s="101">
        <v>1043</v>
      </c>
      <c r="B1044" s="53" t="s">
        <v>3</v>
      </c>
      <c r="C1044" s="53" t="s">
        <v>2607</v>
      </c>
      <c r="D1044" s="53" t="s">
        <v>2609</v>
      </c>
      <c r="E1044" s="53" t="s">
        <v>0</v>
      </c>
      <c r="F1044" s="53" t="s">
        <v>5</v>
      </c>
      <c r="G1044" s="53" t="s">
        <v>15131</v>
      </c>
      <c r="H1044" s="53" t="s">
        <v>15132</v>
      </c>
      <c r="I1044" s="53" t="s">
        <v>0</v>
      </c>
    </row>
    <row r="1045" spans="1:9" x14ac:dyDescent="0.25">
      <c r="A1045" s="101">
        <v>1044</v>
      </c>
      <c r="B1045" s="53" t="s">
        <v>3</v>
      </c>
      <c r="C1045" s="53" t="s">
        <v>2610</v>
      </c>
      <c r="D1045" s="53" t="s">
        <v>2612</v>
      </c>
      <c r="E1045" s="53" t="s">
        <v>0</v>
      </c>
      <c r="F1045" s="53" t="s">
        <v>5</v>
      </c>
      <c r="G1045" s="53" t="s">
        <v>15482</v>
      </c>
      <c r="H1045" s="53" t="s">
        <v>15483</v>
      </c>
      <c r="I1045" s="53" t="s">
        <v>15485</v>
      </c>
    </row>
    <row r="1046" spans="1:9" x14ac:dyDescent="0.25">
      <c r="A1046" s="101">
        <v>1045</v>
      </c>
      <c r="B1046" s="53" t="s">
        <v>3</v>
      </c>
      <c r="C1046" s="53" t="s">
        <v>2610</v>
      </c>
      <c r="D1046" s="53" t="s">
        <v>2612</v>
      </c>
      <c r="E1046" s="53" t="s">
        <v>0</v>
      </c>
      <c r="F1046" s="53" t="s">
        <v>5</v>
      </c>
      <c r="G1046" s="53" t="s">
        <v>15131</v>
      </c>
      <c r="H1046" s="53" t="s">
        <v>15132</v>
      </c>
      <c r="I1046" s="53" t="s">
        <v>0</v>
      </c>
    </row>
    <row r="1047" spans="1:9" x14ac:dyDescent="0.25">
      <c r="A1047" s="101">
        <v>1046</v>
      </c>
      <c r="B1047" s="53" t="s">
        <v>3</v>
      </c>
      <c r="C1047" s="53" t="s">
        <v>2613</v>
      </c>
      <c r="D1047" s="53" t="s">
        <v>2615</v>
      </c>
      <c r="E1047" s="53" t="s">
        <v>0</v>
      </c>
      <c r="F1047" s="53" t="s">
        <v>5</v>
      </c>
      <c r="G1047" s="53" t="s">
        <v>15482</v>
      </c>
      <c r="H1047" s="53" t="s">
        <v>15483</v>
      </c>
      <c r="I1047" s="53" t="s">
        <v>15486</v>
      </c>
    </row>
    <row r="1048" spans="1:9" x14ac:dyDescent="0.25">
      <c r="A1048" s="101">
        <v>1047</v>
      </c>
      <c r="B1048" s="53" t="s">
        <v>3</v>
      </c>
      <c r="C1048" s="53" t="s">
        <v>2613</v>
      </c>
      <c r="D1048" s="53" t="s">
        <v>2615</v>
      </c>
      <c r="E1048" s="53" t="s">
        <v>0</v>
      </c>
      <c r="F1048" s="53" t="s">
        <v>5</v>
      </c>
      <c r="G1048" s="53" t="s">
        <v>15131</v>
      </c>
      <c r="H1048" s="53" t="s">
        <v>15132</v>
      </c>
      <c r="I1048" s="53" t="s">
        <v>0</v>
      </c>
    </row>
    <row r="1049" spans="1:9" x14ac:dyDescent="0.25">
      <c r="A1049" s="101">
        <v>1048</v>
      </c>
      <c r="B1049" s="53" t="s">
        <v>3</v>
      </c>
      <c r="C1049" s="53" t="s">
        <v>2616</v>
      </c>
      <c r="D1049" s="53" t="s">
        <v>2618</v>
      </c>
      <c r="E1049" s="53" t="s">
        <v>0</v>
      </c>
      <c r="F1049" s="53" t="s">
        <v>5</v>
      </c>
      <c r="G1049" s="53" t="s">
        <v>15482</v>
      </c>
      <c r="H1049" s="53" t="s">
        <v>15483</v>
      </c>
      <c r="I1049" s="53" t="s">
        <v>15486</v>
      </c>
    </row>
    <row r="1050" spans="1:9" x14ac:dyDescent="0.25">
      <c r="A1050" s="101">
        <v>1049</v>
      </c>
      <c r="B1050" s="53" t="s">
        <v>3</v>
      </c>
      <c r="C1050" s="53" t="s">
        <v>2616</v>
      </c>
      <c r="D1050" s="53" t="s">
        <v>2618</v>
      </c>
      <c r="E1050" s="53" t="s">
        <v>0</v>
      </c>
      <c r="F1050" s="53" t="s">
        <v>5</v>
      </c>
      <c r="G1050" s="53" t="s">
        <v>15131</v>
      </c>
      <c r="H1050" s="53" t="s">
        <v>15132</v>
      </c>
      <c r="I1050" s="53" t="s">
        <v>0</v>
      </c>
    </row>
    <row r="1051" spans="1:9" x14ac:dyDescent="0.25">
      <c r="A1051" s="101">
        <v>1050</v>
      </c>
      <c r="B1051" s="53" t="s">
        <v>3</v>
      </c>
      <c r="C1051" s="53" t="s">
        <v>2619</v>
      </c>
      <c r="D1051" s="53" t="s">
        <v>2621</v>
      </c>
      <c r="E1051" s="53" t="s">
        <v>0</v>
      </c>
      <c r="F1051" s="53" t="s">
        <v>5</v>
      </c>
      <c r="G1051" s="53" t="s">
        <v>15482</v>
      </c>
      <c r="H1051" s="53" t="s">
        <v>15483</v>
      </c>
      <c r="I1051" s="53" t="s">
        <v>15487</v>
      </c>
    </row>
    <row r="1052" spans="1:9" x14ac:dyDescent="0.25">
      <c r="A1052" s="101">
        <v>1051</v>
      </c>
      <c r="B1052" s="53" t="s">
        <v>3</v>
      </c>
      <c r="C1052" s="53" t="s">
        <v>2619</v>
      </c>
      <c r="D1052" s="53" t="s">
        <v>2621</v>
      </c>
      <c r="E1052" s="53" t="s">
        <v>0</v>
      </c>
      <c r="F1052" s="53" t="s">
        <v>5</v>
      </c>
      <c r="G1052" s="53" t="s">
        <v>15131</v>
      </c>
      <c r="H1052" s="53" t="s">
        <v>15132</v>
      </c>
      <c r="I1052" s="53" t="s">
        <v>0</v>
      </c>
    </row>
    <row r="1053" spans="1:9" x14ac:dyDescent="0.25">
      <c r="A1053" s="101">
        <v>1052</v>
      </c>
      <c r="B1053" s="53" t="s">
        <v>3</v>
      </c>
      <c r="C1053" s="53" t="s">
        <v>2622</v>
      </c>
      <c r="D1053" s="53" t="s">
        <v>2624</v>
      </c>
      <c r="E1053" s="53" t="s">
        <v>0</v>
      </c>
      <c r="F1053" s="53" t="s">
        <v>5</v>
      </c>
      <c r="G1053" s="53" t="s">
        <v>15482</v>
      </c>
      <c r="H1053" s="53" t="s">
        <v>15483</v>
      </c>
      <c r="I1053" s="53" t="s">
        <v>15488</v>
      </c>
    </row>
    <row r="1054" spans="1:9" x14ac:dyDescent="0.25">
      <c r="A1054" s="101">
        <v>1053</v>
      </c>
      <c r="B1054" s="53" t="s">
        <v>3</v>
      </c>
      <c r="C1054" s="53" t="s">
        <v>2622</v>
      </c>
      <c r="D1054" s="53" t="s">
        <v>2624</v>
      </c>
      <c r="E1054" s="53" t="s">
        <v>0</v>
      </c>
      <c r="F1054" s="53" t="s">
        <v>5</v>
      </c>
      <c r="G1054" s="53" t="s">
        <v>15131</v>
      </c>
      <c r="H1054" s="53" t="s">
        <v>15132</v>
      </c>
      <c r="I1054" s="53" t="s">
        <v>0</v>
      </c>
    </row>
    <row r="1055" spans="1:9" x14ac:dyDescent="0.25">
      <c r="A1055" s="101">
        <v>1054</v>
      </c>
      <c r="B1055" s="53" t="s">
        <v>3</v>
      </c>
      <c r="C1055" s="53" t="s">
        <v>2625</v>
      </c>
      <c r="D1055" s="53" t="s">
        <v>2627</v>
      </c>
      <c r="E1055" s="53" t="s">
        <v>0</v>
      </c>
      <c r="F1055" s="53" t="s">
        <v>5</v>
      </c>
      <c r="G1055" s="53" t="s">
        <v>15482</v>
      </c>
      <c r="H1055" s="53" t="s">
        <v>15483</v>
      </c>
      <c r="I1055" s="53" t="s">
        <v>15489</v>
      </c>
    </row>
    <row r="1056" spans="1:9" x14ac:dyDescent="0.25">
      <c r="A1056" s="101">
        <v>1055</v>
      </c>
      <c r="B1056" s="53" t="s">
        <v>3</v>
      </c>
      <c r="C1056" s="53" t="s">
        <v>2625</v>
      </c>
      <c r="D1056" s="53" t="s">
        <v>2627</v>
      </c>
      <c r="E1056" s="53" t="s">
        <v>0</v>
      </c>
      <c r="F1056" s="53" t="s">
        <v>5</v>
      </c>
      <c r="G1056" s="53" t="s">
        <v>15131</v>
      </c>
      <c r="H1056" s="53" t="s">
        <v>15132</v>
      </c>
      <c r="I1056" s="53" t="s">
        <v>0</v>
      </c>
    </row>
    <row r="1057" spans="1:9" x14ac:dyDescent="0.25">
      <c r="A1057" s="101">
        <v>1056</v>
      </c>
      <c r="B1057" s="53" t="s">
        <v>3</v>
      </c>
      <c r="C1057" s="53" t="s">
        <v>2637</v>
      </c>
      <c r="D1057" s="53" t="s">
        <v>2639</v>
      </c>
      <c r="E1057" s="53" t="s">
        <v>0</v>
      </c>
      <c r="F1057" s="53" t="s">
        <v>5</v>
      </c>
      <c r="G1057" s="53" t="s">
        <v>15131</v>
      </c>
      <c r="H1057" s="53" t="s">
        <v>15490</v>
      </c>
      <c r="I1057" s="53" t="s">
        <v>15491</v>
      </c>
    </row>
    <row r="1058" spans="1:9" x14ac:dyDescent="0.25">
      <c r="A1058" s="101">
        <v>1057</v>
      </c>
      <c r="B1058" s="53" t="s">
        <v>3</v>
      </c>
      <c r="C1058" s="53" t="s">
        <v>2640</v>
      </c>
      <c r="D1058" s="53" t="s">
        <v>2642</v>
      </c>
      <c r="E1058" s="53" t="s">
        <v>0</v>
      </c>
      <c r="F1058" s="53" t="s">
        <v>5</v>
      </c>
      <c r="G1058" s="53" t="s">
        <v>15131</v>
      </c>
      <c r="H1058" s="53" t="s">
        <v>15490</v>
      </c>
      <c r="I1058" s="53" t="s">
        <v>15492</v>
      </c>
    </row>
    <row r="1059" spans="1:9" x14ac:dyDescent="0.25">
      <c r="A1059" s="101">
        <v>1058</v>
      </c>
      <c r="B1059" s="53" t="s">
        <v>3</v>
      </c>
      <c r="C1059" s="53" t="s">
        <v>2643</v>
      </c>
      <c r="D1059" s="53" t="s">
        <v>2645</v>
      </c>
      <c r="E1059" s="53" t="s">
        <v>0</v>
      </c>
      <c r="F1059" s="53" t="s">
        <v>5</v>
      </c>
      <c r="G1059" s="53" t="s">
        <v>15131</v>
      </c>
      <c r="H1059" s="53" t="s">
        <v>15490</v>
      </c>
      <c r="I1059" s="53" t="s">
        <v>15493</v>
      </c>
    </row>
    <row r="1060" spans="1:9" x14ac:dyDescent="0.25">
      <c r="A1060" s="101">
        <v>1059</v>
      </c>
      <c r="B1060" s="53" t="s">
        <v>3</v>
      </c>
      <c r="C1060" s="53" t="s">
        <v>2664</v>
      </c>
      <c r="D1060" s="53" t="s">
        <v>2666</v>
      </c>
      <c r="E1060" s="53" t="s">
        <v>0</v>
      </c>
      <c r="F1060" s="53" t="s">
        <v>5</v>
      </c>
      <c r="G1060" s="53" t="s">
        <v>15125</v>
      </c>
      <c r="H1060" s="53" t="s">
        <v>15128</v>
      </c>
      <c r="I1060" s="53" t="s">
        <v>15144</v>
      </c>
    </row>
    <row r="1061" spans="1:9" x14ac:dyDescent="0.25">
      <c r="A1061" s="101">
        <v>1060</v>
      </c>
      <c r="B1061" s="53" t="s">
        <v>3</v>
      </c>
      <c r="C1061" s="53" t="s">
        <v>2700</v>
      </c>
      <c r="D1061" s="53" t="s">
        <v>2702</v>
      </c>
      <c r="E1061" s="53" t="s">
        <v>0</v>
      </c>
      <c r="F1061" s="53" t="s">
        <v>5</v>
      </c>
      <c r="G1061" s="53" t="s">
        <v>15131</v>
      </c>
      <c r="H1061" s="53" t="s">
        <v>15174</v>
      </c>
      <c r="I1061" s="53" t="s">
        <v>15494</v>
      </c>
    </row>
    <row r="1062" spans="1:9" x14ac:dyDescent="0.25">
      <c r="A1062" s="101">
        <v>1061</v>
      </c>
      <c r="B1062" s="53" t="s">
        <v>3</v>
      </c>
      <c r="C1062" s="53" t="s">
        <v>2703</v>
      </c>
      <c r="D1062" s="53" t="s">
        <v>2705</v>
      </c>
      <c r="E1062" s="53" t="s">
        <v>0</v>
      </c>
      <c r="F1062" s="53" t="s">
        <v>5</v>
      </c>
      <c r="G1062" s="53" t="s">
        <v>15131</v>
      </c>
      <c r="H1062" s="53" t="s">
        <v>15174</v>
      </c>
      <c r="I1062" s="53" t="s">
        <v>15495</v>
      </c>
    </row>
    <row r="1063" spans="1:9" x14ac:dyDescent="0.25">
      <c r="A1063" s="101">
        <v>1062</v>
      </c>
      <c r="B1063" s="53" t="s">
        <v>3</v>
      </c>
      <c r="C1063" s="53" t="s">
        <v>2706</v>
      </c>
      <c r="D1063" s="53" t="s">
        <v>2708</v>
      </c>
      <c r="E1063" s="53" t="s">
        <v>0</v>
      </c>
      <c r="F1063" s="53" t="s">
        <v>5</v>
      </c>
      <c r="G1063" s="53" t="s">
        <v>15131</v>
      </c>
      <c r="H1063" s="53" t="s">
        <v>15174</v>
      </c>
      <c r="I1063" s="53" t="s">
        <v>15496</v>
      </c>
    </row>
    <row r="1064" spans="1:9" x14ac:dyDescent="0.25">
      <c r="A1064" s="101">
        <v>1063</v>
      </c>
      <c r="B1064" s="53" t="s">
        <v>3</v>
      </c>
      <c r="C1064" s="53" t="s">
        <v>2721</v>
      </c>
      <c r="D1064" s="53" t="s">
        <v>2723</v>
      </c>
      <c r="E1064" s="53" t="s">
        <v>0</v>
      </c>
      <c r="F1064" s="53" t="s">
        <v>5</v>
      </c>
      <c r="G1064" s="53" t="s">
        <v>15131</v>
      </c>
      <c r="H1064" s="53" t="s">
        <v>15174</v>
      </c>
      <c r="I1064" s="53" t="s">
        <v>15497</v>
      </c>
    </row>
    <row r="1065" spans="1:9" x14ac:dyDescent="0.25">
      <c r="A1065" s="101">
        <v>1064</v>
      </c>
      <c r="B1065" s="53" t="s">
        <v>3</v>
      </c>
      <c r="C1065" s="53" t="s">
        <v>2721</v>
      </c>
      <c r="D1065" s="53" t="s">
        <v>2723</v>
      </c>
      <c r="E1065" s="53" t="s">
        <v>0</v>
      </c>
      <c r="F1065" s="53" t="s">
        <v>5</v>
      </c>
      <c r="G1065" s="53" t="s">
        <v>15131</v>
      </c>
      <c r="H1065" s="53" t="s">
        <v>15174</v>
      </c>
      <c r="I1065" s="53" t="s">
        <v>15498</v>
      </c>
    </row>
    <row r="1066" spans="1:9" x14ac:dyDescent="0.25">
      <c r="A1066" s="101">
        <v>1065</v>
      </c>
      <c r="B1066" s="53" t="s">
        <v>3</v>
      </c>
      <c r="C1066" s="53" t="s">
        <v>2724</v>
      </c>
      <c r="D1066" s="53" t="s">
        <v>2726</v>
      </c>
      <c r="E1066" s="53" t="s">
        <v>0</v>
      </c>
      <c r="F1066" s="53" t="s">
        <v>5</v>
      </c>
      <c r="G1066" s="53" t="s">
        <v>15131</v>
      </c>
      <c r="H1066" s="53" t="s">
        <v>15174</v>
      </c>
      <c r="I1066" s="53" t="s">
        <v>15497</v>
      </c>
    </row>
    <row r="1067" spans="1:9" x14ac:dyDescent="0.25">
      <c r="A1067" s="101">
        <v>1066</v>
      </c>
      <c r="B1067" s="53" t="s">
        <v>3</v>
      </c>
      <c r="C1067" s="53" t="s">
        <v>2724</v>
      </c>
      <c r="D1067" s="53" t="s">
        <v>2726</v>
      </c>
      <c r="E1067" s="53" t="s">
        <v>0</v>
      </c>
      <c r="F1067" s="53" t="s">
        <v>5</v>
      </c>
      <c r="G1067" s="53" t="s">
        <v>15131</v>
      </c>
      <c r="H1067" s="53" t="s">
        <v>15174</v>
      </c>
      <c r="I1067" s="53" t="s">
        <v>15498</v>
      </c>
    </row>
    <row r="1068" spans="1:9" x14ac:dyDescent="0.25">
      <c r="A1068" s="101">
        <v>1067</v>
      </c>
      <c r="B1068" s="53" t="s">
        <v>3</v>
      </c>
      <c r="C1068" s="53" t="s">
        <v>2727</v>
      </c>
      <c r="D1068" s="53" t="s">
        <v>2729</v>
      </c>
      <c r="E1068" s="53" t="s">
        <v>0</v>
      </c>
      <c r="F1068" s="53" t="s">
        <v>5</v>
      </c>
      <c r="G1068" s="53" t="s">
        <v>15131</v>
      </c>
      <c r="H1068" s="53" t="s">
        <v>15174</v>
      </c>
      <c r="I1068" s="53" t="s">
        <v>15499</v>
      </c>
    </row>
    <row r="1069" spans="1:9" x14ac:dyDescent="0.25">
      <c r="A1069" s="101">
        <v>1068</v>
      </c>
      <c r="B1069" s="53" t="s">
        <v>3</v>
      </c>
      <c r="C1069" s="53" t="s">
        <v>2736</v>
      </c>
      <c r="D1069" s="53" t="s">
        <v>2738</v>
      </c>
      <c r="E1069" s="53" t="s">
        <v>0</v>
      </c>
      <c r="F1069" s="53" t="s">
        <v>5</v>
      </c>
      <c r="G1069" s="53" t="s">
        <v>15131</v>
      </c>
      <c r="H1069" s="53" t="s">
        <v>15174</v>
      </c>
      <c r="I1069" s="53" t="s">
        <v>15497</v>
      </c>
    </row>
    <row r="1070" spans="1:9" x14ac:dyDescent="0.25">
      <c r="A1070" s="101">
        <v>1069</v>
      </c>
      <c r="B1070" s="53" t="s">
        <v>3</v>
      </c>
      <c r="C1070" s="53" t="s">
        <v>2736</v>
      </c>
      <c r="D1070" s="53" t="s">
        <v>2738</v>
      </c>
      <c r="E1070" s="53" t="s">
        <v>0</v>
      </c>
      <c r="F1070" s="53" t="s">
        <v>5</v>
      </c>
      <c r="G1070" s="53" t="s">
        <v>15131</v>
      </c>
      <c r="H1070" s="53" t="s">
        <v>15174</v>
      </c>
      <c r="I1070" s="53" t="s">
        <v>15498</v>
      </c>
    </row>
    <row r="1071" spans="1:9" x14ac:dyDescent="0.25">
      <c r="A1071" s="101">
        <v>1070</v>
      </c>
      <c r="B1071" s="53" t="s">
        <v>3</v>
      </c>
      <c r="C1071" s="53" t="s">
        <v>2739</v>
      </c>
      <c r="D1071" s="53" t="s">
        <v>2741</v>
      </c>
      <c r="E1071" s="53" t="s">
        <v>0</v>
      </c>
      <c r="F1071" s="53" t="s">
        <v>5</v>
      </c>
      <c r="G1071" s="53" t="s">
        <v>15131</v>
      </c>
      <c r="H1071" s="53" t="s">
        <v>15174</v>
      </c>
      <c r="I1071" s="53" t="s">
        <v>15497</v>
      </c>
    </row>
    <row r="1072" spans="1:9" x14ac:dyDescent="0.25">
      <c r="A1072" s="101">
        <v>1071</v>
      </c>
      <c r="B1072" s="53" t="s">
        <v>3</v>
      </c>
      <c r="C1072" s="53" t="s">
        <v>2739</v>
      </c>
      <c r="D1072" s="53" t="s">
        <v>2741</v>
      </c>
      <c r="E1072" s="53" t="s">
        <v>0</v>
      </c>
      <c r="F1072" s="53" t="s">
        <v>5</v>
      </c>
      <c r="G1072" s="53" t="s">
        <v>15131</v>
      </c>
      <c r="H1072" s="53" t="s">
        <v>15174</v>
      </c>
      <c r="I1072" s="53" t="s">
        <v>15498</v>
      </c>
    </row>
    <row r="1073" spans="1:9" x14ac:dyDescent="0.25">
      <c r="A1073" s="101">
        <v>1072</v>
      </c>
      <c r="B1073" s="53" t="s">
        <v>3</v>
      </c>
      <c r="C1073" s="53" t="s">
        <v>2742</v>
      </c>
      <c r="D1073" s="53" t="s">
        <v>2744</v>
      </c>
      <c r="E1073" s="53" t="s">
        <v>0</v>
      </c>
      <c r="F1073" s="53" t="s">
        <v>5</v>
      </c>
      <c r="G1073" s="53" t="s">
        <v>15131</v>
      </c>
      <c r="H1073" s="53" t="s">
        <v>15174</v>
      </c>
      <c r="I1073" s="53" t="s">
        <v>15500</v>
      </c>
    </row>
    <row r="1074" spans="1:9" x14ac:dyDescent="0.25">
      <c r="A1074" s="101">
        <v>1073</v>
      </c>
      <c r="B1074" s="53" t="s">
        <v>3</v>
      </c>
      <c r="C1074" s="53" t="s">
        <v>2745</v>
      </c>
      <c r="D1074" s="53" t="s">
        <v>2747</v>
      </c>
      <c r="E1074" s="53" t="s">
        <v>0</v>
      </c>
      <c r="F1074" s="53" t="s">
        <v>5</v>
      </c>
      <c r="G1074" s="53" t="s">
        <v>15131</v>
      </c>
      <c r="H1074" s="53" t="s">
        <v>15174</v>
      </c>
      <c r="I1074" s="53" t="s">
        <v>15501</v>
      </c>
    </row>
    <row r="1075" spans="1:9" x14ac:dyDescent="0.25">
      <c r="A1075" s="101">
        <v>1074</v>
      </c>
      <c r="B1075" s="53" t="s">
        <v>3</v>
      </c>
      <c r="C1075" s="53" t="s">
        <v>2748</v>
      </c>
      <c r="D1075" s="53" t="s">
        <v>2750</v>
      </c>
      <c r="E1075" s="53" t="s">
        <v>0</v>
      </c>
      <c r="F1075" s="53" t="s">
        <v>5</v>
      </c>
      <c r="G1075" s="53" t="s">
        <v>15131</v>
      </c>
      <c r="H1075" s="53" t="s">
        <v>15174</v>
      </c>
      <c r="I1075" s="53" t="s">
        <v>15502</v>
      </c>
    </row>
    <row r="1076" spans="1:9" x14ac:dyDescent="0.25">
      <c r="A1076" s="101">
        <v>1075</v>
      </c>
      <c r="B1076" s="53" t="s">
        <v>3</v>
      </c>
      <c r="C1076" s="53" t="s">
        <v>2751</v>
      </c>
      <c r="D1076" s="53" t="s">
        <v>2753</v>
      </c>
      <c r="E1076" s="53" t="s">
        <v>0</v>
      </c>
      <c r="F1076" s="53" t="s">
        <v>5</v>
      </c>
      <c r="G1076" s="53" t="s">
        <v>15131</v>
      </c>
      <c r="H1076" s="53" t="s">
        <v>15174</v>
      </c>
      <c r="I1076" s="53" t="s">
        <v>15503</v>
      </c>
    </row>
    <row r="1077" spans="1:9" x14ac:dyDescent="0.25">
      <c r="A1077" s="101">
        <v>1076</v>
      </c>
      <c r="B1077" s="53" t="s">
        <v>3</v>
      </c>
      <c r="C1077" s="53" t="s">
        <v>16106</v>
      </c>
      <c r="D1077" s="53" t="s">
        <v>17306</v>
      </c>
      <c r="E1077" s="53" t="s">
        <v>0</v>
      </c>
      <c r="F1077" s="53" t="s">
        <v>5</v>
      </c>
      <c r="G1077" s="53" t="s">
        <v>15125</v>
      </c>
      <c r="H1077" s="53" t="s">
        <v>15128</v>
      </c>
      <c r="I1077" s="53" t="s">
        <v>15504</v>
      </c>
    </row>
    <row r="1078" spans="1:9" x14ac:dyDescent="0.25">
      <c r="A1078" s="101">
        <v>1077</v>
      </c>
      <c r="B1078" s="53" t="s">
        <v>3</v>
      </c>
      <c r="C1078" s="53" t="s">
        <v>16107</v>
      </c>
      <c r="D1078" s="53" t="s">
        <v>17307</v>
      </c>
      <c r="E1078" s="53" t="s">
        <v>0</v>
      </c>
      <c r="F1078" s="53" t="s">
        <v>5</v>
      </c>
      <c r="G1078" s="53" t="s">
        <v>15131</v>
      </c>
      <c r="H1078" s="53" t="s">
        <v>15174</v>
      </c>
      <c r="I1078" s="53" t="s">
        <v>15505</v>
      </c>
    </row>
    <row r="1079" spans="1:9" x14ac:dyDescent="0.25">
      <c r="A1079" s="101">
        <v>1078</v>
      </c>
      <c r="B1079" s="53" t="s">
        <v>3</v>
      </c>
      <c r="C1079" s="53" t="s">
        <v>16110</v>
      </c>
      <c r="D1079" s="53" t="s">
        <v>17310</v>
      </c>
      <c r="E1079" s="53" t="s">
        <v>0</v>
      </c>
      <c r="F1079" s="53" t="s">
        <v>5</v>
      </c>
      <c r="G1079" s="53" t="s">
        <v>15125</v>
      </c>
      <c r="H1079" s="53" t="s">
        <v>15128</v>
      </c>
      <c r="I1079" s="53" t="s">
        <v>15506</v>
      </c>
    </row>
    <row r="1080" spans="1:9" x14ac:dyDescent="0.25">
      <c r="A1080" s="101">
        <v>1079</v>
      </c>
      <c r="B1080" s="53" t="s">
        <v>3</v>
      </c>
      <c r="C1080" s="53" t="s">
        <v>2761</v>
      </c>
      <c r="D1080" s="53" t="s">
        <v>2763</v>
      </c>
      <c r="E1080" s="53" t="s">
        <v>0</v>
      </c>
      <c r="F1080" s="53" t="s">
        <v>5</v>
      </c>
      <c r="G1080" s="53" t="s">
        <v>15125</v>
      </c>
      <c r="H1080" s="53" t="s">
        <v>15128</v>
      </c>
      <c r="I1080" s="53" t="s">
        <v>15507</v>
      </c>
    </row>
    <row r="1081" spans="1:9" x14ac:dyDescent="0.25">
      <c r="A1081" s="101">
        <v>1080</v>
      </c>
      <c r="B1081" s="53" t="s">
        <v>3</v>
      </c>
      <c r="C1081" s="53" t="s">
        <v>2764</v>
      </c>
      <c r="D1081" s="53" t="s">
        <v>2766</v>
      </c>
      <c r="E1081" s="53" t="s">
        <v>0</v>
      </c>
      <c r="F1081" s="53" t="s">
        <v>5</v>
      </c>
      <c r="G1081" s="53" t="s">
        <v>15125</v>
      </c>
      <c r="H1081" s="53" t="s">
        <v>15128</v>
      </c>
      <c r="I1081" s="53" t="s">
        <v>15508</v>
      </c>
    </row>
    <row r="1082" spans="1:9" x14ac:dyDescent="0.25">
      <c r="A1082" s="101">
        <v>1081</v>
      </c>
      <c r="B1082" s="53" t="s">
        <v>3</v>
      </c>
      <c r="C1082" s="53" t="s">
        <v>2779</v>
      </c>
      <c r="D1082" s="53" t="s">
        <v>2781</v>
      </c>
      <c r="E1082" s="53" t="s">
        <v>0</v>
      </c>
      <c r="F1082" s="53" t="s">
        <v>5</v>
      </c>
      <c r="G1082" s="53" t="s">
        <v>15125</v>
      </c>
      <c r="H1082" s="53" t="s">
        <v>15128</v>
      </c>
      <c r="I1082" s="53" t="s">
        <v>15509</v>
      </c>
    </row>
    <row r="1083" spans="1:9" x14ac:dyDescent="0.25">
      <c r="A1083" s="101">
        <v>1082</v>
      </c>
      <c r="B1083" s="53" t="s">
        <v>3</v>
      </c>
      <c r="C1083" s="53" t="s">
        <v>2791</v>
      </c>
      <c r="D1083" s="53" t="s">
        <v>2793</v>
      </c>
      <c r="E1083" s="53" t="s">
        <v>0</v>
      </c>
      <c r="F1083" s="53" t="s">
        <v>5</v>
      </c>
      <c r="G1083" s="53" t="s">
        <v>15125</v>
      </c>
      <c r="H1083" s="53" t="s">
        <v>15128</v>
      </c>
      <c r="I1083" s="53" t="s">
        <v>15510</v>
      </c>
    </row>
    <row r="1084" spans="1:9" x14ac:dyDescent="0.25">
      <c r="A1084" s="101">
        <v>1083</v>
      </c>
      <c r="B1084" s="53" t="s">
        <v>3</v>
      </c>
      <c r="C1084" s="53" t="s">
        <v>2794</v>
      </c>
      <c r="D1084" s="53" t="s">
        <v>2796</v>
      </c>
      <c r="E1084" s="53" t="s">
        <v>0</v>
      </c>
      <c r="F1084" s="53" t="s">
        <v>5</v>
      </c>
      <c r="G1084" s="53" t="s">
        <v>15125</v>
      </c>
      <c r="H1084" s="53" t="s">
        <v>15128</v>
      </c>
      <c r="I1084" s="53" t="s">
        <v>15511</v>
      </c>
    </row>
    <row r="1085" spans="1:9" x14ac:dyDescent="0.25">
      <c r="A1085" s="101">
        <v>1084</v>
      </c>
      <c r="B1085" s="53" t="s">
        <v>3</v>
      </c>
      <c r="C1085" s="53" t="s">
        <v>2806</v>
      </c>
      <c r="D1085" s="53" t="s">
        <v>2808</v>
      </c>
      <c r="E1085" s="53" t="s">
        <v>0</v>
      </c>
      <c r="F1085" s="53" t="s">
        <v>5</v>
      </c>
      <c r="G1085" s="53" t="s">
        <v>15125</v>
      </c>
      <c r="H1085" s="53" t="s">
        <v>15128</v>
      </c>
      <c r="I1085" s="53" t="s">
        <v>15512</v>
      </c>
    </row>
    <row r="1086" spans="1:9" x14ac:dyDescent="0.25">
      <c r="A1086" s="101">
        <v>1085</v>
      </c>
      <c r="B1086" s="53" t="s">
        <v>3</v>
      </c>
      <c r="C1086" s="53" t="s">
        <v>16111</v>
      </c>
      <c r="D1086" s="53" t="s">
        <v>17312</v>
      </c>
      <c r="E1086" s="53" t="s">
        <v>0</v>
      </c>
      <c r="F1086" s="53" t="s">
        <v>5</v>
      </c>
      <c r="G1086" s="53" t="s">
        <v>15125</v>
      </c>
      <c r="H1086" s="53" t="s">
        <v>15128</v>
      </c>
      <c r="I1086" s="53" t="s">
        <v>15513</v>
      </c>
    </row>
    <row r="1087" spans="1:9" x14ac:dyDescent="0.25">
      <c r="A1087" s="101">
        <v>1086</v>
      </c>
      <c r="B1087" s="53" t="s">
        <v>3</v>
      </c>
      <c r="C1087" s="53" t="s">
        <v>16113</v>
      </c>
      <c r="D1087" s="53" t="s">
        <v>17314</v>
      </c>
      <c r="E1087" s="53" t="s">
        <v>0</v>
      </c>
      <c r="F1087" s="53" t="s">
        <v>5</v>
      </c>
      <c r="G1087" s="53" t="s">
        <v>15125</v>
      </c>
      <c r="H1087" s="53" t="s">
        <v>15128</v>
      </c>
      <c r="I1087" s="53" t="s">
        <v>15514</v>
      </c>
    </row>
    <row r="1088" spans="1:9" x14ac:dyDescent="0.25">
      <c r="A1088" s="101">
        <v>1087</v>
      </c>
      <c r="B1088" s="53" t="s">
        <v>3</v>
      </c>
      <c r="C1088" s="53" t="s">
        <v>2838</v>
      </c>
      <c r="D1088" s="53" t="s">
        <v>2840</v>
      </c>
      <c r="E1088" s="53" t="s">
        <v>0</v>
      </c>
      <c r="F1088" s="53" t="s">
        <v>5</v>
      </c>
      <c r="G1088" s="53" t="s">
        <v>15125</v>
      </c>
      <c r="H1088" s="53" t="s">
        <v>15128</v>
      </c>
      <c r="I1088" s="53" t="s">
        <v>15515</v>
      </c>
    </row>
    <row r="1089" spans="1:9" x14ac:dyDescent="0.25">
      <c r="A1089" s="101">
        <v>1088</v>
      </c>
      <c r="B1089" s="53" t="s">
        <v>3</v>
      </c>
      <c r="C1089" s="53" t="s">
        <v>2838</v>
      </c>
      <c r="D1089" s="53" t="s">
        <v>2840</v>
      </c>
      <c r="E1089" s="53" t="s">
        <v>0</v>
      </c>
      <c r="F1089" s="53" t="s">
        <v>5</v>
      </c>
      <c r="G1089" s="53" t="s">
        <v>15131</v>
      </c>
      <c r="H1089" s="53" t="s">
        <v>15174</v>
      </c>
      <c r="I1089" s="53" t="s">
        <v>15516</v>
      </c>
    </row>
    <row r="1090" spans="1:9" x14ac:dyDescent="0.25">
      <c r="A1090" s="101">
        <v>1089</v>
      </c>
      <c r="B1090" s="53" t="s">
        <v>3</v>
      </c>
      <c r="C1090" s="53" t="s">
        <v>2841</v>
      </c>
      <c r="D1090" s="53" t="s">
        <v>2843</v>
      </c>
      <c r="E1090" s="53" t="s">
        <v>0</v>
      </c>
      <c r="F1090" s="53" t="s">
        <v>5</v>
      </c>
      <c r="G1090" s="53" t="s">
        <v>15131</v>
      </c>
      <c r="H1090" s="53" t="s">
        <v>15174</v>
      </c>
      <c r="I1090" s="53" t="s">
        <v>15517</v>
      </c>
    </row>
    <row r="1091" spans="1:9" x14ac:dyDescent="0.25">
      <c r="A1091" s="101">
        <v>1090</v>
      </c>
      <c r="B1091" s="53" t="s">
        <v>3</v>
      </c>
      <c r="C1091" s="53" t="s">
        <v>2850</v>
      </c>
      <c r="D1091" s="53" t="s">
        <v>2852</v>
      </c>
      <c r="E1091" s="53" t="s">
        <v>0</v>
      </c>
      <c r="F1091" s="53" t="s">
        <v>5</v>
      </c>
      <c r="G1091" s="53" t="s">
        <v>15125</v>
      </c>
      <c r="H1091" s="53" t="s">
        <v>15128</v>
      </c>
      <c r="I1091" s="53" t="s">
        <v>15518</v>
      </c>
    </row>
    <row r="1092" spans="1:9" x14ac:dyDescent="0.25">
      <c r="A1092" s="101">
        <v>1091</v>
      </c>
      <c r="B1092" s="53" t="s">
        <v>3</v>
      </c>
      <c r="C1092" s="53" t="s">
        <v>2850</v>
      </c>
      <c r="D1092" s="53" t="s">
        <v>2852</v>
      </c>
      <c r="E1092" s="53" t="s">
        <v>0</v>
      </c>
      <c r="F1092" s="53" t="s">
        <v>5</v>
      </c>
      <c r="G1092" s="53" t="s">
        <v>15131</v>
      </c>
      <c r="H1092" s="53" t="s">
        <v>15174</v>
      </c>
      <c r="I1092" s="53" t="s">
        <v>15410</v>
      </c>
    </row>
    <row r="1093" spans="1:9" x14ac:dyDescent="0.25">
      <c r="A1093" s="101">
        <v>1092</v>
      </c>
      <c r="B1093" s="53" t="s">
        <v>3</v>
      </c>
      <c r="C1093" s="53" t="s">
        <v>2856</v>
      </c>
      <c r="D1093" s="53" t="s">
        <v>2858</v>
      </c>
      <c r="E1093" s="53" t="s">
        <v>0</v>
      </c>
      <c r="F1093" s="53" t="s">
        <v>5</v>
      </c>
      <c r="G1093" s="53" t="s">
        <v>15125</v>
      </c>
      <c r="H1093" s="53" t="s">
        <v>15128</v>
      </c>
      <c r="I1093" s="53" t="s">
        <v>15518</v>
      </c>
    </row>
    <row r="1094" spans="1:9" x14ac:dyDescent="0.25">
      <c r="A1094" s="101">
        <v>1093</v>
      </c>
      <c r="B1094" s="53" t="s">
        <v>3</v>
      </c>
      <c r="C1094" s="53" t="s">
        <v>2856</v>
      </c>
      <c r="D1094" s="53" t="s">
        <v>2858</v>
      </c>
      <c r="E1094" s="53" t="s">
        <v>0</v>
      </c>
      <c r="F1094" s="53" t="s">
        <v>5</v>
      </c>
      <c r="G1094" s="53" t="s">
        <v>15131</v>
      </c>
      <c r="H1094" s="53" t="s">
        <v>15174</v>
      </c>
      <c r="I1094" s="53" t="s">
        <v>15519</v>
      </c>
    </row>
    <row r="1095" spans="1:9" x14ac:dyDescent="0.25">
      <c r="A1095" s="101">
        <v>1094</v>
      </c>
      <c r="B1095" s="53" t="s">
        <v>3</v>
      </c>
      <c r="C1095" s="53" t="s">
        <v>17413</v>
      </c>
      <c r="D1095" s="53" t="s">
        <v>2860</v>
      </c>
      <c r="E1095" s="53" t="s">
        <v>0</v>
      </c>
      <c r="F1095" s="53" t="s">
        <v>5</v>
      </c>
      <c r="G1095" s="53" t="s">
        <v>15131</v>
      </c>
      <c r="H1095" s="53" t="s">
        <v>15174</v>
      </c>
      <c r="I1095" s="53" t="s">
        <v>15520</v>
      </c>
    </row>
    <row r="1096" spans="1:9" x14ac:dyDescent="0.25">
      <c r="A1096" s="101">
        <v>1095</v>
      </c>
      <c r="B1096" s="53" t="s">
        <v>3</v>
      </c>
      <c r="C1096" s="53" t="s">
        <v>17415</v>
      </c>
      <c r="D1096" s="53" t="s">
        <v>2861</v>
      </c>
      <c r="E1096" s="53" t="s">
        <v>0</v>
      </c>
      <c r="F1096" s="53" t="s">
        <v>5</v>
      </c>
      <c r="G1096" s="53" t="s">
        <v>15131</v>
      </c>
      <c r="H1096" s="53" t="s">
        <v>15174</v>
      </c>
      <c r="I1096" s="53" t="s">
        <v>15521</v>
      </c>
    </row>
    <row r="1097" spans="1:9" x14ac:dyDescent="0.25">
      <c r="A1097" s="101">
        <v>1096</v>
      </c>
      <c r="B1097" s="53" t="s">
        <v>3</v>
      </c>
      <c r="C1097" s="53" t="s">
        <v>2865</v>
      </c>
      <c r="D1097" s="53" t="s">
        <v>17337</v>
      </c>
      <c r="E1097" s="53" t="s">
        <v>0</v>
      </c>
      <c r="F1097" s="53" t="s">
        <v>5</v>
      </c>
      <c r="G1097" s="53" t="s">
        <v>15131</v>
      </c>
      <c r="H1097" s="53" t="s">
        <v>15174</v>
      </c>
      <c r="I1097" s="53" t="s">
        <v>15522</v>
      </c>
    </row>
    <row r="1098" spans="1:9" x14ac:dyDescent="0.25">
      <c r="A1098" s="101">
        <v>1097</v>
      </c>
      <c r="B1098" s="53" t="s">
        <v>3</v>
      </c>
      <c r="C1098" s="53" t="s">
        <v>2867</v>
      </c>
      <c r="D1098" s="53" t="s">
        <v>2869</v>
      </c>
      <c r="E1098" s="53" t="s">
        <v>0</v>
      </c>
      <c r="F1098" s="53" t="s">
        <v>5</v>
      </c>
      <c r="G1098" s="53" t="s">
        <v>15131</v>
      </c>
      <c r="H1098" s="53" t="s">
        <v>15174</v>
      </c>
      <c r="I1098" s="53" t="s">
        <v>15523</v>
      </c>
    </row>
    <row r="1099" spans="1:9" x14ac:dyDescent="0.25">
      <c r="A1099" s="101">
        <v>1098</v>
      </c>
      <c r="B1099" s="53" t="s">
        <v>3</v>
      </c>
      <c r="C1099" s="53" t="s">
        <v>17417</v>
      </c>
      <c r="D1099" s="53" t="s">
        <v>2870</v>
      </c>
      <c r="E1099" s="53" t="s">
        <v>0</v>
      </c>
      <c r="F1099" s="53" t="s">
        <v>5</v>
      </c>
      <c r="G1099" s="53" t="s">
        <v>15131</v>
      </c>
      <c r="H1099" s="53" t="s">
        <v>15174</v>
      </c>
      <c r="I1099" s="53" t="s">
        <v>15524</v>
      </c>
    </row>
    <row r="1100" spans="1:9" x14ac:dyDescent="0.25">
      <c r="A1100" s="101">
        <v>1099</v>
      </c>
      <c r="B1100" s="53" t="s">
        <v>3</v>
      </c>
      <c r="C1100" s="53" t="s">
        <v>16134</v>
      </c>
      <c r="D1100" s="53" t="s">
        <v>17340</v>
      </c>
      <c r="E1100" s="53" t="s">
        <v>0</v>
      </c>
      <c r="F1100" s="53" t="s">
        <v>5</v>
      </c>
      <c r="G1100" s="53" t="s">
        <v>15131</v>
      </c>
      <c r="H1100" s="53" t="s">
        <v>15174</v>
      </c>
      <c r="I1100" s="53" t="s">
        <v>15525</v>
      </c>
    </row>
    <row r="1101" spans="1:9" x14ac:dyDescent="0.25">
      <c r="A1101" s="101">
        <v>1100</v>
      </c>
      <c r="B1101" s="53" t="s">
        <v>3</v>
      </c>
      <c r="C1101" s="53" t="s">
        <v>16118</v>
      </c>
      <c r="D1101" s="53" t="s">
        <v>17317</v>
      </c>
      <c r="E1101" s="53" t="s">
        <v>0</v>
      </c>
      <c r="F1101" s="53" t="s">
        <v>5</v>
      </c>
      <c r="G1101" s="53" t="s">
        <v>15125</v>
      </c>
      <c r="H1101" s="53" t="s">
        <v>15128</v>
      </c>
      <c r="I1101" s="53" t="s">
        <v>15518</v>
      </c>
    </row>
    <row r="1102" spans="1:9" x14ac:dyDescent="0.25">
      <c r="A1102" s="101">
        <v>1101</v>
      </c>
      <c r="B1102" s="53" t="s">
        <v>3</v>
      </c>
      <c r="C1102" s="53" t="s">
        <v>16118</v>
      </c>
      <c r="D1102" s="53" t="s">
        <v>17317</v>
      </c>
      <c r="E1102" s="53" t="s">
        <v>0</v>
      </c>
      <c r="F1102" s="53" t="s">
        <v>5</v>
      </c>
      <c r="G1102" s="53" t="s">
        <v>15131</v>
      </c>
      <c r="H1102" s="53" t="s">
        <v>15174</v>
      </c>
      <c r="I1102" s="53" t="s">
        <v>15410</v>
      </c>
    </row>
    <row r="1103" spans="1:9" x14ac:dyDescent="0.25">
      <c r="A1103" s="101">
        <v>1102</v>
      </c>
      <c r="B1103" s="53" t="s">
        <v>3</v>
      </c>
      <c r="C1103" s="53" t="s">
        <v>16119</v>
      </c>
      <c r="D1103" s="53" t="s">
        <v>17318</v>
      </c>
      <c r="E1103" s="53" t="s">
        <v>0</v>
      </c>
      <c r="F1103" s="53" t="s">
        <v>5</v>
      </c>
      <c r="G1103" s="53" t="s">
        <v>15125</v>
      </c>
      <c r="H1103" s="53" t="s">
        <v>15128</v>
      </c>
      <c r="I1103" s="53" t="s">
        <v>15518</v>
      </c>
    </row>
    <row r="1104" spans="1:9" x14ac:dyDescent="0.25">
      <c r="A1104" s="101">
        <v>1103</v>
      </c>
      <c r="B1104" s="53" t="s">
        <v>3</v>
      </c>
      <c r="C1104" s="53" t="s">
        <v>16119</v>
      </c>
      <c r="D1104" s="53" t="s">
        <v>17318</v>
      </c>
      <c r="E1104" s="53" t="s">
        <v>0</v>
      </c>
      <c r="F1104" s="53" t="s">
        <v>5</v>
      </c>
      <c r="G1104" s="53" t="s">
        <v>15131</v>
      </c>
      <c r="H1104" s="53" t="s">
        <v>15174</v>
      </c>
      <c r="I1104" s="53" t="s">
        <v>15410</v>
      </c>
    </row>
    <row r="1105" spans="1:9" x14ac:dyDescent="0.25">
      <c r="A1105" s="101">
        <v>1104</v>
      </c>
      <c r="B1105" s="53" t="s">
        <v>3</v>
      </c>
      <c r="C1105" s="53" t="s">
        <v>16120</v>
      </c>
      <c r="D1105" s="53" t="s">
        <v>17319</v>
      </c>
      <c r="E1105" s="53" t="s">
        <v>0</v>
      </c>
      <c r="F1105" s="53" t="s">
        <v>5</v>
      </c>
      <c r="G1105" s="53" t="s">
        <v>15125</v>
      </c>
      <c r="H1105" s="53" t="s">
        <v>15128</v>
      </c>
      <c r="I1105" s="53" t="s">
        <v>15518</v>
      </c>
    </row>
    <row r="1106" spans="1:9" x14ac:dyDescent="0.25">
      <c r="A1106" s="101">
        <v>1105</v>
      </c>
      <c r="B1106" s="53" t="s">
        <v>3</v>
      </c>
      <c r="C1106" s="53" t="s">
        <v>16120</v>
      </c>
      <c r="D1106" s="53" t="s">
        <v>17319</v>
      </c>
      <c r="E1106" s="53" t="s">
        <v>0</v>
      </c>
      <c r="F1106" s="53" t="s">
        <v>5</v>
      </c>
      <c r="G1106" s="53" t="s">
        <v>15131</v>
      </c>
      <c r="H1106" s="53" t="s">
        <v>15174</v>
      </c>
      <c r="I1106" s="53" t="s">
        <v>15526</v>
      </c>
    </row>
    <row r="1107" spans="1:9" x14ac:dyDescent="0.25">
      <c r="A1107" s="101">
        <v>1106</v>
      </c>
      <c r="B1107" s="53" t="s">
        <v>3</v>
      </c>
      <c r="C1107" s="53" t="s">
        <v>16124</v>
      </c>
      <c r="D1107" s="53" t="s">
        <v>17323</v>
      </c>
      <c r="E1107" s="53" t="s">
        <v>0</v>
      </c>
      <c r="F1107" s="53" t="s">
        <v>5</v>
      </c>
      <c r="G1107" s="53" t="s">
        <v>15125</v>
      </c>
      <c r="H1107" s="53" t="s">
        <v>15128</v>
      </c>
      <c r="I1107" s="53" t="s">
        <v>15518</v>
      </c>
    </row>
    <row r="1108" spans="1:9" x14ac:dyDescent="0.25">
      <c r="A1108" s="101">
        <v>1107</v>
      </c>
      <c r="B1108" s="53" t="s">
        <v>3</v>
      </c>
      <c r="C1108" s="53" t="s">
        <v>16124</v>
      </c>
      <c r="D1108" s="53" t="s">
        <v>17323</v>
      </c>
      <c r="E1108" s="53" t="s">
        <v>0</v>
      </c>
      <c r="F1108" s="53" t="s">
        <v>5</v>
      </c>
      <c r="G1108" s="53" t="s">
        <v>15131</v>
      </c>
      <c r="H1108" s="53" t="s">
        <v>15174</v>
      </c>
      <c r="I1108" s="53" t="s">
        <v>15410</v>
      </c>
    </row>
    <row r="1109" spans="1:9" x14ac:dyDescent="0.25">
      <c r="A1109" s="101">
        <v>1108</v>
      </c>
      <c r="B1109" s="53" t="s">
        <v>3</v>
      </c>
      <c r="C1109" s="53" t="s">
        <v>16126</v>
      </c>
      <c r="D1109" s="53" t="s">
        <v>17325</v>
      </c>
      <c r="E1109" s="53" t="s">
        <v>0</v>
      </c>
      <c r="F1109" s="53" t="s">
        <v>5</v>
      </c>
      <c r="G1109" s="53" t="s">
        <v>15125</v>
      </c>
      <c r="H1109" s="53" t="s">
        <v>15128</v>
      </c>
      <c r="I1109" s="53" t="s">
        <v>15518</v>
      </c>
    </row>
    <row r="1110" spans="1:9" x14ac:dyDescent="0.25">
      <c r="A1110" s="101">
        <v>1109</v>
      </c>
      <c r="B1110" s="53" t="s">
        <v>3</v>
      </c>
      <c r="C1110" s="53" t="s">
        <v>16126</v>
      </c>
      <c r="D1110" s="53" t="s">
        <v>17325</v>
      </c>
      <c r="E1110" s="53" t="s">
        <v>0</v>
      </c>
      <c r="F1110" s="53" t="s">
        <v>5</v>
      </c>
      <c r="G1110" s="53" t="s">
        <v>15131</v>
      </c>
      <c r="H1110" s="53" t="s">
        <v>15174</v>
      </c>
      <c r="I1110" s="53" t="s">
        <v>15410</v>
      </c>
    </row>
    <row r="1111" spans="1:9" x14ac:dyDescent="0.25">
      <c r="A1111" s="101">
        <v>1110</v>
      </c>
      <c r="B1111" s="53" t="s">
        <v>3</v>
      </c>
      <c r="C1111" s="53" t="s">
        <v>16127</v>
      </c>
      <c r="D1111" s="53" t="s">
        <v>17388</v>
      </c>
      <c r="E1111" s="53" t="s">
        <v>0</v>
      </c>
      <c r="F1111" s="53" t="s">
        <v>5</v>
      </c>
      <c r="G1111" s="53" t="s">
        <v>15125</v>
      </c>
      <c r="H1111" s="53" t="s">
        <v>15128</v>
      </c>
      <c r="I1111" s="53" t="s">
        <v>15518</v>
      </c>
    </row>
    <row r="1112" spans="1:9" x14ac:dyDescent="0.25">
      <c r="A1112" s="101">
        <v>1111</v>
      </c>
      <c r="B1112" s="53" t="s">
        <v>3</v>
      </c>
      <c r="C1112" s="53" t="s">
        <v>16127</v>
      </c>
      <c r="D1112" s="53" t="s">
        <v>17388</v>
      </c>
      <c r="E1112" s="53" t="s">
        <v>0</v>
      </c>
      <c r="F1112" s="53" t="s">
        <v>5</v>
      </c>
      <c r="G1112" s="53" t="s">
        <v>15131</v>
      </c>
      <c r="H1112" s="53" t="s">
        <v>15174</v>
      </c>
      <c r="I1112" s="53" t="s">
        <v>15410</v>
      </c>
    </row>
    <row r="1113" spans="1:9" x14ac:dyDescent="0.25">
      <c r="A1113" s="101">
        <v>1112</v>
      </c>
      <c r="B1113" s="53" t="s">
        <v>3</v>
      </c>
      <c r="C1113" s="53" t="s">
        <v>16128</v>
      </c>
      <c r="D1113" s="53" t="s">
        <v>17327</v>
      </c>
      <c r="E1113" s="53" t="s">
        <v>0</v>
      </c>
      <c r="F1113" s="53" t="s">
        <v>5</v>
      </c>
      <c r="G1113" s="53" t="s">
        <v>15125</v>
      </c>
      <c r="H1113" s="53" t="s">
        <v>15128</v>
      </c>
      <c r="I1113" s="53" t="s">
        <v>15518</v>
      </c>
    </row>
    <row r="1114" spans="1:9" x14ac:dyDescent="0.25">
      <c r="A1114" s="101">
        <v>1113</v>
      </c>
      <c r="B1114" s="53" t="s">
        <v>3</v>
      </c>
      <c r="C1114" s="53" t="s">
        <v>16128</v>
      </c>
      <c r="D1114" s="53" t="s">
        <v>17327</v>
      </c>
      <c r="E1114" s="53" t="s">
        <v>0</v>
      </c>
      <c r="F1114" s="53" t="s">
        <v>5</v>
      </c>
      <c r="G1114" s="53" t="s">
        <v>15131</v>
      </c>
      <c r="H1114" s="53" t="s">
        <v>15174</v>
      </c>
      <c r="I1114" s="53" t="s">
        <v>15410</v>
      </c>
    </row>
    <row r="1115" spans="1:9" x14ac:dyDescent="0.25">
      <c r="A1115" s="101">
        <v>1114</v>
      </c>
      <c r="B1115" s="53" t="s">
        <v>3</v>
      </c>
      <c r="C1115" s="53" t="s">
        <v>16129</v>
      </c>
      <c r="D1115" s="53" t="s">
        <v>17328</v>
      </c>
      <c r="E1115" s="53" t="s">
        <v>0</v>
      </c>
      <c r="F1115" s="53" t="s">
        <v>5</v>
      </c>
      <c r="G1115" s="53" t="s">
        <v>15131</v>
      </c>
      <c r="H1115" s="53" t="s">
        <v>15132</v>
      </c>
      <c r="I1115" s="53" t="s">
        <v>0</v>
      </c>
    </row>
    <row r="1116" spans="1:9" x14ac:dyDescent="0.25">
      <c r="A1116" s="101">
        <v>1115</v>
      </c>
      <c r="B1116" s="53" t="s">
        <v>3</v>
      </c>
      <c r="C1116" s="53" t="s">
        <v>16129</v>
      </c>
      <c r="D1116" s="53" t="s">
        <v>17328</v>
      </c>
      <c r="E1116" s="53" t="s">
        <v>0</v>
      </c>
      <c r="F1116" s="53" t="s">
        <v>5</v>
      </c>
      <c r="G1116" s="53" t="s">
        <v>15131</v>
      </c>
      <c r="H1116" s="53" t="s">
        <v>15174</v>
      </c>
      <c r="I1116" s="53" t="s">
        <v>15527</v>
      </c>
    </row>
    <row r="1117" spans="1:9" x14ac:dyDescent="0.25">
      <c r="A1117" s="101">
        <v>1116</v>
      </c>
      <c r="B1117" s="53" t="s">
        <v>3</v>
      </c>
      <c r="C1117" s="53" t="s">
        <v>16129</v>
      </c>
      <c r="D1117" s="53" t="s">
        <v>17328</v>
      </c>
      <c r="E1117" s="53" t="s">
        <v>0</v>
      </c>
      <c r="F1117" s="53" t="s">
        <v>5</v>
      </c>
      <c r="G1117" s="53" t="s">
        <v>15131</v>
      </c>
      <c r="H1117" s="53" t="s">
        <v>15174</v>
      </c>
      <c r="I1117" s="53" t="s">
        <v>15528</v>
      </c>
    </row>
    <row r="1118" spans="1:9" x14ac:dyDescent="0.25">
      <c r="A1118" s="101">
        <v>1117</v>
      </c>
      <c r="B1118" s="53" t="s">
        <v>3</v>
      </c>
      <c r="C1118" s="53" t="s">
        <v>17419</v>
      </c>
      <c r="D1118" s="53" t="s">
        <v>2895</v>
      </c>
      <c r="E1118" s="53" t="s">
        <v>0</v>
      </c>
      <c r="F1118" s="53" t="s">
        <v>5</v>
      </c>
      <c r="G1118" s="53" t="s">
        <v>15131</v>
      </c>
      <c r="H1118" s="53" t="s">
        <v>15174</v>
      </c>
      <c r="I1118" s="53" t="s">
        <v>15529</v>
      </c>
    </row>
    <row r="1119" spans="1:9" x14ac:dyDescent="0.25">
      <c r="A1119" s="101">
        <v>1118</v>
      </c>
      <c r="B1119" s="53" t="s">
        <v>3</v>
      </c>
      <c r="C1119" s="53" t="s">
        <v>17421</v>
      </c>
      <c r="D1119" s="53" t="s">
        <v>2896</v>
      </c>
      <c r="E1119" s="53" t="s">
        <v>0</v>
      </c>
      <c r="F1119" s="53" t="s">
        <v>5</v>
      </c>
      <c r="G1119" s="53" t="s">
        <v>15125</v>
      </c>
      <c r="H1119" s="53" t="s">
        <v>15128</v>
      </c>
      <c r="I1119" s="53" t="s">
        <v>15530</v>
      </c>
    </row>
    <row r="1120" spans="1:9" x14ac:dyDescent="0.25">
      <c r="A1120" s="101">
        <v>1119</v>
      </c>
      <c r="B1120" s="53" t="s">
        <v>3</v>
      </c>
      <c r="C1120" s="53" t="s">
        <v>17425</v>
      </c>
      <c r="D1120" s="53" t="s">
        <v>17427</v>
      </c>
      <c r="E1120" s="53" t="s">
        <v>0</v>
      </c>
      <c r="F1120" s="53" t="s">
        <v>5</v>
      </c>
      <c r="G1120" s="53" t="s">
        <v>15131</v>
      </c>
      <c r="H1120" s="53" t="s">
        <v>15174</v>
      </c>
      <c r="I1120" s="53" t="s">
        <v>15531</v>
      </c>
    </row>
    <row r="1121" spans="1:9" x14ac:dyDescent="0.25">
      <c r="A1121" s="101">
        <v>1120</v>
      </c>
      <c r="B1121" s="53" t="s">
        <v>3</v>
      </c>
      <c r="C1121" s="53" t="s">
        <v>17430</v>
      </c>
      <c r="D1121" s="53" t="s">
        <v>2901</v>
      </c>
      <c r="E1121" s="53" t="s">
        <v>0</v>
      </c>
      <c r="F1121" s="53" t="s">
        <v>5</v>
      </c>
      <c r="G1121" s="53" t="s">
        <v>15131</v>
      </c>
      <c r="H1121" s="53" t="s">
        <v>15174</v>
      </c>
      <c r="I1121" s="53" t="s">
        <v>15532</v>
      </c>
    </row>
    <row r="1122" spans="1:9" x14ac:dyDescent="0.25">
      <c r="A1122" s="101">
        <v>1121</v>
      </c>
      <c r="B1122" s="53" t="s">
        <v>3</v>
      </c>
      <c r="C1122" s="53" t="s">
        <v>16135</v>
      </c>
      <c r="D1122" s="53" t="s">
        <v>17348</v>
      </c>
      <c r="E1122" s="53" t="s">
        <v>0</v>
      </c>
      <c r="F1122" s="53" t="s">
        <v>5</v>
      </c>
      <c r="G1122" s="53" t="s">
        <v>15131</v>
      </c>
      <c r="H1122" s="53" t="s">
        <v>15174</v>
      </c>
      <c r="I1122" s="53" t="s">
        <v>15533</v>
      </c>
    </row>
    <row r="1123" spans="1:9" x14ac:dyDescent="0.25">
      <c r="A1123" s="101">
        <v>1122</v>
      </c>
      <c r="B1123" s="53" t="s">
        <v>3</v>
      </c>
      <c r="C1123" s="53" t="s">
        <v>2904</v>
      </c>
      <c r="D1123" s="53" t="s">
        <v>2906</v>
      </c>
      <c r="E1123" s="53" t="s">
        <v>0</v>
      </c>
      <c r="F1123" s="53" t="s">
        <v>5</v>
      </c>
      <c r="G1123" s="53" t="s">
        <v>15125</v>
      </c>
      <c r="H1123" s="53" t="s">
        <v>15128</v>
      </c>
      <c r="I1123" s="53" t="s">
        <v>15534</v>
      </c>
    </row>
    <row r="1124" spans="1:9" x14ac:dyDescent="0.25">
      <c r="A1124" s="101">
        <v>1123</v>
      </c>
      <c r="B1124" s="53" t="s">
        <v>3</v>
      </c>
      <c r="C1124" s="53" t="s">
        <v>2913</v>
      </c>
      <c r="D1124" s="53" t="s">
        <v>2915</v>
      </c>
      <c r="E1124" s="53" t="s">
        <v>0</v>
      </c>
      <c r="F1124" s="53" t="s">
        <v>5</v>
      </c>
      <c r="G1124" s="53" t="s">
        <v>15125</v>
      </c>
      <c r="H1124" s="53" t="s">
        <v>15128</v>
      </c>
      <c r="I1124" s="53" t="s">
        <v>15535</v>
      </c>
    </row>
    <row r="1125" spans="1:9" x14ac:dyDescent="0.25">
      <c r="A1125" s="101">
        <v>1124</v>
      </c>
      <c r="B1125" s="53" t="s">
        <v>3</v>
      </c>
      <c r="C1125" s="53" t="s">
        <v>2913</v>
      </c>
      <c r="D1125" s="53" t="s">
        <v>2915</v>
      </c>
      <c r="E1125" s="53" t="s">
        <v>0</v>
      </c>
      <c r="F1125" s="53" t="s">
        <v>5</v>
      </c>
      <c r="G1125" s="53" t="s">
        <v>15131</v>
      </c>
      <c r="H1125" s="53" t="s">
        <v>15174</v>
      </c>
      <c r="I1125" s="53" t="s">
        <v>15536</v>
      </c>
    </row>
    <row r="1126" spans="1:9" x14ac:dyDescent="0.25">
      <c r="A1126" s="101">
        <v>1125</v>
      </c>
      <c r="B1126" s="53" t="s">
        <v>3</v>
      </c>
      <c r="C1126" s="53" t="s">
        <v>2916</v>
      </c>
      <c r="D1126" s="53" t="s">
        <v>2918</v>
      </c>
      <c r="E1126" s="53" t="s">
        <v>0</v>
      </c>
      <c r="F1126" s="53" t="s">
        <v>5</v>
      </c>
      <c r="G1126" s="53" t="s">
        <v>15125</v>
      </c>
      <c r="H1126" s="53" t="s">
        <v>15128</v>
      </c>
      <c r="I1126" s="53" t="s">
        <v>15535</v>
      </c>
    </row>
    <row r="1127" spans="1:9" x14ac:dyDescent="0.25">
      <c r="A1127" s="101">
        <v>1126</v>
      </c>
      <c r="B1127" s="53" t="s">
        <v>3</v>
      </c>
      <c r="C1127" s="53" t="s">
        <v>2916</v>
      </c>
      <c r="D1127" s="53" t="s">
        <v>2918</v>
      </c>
      <c r="E1127" s="53" t="s">
        <v>0</v>
      </c>
      <c r="F1127" s="53" t="s">
        <v>5</v>
      </c>
      <c r="G1127" s="53" t="s">
        <v>15131</v>
      </c>
      <c r="H1127" s="53" t="s">
        <v>15174</v>
      </c>
      <c r="I1127" s="53" t="s">
        <v>15536</v>
      </c>
    </row>
    <row r="1128" spans="1:9" x14ac:dyDescent="0.25">
      <c r="A1128" s="101">
        <v>1127</v>
      </c>
      <c r="B1128" s="53" t="s">
        <v>3</v>
      </c>
      <c r="C1128" s="53" t="s">
        <v>2919</v>
      </c>
      <c r="D1128" s="53" t="s">
        <v>2921</v>
      </c>
      <c r="E1128" s="53" t="s">
        <v>0</v>
      </c>
      <c r="F1128" s="53" t="s">
        <v>5</v>
      </c>
      <c r="G1128" s="53" t="s">
        <v>15125</v>
      </c>
      <c r="H1128" s="53" t="s">
        <v>15128</v>
      </c>
      <c r="I1128" s="53" t="s">
        <v>15537</v>
      </c>
    </row>
    <row r="1129" spans="1:9" x14ac:dyDescent="0.25">
      <c r="A1129" s="101">
        <v>1128</v>
      </c>
      <c r="B1129" s="53" t="s">
        <v>3</v>
      </c>
      <c r="C1129" s="53" t="s">
        <v>2919</v>
      </c>
      <c r="D1129" s="53" t="s">
        <v>2921</v>
      </c>
      <c r="E1129" s="53" t="s">
        <v>0</v>
      </c>
      <c r="F1129" s="53" t="s">
        <v>5</v>
      </c>
      <c r="G1129" s="53" t="s">
        <v>15131</v>
      </c>
      <c r="H1129" s="53" t="s">
        <v>15174</v>
      </c>
      <c r="I1129" s="53" t="s">
        <v>15536</v>
      </c>
    </row>
    <row r="1130" spans="1:9" x14ac:dyDescent="0.25">
      <c r="A1130" s="101">
        <v>1129</v>
      </c>
      <c r="B1130" s="53" t="s">
        <v>3</v>
      </c>
      <c r="C1130" s="53" t="s">
        <v>2922</v>
      </c>
      <c r="D1130" s="53" t="s">
        <v>2924</v>
      </c>
      <c r="E1130" s="53" t="s">
        <v>0</v>
      </c>
      <c r="F1130" s="53" t="s">
        <v>5</v>
      </c>
      <c r="G1130" s="53" t="s">
        <v>15131</v>
      </c>
      <c r="H1130" s="53" t="s">
        <v>15174</v>
      </c>
      <c r="I1130" s="53" t="s">
        <v>15538</v>
      </c>
    </row>
    <row r="1131" spans="1:9" x14ac:dyDescent="0.25">
      <c r="A1131" s="101">
        <v>1130</v>
      </c>
      <c r="B1131" s="53" t="s">
        <v>3</v>
      </c>
      <c r="C1131" s="53" t="s">
        <v>2928</v>
      </c>
      <c r="D1131" s="53" t="s">
        <v>2930</v>
      </c>
      <c r="E1131" s="53" t="s">
        <v>0</v>
      </c>
      <c r="F1131" s="53" t="s">
        <v>5</v>
      </c>
      <c r="G1131" s="53" t="s">
        <v>15125</v>
      </c>
      <c r="H1131" s="53" t="s">
        <v>15128</v>
      </c>
      <c r="I1131" s="53" t="s">
        <v>15539</v>
      </c>
    </row>
    <row r="1132" spans="1:9" x14ac:dyDescent="0.25">
      <c r="A1132" s="101">
        <v>1131</v>
      </c>
      <c r="B1132" s="53" t="s">
        <v>3</v>
      </c>
      <c r="C1132" s="53" t="s">
        <v>2928</v>
      </c>
      <c r="D1132" s="53" t="s">
        <v>2930</v>
      </c>
      <c r="E1132" s="53" t="s">
        <v>0</v>
      </c>
      <c r="F1132" s="53" t="s">
        <v>5</v>
      </c>
      <c r="G1132" s="53" t="s">
        <v>15131</v>
      </c>
      <c r="H1132" s="53" t="s">
        <v>15174</v>
      </c>
      <c r="I1132" s="53" t="s">
        <v>15536</v>
      </c>
    </row>
    <row r="1133" spans="1:9" x14ac:dyDescent="0.25">
      <c r="A1133" s="101">
        <v>1132</v>
      </c>
      <c r="B1133" s="53" t="s">
        <v>3</v>
      </c>
      <c r="C1133" s="53" t="s">
        <v>2931</v>
      </c>
      <c r="D1133" s="53" t="s">
        <v>2933</v>
      </c>
      <c r="E1133" s="53" t="s">
        <v>0</v>
      </c>
      <c r="F1133" s="53" t="s">
        <v>5</v>
      </c>
      <c r="G1133" s="53" t="s">
        <v>15125</v>
      </c>
      <c r="H1133" s="53" t="s">
        <v>15128</v>
      </c>
      <c r="I1133" s="53" t="s">
        <v>15539</v>
      </c>
    </row>
    <row r="1134" spans="1:9" x14ac:dyDescent="0.25">
      <c r="A1134" s="101">
        <v>1133</v>
      </c>
      <c r="B1134" s="53" t="s">
        <v>3</v>
      </c>
      <c r="C1134" s="53" t="s">
        <v>2931</v>
      </c>
      <c r="D1134" s="53" t="s">
        <v>2933</v>
      </c>
      <c r="E1134" s="53" t="s">
        <v>0</v>
      </c>
      <c r="F1134" s="53" t="s">
        <v>5</v>
      </c>
      <c r="G1134" s="53" t="s">
        <v>15131</v>
      </c>
      <c r="H1134" s="53" t="s">
        <v>15174</v>
      </c>
      <c r="I1134" s="53" t="s">
        <v>15536</v>
      </c>
    </row>
    <row r="1135" spans="1:9" x14ac:dyDescent="0.25">
      <c r="A1135" s="101">
        <v>1134</v>
      </c>
      <c r="B1135" s="53" t="s">
        <v>3</v>
      </c>
      <c r="C1135" s="53" t="s">
        <v>2934</v>
      </c>
      <c r="D1135" s="53" t="s">
        <v>2936</v>
      </c>
      <c r="E1135" s="53" t="s">
        <v>0</v>
      </c>
      <c r="F1135" s="53" t="s">
        <v>5</v>
      </c>
      <c r="G1135" s="53" t="s">
        <v>15125</v>
      </c>
      <c r="H1135" s="53" t="s">
        <v>15128</v>
      </c>
      <c r="I1135" s="53" t="s">
        <v>15539</v>
      </c>
    </row>
    <row r="1136" spans="1:9" x14ac:dyDescent="0.25">
      <c r="A1136" s="101">
        <v>1135</v>
      </c>
      <c r="B1136" s="53" t="s">
        <v>3</v>
      </c>
      <c r="C1136" s="53" t="s">
        <v>2934</v>
      </c>
      <c r="D1136" s="53" t="s">
        <v>2936</v>
      </c>
      <c r="E1136" s="53" t="s">
        <v>0</v>
      </c>
      <c r="F1136" s="53" t="s">
        <v>5</v>
      </c>
      <c r="G1136" s="53" t="s">
        <v>15131</v>
      </c>
      <c r="H1136" s="53" t="s">
        <v>15174</v>
      </c>
      <c r="I1136" s="53" t="s">
        <v>15536</v>
      </c>
    </row>
    <row r="1137" spans="1:9" x14ac:dyDescent="0.25">
      <c r="A1137" s="101">
        <v>1136</v>
      </c>
      <c r="B1137" s="53" t="s">
        <v>3</v>
      </c>
      <c r="C1137" s="53" t="s">
        <v>2937</v>
      </c>
      <c r="D1137" s="53" t="s">
        <v>2939</v>
      </c>
      <c r="E1137" s="53" t="s">
        <v>0</v>
      </c>
      <c r="F1137" s="53" t="s">
        <v>5</v>
      </c>
      <c r="G1137" s="53" t="s">
        <v>15125</v>
      </c>
      <c r="H1137" s="53" t="s">
        <v>15128</v>
      </c>
      <c r="I1137" s="53" t="s">
        <v>15540</v>
      </c>
    </row>
    <row r="1138" spans="1:9" x14ac:dyDescent="0.25">
      <c r="A1138" s="101">
        <v>1137</v>
      </c>
      <c r="B1138" s="53" t="s">
        <v>3</v>
      </c>
      <c r="C1138" s="53" t="s">
        <v>2937</v>
      </c>
      <c r="D1138" s="53" t="s">
        <v>2939</v>
      </c>
      <c r="E1138" s="53" t="s">
        <v>0</v>
      </c>
      <c r="F1138" s="53" t="s">
        <v>5</v>
      </c>
      <c r="G1138" s="53" t="s">
        <v>15131</v>
      </c>
      <c r="H1138" s="53" t="s">
        <v>15174</v>
      </c>
      <c r="I1138" s="53" t="s">
        <v>15536</v>
      </c>
    </row>
    <row r="1139" spans="1:9" x14ac:dyDescent="0.25">
      <c r="A1139" s="101">
        <v>1138</v>
      </c>
      <c r="B1139" s="53" t="s">
        <v>3</v>
      </c>
      <c r="C1139" s="53" t="s">
        <v>2940</v>
      </c>
      <c r="D1139" s="53" t="s">
        <v>2942</v>
      </c>
      <c r="E1139" s="53" t="s">
        <v>0</v>
      </c>
      <c r="F1139" s="53" t="s">
        <v>5</v>
      </c>
      <c r="G1139" s="53" t="s">
        <v>15125</v>
      </c>
      <c r="H1139" s="53" t="s">
        <v>15128</v>
      </c>
      <c r="I1139" s="53" t="s">
        <v>15541</v>
      </c>
    </row>
    <row r="1140" spans="1:9" x14ac:dyDescent="0.25">
      <c r="A1140" s="101">
        <v>1139</v>
      </c>
      <c r="B1140" s="53" t="s">
        <v>3</v>
      </c>
      <c r="C1140" s="53" t="s">
        <v>2940</v>
      </c>
      <c r="D1140" s="53" t="s">
        <v>2942</v>
      </c>
      <c r="E1140" s="53" t="s">
        <v>0</v>
      </c>
      <c r="F1140" s="53" t="s">
        <v>5</v>
      </c>
      <c r="G1140" s="53" t="s">
        <v>15131</v>
      </c>
      <c r="H1140" s="53" t="s">
        <v>15174</v>
      </c>
      <c r="I1140" s="53" t="s">
        <v>15536</v>
      </c>
    </row>
    <row r="1141" spans="1:9" x14ac:dyDescent="0.25">
      <c r="A1141" s="101">
        <v>1140</v>
      </c>
      <c r="B1141" s="53" t="s">
        <v>3</v>
      </c>
      <c r="C1141" s="53" t="s">
        <v>2943</v>
      </c>
      <c r="D1141" s="53" t="s">
        <v>2945</v>
      </c>
      <c r="E1141" s="53" t="s">
        <v>0</v>
      </c>
      <c r="F1141" s="53" t="s">
        <v>5</v>
      </c>
      <c r="G1141" s="53" t="s">
        <v>15125</v>
      </c>
      <c r="H1141" s="53" t="s">
        <v>15128</v>
      </c>
      <c r="I1141" s="53" t="s">
        <v>15542</v>
      </c>
    </row>
    <row r="1142" spans="1:9" x14ac:dyDescent="0.25">
      <c r="A1142" s="101">
        <v>1141</v>
      </c>
      <c r="B1142" s="53" t="s">
        <v>3</v>
      </c>
      <c r="C1142" s="53" t="s">
        <v>2943</v>
      </c>
      <c r="D1142" s="53" t="s">
        <v>2945</v>
      </c>
      <c r="E1142" s="53" t="s">
        <v>0</v>
      </c>
      <c r="F1142" s="53" t="s">
        <v>5</v>
      </c>
      <c r="G1142" s="53" t="s">
        <v>15131</v>
      </c>
      <c r="H1142" s="53" t="s">
        <v>15174</v>
      </c>
      <c r="I1142" s="53" t="s">
        <v>15536</v>
      </c>
    </row>
    <row r="1143" spans="1:9" x14ac:dyDescent="0.25">
      <c r="A1143" s="101">
        <v>1142</v>
      </c>
      <c r="B1143" s="53" t="s">
        <v>3</v>
      </c>
      <c r="C1143" s="53" t="s">
        <v>2946</v>
      </c>
      <c r="D1143" s="53" t="s">
        <v>2948</v>
      </c>
      <c r="E1143" s="53" t="s">
        <v>0</v>
      </c>
      <c r="F1143" s="53" t="s">
        <v>5</v>
      </c>
      <c r="G1143" s="53" t="s">
        <v>15125</v>
      </c>
      <c r="H1143" s="53" t="s">
        <v>15128</v>
      </c>
      <c r="I1143" s="53" t="s">
        <v>15543</v>
      </c>
    </row>
    <row r="1144" spans="1:9" x14ac:dyDescent="0.25">
      <c r="A1144" s="101">
        <v>1143</v>
      </c>
      <c r="B1144" s="53" t="s">
        <v>3</v>
      </c>
      <c r="C1144" s="53" t="s">
        <v>2946</v>
      </c>
      <c r="D1144" s="53" t="s">
        <v>2948</v>
      </c>
      <c r="E1144" s="53" t="s">
        <v>0</v>
      </c>
      <c r="F1144" s="53" t="s">
        <v>5</v>
      </c>
      <c r="G1144" s="53" t="s">
        <v>15131</v>
      </c>
      <c r="H1144" s="53" t="s">
        <v>15174</v>
      </c>
      <c r="I1144" s="53" t="s">
        <v>15536</v>
      </c>
    </row>
    <row r="1145" spans="1:9" x14ac:dyDescent="0.25">
      <c r="A1145" s="101">
        <v>1144</v>
      </c>
      <c r="B1145" s="53" t="s">
        <v>3</v>
      </c>
      <c r="C1145" s="53" t="s">
        <v>2949</v>
      </c>
      <c r="D1145" s="53" t="s">
        <v>2951</v>
      </c>
      <c r="E1145" s="53" t="s">
        <v>0</v>
      </c>
      <c r="F1145" s="53" t="s">
        <v>5</v>
      </c>
      <c r="G1145" s="53" t="s">
        <v>15125</v>
      </c>
      <c r="H1145" s="53" t="s">
        <v>15128</v>
      </c>
      <c r="I1145" s="53" t="s">
        <v>15543</v>
      </c>
    </row>
    <row r="1146" spans="1:9" x14ac:dyDescent="0.25">
      <c r="A1146" s="101">
        <v>1145</v>
      </c>
      <c r="B1146" s="53" t="s">
        <v>3</v>
      </c>
      <c r="C1146" s="53" t="s">
        <v>2949</v>
      </c>
      <c r="D1146" s="53" t="s">
        <v>2951</v>
      </c>
      <c r="E1146" s="53" t="s">
        <v>0</v>
      </c>
      <c r="F1146" s="53" t="s">
        <v>5</v>
      </c>
      <c r="G1146" s="53" t="s">
        <v>15131</v>
      </c>
      <c r="H1146" s="53" t="s">
        <v>15174</v>
      </c>
      <c r="I1146" s="53" t="s">
        <v>15536</v>
      </c>
    </row>
    <row r="1147" spans="1:9" x14ac:dyDescent="0.25">
      <c r="A1147" s="101">
        <v>1146</v>
      </c>
      <c r="B1147" s="53" t="s">
        <v>3</v>
      </c>
      <c r="C1147" s="53" t="s">
        <v>2952</v>
      </c>
      <c r="D1147" s="53" t="s">
        <v>2954</v>
      </c>
      <c r="E1147" s="53" t="s">
        <v>0</v>
      </c>
      <c r="F1147" s="53" t="s">
        <v>5</v>
      </c>
      <c r="G1147" s="53" t="s">
        <v>15125</v>
      </c>
      <c r="H1147" s="53" t="s">
        <v>15128</v>
      </c>
      <c r="I1147" s="53" t="s">
        <v>15543</v>
      </c>
    </row>
    <row r="1148" spans="1:9" x14ac:dyDescent="0.25">
      <c r="A1148" s="101">
        <v>1147</v>
      </c>
      <c r="B1148" s="53" t="s">
        <v>3</v>
      </c>
      <c r="C1148" s="53" t="s">
        <v>2952</v>
      </c>
      <c r="D1148" s="53" t="s">
        <v>2954</v>
      </c>
      <c r="E1148" s="53" t="s">
        <v>0</v>
      </c>
      <c r="F1148" s="53" t="s">
        <v>5</v>
      </c>
      <c r="G1148" s="53" t="s">
        <v>15131</v>
      </c>
      <c r="H1148" s="53" t="s">
        <v>15174</v>
      </c>
      <c r="I1148" s="53" t="s">
        <v>15536</v>
      </c>
    </row>
    <row r="1149" spans="1:9" x14ac:dyDescent="0.25">
      <c r="A1149" s="101">
        <v>1148</v>
      </c>
      <c r="B1149" s="53" t="s">
        <v>3</v>
      </c>
      <c r="C1149" s="53" t="s">
        <v>2955</v>
      </c>
      <c r="D1149" s="53" t="s">
        <v>2957</v>
      </c>
      <c r="E1149" s="53" t="s">
        <v>0</v>
      </c>
      <c r="F1149" s="53" t="s">
        <v>5</v>
      </c>
      <c r="G1149" s="53" t="s">
        <v>15125</v>
      </c>
      <c r="H1149" s="53" t="s">
        <v>15128</v>
      </c>
      <c r="I1149" s="53" t="s">
        <v>15543</v>
      </c>
    </row>
    <row r="1150" spans="1:9" x14ac:dyDescent="0.25">
      <c r="A1150" s="101">
        <v>1149</v>
      </c>
      <c r="B1150" s="53" t="s">
        <v>3</v>
      </c>
      <c r="C1150" s="53" t="s">
        <v>2955</v>
      </c>
      <c r="D1150" s="53" t="s">
        <v>2957</v>
      </c>
      <c r="E1150" s="53" t="s">
        <v>0</v>
      </c>
      <c r="F1150" s="53" t="s">
        <v>5</v>
      </c>
      <c r="G1150" s="53" t="s">
        <v>15131</v>
      </c>
      <c r="H1150" s="53" t="s">
        <v>15174</v>
      </c>
      <c r="I1150" s="53" t="s">
        <v>15536</v>
      </c>
    </row>
    <row r="1151" spans="1:9" x14ac:dyDescent="0.25">
      <c r="A1151" s="101">
        <v>1150</v>
      </c>
      <c r="B1151" s="53" t="s">
        <v>3</v>
      </c>
      <c r="C1151" s="53" t="s">
        <v>2958</v>
      </c>
      <c r="D1151" s="53" t="s">
        <v>2960</v>
      </c>
      <c r="E1151" s="53" t="s">
        <v>0</v>
      </c>
      <c r="F1151" s="53" t="s">
        <v>5</v>
      </c>
      <c r="G1151" s="53" t="s">
        <v>15125</v>
      </c>
      <c r="H1151" s="53" t="s">
        <v>15128</v>
      </c>
      <c r="I1151" s="53" t="s">
        <v>15543</v>
      </c>
    </row>
    <row r="1152" spans="1:9" x14ac:dyDescent="0.25">
      <c r="A1152" s="101">
        <v>1151</v>
      </c>
      <c r="B1152" s="53" t="s">
        <v>3</v>
      </c>
      <c r="C1152" s="53" t="s">
        <v>2958</v>
      </c>
      <c r="D1152" s="53" t="s">
        <v>2960</v>
      </c>
      <c r="E1152" s="53" t="s">
        <v>0</v>
      </c>
      <c r="F1152" s="53" t="s">
        <v>5</v>
      </c>
      <c r="G1152" s="53" t="s">
        <v>15131</v>
      </c>
      <c r="H1152" s="53" t="s">
        <v>15174</v>
      </c>
      <c r="I1152" s="53" t="s">
        <v>15536</v>
      </c>
    </row>
    <row r="1153" spans="1:9" x14ac:dyDescent="0.25">
      <c r="A1153" s="101">
        <v>1152</v>
      </c>
      <c r="B1153" s="53" t="s">
        <v>3</v>
      </c>
      <c r="C1153" s="53" t="s">
        <v>2961</v>
      </c>
      <c r="D1153" s="53" t="s">
        <v>2963</v>
      </c>
      <c r="E1153" s="53" t="s">
        <v>0</v>
      </c>
      <c r="F1153" s="53" t="s">
        <v>5</v>
      </c>
      <c r="G1153" s="53" t="s">
        <v>15125</v>
      </c>
      <c r="H1153" s="53" t="s">
        <v>15128</v>
      </c>
      <c r="I1153" s="53" t="s">
        <v>15544</v>
      </c>
    </row>
    <row r="1154" spans="1:9" x14ac:dyDescent="0.25">
      <c r="A1154" s="101">
        <v>1153</v>
      </c>
      <c r="B1154" s="53" t="s">
        <v>3</v>
      </c>
      <c r="C1154" s="53" t="s">
        <v>2961</v>
      </c>
      <c r="D1154" s="53" t="s">
        <v>2963</v>
      </c>
      <c r="E1154" s="53" t="s">
        <v>0</v>
      </c>
      <c r="F1154" s="53" t="s">
        <v>5</v>
      </c>
      <c r="G1154" s="53" t="s">
        <v>15131</v>
      </c>
      <c r="H1154" s="53" t="s">
        <v>15174</v>
      </c>
      <c r="I1154" s="53" t="s">
        <v>15536</v>
      </c>
    </row>
    <row r="1155" spans="1:9" x14ac:dyDescent="0.25">
      <c r="A1155" s="101">
        <v>1154</v>
      </c>
      <c r="B1155" s="53" t="s">
        <v>3</v>
      </c>
      <c r="C1155" s="53" t="s">
        <v>2964</v>
      </c>
      <c r="D1155" s="53" t="s">
        <v>2966</v>
      </c>
      <c r="E1155" s="53" t="s">
        <v>0</v>
      </c>
      <c r="F1155" s="53" t="s">
        <v>5</v>
      </c>
      <c r="G1155" s="53" t="s">
        <v>15125</v>
      </c>
      <c r="H1155" s="53" t="s">
        <v>15128</v>
      </c>
      <c r="I1155" s="53" t="s">
        <v>15544</v>
      </c>
    </row>
    <row r="1156" spans="1:9" x14ac:dyDescent="0.25">
      <c r="A1156" s="101">
        <v>1155</v>
      </c>
      <c r="B1156" s="53" t="s">
        <v>3</v>
      </c>
      <c r="C1156" s="53" t="s">
        <v>2964</v>
      </c>
      <c r="D1156" s="53" t="s">
        <v>2966</v>
      </c>
      <c r="E1156" s="53" t="s">
        <v>0</v>
      </c>
      <c r="F1156" s="53" t="s">
        <v>5</v>
      </c>
      <c r="G1156" s="53" t="s">
        <v>15131</v>
      </c>
      <c r="H1156" s="53" t="s">
        <v>15174</v>
      </c>
      <c r="I1156" s="53" t="s">
        <v>15536</v>
      </c>
    </row>
    <row r="1157" spans="1:9" x14ac:dyDescent="0.25">
      <c r="A1157" s="101">
        <v>1156</v>
      </c>
      <c r="B1157" s="53" t="s">
        <v>3</v>
      </c>
      <c r="C1157" s="53" t="s">
        <v>2967</v>
      </c>
      <c r="D1157" s="53" t="s">
        <v>2969</v>
      </c>
      <c r="E1157" s="53" t="s">
        <v>0</v>
      </c>
      <c r="F1157" s="53" t="s">
        <v>5</v>
      </c>
      <c r="G1157" s="53" t="s">
        <v>15125</v>
      </c>
      <c r="H1157" s="53" t="s">
        <v>15128</v>
      </c>
      <c r="I1157" s="53" t="s">
        <v>15544</v>
      </c>
    </row>
    <row r="1158" spans="1:9" x14ac:dyDescent="0.25">
      <c r="A1158" s="101">
        <v>1157</v>
      </c>
      <c r="B1158" s="53" t="s">
        <v>3</v>
      </c>
      <c r="C1158" s="53" t="s">
        <v>2967</v>
      </c>
      <c r="D1158" s="53" t="s">
        <v>2969</v>
      </c>
      <c r="E1158" s="53" t="s">
        <v>0</v>
      </c>
      <c r="F1158" s="53" t="s">
        <v>5</v>
      </c>
      <c r="G1158" s="53" t="s">
        <v>15131</v>
      </c>
      <c r="H1158" s="53" t="s">
        <v>15174</v>
      </c>
      <c r="I1158" s="53" t="s">
        <v>15536</v>
      </c>
    </row>
    <row r="1159" spans="1:9" x14ac:dyDescent="0.25">
      <c r="A1159" s="101">
        <v>1158</v>
      </c>
      <c r="B1159" s="53" t="s">
        <v>3</v>
      </c>
      <c r="C1159" s="53" t="s">
        <v>2970</v>
      </c>
      <c r="D1159" s="53" t="s">
        <v>2972</v>
      </c>
      <c r="E1159" s="53" t="s">
        <v>0</v>
      </c>
      <c r="F1159" s="53" t="s">
        <v>5</v>
      </c>
      <c r="G1159" s="53" t="s">
        <v>15125</v>
      </c>
      <c r="H1159" s="53" t="s">
        <v>15128</v>
      </c>
      <c r="I1159" s="53" t="s">
        <v>15544</v>
      </c>
    </row>
    <row r="1160" spans="1:9" x14ac:dyDescent="0.25">
      <c r="A1160" s="101">
        <v>1159</v>
      </c>
      <c r="B1160" s="53" t="s">
        <v>3</v>
      </c>
      <c r="C1160" s="53" t="s">
        <v>2970</v>
      </c>
      <c r="D1160" s="53" t="s">
        <v>2972</v>
      </c>
      <c r="E1160" s="53" t="s">
        <v>0</v>
      </c>
      <c r="F1160" s="53" t="s">
        <v>5</v>
      </c>
      <c r="G1160" s="53" t="s">
        <v>15131</v>
      </c>
      <c r="H1160" s="53" t="s">
        <v>15174</v>
      </c>
      <c r="I1160" s="53" t="s">
        <v>15536</v>
      </c>
    </row>
    <row r="1161" spans="1:9" x14ac:dyDescent="0.25">
      <c r="A1161" s="101">
        <v>1160</v>
      </c>
      <c r="B1161" s="53" t="s">
        <v>3</v>
      </c>
      <c r="C1161" s="53" t="s">
        <v>2973</v>
      </c>
      <c r="D1161" s="53" t="s">
        <v>2975</v>
      </c>
      <c r="E1161" s="53" t="s">
        <v>0</v>
      </c>
      <c r="F1161" s="53" t="s">
        <v>5</v>
      </c>
      <c r="G1161" s="53" t="s">
        <v>15125</v>
      </c>
      <c r="H1161" s="53" t="s">
        <v>15128</v>
      </c>
      <c r="I1161" s="53" t="s">
        <v>15544</v>
      </c>
    </row>
    <row r="1162" spans="1:9" x14ac:dyDescent="0.25">
      <c r="A1162" s="101">
        <v>1161</v>
      </c>
      <c r="B1162" s="53" t="s">
        <v>3</v>
      </c>
      <c r="C1162" s="53" t="s">
        <v>2973</v>
      </c>
      <c r="D1162" s="53" t="s">
        <v>2975</v>
      </c>
      <c r="E1162" s="53" t="s">
        <v>0</v>
      </c>
      <c r="F1162" s="53" t="s">
        <v>5</v>
      </c>
      <c r="G1162" s="53" t="s">
        <v>15131</v>
      </c>
      <c r="H1162" s="53" t="s">
        <v>15174</v>
      </c>
      <c r="I1162" s="53" t="s">
        <v>15536</v>
      </c>
    </row>
    <row r="1163" spans="1:9" x14ac:dyDescent="0.25">
      <c r="A1163" s="101">
        <v>1162</v>
      </c>
      <c r="B1163" s="53" t="s">
        <v>3</v>
      </c>
      <c r="C1163" s="53" t="s">
        <v>2976</v>
      </c>
      <c r="D1163" s="53" t="s">
        <v>2978</v>
      </c>
      <c r="E1163" s="53" t="s">
        <v>0</v>
      </c>
      <c r="F1163" s="53" t="s">
        <v>5</v>
      </c>
      <c r="G1163" s="53" t="s">
        <v>15125</v>
      </c>
      <c r="H1163" s="53" t="s">
        <v>15128</v>
      </c>
      <c r="I1163" s="53" t="s">
        <v>15544</v>
      </c>
    </row>
    <row r="1164" spans="1:9" x14ac:dyDescent="0.25">
      <c r="A1164" s="101">
        <v>1163</v>
      </c>
      <c r="B1164" s="53" t="s">
        <v>3</v>
      </c>
      <c r="C1164" s="53" t="s">
        <v>2976</v>
      </c>
      <c r="D1164" s="53" t="s">
        <v>2978</v>
      </c>
      <c r="E1164" s="53" t="s">
        <v>0</v>
      </c>
      <c r="F1164" s="53" t="s">
        <v>5</v>
      </c>
      <c r="G1164" s="53" t="s">
        <v>15131</v>
      </c>
      <c r="H1164" s="53" t="s">
        <v>15174</v>
      </c>
      <c r="I1164" s="53" t="s">
        <v>15536</v>
      </c>
    </row>
    <row r="1165" spans="1:9" x14ac:dyDescent="0.25">
      <c r="A1165" s="101">
        <v>1164</v>
      </c>
      <c r="B1165" s="53" t="s">
        <v>3</v>
      </c>
      <c r="C1165" s="53" t="s">
        <v>2979</v>
      </c>
      <c r="D1165" s="53" t="s">
        <v>2981</v>
      </c>
      <c r="E1165" s="53" t="s">
        <v>0</v>
      </c>
      <c r="F1165" s="53" t="s">
        <v>5</v>
      </c>
      <c r="G1165" s="53" t="s">
        <v>15125</v>
      </c>
      <c r="H1165" s="53" t="s">
        <v>15128</v>
      </c>
      <c r="I1165" s="53" t="s">
        <v>15545</v>
      </c>
    </row>
    <row r="1166" spans="1:9" x14ac:dyDescent="0.25">
      <c r="A1166" s="101">
        <v>1165</v>
      </c>
      <c r="B1166" s="53" t="s">
        <v>3</v>
      </c>
      <c r="C1166" s="53" t="s">
        <v>2979</v>
      </c>
      <c r="D1166" s="53" t="s">
        <v>2981</v>
      </c>
      <c r="E1166" s="53" t="s">
        <v>0</v>
      </c>
      <c r="F1166" s="53" t="s">
        <v>5</v>
      </c>
      <c r="G1166" s="53" t="s">
        <v>15131</v>
      </c>
      <c r="H1166" s="53" t="s">
        <v>15174</v>
      </c>
      <c r="I1166" s="53" t="s">
        <v>15536</v>
      </c>
    </row>
    <row r="1167" spans="1:9" x14ac:dyDescent="0.25">
      <c r="A1167" s="101">
        <v>1166</v>
      </c>
      <c r="B1167" s="53" t="s">
        <v>3</v>
      </c>
      <c r="C1167" s="53" t="s">
        <v>2982</v>
      </c>
      <c r="D1167" s="53" t="s">
        <v>2984</v>
      </c>
      <c r="E1167" s="53" t="s">
        <v>0</v>
      </c>
      <c r="F1167" s="53" t="s">
        <v>5</v>
      </c>
      <c r="G1167" s="53" t="s">
        <v>15125</v>
      </c>
      <c r="H1167" s="53" t="s">
        <v>15128</v>
      </c>
      <c r="I1167" s="53" t="s">
        <v>15545</v>
      </c>
    </row>
    <row r="1168" spans="1:9" x14ac:dyDescent="0.25">
      <c r="A1168" s="101">
        <v>1167</v>
      </c>
      <c r="B1168" s="53" t="s">
        <v>3</v>
      </c>
      <c r="C1168" s="53" t="s">
        <v>2982</v>
      </c>
      <c r="D1168" s="53" t="s">
        <v>2984</v>
      </c>
      <c r="E1168" s="53" t="s">
        <v>0</v>
      </c>
      <c r="F1168" s="53" t="s">
        <v>5</v>
      </c>
      <c r="G1168" s="53" t="s">
        <v>15131</v>
      </c>
      <c r="H1168" s="53" t="s">
        <v>15174</v>
      </c>
      <c r="I1168" s="53" t="s">
        <v>15536</v>
      </c>
    </row>
    <row r="1169" spans="1:9" x14ac:dyDescent="0.25">
      <c r="A1169" s="101">
        <v>1168</v>
      </c>
      <c r="B1169" s="53" t="s">
        <v>3</v>
      </c>
      <c r="C1169" s="53" t="s">
        <v>2988</v>
      </c>
      <c r="D1169" s="53" t="s">
        <v>2990</v>
      </c>
      <c r="E1169" s="53" t="s">
        <v>0</v>
      </c>
      <c r="F1169" s="53" t="s">
        <v>5</v>
      </c>
      <c r="G1169" s="53" t="s">
        <v>15125</v>
      </c>
      <c r="H1169" s="53" t="s">
        <v>15128</v>
      </c>
      <c r="I1169" s="53" t="s">
        <v>15545</v>
      </c>
    </row>
    <row r="1170" spans="1:9" x14ac:dyDescent="0.25">
      <c r="A1170" s="101">
        <v>1169</v>
      </c>
      <c r="B1170" s="53" t="s">
        <v>3</v>
      </c>
      <c r="C1170" s="53" t="s">
        <v>2988</v>
      </c>
      <c r="D1170" s="53" t="s">
        <v>2990</v>
      </c>
      <c r="E1170" s="53" t="s">
        <v>0</v>
      </c>
      <c r="F1170" s="53" t="s">
        <v>5</v>
      </c>
      <c r="G1170" s="53" t="s">
        <v>15131</v>
      </c>
      <c r="H1170" s="53" t="s">
        <v>15174</v>
      </c>
      <c r="I1170" s="53" t="s">
        <v>15536</v>
      </c>
    </row>
    <row r="1171" spans="1:9" x14ac:dyDescent="0.25">
      <c r="A1171" s="101">
        <v>1170</v>
      </c>
      <c r="B1171" s="53" t="s">
        <v>3</v>
      </c>
      <c r="C1171" s="53" t="s">
        <v>2991</v>
      </c>
      <c r="D1171" s="53" t="s">
        <v>2993</v>
      </c>
      <c r="E1171" s="53" t="s">
        <v>0</v>
      </c>
      <c r="F1171" s="53" t="s">
        <v>5</v>
      </c>
      <c r="G1171" s="53" t="s">
        <v>15125</v>
      </c>
      <c r="H1171" s="53" t="s">
        <v>15128</v>
      </c>
      <c r="I1171" s="53" t="s">
        <v>15546</v>
      </c>
    </row>
    <row r="1172" spans="1:9" x14ac:dyDescent="0.25">
      <c r="A1172" s="101">
        <v>1171</v>
      </c>
      <c r="B1172" s="53" t="s">
        <v>3</v>
      </c>
      <c r="C1172" s="53" t="s">
        <v>3000</v>
      </c>
      <c r="D1172" s="53" t="s">
        <v>3002</v>
      </c>
      <c r="E1172" s="53" t="s">
        <v>0</v>
      </c>
      <c r="F1172" s="53" t="s">
        <v>5</v>
      </c>
      <c r="G1172" s="53" t="s">
        <v>15131</v>
      </c>
      <c r="H1172" s="53" t="s">
        <v>15174</v>
      </c>
      <c r="I1172" s="53" t="s">
        <v>15547</v>
      </c>
    </row>
    <row r="1173" spans="1:9" x14ac:dyDescent="0.25">
      <c r="A1173" s="101">
        <v>1172</v>
      </c>
      <c r="B1173" s="53" t="s">
        <v>3</v>
      </c>
      <c r="C1173" s="53" t="s">
        <v>3012</v>
      </c>
      <c r="D1173" s="53" t="s">
        <v>3014</v>
      </c>
      <c r="E1173" s="53" t="s">
        <v>0</v>
      </c>
      <c r="F1173" s="53" t="s">
        <v>5</v>
      </c>
      <c r="G1173" s="53" t="s">
        <v>15125</v>
      </c>
      <c r="H1173" s="53" t="s">
        <v>15128</v>
      </c>
      <c r="I1173" s="53" t="s">
        <v>15548</v>
      </c>
    </row>
    <row r="1174" spans="1:9" x14ac:dyDescent="0.25">
      <c r="A1174" s="101">
        <v>1173</v>
      </c>
      <c r="B1174" s="53" t="s">
        <v>3</v>
      </c>
      <c r="C1174" s="53" t="s">
        <v>3015</v>
      </c>
      <c r="D1174" s="53" t="s">
        <v>3017</v>
      </c>
      <c r="E1174" s="53" t="s">
        <v>0</v>
      </c>
      <c r="F1174" s="53" t="s">
        <v>5</v>
      </c>
      <c r="G1174" s="53" t="s">
        <v>15125</v>
      </c>
      <c r="H1174" s="53" t="s">
        <v>15128</v>
      </c>
      <c r="I1174" s="53" t="s">
        <v>15549</v>
      </c>
    </row>
    <row r="1175" spans="1:9" x14ac:dyDescent="0.25">
      <c r="A1175" s="101">
        <v>1174</v>
      </c>
      <c r="B1175" s="53" t="s">
        <v>3</v>
      </c>
      <c r="C1175" s="53" t="s">
        <v>3015</v>
      </c>
      <c r="D1175" s="53" t="s">
        <v>3017</v>
      </c>
      <c r="E1175" s="53" t="s">
        <v>0</v>
      </c>
      <c r="F1175" s="53" t="s">
        <v>5</v>
      </c>
      <c r="G1175" s="53" t="s">
        <v>15131</v>
      </c>
      <c r="H1175" s="53" t="s">
        <v>15174</v>
      </c>
      <c r="I1175" s="53" t="s">
        <v>15550</v>
      </c>
    </row>
    <row r="1176" spans="1:9" x14ac:dyDescent="0.25">
      <c r="A1176" s="101">
        <v>1175</v>
      </c>
      <c r="B1176" s="53" t="s">
        <v>3</v>
      </c>
      <c r="C1176" s="53" t="s">
        <v>3018</v>
      </c>
      <c r="D1176" s="53" t="s">
        <v>3020</v>
      </c>
      <c r="E1176" s="53" t="s">
        <v>0</v>
      </c>
      <c r="F1176" s="53" t="s">
        <v>5</v>
      </c>
      <c r="G1176" s="53" t="s">
        <v>15125</v>
      </c>
      <c r="H1176" s="53" t="s">
        <v>15128</v>
      </c>
      <c r="I1176" s="53" t="s">
        <v>15551</v>
      </c>
    </row>
    <row r="1177" spans="1:9" x14ac:dyDescent="0.25">
      <c r="A1177" s="101">
        <v>1176</v>
      </c>
      <c r="B1177" s="53" t="s">
        <v>3</v>
      </c>
      <c r="C1177" s="53" t="s">
        <v>3018</v>
      </c>
      <c r="D1177" s="53" t="s">
        <v>3020</v>
      </c>
      <c r="E1177" s="53" t="s">
        <v>0</v>
      </c>
      <c r="F1177" s="53" t="s">
        <v>5</v>
      </c>
      <c r="G1177" s="53" t="s">
        <v>15131</v>
      </c>
      <c r="H1177" s="53" t="s">
        <v>15174</v>
      </c>
      <c r="I1177" s="53" t="s">
        <v>15550</v>
      </c>
    </row>
    <row r="1178" spans="1:9" x14ac:dyDescent="0.25">
      <c r="A1178" s="101">
        <v>1177</v>
      </c>
      <c r="B1178" s="53" t="s">
        <v>3</v>
      </c>
      <c r="C1178" s="53" t="s">
        <v>3021</v>
      </c>
      <c r="D1178" s="53" t="s">
        <v>3023</v>
      </c>
      <c r="E1178" s="53" t="s">
        <v>0</v>
      </c>
      <c r="F1178" s="53" t="s">
        <v>5</v>
      </c>
      <c r="G1178" s="53" t="s">
        <v>15131</v>
      </c>
      <c r="H1178" s="53" t="s">
        <v>15174</v>
      </c>
      <c r="I1178" s="53" t="s">
        <v>15552</v>
      </c>
    </row>
    <row r="1179" spans="1:9" x14ac:dyDescent="0.25">
      <c r="A1179" s="101">
        <v>1178</v>
      </c>
      <c r="B1179" s="53" t="s">
        <v>3</v>
      </c>
      <c r="C1179" s="53" t="s">
        <v>3024</v>
      </c>
      <c r="D1179" s="53" t="s">
        <v>3026</v>
      </c>
      <c r="E1179" s="53" t="s">
        <v>0</v>
      </c>
      <c r="F1179" s="53" t="s">
        <v>5</v>
      </c>
      <c r="G1179" s="53" t="s">
        <v>15131</v>
      </c>
      <c r="H1179" s="53" t="s">
        <v>15174</v>
      </c>
      <c r="I1179" s="53" t="s">
        <v>15553</v>
      </c>
    </row>
    <row r="1180" spans="1:9" x14ac:dyDescent="0.25">
      <c r="A1180" s="101">
        <v>1179</v>
      </c>
      <c r="B1180" s="53" t="s">
        <v>3</v>
      </c>
      <c r="C1180" s="53" t="s">
        <v>3030</v>
      </c>
      <c r="D1180" s="53" t="s">
        <v>3032</v>
      </c>
      <c r="E1180" s="53" t="s">
        <v>0</v>
      </c>
      <c r="F1180" s="53" t="s">
        <v>5</v>
      </c>
      <c r="G1180" s="53" t="s">
        <v>15125</v>
      </c>
      <c r="H1180" s="53" t="s">
        <v>15128</v>
      </c>
      <c r="I1180" s="53" t="s">
        <v>15549</v>
      </c>
    </row>
    <row r="1181" spans="1:9" x14ac:dyDescent="0.25">
      <c r="A1181" s="101">
        <v>1180</v>
      </c>
      <c r="B1181" s="53" t="s">
        <v>3</v>
      </c>
      <c r="C1181" s="53" t="s">
        <v>3030</v>
      </c>
      <c r="D1181" s="53" t="s">
        <v>3032</v>
      </c>
      <c r="E1181" s="53" t="s">
        <v>0</v>
      </c>
      <c r="F1181" s="53" t="s">
        <v>5</v>
      </c>
      <c r="G1181" s="53" t="s">
        <v>15131</v>
      </c>
      <c r="H1181" s="53" t="s">
        <v>15174</v>
      </c>
      <c r="I1181" s="53" t="s">
        <v>15554</v>
      </c>
    </row>
    <row r="1182" spans="1:9" x14ac:dyDescent="0.25">
      <c r="A1182" s="101">
        <v>1181</v>
      </c>
      <c r="B1182" s="53" t="s">
        <v>3</v>
      </c>
      <c r="C1182" s="53" t="s">
        <v>3039</v>
      </c>
      <c r="D1182" s="53" t="s">
        <v>3041</v>
      </c>
      <c r="E1182" s="53" t="s">
        <v>0</v>
      </c>
      <c r="F1182" s="53" t="s">
        <v>5</v>
      </c>
      <c r="G1182" s="53" t="s">
        <v>15131</v>
      </c>
      <c r="H1182" s="53" t="s">
        <v>15174</v>
      </c>
      <c r="I1182" s="53" t="s">
        <v>15555</v>
      </c>
    </row>
    <row r="1183" spans="1:9" x14ac:dyDescent="0.25">
      <c r="A1183" s="101">
        <v>1182</v>
      </c>
      <c r="B1183" s="53" t="s">
        <v>3</v>
      </c>
      <c r="C1183" s="53" t="s">
        <v>3042</v>
      </c>
      <c r="D1183" s="53" t="s">
        <v>3044</v>
      </c>
      <c r="E1183" s="53" t="s">
        <v>0</v>
      </c>
      <c r="F1183" s="53" t="s">
        <v>5</v>
      </c>
      <c r="G1183" s="53" t="s">
        <v>15125</v>
      </c>
      <c r="H1183" s="53" t="s">
        <v>15128</v>
      </c>
      <c r="I1183" s="53" t="s">
        <v>15549</v>
      </c>
    </row>
    <row r="1184" spans="1:9" x14ac:dyDescent="0.25">
      <c r="A1184" s="101">
        <v>1183</v>
      </c>
      <c r="B1184" s="53" t="s">
        <v>3</v>
      </c>
      <c r="C1184" s="53" t="s">
        <v>3042</v>
      </c>
      <c r="D1184" s="53" t="s">
        <v>3044</v>
      </c>
      <c r="E1184" s="53" t="s">
        <v>0</v>
      </c>
      <c r="F1184" s="53" t="s">
        <v>5</v>
      </c>
      <c r="G1184" s="53" t="s">
        <v>15131</v>
      </c>
      <c r="H1184" s="53" t="s">
        <v>15174</v>
      </c>
      <c r="I1184" s="53" t="s">
        <v>15555</v>
      </c>
    </row>
    <row r="1185" spans="1:9" x14ac:dyDescent="0.25">
      <c r="A1185" s="101">
        <v>1184</v>
      </c>
      <c r="B1185" s="53" t="s">
        <v>3</v>
      </c>
      <c r="C1185" s="53" t="s">
        <v>3045</v>
      </c>
      <c r="D1185" s="53" t="s">
        <v>3047</v>
      </c>
      <c r="E1185" s="53" t="s">
        <v>0</v>
      </c>
      <c r="F1185" s="53" t="s">
        <v>5</v>
      </c>
      <c r="G1185" s="53" t="s">
        <v>15125</v>
      </c>
      <c r="H1185" s="53" t="s">
        <v>15128</v>
      </c>
      <c r="I1185" s="53" t="s">
        <v>15549</v>
      </c>
    </row>
    <row r="1186" spans="1:9" x14ac:dyDescent="0.25">
      <c r="A1186" s="101">
        <v>1185</v>
      </c>
      <c r="B1186" s="53" t="s">
        <v>3</v>
      </c>
      <c r="C1186" s="53" t="s">
        <v>3045</v>
      </c>
      <c r="D1186" s="53" t="s">
        <v>3047</v>
      </c>
      <c r="E1186" s="53" t="s">
        <v>0</v>
      </c>
      <c r="F1186" s="53" t="s">
        <v>5</v>
      </c>
      <c r="G1186" s="53" t="s">
        <v>15131</v>
      </c>
      <c r="H1186" s="53" t="s">
        <v>15174</v>
      </c>
      <c r="I1186" s="53" t="s">
        <v>15555</v>
      </c>
    </row>
    <row r="1187" spans="1:9" x14ac:dyDescent="0.25">
      <c r="A1187" s="101">
        <v>1186</v>
      </c>
      <c r="B1187" s="53" t="s">
        <v>3</v>
      </c>
      <c r="C1187" s="53" t="s">
        <v>3048</v>
      </c>
      <c r="D1187" s="53" t="s">
        <v>3050</v>
      </c>
      <c r="E1187" s="53" t="s">
        <v>0</v>
      </c>
      <c r="F1187" s="53" t="s">
        <v>5</v>
      </c>
      <c r="G1187" s="53" t="s">
        <v>15125</v>
      </c>
      <c r="H1187" s="53" t="s">
        <v>15128</v>
      </c>
      <c r="I1187" s="53" t="s">
        <v>15549</v>
      </c>
    </row>
    <row r="1188" spans="1:9" x14ac:dyDescent="0.25">
      <c r="A1188" s="101">
        <v>1187</v>
      </c>
      <c r="B1188" s="53" t="s">
        <v>3</v>
      </c>
      <c r="C1188" s="53" t="s">
        <v>3048</v>
      </c>
      <c r="D1188" s="53" t="s">
        <v>3050</v>
      </c>
      <c r="E1188" s="53" t="s">
        <v>0</v>
      </c>
      <c r="F1188" s="53" t="s">
        <v>5</v>
      </c>
      <c r="G1188" s="53" t="s">
        <v>15131</v>
      </c>
      <c r="H1188" s="53" t="s">
        <v>15174</v>
      </c>
      <c r="I1188" s="53" t="s">
        <v>15555</v>
      </c>
    </row>
    <row r="1189" spans="1:9" x14ac:dyDescent="0.25">
      <c r="A1189" s="101">
        <v>1188</v>
      </c>
      <c r="B1189" s="53" t="s">
        <v>3</v>
      </c>
      <c r="C1189" s="53" t="s">
        <v>3051</v>
      </c>
      <c r="D1189" s="53" t="s">
        <v>3053</v>
      </c>
      <c r="E1189" s="53" t="s">
        <v>0</v>
      </c>
      <c r="F1189" s="53" t="s">
        <v>5</v>
      </c>
      <c r="G1189" s="53" t="s">
        <v>15125</v>
      </c>
      <c r="H1189" s="53" t="s">
        <v>15128</v>
      </c>
      <c r="I1189" s="53" t="s">
        <v>15549</v>
      </c>
    </row>
    <row r="1190" spans="1:9" x14ac:dyDescent="0.25">
      <c r="A1190" s="101">
        <v>1189</v>
      </c>
      <c r="B1190" s="53" t="s">
        <v>3</v>
      </c>
      <c r="C1190" s="53" t="s">
        <v>3051</v>
      </c>
      <c r="D1190" s="53" t="s">
        <v>3053</v>
      </c>
      <c r="E1190" s="53" t="s">
        <v>0</v>
      </c>
      <c r="F1190" s="53" t="s">
        <v>5</v>
      </c>
      <c r="G1190" s="53" t="s">
        <v>15131</v>
      </c>
      <c r="H1190" s="53" t="s">
        <v>15174</v>
      </c>
      <c r="I1190" s="53" t="s">
        <v>15556</v>
      </c>
    </row>
    <row r="1191" spans="1:9" x14ac:dyDescent="0.25">
      <c r="A1191" s="101">
        <v>1190</v>
      </c>
      <c r="B1191" s="53" t="s">
        <v>3</v>
      </c>
      <c r="C1191" s="53" t="s">
        <v>3054</v>
      </c>
      <c r="D1191" s="53" t="s">
        <v>3056</v>
      </c>
      <c r="E1191" s="53" t="s">
        <v>0</v>
      </c>
      <c r="F1191" s="53" t="s">
        <v>5</v>
      </c>
      <c r="G1191" s="53" t="s">
        <v>15125</v>
      </c>
      <c r="H1191" s="53" t="s">
        <v>15128</v>
      </c>
      <c r="I1191" s="53" t="s">
        <v>15548</v>
      </c>
    </row>
    <row r="1192" spans="1:9" x14ac:dyDescent="0.25">
      <c r="A1192" s="101">
        <v>1191</v>
      </c>
      <c r="B1192" s="53" t="s">
        <v>3</v>
      </c>
      <c r="C1192" s="53" t="s">
        <v>3054</v>
      </c>
      <c r="D1192" s="53" t="s">
        <v>3056</v>
      </c>
      <c r="E1192" s="53" t="s">
        <v>0</v>
      </c>
      <c r="F1192" s="53" t="s">
        <v>5</v>
      </c>
      <c r="G1192" s="53" t="s">
        <v>15131</v>
      </c>
      <c r="H1192" s="53" t="s">
        <v>15174</v>
      </c>
      <c r="I1192" s="53" t="s">
        <v>15557</v>
      </c>
    </row>
    <row r="1193" spans="1:9" x14ac:dyDescent="0.25">
      <c r="A1193" s="101">
        <v>1192</v>
      </c>
      <c r="B1193" s="53" t="s">
        <v>3</v>
      </c>
      <c r="C1193" s="53" t="s">
        <v>3057</v>
      </c>
      <c r="D1193" s="53" t="s">
        <v>3059</v>
      </c>
      <c r="E1193" s="53" t="s">
        <v>0</v>
      </c>
      <c r="F1193" s="53" t="s">
        <v>5</v>
      </c>
      <c r="G1193" s="53" t="s">
        <v>15125</v>
      </c>
      <c r="H1193" s="53" t="s">
        <v>15128</v>
      </c>
      <c r="I1193" s="53" t="s">
        <v>15549</v>
      </c>
    </row>
    <row r="1194" spans="1:9" x14ac:dyDescent="0.25">
      <c r="A1194" s="101">
        <v>1193</v>
      </c>
      <c r="B1194" s="53" t="s">
        <v>3</v>
      </c>
      <c r="C1194" s="53" t="s">
        <v>3057</v>
      </c>
      <c r="D1194" s="53" t="s">
        <v>3059</v>
      </c>
      <c r="E1194" s="53" t="s">
        <v>0</v>
      </c>
      <c r="F1194" s="53" t="s">
        <v>5</v>
      </c>
      <c r="G1194" s="53" t="s">
        <v>15131</v>
      </c>
      <c r="H1194" s="53" t="s">
        <v>15174</v>
      </c>
      <c r="I1194" s="53" t="s">
        <v>15558</v>
      </c>
    </row>
    <row r="1195" spans="1:9" x14ac:dyDescent="0.25">
      <c r="A1195" s="101">
        <v>1194</v>
      </c>
      <c r="B1195" s="53" t="s">
        <v>3</v>
      </c>
      <c r="C1195" s="53" t="s">
        <v>3063</v>
      </c>
      <c r="D1195" s="53" t="s">
        <v>3065</v>
      </c>
      <c r="E1195" s="53" t="s">
        <v>0</v>
      </c>
      <c r="F1195" s="53" t="s">
        <v>5</v>
      </c>
      <c r="G1195" s="53" t="s">
        <v>15125</v>
      </c>
      <c r="H1195" s="53" t="s">
        <v>15128</v>
      </c>
      <c r="I1195" s="53" t="s">
        <v>15549</v>
      </c>
    </row>
    <row r="1196" spans="1:9" x14ac:dyDescent="0.25">
      <c r="A1196" s="101">
        <v>1195</v>
      </c>
      <c r="B1196" s="53" t="s">
        <v>3</v>
      </c>
      <c r="C1196" s="53" t="s">
        <v>3063</v>
      </c>
      <c r="D1196" s="53" t="s">
        <v>3065</v>
      </c>
      <c r="E1196" s="53" t="s">
        <v>0</v>
      </c>
      <c r="F1196" s="53" t="s">
        <v>5</v>
      </c>
      <c r="G1196" s="53" t="s">
        <v>15131</v>
      </c>
      <c r="H1196" s="53" t="s">
        <v>15174</v>
      </c>
      <c r="I1196" s="53" t="s">
        <v>15559</v>
      </c>
    </row>
    <row r="1197" spans="1:9" x14ac:dyDescent="0.25">
      <c r="A1197" s="101">
        <v>1196</v>
      </c>
      <c r="B1197" s="53" t="s">
        <v>3</v>
      </c>
      <c r="C1197" s="53" t="s">
        <v>3069</v>
      </c>
      <c r="D1197" s="53" t="s">
        <v>3071</v>
      </c>
      <c r="E1197" s="53" t="s">
        <v>0</v>
      </c>
      <c r="F1197" s="53" t="s">
        <v>5</v>
      </c>
      <c r="G1197" s="53" t="s">
        <v>15125</v>
      </c>
      <c r="H1197" s="53" t="s">
        <v>15128</v>
      </c>
      <c r="I1197" s="53" t="s">
        <v>15549</v>
      </c>
    </row>
    <row r="1198" spans="1:9" x14ac:dyDescent="0.25">
      <c r="A1198" s="101">
        <v>1197</v>
      </c>
      <c r="B1198" s="53" t="s">
        <v>3</v>
      </c>
      <c r="C1198" s="53" t="s">
        <v>3069</v>
      </c>
      <c r="D1198" s="53" t="s">
        <v>3071</v>
      </c>
      <c r="E1198" s="53" t="s">
        <v>0</v>
      </c>
      <c r="F1198" s="53" t="s">
        <v>5</v>
      </c>
      <c r="G1198" s="53" t="s">
        <v>15131</v>
      </c>
      <c r="H1198" s="53" t="s">
        <v>15174</v>
      </c>
      <c r="I1198" s="53" t="s">
        <v>15559</v>
      </c>
    </row>
    <row r="1199" spans="1:9" x14ac:dyDescent="0.25">
      <c r="A1199" s="101">
        <v>1198</v>
      </c>
      <c r="B1199" s="53" t="s">
        <v>3</v>
      </c>
      <c r="C1199" s="53" t="s">
        <v>3072</v>
      </c>
      <c r="D1199" s="53" t="s">
        <v>3074</v>
      </c>
      <c r="E1199" s="53" t="s">
        <v>0</v>
      </c>
      <c r="F1199" s="53" t="s">
        <v>5</v>
      </c>
      <c r="G1199" s="53" t="s">
        <v>15125</v>
      </c>
      <c r="H1199" s="53" t="s">
        <v>15128</v>
      </c>
      <c r="I1199" s="53" t="s">
        <v>15549</v>
      </c>
    </row>
    <row r="1200" spans="1:9" x14ac:dyDescent="0.25">
      <c r="A1200" s="101">
        <v>1199</v>
      </c>
      <c r="B1200" s="53" t="s">
        <v>3</v>
      </c>
      <c r="C1200" s="53" t="s">
        <v>3072</v>
      </c>
      <c r="D1200" s="53" t="s">
        <v>3074</v>
      </c>
      <c r="E1200" s="53" t="s">
        <v>0</v>
      </c>
      <c r="F1200" s="53" t="s">
        <v>5</v>
      </c>
      <c r="G1200" s="53" t="s">
        <v>15131</v>
      </c>
      <c r="H1200" s="53" t="s">
        <v>15174</v>
      </c>
      <c r="I1200" s="53" t="s">
        <v>15559</v>
      </c>
    </row>
    <row r="1201" spans="1:9" x14ac:dyDescent="0.25">
      <c r="A1201" s="101">
        <v>1200</v>
      </c>
      <c r="B1201" s="53" t="s">
        <v>3</v>
      </c>
      <c r="C1201" s="53" t="s">
        <v>3075</v>
      </c>
      <c r="D1201" s="53" t="s">
        <v>3077</v>
      </c>
      <c r="E1201" s="53" t="s">
        <v>0</v>
      </c>
      <c r="F1201" s="53" t="s">
        <v>5</v>
      </c>
      <c r="G1201" s="53" t="s">
        <v>15131</v>
      </c>
      <c r="H1201" s="53" t="s">
        <v>15174</v>
      </c>
      <c r="I1201" s="53" t="s">
        <v>15560</v>
      </c>
    </row>
    <row r="1202" spans="1:9" x14ac:dyDescent="0.25">
      <c r="A1202" s="101">
        <v>1201</v>
      </c>
      <c r="B1202" s="53" t="s">
        <v>3</v>
      </c>
      <c r="C1202" s="53" t="s">
        <v>3078</v>
      </c>
      <c r="D1202" s="53" t="s">
        <v>3080</v>
      </c>
      <c r="E1202" s="53" t="s">
        <v>0</v>
      </c>
      <c r="F1202" s="53" t="s">
        <v>5</v>
      </c>
      <c r="G1202" s="53" t="s">
        <v>15125</v>
      </c>
      <c r="H1202" s="53" t="s">
        <v>15128</v>
      </c>
      <c r="I1202" s="53" t="s">
        <v>15549</v>
      </c>
    </row>
    <row r="1203" spans="1:9" x14ac:dyDescent="0.25">
      <c r="A1203" s="101">
        <v>1202</v>
      </c>
      <c r="B1203" s="53" t="s">
        <v>3</v>
      </c>
      <c r="C1203" s="53" t="s">
        <v>3078</v>
      </c>
      <c r="D1203" s="53" t="s">
        <v>3080</v>
      </c>
      <c r="E1203" s="53" t="s">
        <v>0</v>
      </c>
      <c r="F1203" s="53" t="s">
        <v>5</v>
      </c>
      <c r="G1203" s="53" t="s">
        <v>15131</v>
      </c>
      <c r="H1203" s="53" t="s">
        <v>15174</v>
      </c>
      <c r="I1203" s="53" t="s">
        <v>15561</v>
      </c>
    </row>
    <row r="1204" spans="1:9" x14ac:dyDescent="0.25">
      <c r="A1204" s="101">
        <v>1203</v>
      </c>
      <c r="B1204" s="53" t="s">
        <v>3</v>
      </c>
      <c r="C1204" s="53" t="s">
        <v>3084</v>
      </c>
      <c r="D1204" s="53" t="s">
        <v>3086</v>
      </c>
      <c r="E1204" s="53" t="s">
        <v>0</v>
      </c>
      <c r="F1204" s="53" t="s">
        <v>5</v>
      </c>
      <c r="G1204" s="53" t="s">
        <v>15125</v>
      </c>
      <c r="H1204" s="53" t="s">
        <v>15128</v>
      </c>
      <c r="I1204" s="53" t="s">
        <v>15549</v>
      </c>
    </row>
    <row r="1205" spans="1:9" x14ac:dyDescent="0.25">
      <c r="A1205" s="101">
        <v>1204</v>
      </c>
      <c r="B1205" s="53" t="s">
        <v>3</v>
      </c>
      <c r="C1205" s="53" t="s">
        <v>3084</v>
      </c>
      <c r="D1205" s="53" t="s">
        <v>3086</v>
      </c>
      <c r="E1205" s="53" t="s">
        <v>0</v>
      </c>
      <c r="F1205" s="53" t="s">
        <v>5</v>
      </c>
      <c r="G1205" s="53" t="s">
        <v>15131</v>
      </c>
      <c r="H1205" s="53" t="s">
        <v>15174</v>
      </c>
      <c r="I1205" s="53" t="s">
        <v>0</v>
      </c>
    </row>
    <row r="1206" spans="1:9" x14ac:dyDescent="0.25">
      <c r="A1206" s="101">
        <v>1205</v>
      </c>
      <c r="B1206" s="53" t="s">
        <v>3</v>
      </c>
      <c r="C1206" s="53" t="s">
        <v>3087</v>
      </c>
      <c r="D1206" s="53" t="s">
        <v>3089</v>
      </c>
      <c r="E1206" s="53" t="s">
        <v>0</v>
      </c>
      <c r="F1206" s="53" t="s">
        <v>5</v>
      </c>
      <c r="G1206" s="53" t="s">
        <v>15125</v>
      </c>
      <c r="H1206" s="53" t="s">
        <v>15128</v>
      </c>
      <c r="I1206" s="53" t="s">
        <v>15549</v>
      </c>
    </row>
    <row r="1207" spans="1:9" x14ac:dyDescent="0.25">
      <c r="A1207" s="101">
        <v>1206</v>
      </c>
      <c r="B1207" s="53" t="s">
        <v>3</v>
      </c>
      <c r="C1207" s="53" t="s">
        <v>3087</v>
      </c>
      <c r="D1207" s="53" t="s">
        <v>3089</v>
      </c>
      <c r="E1207" s="53" t="s">
        <v>0</v>
      </c>
      <c r="F1207" s="53" t="s">
        <v>5</v>
      </c>
      <c r="G1207" s="53" t="s">
        <v>15131</v>
      </c>
      <c r="H1207" s="53" t="s">
        <v>15174</v>
      </c>
      <c r="I1207" s="53" t="s">
        <v>15561</v>
      </c>
    </row>
    <row r="1208" spans="1:9" x14ac:dyDescent="0.25">
      <c r="A1208" s="101">
        <v>1207</v>
      </c>
      <c r="B1208" s="53" t="s">
        <v>3</v>
      </c>
      <c r="C1208" s="53" t="s">
        <v>3093</v>
      </c>
      <c r="D1208" s="53" t="s">
        <v>3095</v>
      </c>
      <c r="E1208" s="53" t="s">
        <v>0</v>
      </c>
      <c r="F1208" s="53" t="s">
        <v>5</v>
      </c>
      <c r="G1208" s="53" t="s">
        <v>15125</v>
      </c>
      <c r="H1208" s="53" t="s">
        <v>15128</v>
      </c>
      <c r="I1208" s="53" t="s">
        <v>15562</v>
      </c>
    </row>
    <row r="1209" spans="1:9" x14ac:dyDescent="0.25">
      <c r="A1209" s="101">
        <v>1208</v>
      </c>
      <c r="B1209" s="53" t="s">
        <v>3</v>
      </c>
      <c r="C1209" s="53" t="s">
        <v>3099</v>
      </c>
      <c r="D1209" s="53" t="s">
        <v>3101</v>
      </c>
      <c r="E1209" s="53" t="s">
        <v>0</v>
      </c>
      <c r="F1209" s="53" t="s">
        <v>5</v>
      </c>
      <c r="G1209" s="53" t="s">
        <v>15131</v>
      </c>
      <c r="H1209" s="53" t="s">
        <v>15174</v>
      </c>
      <c r="I1209" s="53" t="s">
        <v>15563</v>
      </c>
    </row>
    <row r="1210" spans="1:9" x14ac:dyDescent="0.25">
      <c r="A1210" s="101">
        <v>1209</v>
      </c>
      <c r="B1210" s="53" t="s">
        <v>3</v>
      </c>
      <c r="C1210" s="53" t="s">
        <v>3105</v>
      </c>
      <c r="D1210" s="53" t="s">
        <v>3107</v>
      </c>
      <c r="E1210" s="53" t="s">
        <v>0</v>
      </c>
      <c r="F1210" s="53" t="s">
        <v>5</v>
      </c>
      <c r="G1210" s="53" t="s">
        <v>15131</v>
      </c>
      <c r="H1210" s="53" t="s">
        <v>15174</v>
      </c>
      <c r="I1210" s="53" t="s">
        <v>15564</v>
      </c>
    </row>
    <row r="1211" spans="1:9" x14ac:dyDescent="0.25">
      <c r="A1211" s="101">
        <v>1210</v>
      </c>
      <c r="B1211" s="53" t="s">
        <v>3</v>
      </c>
      <c r="C1211" s="53" t="s">
        <v>3117</v>
      </c>
      <c r="D1211" s="53" t="s">
        <v>3119</v>
      </c>
      <c r="E1211" s="53" t="s">
        <v>0</v>
      </c>
      <c r="F1211" s="53" t="s">
        <v>5</v>
      </c>
      <c r="G1211" s="53" t="s">
        <v>15131</v>
      </c>
      <c r="H1211" s="53" t="s">
        <v>15174</v>
      </c>
      <c r="I1211" s="53" t="s">
        <v>15565</v>
      </c>
    </row>
    <row r="1212" spans="1:9" x14ac:dyDescent="0.25">
      <c r="A1212" s="101">
        <v>1211</v>
      </c>
      <c r="B1212" s="53" t="s">
        <v>3</v>
      </c>
      <c r="C1212" s="53" t="s">
        <v>3120</v>
      </c>
      <c r="D1212" s="53" t="s">
        <v>3122</v>
      </c>
      <c r="E1212" s="53" t="s">
        <v>0</v>
      </c>
      <c r="F1212" s="53" t="s">
        <v>5</v>
      </c>
      <c r="G1212" s="53" t="s">
        <v>15131</v>
      </c>
      <c r="H1212" s="53" t="s">
        <v>15174</v>
      </c>
      <c r="I1212" s="53" t="s">
        <v>15566</v>
      </c>
    </row>
    <row r="1213" spans="1:9" x14ac:dyDescent="0.25">
      <c r="A1213" s="101">
        <v>1212</v>
      </c>
      <c r="B1213" s="53" t="s">
        <v>3</v>
      </c>
      <c r="C1213" s="53" t="s">
        <v>3144</v>
      </c>
      <c r="D1213" s="53" t="s">
        <v>3146</v>
      </c>
      <c r="E1213" s="53" t="s">
        <v>0</v>
      </c>
      <c r="F1213" s="53" t="s">
        <v>5</v>
      </c>
      <c r="G1213" s="53" t="s">
        <v>15131</v>
      </c>
      <c r="H1213" s="53" t="s">
        <v>15174</v>
      </c>
      <c r="I1213" s="53" t="s">
        <v>15567</v>
      </c>
    </row>
    <row r="1214" spans="1:9" x14ac:dyDescent="0.25">
      <c r="A1214" s="101">
        <v>1213</v>
      </c>
      <c r="B1214" s="53" t="s">
        <v>3</v>
      </c>
      <c r="C1214" s="53" t="s">
        <v>3147</v>
      </c>
      <c r="D1214" s="53" t="s">
        <v>3149</v>
      </c>
      <c r="E1214" s="53" t="s">
        <v>0</v>
      </c>
      <c r="F1214" s="53" t="s">
        <v>5</v>
      </c>
      <c r="G1214" s="53" t="s">
        <v>15131</v>
      </c>
      <c r="H1214" s="53" t="s">
        <v>15174</v>
      </c>
      <c r="I1214" s="53" t="s">
        <v>15568</v>
      </c>
    </row>
    <row r="1215" spans="1:9" x14ac:dyDescent="0.25">
      <c r="A1215" s="101">
        <v>1214</v>
      </c>
      <c r="B1215" s="53" t="s">
        <v>3</v>
      </c>
      <c r="C1215" s="53" t="s">
        <v>3156</v>
      </c>
      <c r="D1215" s="53" t="s">
        <v>3158</v>
      </c>
      <c r="E1215" s="53" t="s">
        <v>0</v>
      </c>
      <c r="F1215" s="53" t="s">
        <v>5</v>
      </c>
      <c r="G1215" s="53" t="s">
        <v>15131</v>
      </c>
      <c r="H1215" s="53" t="s">
        <v>15174</v>
      </c>
      <c r="I1215" s="53" t="s">
        <v>15569</v>
      </c>
    </row>
    <row r="1216" spans="1:9" x14ac:dyDescent="0.25">
      <c r="A1216" s="101">
        <v>1215</v>
      </c>
      <c r="B1216" s="53" t="s">
        <v>3</v>
      </c>
      <c r="C1216" s="53" t="s">
        <v>3168</v>
      </c>
      <c r="D1216" s="53" t="s">
        <v>3170</v>
      </c>
      <c r="E1216" s="53" t="s">
        <v>0</v>
      </c>
      <c r="F1216" s="53" t="s">
        <v>5</v>
      </c>
      <c r="G1216" s="53" t="s">
        <v>15131</v>
      </c>
      <c r="H1216" s="53" t="s">
        <v>15174</v>
      </c>
      <c r="I1216" s="53" t="s">
        <v>15570</v>
      </c>
    </row>
    <row r="1217" spans="1:9" x14ac:dyDescent="0.25">
      <c r="A1217" s="101">
        <v>1216</v>
      </c>
      <c r="B1217" s="53" t="s">
        <v>3</v>
      </c>
      <c r="C1217" s="53" t="s">
        <v>3174</v>
      </c>
      <c r="D1217" s="53" t="s">
        <v>3176</v>
      </c>
      <c r="E1217" s="53" t="s">
        <v>0</v>
      </c>
      <c r="F1217" s="53" t="s">
        <v>5</v>
      </c>
      <c r="G1217" s="53" t="s">
        <v>15131</v>
      </c>
      <c r="H1217" s="53" t="s">
        <v>15174</v>
      </c>
      <c r="I1217" s="53" t="s">
        <v>15571</v>
      </c>
    </row>
    <row r="1218" spans="1:9" x14ac:dyDescent="0.25">
      <c r="A1218" s="101">
        <v>1217</v>
      </c>
      <c r="B1218" s="53" t="s">
        <v>3</v>
      </c>
      <c r="C1218" s="53" t="s">
        <v>3180</v>
      </c>
      <c r="D1218" s="53" t="s">
        <v>3182</v>
      </c>
      <c r="E1218" s="53" t="s">
        <v>0</v>
      </c>
      <c r="F1218" s="53" t="s">
        <v>5</v>
      </c>
      <c r="G1218" s="53" t="s">
        <v>15131</v>
      </c>
      <c r="H1218" s="53" t="s">
        <v>15174</v>
      </c>
      <c r="I1218" s="53" t="s">
        <v>15572</v>
      </c>
    </row>
    <row r="1219" spans="1:9" x14ac:dyDescent="0.25">
      <c r="A1219" s="101">
        <v>1218</v>
      </c>
      <c r="B1219" s="53" t="s">
        <v>3</v>
      </c>
      <c r="C1219" s="53" t="s">
        <v>3183</v>
      </c>
      <c r="D1219" s="53" t="s">
        <v>3185</v>
      </c>
      <c r="E1219" s="53" t="s">
        <v>0</v>
      </c>
      <c r="F1219" s="53" t="s">
        <v>5</v>
      </c>
      <c r="G1219" s="53" t="s">
        <v>15131</v>
      </c>
      <c r="H1219" s="53" t="s">
        <v>15174</v>
      </c>
      <c r="I1219" s="53" t="s">
        <v>15573</v>
      </c>
    </row>
    <row r="1220" spans="1:9" x14ac:dyDescent="0.25">
      <c r="A1220" s="101">
        <v>1219</v>
      </c>
      <c r="B1220" s="53" t="s">
        <v>3</v>
      </c>
      <c r="C1220" s="53" t="s">
        <v>3186</v>
      </c>
      <c r="D1220" s="53" t="s">
        <v>3188</v>
      </c>
      <c r="E1220" s="53" t="s">
        <v>0</v>
      </c>
      <c r="F1220" s="53" t="s">
        <v>5</v>
      </c>
      <c r="G1220" s="53" t="s">
        <v>15131</v>
      </c>
      <c r="H1220" s="53" t="s">
        <v>15174</v>
      </c>
      <c r="I1220" s="53" t="s">
        <v>15574</v>
      </c>
    </row>
    <row r="1221" spans="1:9" x14ac:dyDescent="0.25">
      <c r="A1221" s="101">
        <v>1220</v>
      </c>
      <c r="B1221" s="53" t="s">
        <v>3</v>
      </c>
      <c r="C1221" s="53" t="s">
        <v>3195</v>
      </c>
      <c r="D1221" s="53" t="s">
        <v>3197</v>
      </c>
      <c r="E1221" s="53" t="s">
        <v>0</v>
      </c>
      <c r="F1221" s="53" t="s">
        <v>5</v>
      </c>
      <c r="G1221" s="53" t="s">
        <v>15131</v>
      </c>
      <c r="H1221" s="53" t="s">
        <v>15174</v>
      </c>
      <c r="I1221" s="53" t="s">
        <v>15575</v>
      </c>
    </row>
    <row r="1222" spans="1:9" x14ac:dyDescent="0.25">
      <c r="A1222" s="101">
        <v>1221</v>
      </c>
      <c r="B1222" s="53" t="s">
        <v>3</v>
      </c>
      <c r="C1222" s="53" t="s">
        <v>3198</v>
      </c>
      <c r="D1222" s="53" t="s">
        <v>3200</v>
      </c>
      <c r="E1222" s="53" t="s">
        <v>0</v>
      </c>
      <c r="F1222" s="53" t="s">
        <v>5</v>
      </c>
      <c r="G1222" s="53" t="s">
        <v>15131</v>
      </c>
      <c r="H1222" s="53" t="s">
        <v>15174</v>
      </c>
      <c r="I1222" s="53" t="s">
        <v>15576</v>
      </c>
    </row>
    <row r="1223" spans="1:9" x14ac:dyDescent="0.25">
      <c r="A1223" s="101">
        <v>1222</v>
      </c>
      <c r="B1223" s="53" t="s">
        <v>3</v>
      </c>
      <c r="C1223" s="53" t="s">
        <v>3201</v>
      </c>
      <c r="D1223" s="53" t="s">
        <v>3203</v>
      </c>
      <c r="E1223" s="53" t="s">
        <v>0</v>
      </c>
      <c r="F1223" s="53" t="s">
        <v>5</v>
      </c>
      <c r="G1223" s="53" t="s">
        <v>15131</v>
      </c>
      <c r="H1223" s="53" t="s">
        <v>15174</v>
      </c>
      <c r="I1223" s="53" t="s">
        <v>15577</v>
      </c>
    </row>
    <row r="1224" spans="1:9" x14ac:dyDescent="0.25">
      <c r="A1224" s="101">
        <v>1223</v>
      </c>
      <c r="B1224" s="53" t="s">
        <v>3</v>
      </c>
      <c r="C1224" s="53" t="s">
        <v>3204</v>
      </c>
      <c r="D1224" s="53" t="s">
        <v>3206</v>
      </c>
      <c r="E1224" s="53" t="s">
        <v>0</v>
      </c>
      <c r="F1224" s="53" t="s">
        <v>5</v>
      </c>
      <c r="G1224" s="53" t="s">
        <v>15131</v>
      </c>
      <c r="H1224" s="53" t="s">
        <v>15174</v>
      </c>
      <c r="I1224" s="53" t="s">
        <v>15578</v>
      </c>
    </row>
    <row r="1225" spans="1:9" x14ac:dyDescent="0.25">
      <c r="A1225" s="101">
        <v>1224</v>
      </c>
      <c r="B1225" s="53" t="s">
        <v>3</v>
      </c>
      <c r="C1225" s="53" t="s">
        <v>3207</v>
      </c>
      <c r="D1225" s="53" t="s">
        <v>3209</v>
      </c>
      <c r="E1225" s="53" t="s">
        <v>0</v>
      </c>
      <c r="F1225" s="53" t="s">
        <v>5</v>
      </c>
      <c r="G1225" s="53" t="s">
        <v>15131</v>
      </c>
      <c r="H1225" s="53" t="s">
        <v>15174</v>
      </c>
      <c r="I1225" s="53" t="s">
        <v>15579</v>
      </c>
    </row>
    <row r="1226" spans="1:9" x14ac:dyDescent="0.25">
      <c r="A1226" s="101">
        <v>1225</v>
      </c>
      <c r="B1226" s="53" t="s">
        <v>3</v>
      </c>
      <c r="C1226" s="53" t="s">
        <v>3210</v>
      </c>
      <c r="D1226" s="53" t="s">
        <v>3212</v>
      </c>
      <c r="E1226" s="53" t="s">
        <v>0</v>
      </c>
      <c r="F1226" s="53" t="s">
        <v>5</v>
      </c>
      <c r="G1226" s="53" t="s">
        <v>15131</v>
      </c>
      <c r="H1226" s="53" t="s">
        <v>15174</v>
      </c>
      <c r="I1226" s="53" t="s">
        <v>15580</v>
      </c>
    </row>
    <row r="1227" spans="1:9" x14ac:dyDescent="0.25">
      <c r="A1227" s="101">
        <v>1226</v>
      </c>
      <c r="B1227" s="53" t="s">
        <v>3</v>
      </c>
      <c r="C1227" s="53" t="s">
        <v>3213</v>
      </c>
      <c r="D1227" s="53" t="s">
        <v>3215</v>
      </c>
      <c r="E1227" s="53" t="s">
        <v>0</v>
      </c>
      <c r="F1227" s="53" t="s">
        <v>5</v>
      </c>
      <c r="G1227" s="53" t="s">
        <v>15131</v>
      </c>
      <c r="H1227" s="53" t="s">
        <v>15174</v>
      </c>
      <c r="I1227" s="53" t="s">
        <v>15581</v>
      </c>
    </row>
    <row r="1228" spans="1:9" x14ac:dyDescent="0.25">
      <c r="A1228" s="101">
        <v>1227</v>
      </c>
      <c r="B1228" s="53" t="s">
        <v>3</v>
      </c>
      <c r="C1228" s="53" t="s">
        <v>3216</v>
      </c>
      <c r="D1228" s="53" t="s">
        <v>3218</v>
      </c>
      <c r="E1228" s="53" t="s">
        <v>0</v>
      </c>
      <c r="F1228" s="53" t="s">
        <v>5</v>
      </c>
      <c r="G1228" s="53" t="s">
        <v>15131</v>
      </c>
      <c r="H1228" s="53" t="s">
        <v>15174</v>
      </c>
      <c r="I1228" s="53" t="s">
        <v>15582</v>
      </c>
    </row>
    <row r="1229" spans="1:9" x14ac:dyDescent="0.25">
      <c r="A1229" s="101">
        <v>1228</v>
      </c>
      <c r="B1229" s="53" t="s">
        <v>3</v>
      </c>
      <c r="C1229" s="53" t="s">
        <v>3219</v>
      </c>
      <c r="D1229" s="53" t="s">
        <v>3221</v>
      </c>
      <c r="E1229" s="53" t="s">
        <v>0</v>
      </c>
      <c r="F1229" s="53" t="s">
        <v>5</v>
      </c>
      <c r="G1229" s="53" t="s">
        <v>15131</v>
      </c>
      <c r="H1229" s="53" t="s">
        <v>15174</v>
      </c>
      <c r="I1229" s="53" t="s">
        <v>15583</v>
      </c>
    </row>
    <row r="1230" spans="1:9" x14ac:dyDescent="0.25">
      <c r="A1230" s="101">
        <v>1229</v>
      </c>
      <c r="B1230" s="53" t="s">
        <v>3</v>
      </c>
      <c r="C1230" s="53" t="s">
        <v>3222</v>
      </c>
      <c r="D1230" s="53" t="s">
        <v>3224</v>
      </c>
      <c r="E1230" s="53" t="s">
        <v>0</v>
      </c>
      <c r="F1230" s="53" t="s">
        <v>5</v>
      </c>
      <c r="G1230" s="53" t="s">
        <v>15131</v>
      </c>
      <c r="H1230" s="53" t="s">
        <v>15174</v>
      </c>
      <c r="I1230" s="53" t="s">
        <v>15584</v>
      </c>
    </row>
    <row r="1231" spans="1:9" x14ac:dyDescent="0.25">
      <c r="A1231" s="101">
        <v>1230</v>
      </c>
      <c r="B1231" s="53" t="s">
        <v>3</v>
      </c>
      <c r="C1231" s="53" t="s">
        <v>3228</v>
      </c>
      <c r="D1231" s="53" t="s">
        <v>3230</v>
      </c>
      <c r="E1231" s="53" t="s">
        <v>0</v>
      </c>
      <c r="F1231" s="53" t="s">
        <v>5</v>
      </c>
      <c r="G1231" s="53" t="s">
        <v>15131</v>
      </c>
      <c r="H1231" s="53" t="s">
        <v>15174</v>
      </c>
      <c r="I1231" s="53" t="s">
        <v>15585</v>
      </c>
    </row>
    <row r="1232" spans="1:9" x14ac:dyDescent="0.25">
      <c r="A1232" s="101">
        <v>1231</v>
      </c>
      <c r="B1232" s="53" t="s">
        <v>3</v>
      </c>
      <c r="C1232" s="53" t="s">
        <v>3234</v>
      </c>
      <c r="D1232" s="53" t="s">
        <v>3236</v>
      </c>
      <c r="E1232" s="53" t="s">
        <v>0</v>
      </c>
      <c r="F1232" s="53" t="s">
        <v>5</v>
      </c>
      <c r="G1232" s="53" t="s">
        <v>15131</v>
      </c>
      <c r="H1232" s="53" t="s">
        <v>15174</v>
      </c>
      <c r="I1232" s="53" t="s">
        <v>15586</v>
      </c>
    </row>
    <row r="1233" spans="1:9" x14ac:dyDescent="0.25">
      <c r="A1233" s="101">
        <v>1232</v>
      </c>
      <c r="B1233" s="53" t="s">
        <v>3</v>
      </c>
      <c r="C1233" s="53" t="s">
        <v>3243</v>
      </c>
      <c r="D1233" s="53" t="s">
        <v>3245</v>
      </c>
      <c r="E1233" s="53" t="s">
        <v>0</v>
      </c>
      <c r="F1233" s="53" t="s">
        <v>5</v>
      </c>
      <c r="G1233" s="53" t="s">
        <v>15131</v>
      </c>
      <c r="H1233" s="53" t="s">
        <v>15174</v>
      </c>
      <c r="I1233" s="53" t="s">
        <v>15587</v>
      </c>
    </row>
    <row r="1234" spans="1:9" x14ac:dyDescent="0.25">
      <c r="A1234" s="101">
        <v>1233</v>
      </c>
      <c r="B1234" s="53" t="s">
        <v>3</v>
      </c>
      <c r="C1234" s="53" t="s">
        <v>3246</v>
      </c>
      <c r="D1234" s="53" t="s">
        <v>3248</v>
      </c>
      <c r="E1234" s="53" t="s">
        <v>0</v>
      </c>
      <c r="F1234" s="53" t="s">
        <v>5</v>
      </c>
      <c r="G1234" s="53" t="s">
        <v>15131</v>
      </c>
      <c r="H1234" s="53" t="s">
        <v>15174</v>
      </c>
      <c r="I1234" s="53" t="s">
        <v>15588</v>
      </c>
    </row>
    <row r="1235" spans="1:9" x14ac:dyDescent="0.25">
      <c r="A1235" s="101">
        <v>1234</v>
      </c>
      <c r="B1235" s="53" t="s">
        <v>3</v>
      </c>
      <c r="C1235" s="53" t="s">
        <v>3249</v>
      </c>
      <c r="D1235" s="53" t="s">
        <v>3251</v>
      </c>
      <c r="E1235" s="53" t="s">
        <v>0</v>
      </c>
      <c r="F1235" s="53" t="s">
        <v>5</v>
      </c>
      <c r="G1235" s="53" t="s">
        <v>15131</v>
      </c>
      <c r="H1235" s="53" t="s">
        <v>15174</v>
      </c>
      <c r="I1235" s="53" t="s">
        <v>15589</v>
      </c>
    </row>
    <row r="1236" spans="1:9" x14ac:dyDescent="0.25">
      <c r="A1236" s="101">
        <v>1235</v>
      </c>
      <c r="B1236" s="53" t="s">
        <v>3</v>
      </c>
      <c r="C1236" s="53" t="s">
        <v>3252</v>
      </c>
      <c r="D1236" s="53" t="s">
        <v>3254</v>
      </c>
      <c r="E1236" s="53" t="s">
        <v>0</v>
      </c>
      <c r="F1236" s="53" t="s">
        <v>5</v>
      </c>
      <c r="G1236" s="53" t="s">
        <v>15131</v>
      </c>
      <c r="H1236" s="53" t="s">
        <v>15174</v>
      </c>
      <c r="I1236" s="53" t="s">
        <v>15590</v>
      </c>
    </row>
    <row r="1237" spans="1:9" x14ac:dyDescent="0.25">
      <c r="A1237" s="101">
        <v>1236</v>
      </c>
      <c r="B1237" s="53" t="s">
        <v>3</v>
      </c>
      <c r="C1237" s="53" t="s">
        <v>3255</v>
      </c>
      <c r="D1237" s="53" t="s">
        <v>3257</v>
      </c>
      <c r="E1237" s="53" t="s">
        <v>0</v>
      </c>
      <c r="F1237" s="53" t="s">
        <v>5</v>
      </c>
      <c r="G1237" s="53" t="s">
        <v>15131</v>
      </c>
      <c r="H1237" s="53" t="s">
        <v>15174</v>
      </c>
      <c r="I1237" s="53" t="s">
        <v>15591</v>
      </c>
    </row>
    <row r="1238" spans="1:9" x14ac:dyDescent="0.25">
      <c r="A1238" s="101">
        <v>1237</v>
      </c>
      <c r="B1238" s="53" t="s">
        <v>3</v>
      </c>
      <c r="C1238" s="53" t="s">
        <v>3258</v>
      </c>
      <c r="D1238" s="53" t="s">
        <v>3260</v>
      </c>
      <c r="E1238" s="53" t="s">
        <v>0</v>
      </c>
      <c r="F1238" s="53" t="s">
        <v>5</v>
      </c>
      <c r="G1238" s="53" t="s">
        <v>15131</v>
      </c>
      <c r="H1238" s="53" t="s">
        <v>15174</v>
      </c>
      <c r="I1238" s="53" t="s">
        <v>15592</v>
      </c>
    </row>
    <row r="1239" spans="1:9" x14ac:dyDescent="0.25">
      <c r="A1239" s="101">
        <v>1238</v>
      </c>
      <c r="B1239" s="53" t="s">
        <v>3</v>
      </c>
      <c r="C1239" s="53" t="s">
        <v>3261</v>
      </c>
      <c r="D1239" s="53" t="s">
        <v>3263</v>
      </c>
      <c r="E1239" s="53" t="s">
        <v>0</v>
      </c>
      <c r="F1239" s="53" t="s">
        <v>5</v>
      </c>
      <c r="G1239" s="53" t="s">
        <v>15131</v>
      </c>
      <c r="H1239" s="53" t="s">
        <v>15174</v>
      </c>
      <c r="I1239" s="53" t="s">
        <v>15593</v>
      </c>
    </row>
    <row r="1240" spans="1:9" x14ac:dyDescent="0.25">
      <c r="A1240" s="101">
        <v>1239</v>
      </c>
      <c r="B1240" s="53" t="s">
        <v>3</v>
      </c>
      <c r="C1240" s="53" t="s">
        <v>3264</v>
      </c>
      <c r="D1240" s="53" t="s">
        <v>3266</v>
      </c>
      <c r="E1240" s="53" t="s">
        <v>0</v>
      </c>
      <c r="F1240" s="53" t="s">
        <v>5</v>
      </c>
      <c r="G1240" s="53" t="s">
        <v>15131</v>
      </c>
      <c r="H1240" s="53" t="s">
        <v>15174</v>
      </c>
      <c r="I1240" s="53" t="s">
        <v>15594</v>
      </c>
    </row>
    <row r="1241" spans="1:9" x14ac:dyDescent="0.25">
      <c r="A1241" s="101">
        <v>1240</v>
      </c>
      <c r="B1241" s="53" t="s">
        <v>3</v>
      </c>
      <c r="C1241" s="53" t="s">
        <v>3303</v>
      </c>
      <c r="D1241" s="53" t="s">
        <v>3305</v>
      </c>
      <c r="E1241" s="53" t="s">
        <v>0</v>
      </c>
      <c r="F1241" s="53" t="s">
        <v>5</v>
      </c>
      <c r="G1241" s="53" t="s">
        <v>15131</v>
      </c>
      <c r="H1241" s="53" t="s">
        <v>15174</v>
      </c>
      <c r="I1241" s="53" t="s">
        <v>15595</v>
      </c>
    </row>
    <row r="1242" spans="1:9" x14ac:dyDescent="0.25">
      <c r="A1242" s="101">
        <v>1241</v>
      </c>
      <c r="B1242" s="53" t="s">
        <v>3</v>
      </c>
      <c r="C1242" s="53" t="s">
        <v>3318</v>
      </c>
      <c r="D1242" s="53" t="s">
        <v>3320</v>
      </c>
      <c r="E1242" s="53" t="s">
        <v>0</v>
      </c>
      <c r="F1242" s="53" t="s">
        <v>5</v>
      </c>
      <c r="G1242" s="53" t="s">
        <v>15131</v>
      </c>
      <c r="H1242" s="53" t="s">
        <v>15174</v>
      </c>
      <c r="I1242" s="53" t="s">
        <v>15596</v>
      </c>
    </row>
    <row r="1243" spans="1:9" x14ac:dyDescent="0.25">
      <c r="A1243" s="101">
        <v>1242</v>
      </c>
      <c r="B1243" s="53" t="s">
        <v>3</v>
      </c>
      <c r="C1243" s="53" t="s">
        <v>3321</v>
      </c>
      <c r="D1243" s="53" t="s">
        <v>3323</v>
      </c>
      <c r="E1243" s="53" t="s">
        <v>0</v>
      </c>
      <c r="F1243" s="53" t="s">
        <v>5</v>
      </c>
      <c r="G1243" s="53" t="s">
        <v>15131</v>
      </c>
      <c r="H1243" s="53" t="s">
        <v>15174</v>
      </c>
      <c r="I1243" s="53" t="s">
        <v>15597</v>
      </c>
    </row>
    <row r="1244" spans="1:9" x14ac:dyDescent="0.25">
      <c r="A1244" s="101">
        <v>1243</v>
      </c>
      <c r="B1244" s="53" t="s">
        <v>3</v>
      </c>
      <c r="C1244" s="53" t="s">
        <v>3324</v>
      </c>
      <c r="D1244" s="53" t="s">
        <v>3326</v>
      </c>
      <c r="E1244" s="53" t="s">
        <v>0</v>
      </c>
      <c r="F1244" s="53" t="s">
        <v>5</v>
      </c>
      <c r="G1244" s="53" t="s">
        <v>15131</v>
      </c>
      <c r="H1244" s="53" t="s">
        <v>15174</v>
      </c>
      <c r="I1244" s="53" t="s">
        <v>15598</v>
      </c>
    </row>
    <row r="1245" spans="1:9" x14ac:dyDescent="0.25">
      <c r="A1245" s="101">
        <v>1244</v>
      </c>
      <c r="B1245" s="53" t="s">
        <v>3</v>
      </c>
      <c r="C1245" s="53" t="s">
        <v>3327</v>
      </c>
      <c r="D1245" s="53" t="s">
        <v>3329</v>
      </c>
      <c r="E1245" s="53" t="s">
        <v>0</v>
      </c>
      <c r="F1245" s="53" t="s">
        <v>5</v>
      </c>
      <c r="G1245" s="53" t="s">
        <v>15131</v>
      </c>
      <c r="H1245" s="53" t="s">
        <v>15174</v>
      </c>
      <c r="I1245" s="53" t="s">
        <v>15599</v>
      </c>
    </row>
    <row r="1246" spans="1:9" x14ac:dyDescent="0.25">
      <c r="A1246" s="101">
        <v>1245</v>
      </c>
      <c r="B1246" s="53" t="s">
        <v>3</v>
      </c>
      <c r="C1246" s="53" t="s">
        <v>3330</v>
      </c>
      <c r="D1246" s="53" t="s">
        <v>3332</v>
      </c>
      <c r="E1246" s="53" t="s">
        <v>0</v>
      </c>
      <c r="F1246" s="53" t="s">
        <v>5</v>
      </c>
      <c r="G1246" s="53" t="s">
        <v>15131</v>
      </c>
      <c r="H1246" s="53" t="s">
        <v>15174</v>
      </c>
      <c r="I1246" s="53" t="s">
        <v>15600</v>
      </c>
    </row>
    <row r="1247" spans="1:9" x14ac:dyDescent="0.25">
      <c r="A1247" s="101">
        <v>1246</v>
      </c>
      <c r="B1247" s="53" t="s">
        <v>3</v>
      </c>
      <c r="C1247" s="53" t="s">
        <v>3333</v>
      </c>
      <c r="D1247" s="53" t="s">
        <v>3335</v>
      </c>
      <c r="E1247" s="53" t="s">
        <v>0</v>
      </c>
      <c r="F1247" s="53" t="s">
        <v>5</v>
      </c>
      <c r="G1247" s="53" t="s">
        <v>15131</v>
      </c>
      <c r="H1247" s="53" t="s">
        <v>15174</v>
      </c>
      <c r="I1247" s="53" t="s">
        <v>15601</v>
      </c>
    </row>
    <row r="1248" spans="1:9" x14ac:dyDescent="0.25">
      <c r="A1248" s="101">
        <v>1247</v>
      </c>
      <c r="B1248" s="53" t="s">
        <v>3</v>
      </c>
      <c r="C1248" s="53" t="s">
        <v>3336</v>
      </c>
      <c r="D1248" s="53" t="s">
        <v>3338</v>
      </c>
      <c r="E1248" s="53" t="s">
        <v>0</v>
      </c>
      <c r="F1248" s="53" t="s">
        <v>5</v>
      </c>
      <c r="G1248" s="53" t="s">
        <v>15131</v>
      </c>
      <c r="H1248" s="53" t="s">
        <v>15174</v>
      </c>
      <c r="I1248" s="53" t="s">
        <v>15602</v>
      </c>
    </row>
    <row r="1249" spans="1:9" x14ac:dyDescent="0.25">
      <c r="A1249" s="101">
        <v>1248</v>
      </c>
      <c r="B1249" s="53" t="s">
        <v>3</v>
      </c>
      <c r="C1249" s="53" t="s">
        <v>3339</v>
      </c>
      <c r="D1249" s="53" t="s">
        <v>3341</v>
      </c>
      <c r="E1249" s="53" t="s">
        <v>0</v>
      </c>
      <c r="F1249" s="53" t="s">
        <v>5</v>
      </c>
      <c r="G1249" s="53" t="s">
        <v>15131</v>
      </c>
      <c r="H1249" s="53" t="s">
        <v>15174</v>
      </c>
      <c r="I1249" s="53" t="s">
        <v>15603</v>
      </c>
    </row>
    <row r="1250" spans="1:9" x14ac:dyDescent="0.25">
      <c r="A1250" s="101">
        <v>1249</v>
      </c>
      <c r="B1250" s="53" t="s">
        <v>3</v>
      </c>
      <c r="C1250" s="53" t="s">
        <v>3342</v>
      </c>
      <c r="D1250" s="53" t="s">
        <v>3344</v>
      </c>
      <c r="E1250" s="53" t="s">
        <v>0</v>
      </c>
      <c r="F1250" s="53" t="s">
        <v>5</v>
      </c>
      <c r="G1250" s="53" t="s">
        <v>15131</v>
      </c>
      <c r="H1250" s="53" t="s">
        <v>15174</v>
      </c>
      <c r="I1250" s="53" t="s">
        <v>15604</v>
      </c>
    </row>
    <row r="1251" spans="1:9" x14ac:dyDescent="0.25">
      <c r="A1251" s="101">
        <v>1250</v>
      </c>
      <c r="B1251" s="53" t="s">
        <v>3</v>
      </c>
      <c r="C1251" s="53" t="s">
        <v>3345</v>
      </c>
      <c r="D1251" s="53" t="s">
        <v>3347</v>
      </c>
      <c r="E1251" s="53" t="s">
        <v>0</v>
      </c>
      <c r="F1251" s="53" t="s">
        <v>5</v>
      </c>
      <c r="G1251" s="53" t="s">
        <v>15131</v>
      </c>
      <c r="H1251" s="53" t="s">
        <v>15174</v>
      </c>
      <c r="I1251" s="53" t="s">
        <v>15605</v>
      </c>
    </row>
    <row r="1252" spans="1:9" x14ac:dyDescent="0.25">
      <c r="A1252" s="101">
        <v>1251</v>
      </c>
      <c r="B1252" s="53" t="s">
        <v>3</v>
      </c>
      <c r="C1252" s="53" t="s">
        <v>3348</v>
      </c>
      <c r="D1252" s="53" t="s">
        <v>3350</v>
      </c>
      <c r="E1252" s="53" t="s">
        <v>0</v>
      </c>
      <c r="F1252" s="53" t="s">
        <v>5</v>
      </c>
      <c r="G1252" s="53" t="s">
        <v>15131</v>
      </c>
      <c r="H1252" s="53" t="s">
        <v>15174</v>
      </c>
      <c r="I1252" s="53" t="s">
        <v>15606</v>
      </c>
    </row>
    <row r="1253" spans="1:9" x14ac:dyDescent="0.25">
      <c r="A1253" s="101">
        <v>1252</v>
      </c>
      <c r="B1253" s="53" t="s">
        <v>3</v>
      </c>
      <c r="C1253" s="53" t="s">
        <v>3351</v>
      </c>
      <c r="D1253" s="53" t="s">
        <v>3353</v>
      </c>
      <c r="E1253" s="53" t="s">
        <v>0</v>
      </c>
      <c r="F1253" s="53" t="s">
        <v>5</v>
      </c>
      <c r="G1253" s="53" t="s">
        <v>15131</v>
      </c>
      <c r="H1253" s="53" t="s">
        <v>15174</v>
      </c>
      <c r="I1253" s="53" t="s">
        <v>15607</v>
      </c>
    </row>
    <row r="1254" spans="1:9" x14ac:dyDescent="0.25">
      <c r="A1254" s="101">
        <v>1253</v>
      </c>
      <c r="B1254" s="53" t="s">
        <v>3</v>
      </c>
      <c r="C1254" s="53" t="s">
        <v>3354</v>
      </c>
      <c r="D1254" s="53" t="s">
        <v>3356</v>
      </c>
      <c r="E1254" s="53" t="s">
        <v>0</v>
      </c>
      <c r="F1254" s="53" t="s">
        <v>5</v>
      </c>
      <c r="G1254" s="53" t="s">
        <v>15131</v>
      </c>
      <c r="H1254" s="53" t="s">
        <v>15174</v>
      </c>
      <c r="I1254" s="53" t="s">
        <v>15608</v>
      </c>
    </row>
    <row r="1255" spans="1:9" x14ac:dyDescent="0.25">
      <c r="A1255" s="101">
        <v>1254</v>
      </c>
      <c r="B1255" s="53" t="s">
        <v>3</v>
      </c>
      <c r="C1255" s="53" t="s">
        <v>3360</v>
      </c>
      <c r="D1255" s="53" t="s">
        <v>3362</v>
      </c>
      <c r="E1255" s="53" t="s">
        <v>0</v>
      </c>
      <c r="F1255" s="53" t="s">
        <v>5</v>
      </c>
      <c r="G1255" s="53" t="s">
        <v>15131</v>
      </c>
      <c r="H1255" s="53" t="s">
        <v>15174</v>
      </c>
      <c r="I1255" s="53" t="s">
        <v>15609</v>
      </c>
    </row>
    <row r="1256" spans="1:9" x14ac:dyDescent="0.25">
      <c r="A1256" s="101">
        <v>1255</v>
      </c>
      <c r="B1256" s="53" t="s">
        <v>3</v>
      </c>
      <c r="C1256" s="53" t="s">
        <v>3387</v>
      </c>
      <c r="D1256" s="53" t="s">
        <v>3389</v>
      </c>
      <c r="E1256" s="53" t="s">
        <v>0</v>
      </c>
      <c r="F1256" s="53" t="s">
        <v>5</v>
      </c>
      <c r="G1256" s="53" t="s">
        <v>15131</v>
      </c>
      <c r="H1256" s="53" t="s">
        <v>15174</v>
      </c>
      <c r="I1256" s="53" t="s">
        <v>15610</v>
      </c>
    </row>
    <row r="1257" spans="1:9" x14ac:dyDescent="0.25">
      <c r="A1257" s="101">
        <v>1256</v>
      </c>
      <c r="B1257" s="53" t="s">
        <v>3</v>
      </c>
      <c r="C1257" s="53" t="s">
        <v>3390</v>
      </c>
      <c r="D1257" s="53" t="s">
        <v>3392</v>
      </c>
      <c r="E1257" s="53" t="s">
        <v>0</v>
      </c>
      <c r="F1257" s="53" t="s">
        <v>5</v>
      </c>
      <c r="G1257" s="53" t="s">
        <v>15131</v>
      </c>
      <c r="H1257" s="53" t="s">
        <v>15174</v>
      </c>
      <c r="I1257" s="53" t="s">
        <v>15611</v>
      </c>
    </row>
    <row r="1258" spans="1:9" x14ac:dyDescent="0.25">
      <c r="A1258" s="101">
        <v>1257</v>
      </c>
      <c r="B1258" s="53" t="s">
        <v>3</v>
      </c>
      <c r="C1258" s="53" t="s">
        <v>3396</v>
      </c>
      <c r="D1258" s="53" t="s">
        <v>3398</v>
      </c>
      <c r="E1258" s="53" t="s">
        <v>0</v>
      </c>
      <c r="F1258" s="53" t="s">
        <v>5</v>
      </c>
      <c r="G1258" s="53" t="s">
        <v>15131</v>
      </c>
      <c r="H1258" s="53" t="s">
        <v>15174</v>
      </c>
      <c r="I1258" s="53" t="s">
        <v>15612</v>
      </c>
    </row>
    <row r="1259" spans="1:9" x14ac:dyDescent="0.25">
      <c r="A1259" s="101">
        <v>1258</v>
      </c>
      <c r="B1259" s="53" t="s">
        <v>3</v>
      </c>
      <c r="C1259" s="53" t="s">
        <v>3399</v>
      </c>
      <c r="D1259" s="53" t="s">
        <v>3401</v>
      </c>
      <c r="E1259" s="53" t="s">
        <v>0</v>
      </c>
      <c r="F1259" s="53" t="s">
        <v>5</v>
      </c>
      <c r="G1259" s="53" t="s">
        <v>15131</v>
      </c>
      <c r="H1259" s="53" t="s">
        <v>15174</v>
      </c>
      <c r="I1259" s="53" t="s">
        <v>15613</v>
      </c>
    </row>
    <row r="1260" spans="1:9" x14ac:dyDescent="0.25">
      <c r="A1260" s="101">
        <v>1259</v>
      </c>
      <c r="B1260" s="53" t="s">
        <v>3</v>
      </c>
      <c r="C1260" s="53" t="s">
        <v>3411</v>
      </c>
      <c r="D1260" s="53" t="s">
        <v>3413</v>
      </c>
      <c r="E1260" s="53" t="s">
        <v>0</v>
      </c>
      <c r="F1260" s="53" t="s">
        <v>5</v>
      </c>
      <c r="G1260" s="53" t="s">
        <v>15131</v>
      </c>
      <c r="H1260" s="53" t="s">
        <v>15174</v>
      </c>
      <c r="I1260" s="53" t="s">
        <v>15614</v>
      </c>
    </row>
    <row r="1261" spans="1:9" x14ac:dyDescent="0.25">
      <c r="A1261" s="101">
        <v>1260</v>
      </c>
      <c r="B1261" s="53" t="s">
        <v>3</v>
      </c>
      <c r="C1261" s="53" t="s">
        <v>3414</v>
      </c>
      <c r="D1261" s="53" t="s">
        <v>3416</v>
      </c>
      <c r="E1261" s="53" t="s">
        <v>0</v>
      </c>
      <c r="F1261" s="53" t="s">
        <v>5</v>
      </c>
      <c r="G1261" s="53" t="s">
        <v>15131</v>
      </c>
      <c r="H1261" s="53" t="s">
        <v>15174</v>
      </c>
      <c r="I1261" s="53" t="s">
        <v>15615</v>
      </c>
    </row>
    <row r="1262" spans="1:9" x14ac:dyDescent="0.25">
      <c r="A1262" s="101">
        <v>1261</v>
      </c>
      <c r="B1262" s="53" t="s">
        <v>3</v>
      </c>
      <c r="C1262" s="53" t="s">
        <v>3417</v>
      </c>
      <c r="D1262" s="53" t="s">
        <v>3419</v>
      </c>
      <c r="E1262" s="53" t="s">
        <v>0</v>
      </c>
      <c r="F1262" s="53" t="s">
        <v>5</v>
      </c>
      <c r="G1262" s="53" t="s">
        <v>15131</v>
      </c>
      <c r="H1262" s="53" t="s">
        <v>15174</v>
      </c>
      <c r="I1262" s="53" t="s">
        <v>15616</v>
      </c>
    </row>
    <row r="1263" spans="1:9" x14ac:dyDescent="0.25">
      <c r="A1263" s="101">
        <v>1262</v>
      </c>
      <c r="B1263" s="53" t="s">
        <v>3</v>
      </c>
      <c r="C1263" s="53" t="s">
        <v>3420</v>
      </c>
      <c r="D1263" s="53" t="s">
        <v>3422</v>
      </c>
      <c r="E1263" s="53" t="s">
        <v>0</v>
      </c>
      <c r="F1263" s="53" t="s">
        <v>5</v>
      </c>
      <c r="G1263" s="53" t="s">
        <v>15131</v>
      </c>
      <c r="H1263" s="53" t="s">
        <v>15174</v>
      </c>
      <c r="I1263" s="53" t="s">
        <v>15617</v>
      </c>
    </row>
    <row r="1264" spans="1:9" x14ac:dyDescent="0.25">
      <c r="A1264" s="101">
        <v>1263</v>
      </c>
      <c r="B1264" s="53" t="s">
        <v>3</v>
      </c>
      <c r="C1264" s="53" t="s">
        <v>3426</v>
      </c>
      <c r="D1264" s="53" t="s">
        <v>3428</v>
      </c>
      <c r="E1264" s="53" t="s">
        <v>0</v>
      </c>
      <c r="F1264" s="53" t="s">
        <v>5</v>
      </c>
      <c r="G1264" s="53" t="s">
        <v>15131</v>
      </c>
      <c r="H1264" s="53" t="s">
        <v>15174</v>
      </c>
      <c r="I1264" s="53" t="s">
        <v>15618</v>
      </c>
    </row>
    <row r="1265" spans="1:9" x14ac:dyDescent="0.25">
      <c r="A1265" s="101">
        <v>1264</v>
      </c>
      <c r="B1265" s="53" t="s">
        <v>3</v>
      </c>
      <c r="C1265" s="53" t="s">
        <v>3429</v>
      </c>
      <c r="D1265" s="53" t="s">
        <v>3431</v>
      </c>
      <c r="E1265" s="53" t="s">
        <v>0</v>
      </c>
      <c r="F1265" s="53" t="s">
        <v>5</v>
      </c>
      <c r="G1265" s="53" t="s">
        <v>15131</v>
      </c>
      <c r="H1265" s="53" t="s">
        <v>15174</v>
      </c>
      <c r="I1265" s="53" t="s">
        <v>15619</v>
      </c>
    </row>
    <row r="1266" spans="1:9" x14ac:dyDescent="0.25">
      <c r="A1266" s="101">
        <v>1265</v>
      </c>
      <c r="B1266" s="53" t="s">
        <v>3</v>
      </c>
      <c r="C1266" s="53" t="s">
        <v>3435</v>
      </c>
      <c r="D1266" s="53" t="s">
        <v>3437</v>
      </c>
      <c r="E1266" s="53" t="s">
        <v>0</v>
      </c>
      <c r="F1266" s="53" t="s">
        <v>5</v>
      </c>
      <c r="G1266" s="53" t="s">
        <v>15131</v>
      </c>
      <c r="H1266" s="53" t="s">
        <v>15174</v>
      </c>
      <c r="I1266" s="53" t="s">
        <v>15620</v>
      </c>
    </row>
    <row r="1267" spans="1:9" x14ac:dyDescent="0.25">
      <c r="A1267" s="101">
        <v>1266</v>
      </c>
      <c r="B1267" s="53" t="s">
        <v>3</v>
      </c>
      <c r="C1267" s="53" t="s">
        <v>3438</v>
      </c>
      <c r="D1267" s="53" t="s">
        <v>3440</v>
      </c>
      <c r="E1267" s="53" t="s">
        <v>0</v>
      </c>
      <c r="F1267" s="53" t="s">
        <v>5</v>
      </c>
      <c r="G1267" s="53" t="s">
        <v>15131</v>
      </c>
      <c r="H1267" s="53" t="s">
        <v>15174</v>
      </c>
      <c r="I1267" s="53" t="s">
        <v>15621</v>
      </c>
    </row>
    <row r="1268" spans="1:9" x14ac:dyDescent="0.25">
      <c r="A1268" s="101">
        <v>1267</v>
      </c>
      <c r="B1268" s="53" t="s">
        <v>3</v>
      </c>
      <c r="C1268" s="53" t="s">
        <v>3441</v>
      </c>
      <c r="D1268" s="53" t="s">
        <v>3443</v>
      </c>
      <c r="E1268" s="53" t="s">
        <v>0</v>
      </c>
      <c r="F1268" s="53" t="s">
        <v>5</v>
      </c>
      <c r="G1268" s="53" t="s">
        <v>15131</v>
      </c>
      <c r="H1268" s="53" t="s">
        <v>15174</v>
      </c>
      <c r="I1268" s="53" t="s">
        <v>15622</v>
      </c>
    </row>
    <row r="1269" spans="1:9" x14ac:dyDescent="0.25">
      <c r="A1269" s="101">
        <v>1268</v>
      </c>
      <c r="B1269" s="53" t="s">
        <v>3</v>
      </c>
      <c r="C1269" s="53" t="s">
        <v>3444</v>
      </c>
      <c r="D1269" s="53" t="s">
        <v>3446</v>
      </c>
      <c r="E1269" s="53" t="s">
        <v>0</v>
      </c>
      <c r="F1269" s="53" t="s">
        <v>5</v>
      </c>
      <c r="G1269" s="53" t="s">
        <v>15131</v>
      </c>
      <c r="H1269" s="53" t="s">
        <v>15174</v>
      </c>
      <c r="I1269" s="53" t="s">
        <v>15623</v>
      </c>
    </row>
    <row r="1270" spans="1:9" x14ac:dyDescent="0.25">
      <c r="A1270" s="101">
        <v>1269</v>
      </c>
      <c r="B1270" s="53" t="s">
        <v>3</v>
      </c>
      <c r="C1270" s="53" t="s">
        <v>3447</v>
      </c>
      <c r="D1270" s="53" t="s">
        <v>3449</v>
      </c>
      <c r="E1270" s="53" t="s">
        <v>0</v>
      </c>
      <c r="F1270" s="53" t="s">
        <v>5</v>
      </c>
      <c r="G1270" s="53" t="s">
        <v>15131</v>
      </c>
      <c r="H1270" s="53" t="s">
        <v>15174</v>
      </c>
      <c r="I1270" s="53" t="s">
        <v>15624</v>
      </c>
    </row>
    <row r="1271" spans="1:9" x14ac:dyDescent="0.25">
      <c r="A1271" s="101">
        <v>1270</v>
      </c>
      <c r="B1271" s="53" t="s">
        <v>3</v>
      </c>
      <c r="C1271" s="53" t="s">
        <v>3450</v>
      </c>
      <c r="D1271" s="53" t="s">
        <v>3452</v>
      </c>
      <c r="E1271" s="53" t="s">
        <v>0</v>
      </c>
      <c r="F1271" s="53" t="s">
        <v>5</v>
      </c>
      <c r="G1271" s="53" t="s">
        <v>15131</v>
      </c>
      <c r="H1271" s="53" t="s">
        <v>15174</v>
      </c>
      <c r="I1271" s="53" t="s">
        <v>15625</v>
      </c>
    </row>
    <row r="1272" spans="1:9" x14ac:dyDescent="0.25">
      <c r="A1272" s="101">
        <v>1271</v>
      </c>
      <c r="B1272" s="53" t="s">
        <v>3</v>
      </c>
      <c r="C1272" s="53" t="s">
        <v>3453</v>
      </c>
      <c r="D1272" s="53" t="s">
        <v>3455</v>
      </c>
      <c r="E1272" s="53" t="s">
        <v>0</v>
      </c>
      <c r="F1272" s="53" t="s">
        <v>5</v>
      </c>
      <c r="G1272" s="53" t="s">
        <v>15131</v>
      </c>
      <c r="H1272" s="53" t="s">
        <v>15174</v>
      </c>
      <c r="I1272" s="53" t="s">
        <v>15626</v>
      </c>
    </row>
    <row r="1273" spans="1:9" x14ac:dyDescent="0.25">
      <c r="A1273" s="101">
        <v>1272</v>
      </c>
      <c r="B1273" s="53" t="s">
        <v>3</v>
      </c>
      <c r="C1273" s="53" t="s">
        <v>3456</v>
      </c>
      <c r="D1273" s="53" t="s">
        <v>3458</v>
      </c>
      <c r="E1273" s="53" t="s">
        <v>0</v>
      </c>
      <c r="F1273" s="53" t="s">
        <v>5</v>
      </c>
      <c r="G1273" s="53" t="s">
        <v>15131</v>
      </c>
      <c r="H1273" s="53" t="s">
        <v>15174</v>
      </c>
      <c r="I1273" s="53" t="s">
        <v>15627</v>
      </c>
    </row>
    <row r="1274" spans="1:9" x14ac:dyDescent="0.25">
      <c r="A1274" s="101">
        <v>1273</v>
      </c>
      <c r="B1274" s="53" t="s">
        <v>3</v>
      </c>
      <c r="C1274" s="53" t="s">
        <v>3459</v>
      </c>
      <c r="D1274" s="53" t="s">
        <v>3461</v>
      </c>
      <c r="E1274" s="53" t="s">
        <v>0</v>
      </c>
      <c r="F1274" s="53" t="s">
        <v>5</v>
      </c>
      <c r="G1274" s="53" t="s">
        <v>15131</v>
      </c>
      <c r="H1274" s="53" t="s">
        <v>15174</v>
      </c>
      <c r="I1274" s="53" t="s">
        <v>15628</v>
      </c>
    </row>
    <row r="1275" spans="1:9" x14ac:dyDescent="0.25">
      <c r="A1275" s="101">
        <v>1274</v>
      </c>
      <c r="B1275" s="53" t="s">
        <v>3</v>
      </c>
      <c r="C1275" s="53" t="s">
        <v>3465</v>
      </c>
      <c r="D1275" s="53" t="s">
        <v>3467</v>
      </c>
      <c r="E1275" s="53" t="s">
        <v>0</v>
      </c>
      <c r="F1275" s="53" t="s">
        <v>5</v>
      </c>
      <c r="G1275" s="53" t="s">
        <v>15131</v>
      </c>
      <c r="H1275" s="53" t="s">
        <v>15174</v>
      </c>
      <c r="I1275" s="53" t="s">
        <v>15629</v>
      </c>
    </row>
    <row r="1276" spans="1:9" x14ac:dyDescent="0.25">
      <c r="A1276" s="101">
        <v>1275</v>
      </c>
      <c r="B1276" s="53" t="s">
        <v>3</v>
      </c>
      <c r="C1276" s="53" t="s">
        <v>3471</v>
      </c>
      <c r="D1276" s="53" t="s">
        <v>3473</v>
      </c>
      <c r="E1276" s="53" t="s">
        <v>0</v>
      </c>
      <c r="F1276" s="53" t="s">
        <v>5</v>
      </c>
      <c r="G1276" s="53" t="s">
        <v>15131</v>
      </c>
      <c r="H1276" s="53" t="s">
        <v>15174</v>
      </c>
      <c r="I1276" s="53" t="s">
        <v>15630</v>
      </c>
    </row>
    <row r="1277" spans="1:9" x14ac:dyDescent="0.25">
      <c r="A1277" s="101">
        <v>1276</v>
      </c>
      <c r="B1277" s="53" t="s">
        <v>3</v>
      </c>
      <c r="C1277" s="53" t="s">
        <v>3474</v>
      </c>
      <c r="D1277" s="53" t="s">
        <v>3476</v>
      </c>
      <c r="E1277" s="53" t="s">
        <v>0</v>
      </c>
      <c r="F1277" s="53" t="s">
        <v>5</v>
      </c>
      <c r="G1277" s="53" t="s">
        <v>15131</v>
      </c>
      <c r="H1277" s="53" t="s">
        <v>15174</v>
      </c>
      <c r="I1277" s="53" t="s">
        <v>15631</v>
      </c>
    </row>
    <row r="1278" spans="1:9" x14ac:dyDescent="0.25">
      <c r="A1278" s="101">
        <v>1277</v>
      </c>
      <c r="B1278" s="53" t="s">
        <v>3</v>
      </c>
      <c r="C1278" s="53" t="s">
        <v>3477</v>
      </c>
      <c r="D1278" s="53" t="s">
        <v>3479</v>
      </c>
      <c r="E1278" s="53" t="s">
        <v>0</v>
      </c>
      <c r="F1278" s="53" t="s">
        <v>5</v>
      </c>
      <c r="G1278" s="53" t="s">
        <v>15131</v>
      </c>
      <c r="H1278" s="53" t="s">
        <v>15174</v>
      </c>
      <c r="I1278" s="53" t="s">
        <v>15632</v>
      </c>
    </row>
    <row r="1279" spans="1:9" x14ac:dyDescent="0.25">
      <c r="A1279" s="101">
        <v>1278</v>
      </c>
      <c r="B1279" s="53" t="s">
        <v>3</v>
      </c>
      <c r="C1279" s="53" t="s">
        <v>3480</v>
      </c>
      <c r="D1279" s="53" t="s">
        <v>3482</v>
      </c>
      <c r="E1279" s="53" t="s">
        <v>0</v>
      </c>
      <c r="F1279" s="53" t="s">
        <v>5</v>
      </c>
      <c r="G1279" s="53" t="s">
        <v>15131</v>
      </c>
      <c r="H1279" s="53" t="s">
        <v>15174</v>
      </c>
      <c r="I1279" s="53" t="s">
        <v>15633</v>
      </c>
    </row>
    <row r="1280" spans="1:9" x14ac:dyDescent="0.25">
      <c r="A1280" s="101">
        <v>1279</v>
      </c>
      <c r="B1280" s="53" t="s">
        <v>3</v>
      </c>
      <c r="C1280" s="53" t="s">
        <v>3483</v>
      </c>
      <c r="D1280" s="53" t="s">
        <v>3485</v>
      </c>
      <c r="E1280" s="53" t="s">
        <v>0</v>
      </c>
      <c r="F1280" s="53" t="s">
        <v>5</v>
      </c>
      <c r="G1280" s="53" t="s">
        <v>15131</v>
      </c>
      <c r="H1280" s="53" t="s">
        <v>15174</v>
      </c>
      <c r="I1280" s="53" t="s">
        <v>15634</v>
      </c>
    </row>
    <row r="1281" spans="1:9" x14ac:dyDescent="0.25">
      <c r="A1281" s="101">
        <v>1280</v>
      </c>
      <c r="B1281" s="53" t="s">
        <v>3</v>
      </c>
      <c r="C1281" s="53" t="s">
        <v>3486</v>
      </c>
      <c r="D1281" s="53" t="s">
        <v>3488</v>
      </c>
      <c r="E1281" s="53" t="s">
        <v>0</v>
      </c>
      <c r="F1281" s="53" t="s">
        <v>5</v>
      </c>
      <c r="G1281" s="53" t="s">
        <v>15131</v>
      </c>
      <c r="H1281" s="53" t="s">
        <v>15174</v>
      </c>
      <c r="I1281" s="53" t="s">
        <v>15635</v>
      </c>
    </row>
    <row r="1282" spans="1:9" x14ac:dyDescent="0.25">
      <c r="A1282" s="101">
        <v>1281</v>
      </c>
      <c r="B1282" s="53" t="s">
        <v>3</v>
      </c>
      <c r="C1282" s="53" t="s">
        <v>3489</v>
      </c>
      <c r="D1282" s="53" t="s">
        <v>3491</v>
      </c>
      <c r="E1282" s="53" t="s">
        <v>0</v>
      </c>
      <c r="F1282" s="53" t="s">
        <v>5</v>
      </c>
      <c r="G1282" s="53" t="s">
        <v>15131</v>
      </c>
      <c r="H1282" s="53" t="s">
        <v>15174</v>
      </c>
      <c r="I1282" s="53" t="s">
        <v>15636</v>
      </c>
    </row>
    <row r="1283" spans="1:9" x14ac:dyDescent="0.25">
      <c r="A1283" s="101">
        <v>1282</v>
      </c>
      <c r="B1283" s="53" t="s">
        <v>3</v>
      </c>
      <c r="C1283" s="53" t="s">
        <v>3492</v>
      </c>
      <c r="D1283" s="53" t="s">
        <v>3494</v>
      </c>
      <c r="E1283" s="53" t="s">
        <v>0</v>
      </c>
      <c r="F1283" s="53" t="s">
        <v>5</v>
      </c>
      <c r="G1283" s="53" t="s">
        <v>15131</v>
      </c>
      <c r="H1283" s="53" t="s">
        <v>15174</v>
      </c>
      <c r="I1283" s="53" t="s">
        <v>15637</v>
      </c>
    </row>
    <row r="1284" spans="1:9" x14ac:dyDescent="0.25">
      <c r="A1284" s="101">
        <v>1283</v>
      </c>
      <c r="B1284" s="53" t="s">
        <v>3</v>
      </c>
      <c r="C1284" s="53" t="s">
        <v>3495</v>
      </c>
      <c r="D1284" s="53" t="s">
        <v>3497</v>
      </c>
      <c r="E1284" s="53" t="s">
        <v>0</v>
      </c>
      <c r="F1284" s="53" t="s">
        <v>5</v>
      </c>
      <c r="G1284" s="53" t="s">
        <v>15131</v>
      </c>
      <c r="H1284" s="53" t="s">
        <v>15174</v>
      </c>
      <c r="I1284" s="53" t="s">
        <v>15638</v>
      </c>
    </row>
    <row r="1285" spans="1:9" x14ac:dyDescent="0.25">
      <c r="A1285" s="101">
        <v>1284</v>
      </c>
      <c r="B1285" s="53" t="s">
        <v>3</v>
      </c>
      <c r="C1285" s="53" t="s">
        <v>3501</v>
      </c>
      <c r="D1285" s="53" t="s">
        <v>3503</v>
      </c>
      <c r="E1285" s="53" t="s">
        <v>0</v>
      </c>
      <c r="F1285" s="53" t="s">
        <v>5</v>
      </c>
      <c r="G1285" s="53" t="s">
        <v>15131</v>
      </c>
      <c r="H1285" s="53" t="s">
        <v>15174</v>
      </c>
      <c r="I1285" s="53" t="s">
        <v>15639</v>
      </c>
    </row>
    <row r="1286" spans="1:9" x14ac:dyDescent="0.25">
      <c r="A1286" s="101">
        <v>1285</v>
      </c>
      <c r="B1286" s="53" t="s">
        <v>3</v>
      </c>
      <c r="C1286" s="53" t="s">
        <v>3504</v>
      </c>
      <c r="D1286" s="53" t="s">
        <v>3506</v>
      </c>
      <c r="E1286" s="53" t="s">
        <v>0</v>
      </c>
      <c r="F1286" s="53" t="s">
        <v>5</v>
      </c>
      <c r="G1286" s="53" t="s">
        <v>15131</v>
      </c>
      <c r="H1286" s="53" t="s">
        <v>15174</v>
      </c>
      <c r="I1286" s="53" t="s">
        <v>15640</v>
      </c>
    </row>
    <row r="1287" spans="1:9" x14ac:dyDescent="0.25">
      <c r="A1287" s="101">
        <v>1286</v>
      </c>
      <c r="B1287" s="53" t="s">
        <v>3</v>
      </c>
      <c r="C1287" s="53" t="s">
        <v>3510</v>
      </c>
      <c r="D1287" s="53" t="s">
        <v>3512</v>
      </c>
      <c r="E1287" s="53" t="s">
        <v>0</v>
      </c>
      <c r="F1287" s="53" t="s">
        <v>5</v>
      </c>
      <c r="G1287" s="53" t="s">
        <v>15131</v>
      </c>
      <c r="H1287" s="53" t="s">
        <v>15174</v>
      </c>
      <c r="I1287" s="53" t="s">
        <v>15641</v>
      </c>
    </row>
    <row r="1288" spans="1:9" x14ac:dyDescent="0.25">
      <c r="A1288" s="101">
        <v>1287</v>
      </c>
      <c r="B1288" s="53" t="s">
        <v>3</v>
      </c>
      <c r="C1288" s="53" t="s">
        <v>3513</v>
      </c>
      <c r="D1288" s="53" t="s">
        <v>3515</v>
      </c>
      <c r="E1288" s="53" t="s">
        <v>0</v>
      </c>
      <c r="F1288" s="53" t="s">
        <v>5</v>
      </c>
      <c r="G1288" s="53" t="s">
        <v>15131</v>
      </c>
      <c r="H1288" s="53" t="s">
        <v>15174</v>
      </c>
      <c r="I1288" s="53" t="s">
        <v>15642</v>
      </c>
    </row>
    <row r="1289" spans="1:9" x14ac:dyDescent="0.25">
      <c r="A1289" s="101">
        <v>1288</v>
      </c>
      <c r="B1289" s="53" t="s">
        <v>3</v>
      </c>
      <c r="C1289" s="53" t="s">
        <v>3519</v>
      </c>
      <c r="D1289" s="53" t="s">
        <v>3521</v>
      </c>
      <c r="E1289" s="53" t="s">
        <v>0</v>
      </c>
      <c r="F1289" s="53" t="s">
        <v>5</v>
      </c>
      <c r="G1289" s="53" t="s">
        <v>15131</v>
      </c>
      <c r="H1289" s="53" t="s">
        <v>15174</v>
      </c>
      <c r="I1289" s="53" t="s">
        <v>15643</v>
      </c>
    </row>
    <row r="1290" spans="1:9" x14ac:dyDescent="0.25">
      <c r="A1290" s="101">
        <v>1289</v>
      </c>
      <c r="B1290" s="53" t="s">
        <v>3</v>
      </c>
      <c r="C1290" s="53" t="s">
        <v>3525</v>
      </c>
      <c r="D1290" s="53" t="s">
        <v>3527</v>
      </c>
      <c r="E1290" s="53" t="s">
        <v>0</v>
      </c>
      <c r="F1290" s="53" t="s">
        <v>5</v>
      </c>
      <c r="G1290" s="53" t="s">
        <v>15131</v>
      </c>
      <c r="H1290" s="53" t="s">
        <v>15174</v>
      </c>
      <c r="I1290" s="53" t="s">
        <v>15644</v>
      </c>
    </row>
    <row r="1291" spans="1:9" x14ac:dyDescent="0.25">
      <c r="A1291" s="101">
        <v>1290</v>
      </c>
      <c r="B1291" s="53" t="s">
        <v>3</v>
      </c>
      <c r="C1291" s="53" t="s">
        <v>3528</v>
      </c>
      <c r="D1291" s="53" t="s">
        <v>3530</v>
      </c>
      <c r="E1291" s="53" t="s">
        <v>0</v>
      </c>
      <c r="F1291" s="53" t="s">
        <v>5</v>
      </c>
      <c r="G1291" s="53" t="s">
        <v>15131</v>
      </c>
      <c r="H1291" s="53" t="s">
        <v>15174</v>
      </c>
      <c r="I1291" s="53" t="s">
        <v>15645</v>
      </c>
    </row>
    <row r="1292" spans="1:9" x14ac:dyDescent="0.25">
      <c r="A1292" s="101">
        <v>1291</v>
      </c>
      <c r="B1292" s="53" t="s">
        <v>3</v>
      </c>
      <c r="C1292" s="53" t="s">
        <v>3531</v>
      </c>
      <c r="D1292" s="53" t="s">
        <v>3533</v>
      </c>
      <c r="E1292" s="53" t="s">
        <v>0</v>
      </c>
      <c r="F1292" s="53" t="s">
        <v>5</v>
      </c>
      <c r="G1292" s="53" t="s">
        <v>15131</v>
      </c>
      <c r="H1292" s="53" t="s">
        <v>15174</v>
      </c>
      <c r="I1292" s="53" t="s">
        <v>15646</v>
      </c>
    </row>
    <row r="1293" spans="1:9" x14ac:dyDescent="0.25">
      <c r="A1293" s="101">
        <v>1292</v>
      </c>
      <c r="B1293" s="53" t="s">
        <v>3</v>
      </c>
      <c r="C1293" s="53" t="s">
        <v>3540</v>
      </c>
      <c r="D1293" s="53" t="s">
        <v>3542</v>
      </c>
      <c r="E1293" s="53" t="s">
        <v>0</v>
      </c>
      <c r="F1293" s="53" t="s">
        <v>5</v>
      </c>
      <c r="G1293" s="53" t="s">
        <v>15131</v>
      </c>
      <c r="H1293" s="53" t="s">
        <v>15174</v>
      </c>
      <c r="I1293" s="53" t="s">
        <v>15647</v>
      </c>
    </row>
    <row r="1294" spans="1:9" x14ac:dyDescent="0.25">
      <c r="A1294" s="101">
        <v>1293</v>
      </c>
      <c r="B1294" s="53" t="s">
        <v>3</v>
      </c>
      <c r="C1294" s="53" t="s">
        <v>3954</v>
      </c>
      <c r="D1294" s="53" t="s">
        <v>3956</v>
      </c>
      <c r="E1294" s="53" t="s">
        <v>0</v>
      </c>
      <c r="F1294" s="53" t="s">
        <v>5</v>
      </c>
      <c r="G1294" s="53" t="s">
        <v>15131</v>
      </c>
      <c r="H1294" s="53" t="s">
        <v>15174</v>
      </c>
      <c r="I1294" s="53" t="s">
        <v>15647</v>
      </c>
    </row>
    <row r="1295" spans="1:9" x14ac:dyDescent="0.25">
      <c r="A1295" s="101">
        <v>1294</v>
      </c>
      <c r="B1295" s="53" t="s">
        <v>3</v>
      </c>
      <c r="C1295" s="53" t="s">
        <v>3954</v>
      </c>
      <c r="D1295" s="53" t="s">
        <v>3956</v>
      </c>
      <c r="E1295" s="53" t="s">
        <v>0</v>
      </c>
      <c r="F1295" s="53" t="s">
        <v>5</v>
      </c>
      <c r="G1295" s="53" t="s">
        <v>15131</v>
      </c>
      <c r="H1295" s="53" t="s">
        <v>15174</v>
      </c>
      <c r="I1295" s="53" t="s">
        <v>15648</v>
      </c>
    </row>
    <row r="1296" spans="1:9" x14ac:dyDescent="0.25">
      <c r="A1296" s="101">
        <v>1295</v>
      </c>
      <c r="B1296" s="53" t="s">
        <v>3</v>
      </c>
      <c r="C1296" s="53" t="s">
        <v>3618</v>
      </c>
      <c r="D1296" s="53" t="s">
        <v>3620</v>
      </c>
      <c r="E1296" s="53" t="s">
        <v>0</v>
      </c>
      <c r="F1296" s="53" t="s">
        <v>5</v>
      </c>
      <c r="G1296" s="53" t="s">
        <v>15131</v>
      </c>
      <c r="H1296" s="53" t="s">
        <v>15174</v>
      </c>
      <c r="I1296" s="53" t="s">
        <v>15649</v>
      </c>
    </row>
    <row r="1297" spans="1:9" x14ac:dyDescent="0.25">
      <c r="A1297" s="101">
        <v>1296</v>
      </c>
      <c r="B1297" s="53" t="s">
        <v>3</v>
      </c>
      <c r="C1297" s="53" t="s">
        <v>3702</v>
      </c>
      <c r="D1297" s="53" t="s">
        <v>3704</v>
      </c>
      <c r="E1297" s="53" t="s">
        <v>0</v>
      </c>
      <c r="F1297" s="53" t="s">
        <v>5</v>
      </c>
      <c r="G1297" s="53" t="s">
        <v>15131</v>
      </c>
      <c r="H1297" s="53" t="s">
        <v>15174</v>
      </c>
      <c r="I1297" s="53" t="s">
        <v>15650</v>
      </c>
    </row>
    <row r="1298" spans="1:9" x14ac:dyDescent="0.25">
      <c r="A1298" s="101">
        <v>1297</v>
      </c>
      <c r="B1298" s="53" t="s">
        <v>3</v>
      </c>
      <c r="C1298" s="53" t="s">
        <v>3720</v>
      </c>
      <c r="D1298" s="53" t="s">
        <v>3722</v>
      </c>
      <c r="E1298" s="53" t="s">
        <v>0</v>
      </c>
      <c r="F1298" s="53" t="s">
        <v>5</v>
      </c>
      <c r="G1298" s="53" t="s">
        <v>15131</v>
      </c>
      <c r="H1298" s="53" t="s">
        <v>15174</v>
      </c>
      <c r="I1298" s="53" t="s">
        <v>15651</v>
      </c>
    </row>
    <row r="1299" spans="1:9" x14ac:dyDescent="0.25">
      <c r="A1299" s="101">
        <v>1298</v>
      </c>
      <c r="B1299" s="53" t="s">
        <v>3</v>
      </c>
      <c r="C1299" s="53" t="s">
        <v>3735</v>
      </c>
      <c r="D1299" s="53" t="s">
        <v>3737</v>
      </c>
      <c r="E1299" s="53" t="s">
        <v>0</v>
      </c>
      <c r="F1299" s="53" t="s">
        <v>5</v>
      </c>
      <c r="G1299" s="53" t="s">
        <v>15131</v>
      </c>
      <c r="H1299" s="53" t="s">
        <v>15174</v>
      </c>
      <c r="I1299" s="53" t="s">
        <v>15652</v>
      </c>
    </row>
    <row r="1300" spans="1:9" x14ac:dyDescent="0.25">
      <c r="A1300" s="101">
        <v>1299</v>
      </c>
      <c r="B1300" s="53" t="s">
        <v>3</v>
      </c>
      <c r="C1300" s="53" t="s">
        <v>3738</v>
      </c>
      <c r="D1300" s="53" t="s">
        <v>3740</v>
      </c>
      <c r="E1300" s="53" t="s">
        <v>0</v>
      </c>
      <c r="F1300" s="53" t="s">
        <v>5</v>
      </c>
      <c r="G1300" s="53" t="s">
        <v>15131</v>
      </c>
      <c r="H1300" s="53" t="s">
        <v>15174</v>
      </c>
      <c r="I1300" s="53" t="s">
        <v>15653</v>
      </c>
    </row>
    <row r="1301" spans="1:9" x14ac:dyDescent="0.25">
      <c r="A1301" s="101">
        <v>1300</v>
      </c>
      <c r="B1301" s="53" t="s">
        <v>3</v>
      </c>
      <c r="C1301" s="53" t="s">
        <v>3741</v>
      </c>
      <c r="D1301" s="53" t="s">
        <v>3743</v>
      </c>
      <c r="E1301" s="53" t="s">
        <v>0</v>
      </c>
      <c r="F1301" s="53" t="s">
        <v>5</v>
      </c>
      <c r="G1301" s="53" t="s">
        <v>15131</v>
      </c>
      <c r="H1301" s="53" t="s">
        <v>15174</v>
      </c>
      <c r="I1301" s="53" t="s">
        <v>15654</v>
      </c>
    </row>
    <row r="1302" spans="1:9" x14ac:dyDescent="0.25">
      <c r="A1302" s="101">
        <v>1301</v>
      </c>
      <c r="B1302" s="53" t="s">
        <v>3</v>
      </c>
      <c r="C1302" s="53" t="s">
        <v>3753</v>
      </c>
      <c r="D1302" s="53" t="s">
        <v>3755</v>
      </c>
      <c r="E1302" s="53" t="s">
        <v>0</v>
      </c>
      <c r="F1302" s="53" t="s">
        <v>5</v>
      </c>
      <c r="G1302" s="53" t="s">
        <v>15131</v>
      </c>
      <c r="H1302" s="53" t="s">
        <v>15174</v>
      </c>
      <c r="I1302" s="53" t="s">
        <v>15655</v>
      </c>
    </row>
    <row r="1303" spans="1:9" x14ac:dyDescent="0.25">
      <c r="A1303" s="101">
        <v>1302</v>
      </c>
      <c r="B1303" s="53" t="s">
        <v>3</v>
      </c>
      <c r="C1303" s="53" t="s">
        <v>3756</v>
      </c>
      <c r="D1303" s="53" t="s">
        <v>3758</v>
      </c>
      <c r="E1303" s="53" t="s">
        <v>0</v>
      </c>
      <c r="F1303" s="53" t="s">
        <v>5</v>
      </c>
      <c r="G1303" s="53" t="s">
        <v>15131</v>
      </c>
      <c r="H1303" s="53" t="s">
        <v>15174</v>
      </c>
      <c r="I1303" s="53" t="s">
        <v>15656</v>
      </c>
    </row>
    <row r="1304" spans="1:9" x14ac:dyDescent="0.25">
      <c r="A1304" s="101">
        <v>1303</v>
      </c>
      <c r="B1304" s="53" t="s">
        <v>3</v>
      </c>
      <c r="C1304" s="53" t="s">
        <v>3759</v>
      </c>
      <c r="D1304" s="53" t="s">
        <v>3761</v>
      </c>
      <c r="E1304" s="53" t="s">
        <v>0</v>
      </c>
      <c r="F1304" s="53" t="s">
        <v>5</v>
      </c>
      <c r="G1304" s="53" t="s">
        <v>15131</v>
      </c>
      <c r="H1304" s="53" t="s">
        <v>15174</v>
      </c>
      <c r="I1304" s="53" t="s">
        <v>15657</v>
      </c>
    </row>
    <row r="1305" spans="1:9" x14ac:dyDescent="0.25">
      <c r="A1305" s="101">
        <v>1304</v>
      </c>
      <c r="B1305" s="53" t="s">
        <v>3</v>
      </c>
      <c r="C1305" s="53" t="s">
        <v>3774</v>
      </c>
      <c r="D1305" s="53" t="s">
        <v>3776</v>
      </c>
      <c r="E1305" s="53" t="s">
        <v>0</v>
      </c>
      <c r="F1305" s="53" t="s">
        <v>5</v>
      </c>
      <c r="G1305" s="53" t="s">
        <v>15131</v>
      </c>
      <c r="H1305" s="53" t="s">
        <v>15174</v>
      </c>
      <c r="I1305" s="53" t="s">
        <v>15658</v>
      </c>
    </row>
    <row r="1306" spans="1:9" x14ac:dyDescent="0.25">
      <c r="A1306" s="101">
        <v>1305</v>
      </c>
      <c r="B1306" s="53" t="s">
        <v>3</v>
      </c>
      <c r="C1306" s="53" t="s">
        <v>3777</v>
      </c>
      <c r="D1306" s="53" t="s">
        <v>3779</v>
      </c>
      <c r="E1306" s="53" t="s">
        <v>0</v>
      </c>
      <c r="F1306" s="53" t="s">
        <v>5</v>
      </c>
      <c r="G1306" s="53" t="s">
        <v>15131</v>
      </c>
      <c r="H1306" s="53" t="s">
        <v>15174</v>
      </c>
      <c r="I1306" s="53" t="s">
        <v>15659</v>
      </c>
    </row>
    <row r="1307" spans="1:9" x14ac:dyDescent="0.25">
      <c r="A1307" s="101">
        <v>1306</v>
      </c>
      <c r="B1307" s="53" t="s">
        <v>3</v>
      </c>
      <c r="C1307" s="53" t="s">
        <v>3780</v>
      </c>
      <c r="D1307" s="53" t="s">
        <v>3782</v>
      </c>
      <c r="E1307" s="53" t="s">
        <v>0</v>
      </c>
      <c r="F1307" s="53" t="s">
        <v>5</v>
      </c>
      <c r="G1307" s="53" t="s">
        <v>15131</v>
      </c>
      <c r="H1307" s="53" t="s">
        <v>15174</v>
      </c>
      <c r="I1307" s="53" t="s">
        <v>15660</v>
      </c>
    </row>
    <row r="1308" spans="1:9" x14ac:dyDescent="0.25">
      <c r="A1308" s="101">
        <v>1307</v>
      </c>
      <c r="B1308" s="53" t="s">
        <v>3</v>
      </c>
      <c r="C1308" s="53" t="s">
        <v>3783</v>
      </c>
      <c r="D1308" s="53" t="s">
        <v>3785</v>
      </c>
      <c r="E1308" s="53" t="s">
        <v>0</v>
      </c>
      <c r="F1308" s="53" t="s">
        <v>5</v>
      </c>
      <c r="G1308" s="53" t="s">
        <v>15131</v>
      </c>
      <c r="H1308" s="53" t="s">
        <v>15174</v>
      </c>
      <c r="I1308" s="53" t="s">
        <v>15661</v>
      </c>
    </row>
    <row r="1309" spans="1:9" x14ac:dyDescent="0.25">
      <c r="A1309" s="101">
        <v>1308</v>
      </c>
      <c r="B1309" s="53" t="s">
        <v>3</v>
      </c>
      <c r="C1309" s="53" t="s">
        <v>3786</v>
      </c>
      <c r="D1309" s="53" t="s">
        <v>3788</v>
      </c>
      <c r="E1309" s="53" t="s">
        <v>0</v>
      </c>
      <c r="F1309" s="53" t="s">
        <v>5</v>
      </c>
      <c r="G1309" s="53" t="s">
        <v>15131</v>
      </c>
      <c r="H1309" s="53" t="s">
        <v>15174</v>
      </c>
      <c r="I1309" s="53" t="s">
        <v>15662</v>
      </c>
    </row>
    <row r="1310" spans="1:9" x14ac:dyDescent="0.25">
      <c r="A1310" s="101">
        <v>1309</v>
      </c>
      <c r="B1310" s="53" t="s">
        <v>3</v>
      </c>
      <c r="C1310" s="53" t="s">
        <v>3789</v>
      </c>
      <c r="D1310" s="53" t="s">
        <v>3791</v>
      </c>
      <c r="E1310" s="53" t="s">
        <v>0</v>
      </c>
      <c r="F1310" s="53" t="s">
        <v>5</v>
      </c>
      <c r="G1310" s="53" t="s">
        <v>15131</v>
      </c>
      <c r="H1310" s="53" t="s">
        <v>15174</v>
      </c>
      <c r="I1310" s="53" t="s">
        <v>15663</v>
      </c>
    </row>
    <row r="1311" spans="1:9" x14ac:dyDescent="0.25">
      <c r="A1311" s="101">
        <v>1310</v>
      </c>
      <c r="B1311" s="53" t="s">
        <v>3</v>
      </c>
      <c r="C1311" s="53" t="s">
        <v>3792</v>
      </c>
      <c r="D1311" s="53" t="s">
        <v>3794</v>
      </c>
      <c r="E1311" s="53" t="s">
        <v>0</v>
      </c>
      <c r="F1311" s="53" t="s">
        <v>5</v>
      </c>
      <c r="G1311" s="53" t="s">
        <v>15131</v>
      </c>
      <c r="H1311" s="53" t="s">
        <v>15174</v>
      </c>
      <c r="I1311" s="53" t="s">
        <v>15664</v>
      </c>
    </row>
    <row r="1312" spans="1:9" x14ac:dyDescent="0.25">
      <c r="A1312" s="101">
        <v>1311</v>
      </c>
      <c r="B1312" s="53" t="s">
        <v>3</v>
      </c>
      <c r="C1312" s="53" t="s">
        <v>3795</v>
      </c>
      <c r="D1312" s="53" t="s">
        <v>3797</v>
      </c>
      <c r="E1312" s="53" t="s">
        <v>0</v>
      </c>
      <c r="F1312" s="53" t="s">
        <v>5</v>
      </c>
      <c r="G1312" s="53" t="s">
        <v>15131</v>
      </c>
      <c r="H1312" s="53" t="s">
        <v>15174</v>
      </c>
      <c r="I1312" s="53" t="s">
        <v>15665</v>
      </c>
    </row>
    <row r="1313" spans="1:9" x14ac:dyDescent="0.25">
      <c r="A1313" s="101">
        <v>1312</v>
      </c>
      <c r="B1313" s="53" t="s">
        <v>3</v>
      </c>
      <c r="C1313" s="53" t="s">
        <v>3807</v>
      </c>
      <c r="D1313" s="53" t="s">
        <v>3809</v>
      </c>
      <c r="E1313" s="53" t="s">
        <v>0</v>
      </c>
      <c r="F1313" s="53" t="s">
        <v>5</v>
      </c>
      <c r="G1313" s="53" t="s">
        <v>15131</v>
      </c>
      <c r="H1313" s="53" t="s">
        <v>15174</v>
      </c>
      <c r="I1313" s="53" t="s">
        <v>15666</v>
      </c>
    </row>
    <row r="1314" spans="1:9" x14ac:dyDescent="0.25">
      <c r="A1314" s="101">
        <v>1313</v>
      </c>
      <c r="B1314" s="53" t="s">
        <v>3</v>
      </c>
      <c r="C1314" s="53" t="s">
        <v>3810</v>
      </c>
      <c r="D1314" s="53" t="s">
        <v>3812</v>
      </c>
      <c r="E1314" s="53" t="s">
        <v>0</v>
      </c>
      <c r="F1314" s="53" t="s">
        <v>5</v>
      </c>
      <c r="G1314" s="53" t="s">
        <v>15131</v>
      </c>
      <c r="H1314" s="53" t="s">
        <v>15174</v>
      </c>
      <c r="I1314" s="53" t="s">
        <v>15667</v>
      </c>
    </row>
    <row r="1315" spans="1:9" x14ac:dyDescent="0.25">
      <c r="A1315" s="101">
        <v>1314</v>
      </c>
      <c r="B1315" s="53" t="s">
        <v>3</v>
      </c>
      <c r="C1315" s="53" t="s">
        <v>3822</v>
      </c>
      <c r="D1315" s="53" t="s">
        <v>3824</v>
      </c>
      <c r="E1315" s="53" t="s">
        <v>0</v>
      </c>
      <c r="F1315" s="53" t="s">
        <v>5</v>
      </c>
      <c r="G1315" s="53" t="s">
        <v>15131</v>
      </c>
      <c r="H1315" s="53" t="s">
        <v>15174</v>
      </c>
      <c r="I1315" s="53" t="s">
        <v>15668</v>
      </c>
    </row>
    <row r="1316" spans="1:9" x14ac:dyDescent="0.25">
      <c r="A1316" s="101">
        <v>1315</v>
      </c>
      <c r="B1316" s="53" t="s">
        <v>3</v>
      </c>
      <c r="C1316" s="53" t="s">
        <v>3825</v>
      </c>
      <c r="D1316" s="53" t="s">
        <v>3827</v>
      </c>
      <c r="E1316" s="53" t="s">
        <v>0</v>
      </c>
      <c r="F1316" s="53" t="s">
        <v>5</v>
      </c>
      <c r="G1316" s="53" t="s">
        <v>15131</v>
      </c>
      <c r="H1316" s="53" t="s">
        <v>15174</v>
      </c>
      <c r="I1316" s="53" t="s">
        <v>15669</v>
      </c>
    </row>
    <row r="1317" spans="1:9" x14ac:dyDescent="0.25">
      <c r="A1317" s="101">
        <v>1316</v>
      </c>
      <c r="B1317" s="53" t="s">
        <v>3</v>
      </c>
      <c r="C1317" s="53" t="s">
        <v>3828</v>
      </c>
      <c r="D1317" s="53" t="s">
        <v>3830</v>
      </c>
      <c r="E1317" s="53" t="s">
        <v>0</v>
      </c>
      <c r="F1317" s="53" t="s">
        <v>5</v>
      </c>
      <c r="G1317" s="53" t="s">
        <v>15131</v>
      </c>
      <c r="H1317" s="53" t="s">
        <v>15174</v>
      </c>
      <c r="I1317" s="53" t="s">
        <v>15670</v>
      </c>
    </row>
    <row r="1318" spans="1:9" x14ac:dyDescent="0.25">
      <c r="A1318" s="101">
        <v>1317</v>
      </c>
      <c r="B1318" s="53" t="s">
        <v>3</v>
      </c>
      <c r="C1318" s="53" t="s">
        <v>3831</v>
      </c>
      <c r="D1318" s="53" t="s">
        <v>3833</v>
      </c>
      <c r="E1318" s="53" t="s">
        <v>0</v>
      </c>
      <c r="F1318" s="53" t="s">
        <v>5</v>
      </c>
      <c r="G1318" s="53" t="s">
        <v>15131</v>
      </c>
      <c r="H1318" s="53" t="s">
        <v>15174</v>
      </c>
      <c r="I1318" s="53" t="s">
        <v>15671</v>
      </c>
    </row>
    <row r="1319" spans="1:9" x14ac:dyDescent="0.25">
      <c r="A1319" s="101">
        <v>1318</v>
      </c>
      <c r="B1319" s="53" t="s">
        <v>3</v>
      </c>
      <c r="C1319" s="53" t="s">
        <v>3834</v>
      </c>
      <c r="D1319" s="53" t="s">
        <v>3836</v>
      </c>
      <c r="E1319" s="53" t="s">
        <v>0</v>
      </c>
      <c r="F1319" s="53" t="s">
        <v>5</v>
      </c>
      <c r="G1319" s="53" t="s">
        <v>15131</v>
      </c>
      <c r="H1319" s="53" t="s">
        <v>15174</v>
      </c>
      <c r="I1319" s="53" t="s">
        <v>15672</v>
      </c>
    </row>
    <row r="1320" spans="1:9" x14ac:dyDescent="0.25">
      <c r="A1320" s="101">
        <v>1319</v>
      </c>
      <c r="B1320" s="53" t="s">
        <v>3</v>
      </c>
      <c r="C1320" s="53" t="s">
        <v>3837</v>
      </c>
      <c r="D1320" s="53" t="s">
        <v>3839</v>
      </c>
      <c r="E1320" s="53" t="s">
        <v>0</v>
      </c>
      <c r="F1320" s="53" t="s">
        <v>5</v>
      </c>
      <c r="G1320" s="53" t="s">
        <v>15131</v>
      </c>
      <c r="H1320" s="53" t="s">
        <v>15174</v>
      </c>
      <c r="I1320" s="53" t="s">
        <v>15673</v>
      </c>
    </row>
    <row r="1321" spans="1:9" x14ac:dyDescent="0.25">
      <c r="A1321" s="101">
        <v>1320</v>
      </c>
      <c r="B1321" s="53" t="s">
        <v>3</v>
      </c>
      <c r="C1321" s="53" t="s">
        <v>3840</v>
      </c>
      <c r="D1321" s="53" t="s">
        <v>3842</v>
      </c>
      <c r="E1321" s="53" t="s">
        <v>0</v>
      </c>
      <c r="F1321" s="53" t="s">
        <v>5</v>
      </c>
      <c r="G1321" s="53" t="s">
        <v>15131</v>
      </c>
      <c r="H1321" s="53" t="s">
        <v>15174</v>
      </c>
      <c r="I1321" s="53" t="s">
        <v>15674</v>
      </c>
    </row>
    <row r="1322" spans="1:9" x14ac:dyDescent="0.25">
      <c r="A1322" s="101">
        <v>1321</v>
      </c>
      <c r="B1322" s="53" t="s">
        <v>3</v>
      </c>
      <c r="C1322" s="53" t="s">
        <v>3843</v>
      </c>
      <c r="D1322" s="53" t="s">
        <v>3845</v>
      </c>
      <c r="E1322" s="53" t="s">
        <v>0</v>
      </c>
      <c r="F1322" s="53" t="s">
        <v>5</v>
      </c>
      <c r="G1322" s="53" t="s">
        <v>15131</v>
      </c>
      <c r="H1322" s="53" t="s">
        <v>15174</v>
      </c>
      <c r="I1322" s="53" t="s">
        <v>15675</v>
      </c>
    </row>
    <row r="1323" spans="1:9" x14ac:dyDescent="0.25">
      <c r="A1323" s="101">
        <v>1322</v>
      </c>
      <c r="B1323" s="53" t="s">
        <v>3</v>
      </c>
      <c r="C1323" s="53" t="s">
        <v>3855</v>
      </c>
      <c r="D1323" s="53" t="s">
        <v>3857</v>
      </c>
      <c r="E1323" s="53" t="s">
        <v>0</v>
      </c>
      <c r="F1323" s="53" t="s">
        <v>5</v>
      </c>
      <c r="G1323" s="53" t="s">
        <v>15131</v>
      </c>
      <c r="H1323" s="53" t="s">
        <v>15174</v>
      </c>
      <c r="I1323" s="53" t="s">
        <v>15676</v>
      </c>
    </row>
    <row r="1324" spans="1:9" x14ac:dyDescent="0.25">
      <c r="A1324" s="101">
        <v>1323</v>
      </c>
      <c r="B1324" s="53" t="s">
        <v>3</v>
      </c>
      <c r="C1324" s="53" t="s">
        <v>3861</v>
      </c>
      <c r="D1324" s="53" t="s">
        <v>3863</v>
      </c>
      <c r="E1324" s="53" t="s">
        <v>0</v>
      </c>
      <c r="F1324" s="53" t="s">
        <v>5</v>
      </c>
      <c r="G1324" s="53" t="s">
        <v>15131</v>
      </c>
      <c r="H1324" s="53" t="s">
        <v>15174</v>
      </c>
      <c r="I1324" s="53" t="s">
        <v>15677</v>
      </c>
    </row>
    <row r="1325" spans="1:9" x14ac:dyDescent="0.25">
      <c r="A1325" s="101">
        <v>1324</v>
      </c>
      <c r="B1325" s="53" t="s">
        <v>3</v>
      </c>
      <c r="C1325" s="53" t="s">
        <v>3864</v>
      </c>
      <c r="D1325" s="53" t="s">
        <v>3866</v>
      </c>
      <c r="E1325" s="53" t="s">
        <v>0</v>
      </c>
      <c r="F1325" s="53" t="s">
        <v>5</v>
      </c>
      <c r="G1325" s="53" t="s">
        <v>15131</v>
      </c>
      <c r="H1325" s="53" t="s">
        <v>15174</v>
      </c>
      <c r="I1325" s="53" t="s">
        <v>15678</v>
      </c>
    </row>
    <row r="1326" spans="1:9" x14ac:dyDescent="0.25">
      <c r="A1326" s="101">
        <v>1325</v>
      </c>
      <c r="B1326" s="53" t="s">
        <v>3</v>
      </c>
      <c r="C1326" s="53" t="s">
        <v>3867</v>
      </c>
      <c r="D1326" s="53" t="s">
        <v>3869</v>
      </c>
      <c r="E1326" s="53" t="s">
        <v>0</v>
      </c>
      <c r="F1326" s="53" t="s">
        <v>5</v>
      </c>
      <c r="G1326" s="53" t="s">
        <v>15131</v>
      </c>
      <c r="H1326" s="53" t="s">
        <v>15174</v>
      </c>
      <c r="I1326" s="53" t="s">
        <v>15679</v>
      </c>
    </row>
    <row r="1327" spans="1:9" x14ac:dyDescent="0.25">
      <c r="A1327" s="101">
        <v>1326</v>
      </c>
      <c r="B1327" s="53" t="s">
        <v>3</v>
      </c>
      <c r="C1327" s="53" t="s">
        <v>3870</v>
      </c>
      <c r="D1327" s="53" t="s">
        <v>3872</v>
      </c>
      <c r="E1327" s="53" t="s">
        <v>0</v>
      </c>
      <c r="F1327" s="53" t="s">
        <v>5</v>
      </c>
      <c r="G1327" s="53" t="s">
        <v>15131</v>
      </c>
      <c r="H1327" s="53" t="s">
        <v>15174</v>
      </c>
      <c r="I1327" s="53" t="s">
        <v>15680</v>
      </c>
    </row>
    <row r="1328" spans="1:9" x14ac:dyDescent="0.25">
      <c r="A1328" s="101">
        <v>1327</v>
      </c>
      <c r="B1328" s="53" t="s">
        <v>3</v>
      </c>
      <c r="C1328" s="53" t="s">
        <v>3873</v>
      </c>
      <c r="D1328" s="53" t="s">
        <v>3875</v>
      </c>
      <c r="E1328" s="53" t="s">
        <v>0</v>
      </c>
      <c r="F1328" s="53" t="s">
        <v>5</v>
      </c>
      <c r="G1328" s="53" t="s">
        <v>15131</v>
      </c>
      <c r="H1328" s="53" t="s">
        <v>15174</v>
      </c>
      <c r="I1328" s="53" t="s">
        <v>15681</v>
      </c>
    </row>
    <row r="1329" spans="1:9" x14ac:dyDescent="0.25">
      <c r="A1329" s="101">
        <v>1328</v>
      </c>
      <c r="B1329" s="53" t="s">
        <v>3</v>
      </c>
      <c r="C1329" s="53" t="s">
        <v>3876</v>
      </c>
      <c r="D1329" s="53" t="s">
        <v>3878</v>
      </c>
      <c r="E1329" s="53" t="s">
        <v>0</v>
      </c>
      <c r="F1329" s="53" t="s">
        <v>5</v>
      </c>
      <c r="G1329" s="53" t="s">
        <v>15131</v>
      </c>
      <c r="H1329" s="53" t="s">
        <v>15174</v>
      </c>
      <c r="I1329" s="53" t="s">
        <v>15682</v>
      </c>
    </row>
    <row r="1330" spans="1:9" x14ac:dyDescent="0.25">
      <c r="A1330" s="101">
        <v>1329</v>
      </c>
      <c r="B1330" s="53" t="s">
        <v>3</v>
      </c>
      <c r="C1330" s="53" t="s">
        <v>3879</v>
      </c>
      <c r="D1330" s="53" t="s">
        <v>3881</v>
      </c>
      <c r="E1330" s="53" t="s">
        <v>0</v>
      </c>
      <c r="F1330" s="53" t="s">
        <v>5</v>
      </c>
      <c r="G1330" s="53" t="s">
        <v>15131</v>
      </c>
      <c r="H1330" s="53" t="s">
        <v>15174</v>
      </c>
      <c r="I1330" s="53" t="s">
        <v>15683</v>
      </c>
    </row>
    <row r="1331" spans="1:9" x14ac:dyDescent="0.25">
      <c r="A1331" s="101">
        <v>1330</v>
      </c>
      <c r="B1331" s="53" t="s">
        <v>3</v>
      </c>
      <c r="C1331" s="53" t="s">
        <v>3891</v>
      </c>
      <c r="D1331" s="53" t="s">
        <v>3893</v>
      </c>
      <c r="E1331" s="53" t="s">
        <v>0</v>
      </c>
      <c r="F1331" s="53" t="s">
        <v>5</v>
      </c>
      <c r="G1331" s="53" t="s">
        <v>15131</v>
      </c>
      <c r="H1331" s="53" t="s">
        <v>15174</v>
      </c>
      <c r="I1331" s="53" t="s">
        <v>15684</v>
      </c>
    </row>
    <row r="1332" spans="1:9" x14ac:dyDescent="0.25">
      <c r="A1332" s="101">
        <v>1331</v>
      </c>
      <c r="B1332" s="53" t="s">
        <v>3</v>
      </c>
      <c r="C1332" s="53" t="s">
        <v>3894</v>
      </c>
      <c r="D1332" s="53" t="s">
        <v>3896</v>
      </c>
      <c r="E1332" s="53" t="s">
        <v>0</v>
      </c>
      <c r="F1332" s="53" t="s">
        <v>5</v>
      </c>
      <c r="G1332" s="53" t="s">
        <v>15131</v>
      </c>
      <c r="H1332" s="53" t="s">
        <v>15174</v>
      </c>
      <c r="I1332" s="53" t="s">
        <v>15685</v>
      </c>
    </row>
    <row r="1333" spans="1:9" x14ac:dyDescent="0.25">
      <c r="A1333" s="101">
        <v>1332</v>
      </c>
      <c r="B1333" s="53" t="s">
        <v>3</v>
      </c>
      <c r="C1333" s="53" t="s">
        <v>3897</v>
      </c>
      <c r="D1333" s="53" t="s">
        <v>3899</v>
      </c>
      <c r="E1333" s="53" t="s">
        <v>0</v>
      </c>
      <c r="F1333" s="53" t="s">
        <v>5</v>
      </c>
      <c r="G1333" s="53" t="s">
        <v>15131</v>
      </c>
      <c r="H1333" s="53" t="s">
        <v>15174</v>
      </c>
      <c r="I1333" s="53" t="s">
        <v>15686</v>
      </c>
    </row>
    <row r="1334" spans="1:9" x14ac:dyDescent="0.25">
      <c r="A1334" s="101">
        <v>1333</v>
      </c>
      <c r="B1334" s="53" t="s">
        <v>3</v>
      </c>
      <c r="C1334" s="53" t="s">
        <v>3900</v>
      </c>
      <c r="D1334" s="53" t="s">
        <v>3902</v>
      </c>
      <c r="E1334" s="53" t="s">
        <v>0</v>
      </c>
      <c r="F1334" s="53" t="s">
        <v>5</v>
      </c>
      <c r="G1334" s="53" t="s">
        <v>15131</v>
      </c>
      <c r="H1334" s="53" t="s">
        <v>15174</v>
      </c>
      <c r="I1334" s="53" t="s">
        <v>15687</v>
      </c>
    </row>
    <row r="1335" spans="1:9" x14ac:dyDescent="0.25">
      <c r="A1335" s="101">
        <v>1334</v>
      </c>
      <c r="B1335" s="53" t="s">
        <v>3</v>
      </c>
      <c r="C1335" s="53" t="s">
        <v>3927</v>
      </c>
      <c r="D1335" s="53" t="s">
        <v>3929</v>
      </c>
      <c r="E1335" s="53" t="s">
        <v>0</v>
      </c>
      <c r="F1335" s="53" t="s">
        <v>5</v>
      </c>
      <c r="G1335" s="53" t="s">
        <v>15131</v>
      </c>
      <c r="H1335" s="53" t="s">
        <v>15174</v>
      </c>
      <c r="I1335" s="53" t="s">
        <v>15688</v>
      </c>
    </row>
    <row r="1336" spans="1:9" x14ac:dyDescent="0.25">
      <c r="A1336" s="101">
        <v>1335</v>
      </c>
      <c r="B1336" s="53" t="s">
        <v>3</v>
      </c>
      <c r="C1336" s="53" t="s">
        <v>3933</v>
      </c>
      <c r="D1336" s="53" t="s">
        <v>3935</v>
      </c>
      <c r="E1336" s="53" t="s">
        <v>0</v>
      </c>
      <c r="F1336" s="53" t="s">
        <v>5</v>
      </c>
      <c r="G1336" s="53" t="s">
        <v>15131</v>
      </c>
      <c r="H1336" s="53" t="s">
        <v>15174</v>
      </c>
      <c r="I1336" s="53" t="s">
        <v>15689</v>
      </c>
    </row>
    <row r="1337" spans="1:9" x14ac:dyDescent="0.25">
      <c r="A1337" s="101">
        <v>1336</v>
      </c>
      <c r="B1337" s="53" t="s">
        <v>3</v>
      </c>
      <c r="C1337" s="53" t="s">
        <v>3939</v>
      </c>
      <c r="D1337" s="53" t="s">
        <v>3941</v>
      </c>
      <c r="E1337" s="53" t="s">
        <v>0</v>
      </c>
      <c r="F1337" s="53" t="s">
        <v>5</v>
      </c>
      <c r="G1337" s="53" t="s">
        <v>15131</v>
      </c>
      <c r="H1337" s="53" t="s">
        <v>15174</v>
      </c>
      <c r="I1337" s="53" t="s">
        <v>15690</v>
      </c>
    </row>
    <row r="1338" spans="1:9" x14ac:dyDescent="0.25">
      <c r="A1338" s="101">
        <v>1337</v>
      </c>
      <c r="B1338" s="53" t="s">
        <v>3</v>
      </c>
      <c r="C1338" s="53" t="s">
        <v>3942</v>
      </c>
      <c r="D1338" s="53" t="s">
        <v>3944</v>
      </c>
      <c r="E1338" s="53" t="s">
        <v>0</v>
      </c>
      <c r="F1338" s="53" t="s">
        <v>5</v>
      </c>
      <c r="G1338" s="53" t="s">
        <v>15131</v>
      </c>
      <c r="H1338" s="53" t="s">
        <v>15174</v>
      </c>
      <c r="I1338" s="53" t="s">
        <v>15691</v>
      </c>
    </row>
    <row r="1339" spans="1:9" x14ac:dyDescent="0.25">
      <c r="A1339" s="101">
        <v>1338</v>
      </c>
      <c r="B1339" s="53" t="s">
        <v>3</v>
      </c>
      <c r="C1339" s="53" t="s">
        <v>3945</v>
      </c>
      <c r="D1339" s="53" t="s">
        <v>3947</v>
      </c>
      <c r="E1339" s="53" t="s">
        <v>0</v>
      </c>
      <c r="F1339" s="53" t="s">
        <v>5</v>
      </c>
      <c r="G1339" s="53" t="s">
        <v>15131</v>
      </c>
      <c r="H1339" s="53" t="s">
        <v>15174</v>
      </c>
      <c r="I1339" s="53" t="s">
        <v>15648</v>
      </c>
    </row>
    <row r="1340" spans="1:9" x14ac:dyDescent="0.25">
      <c r="A1340" s="101">
        <v>1339</v>
      </c>
      <c r="B1340" s="53" t="s">
        <v>3</v>
      </c>
      <c r="C1340" s="53" t="s">
        <v>3960</v>
      </c>
      <c r="D1340" s="53" t="s">
        <v>3962</v>
      </c>
      <c r="E1340" s="53" t="s">
        <v>0</v>
      </c>
      <c r="F1340" s="53" t="s">
        <v>5</v>
      </c>
      <c r="G1340" s="53" t="s">
        <v>15131</v>
      </c>
      <c r="H1340" s="53" t="s">
        <v>15174</v>
      </c>
      <c r="I1340" s="53" t="s">
        <v>15692</v>
      </c>
    </row>
    <row r="1341" spans="1:9" x14ac:dyDescent="0.25">
      <c r="A1341" s="101">
        <v>1340</v>
      </c>
      <c r="B1341" s="53" t="s">
        <v>3</v>
      </c>
      <c r="C1341" s="53" t="s">
        <v>3984</v>
      </c>
      <c r="D1341" s="53" t="s">
        <v>3986</v>
      </c>
      <c r="E1341" s="53" t="s">
        <v>0</v>
      </c>
      <c r="F1341" s="53" t="s">
        <v>5</v>
      </c>
      <c r="G1341" s="53" t="s">
        <v>15131</v>
      </c>
      <c r="H1341" s="53" t="s">
        <v>15174</v>
      </c>
      <c r="I1341" s="53" t="s">
        <v>15693</v>
      </c>
    </row>
    <row r="1342" spans="1:9" x14ac:dyDescent="0.25">
      <c r="A1342" s="101">
        <v>1341</v>
      </c>
      <c r="B1342" s="53" t="s">
        <v>3</v>
      </c>
      <c r="C1342" s="53" t="s">
        <v>3987</v>
      </c>
      <c r="D1342" s="53" t="s">
        <v>3989</v>
      </c>
      <c r="E1342" s="53" t="s">
        <v>0</v>
      </c>
      <c r="F1342" s="53" t="s">
        <v>5</v>
      </c>
      <c r="G1342" s="53" t="s">
        <v>15131</v>
      </c>
      <c r="H1342" s="53" t="s">
        <v>15174</v>
      </c>
      <c r="I1342" s="53" t="s">
        <v>15694</v>
      </c>
    </row>
    <row r="1343" spans="1:9" x14ac:dyDescent="0.25">
      <c r="A1343" s="101">
        <v>1342</v>
      </c>
      <c r="B1343" s="53" t="s">
        <v>3</v>
      </c>
      <c r="C1343" s="53" t="s">
        <v>3993</v>
      </c>
      <c r="D1343" s="53" t="s">
        <v>3995</v>
      </c>
      <c r="E1343" s="53" t="s">
        <v>0</v>
      </c>
      <c r="F1343" s="53" t="s">
        <v>5</v>
      </c>
      <c r="G1343" s="53" t="s">
        <v>15131</v>
      </c>
      <c r="H1343" s="53" t="s">
        <v>15174</v>
      </c>
      <c r="I1343" s="53" t="s">
        <v>15695</v>
      </c>
    </row>
    <row r="1344" spans="1:9" x14ac:dyDescent="0.25">
      <c r="A1344" s="101">
        <v>1343</v>
      </c>
      <c r="B1344" s="53" t="s">
        <v>3</v>
      </c>
      <c r="C1344" s="53" t="s">
        <v>3996</v>
      </c>
      <c r="D1344" s="53" t="s">
        <v>3998</v>
      </c>
      <c r="E1344" s="53" t="s">
        <v>0</v>
      </c>
      <c r="F1344" s="53" t="s">
        <v>5</v>
      </c>
      <c r="G1344" s="53" t="s">
        <v>15131</v>
      </c>
      <c r="H1344" s="53" t="s">
        <v>15174</v>
      </c>
      <c r="I1344" s="53" t="s">
        <v>15696</v>
      </c>
    </row>
    <row r="1345" spans="1:9" x14ac:dyDescent="0.25">
      <c r="A1345" s="101">
        <v>1344</v>
      </c>
      <c r="B1345" s="53" t="s">
        <v>3</v>
      </c>
      <c r="C1345" s="53" t="s">
        <v>3999</v>
      </c>
      <c r="D1345" s="53" t="s">
        <v>4001</v>
      </c>
      <c r="E1345" s="53" t="s">
        <v>0</v>
      </c>
      <c r="F1345" s="53" t="s">
        <v>5</v>
      </c>
      <c r="G1345" s="53" t="s">
        <v>15131</v>
      </c>
      <c r="H1345" s="53" t="s">
        <v>15174</v>
      </c>
      <c r="I1345" s="53" t="s">
        <v>15697</v>
      </c>
    </row>
    <row r="1346" spans="1:9" x14ac:dyDescent="0.25">
      <c r="A1346" s="101">
        <v>1345</v>
      </c>
      <c r="B1346" s="53" t="s">
        <v>3</v>
      </c>
      <c r="C1346" s="53" t="s">
        <v>4002</v>
      </c>
      <c r="D1346" s="53" t="s">
        <v>4004</v>
      </c>
      <c r="E1346" s="53" t="s">
        <v>0</v>
      </c>
      <c r="F1346" s="53" t="s">
        <v>5</v>
      </c>
      <c r="G1346" s="53" t="s">
        <v>15131</v>
      </c>
      <c r="H1346" s="53" t="s">
        <v>15174</v>
      </c>
      <c r="I1346" s="53" t="s">
        <v>15698</v>
      </c>
    </row>
    <row r="1347" spans="1:9" x14ac:dyDescent="0.25">
      <c r="A1347" s="101">
        <v>1346</v>
      </c>
      <c r="B1347" s="53" t="s">
        <v>3</v>
      </c>
      <c r="C1347" s="53" t="s">
        <v>4005</v>
      </c>
      <c r="D1347" s="53" t="s">
        <v>4007</v>
      </c>
      <c r="E1347" s="53" t="s">
        <v>0</v>
      </c>
      <c r="F1347" s="53" t="s">
        <v>5</v>
      </c>
      <c r="G1347" s="53" t="s">
        <v>15131</v>
      </c>
      <c r="H1347" s="53" t="s">
        <v>15174</v>
      </c>
      <c r="I1347" s="53" t="s">
        <v>15699</v>
      </c>
    </row>
    <row r="1348" spans="1:9" x14ac:dyDescent="0.25">
      <c r="A1348" s="101">
        <v>1347</v>
      </c>
      <c r="B1348" s="53" t="s">
        <v>3</v>
      </c>
      <c r="C1348" s="53" t="s">
        <v>4008</v>
      </c>
      <c r="D1348" s="53" t="s">
        <v>4010</v>
      </c>
      <c r="E1348" s="53" t="s">
        <v>0</v>
      </c>
      <c r="F1348" s="53" t="s">
        <v>5</v>
      </c>
      <c r="G1348" s="53" t="s">
        <v>15131</v>
      </c>
      <c r="H1348" s="53" t="s">
        <v>15174</v>
      </c>
      <c r="I1348" s="53" t="s">
        <v>15700</v>
      </c>
    </row>
    <row r="1349" spans="1:9" x14ac:dyDescent="0.25">
      <c r="A1349" s="101">
        <v>1348</v>
      </c>
      <c r="B1349" s="53" t="s">
        <v>3</v>
      </c>
      <c r="C1349" s="53" t="s">
        <v>4017</v>
      </c>
      <c r="D1349" s="53" t="s">
        <v>4019</v>
      </c>
      <c r="E1349" s="53" t="s">
        <v>0</v>
      </c>
      <c r="F1349" s="53" t="s">
        <v>5</v>
      </c>
      <c r="G1349" s="53" t="s">
        <v>15131</v>
      </c>
      <c r="H1349" s="53" t="s">
        <v>15174</v>
      </c>
      <c r="I1349" s="53" t="s">
        <v>15701</v>
      </c>
    </row>
    <row r="1350" spans="1:9" x14ac:dyDescent="0.25">
      <c r="A1350" s="101">
        <v>1349</v>
      </c>
      <c r="B1350" s="53" t="s">
        <v>3</v>
      </c>
      <c r="C1350" s="53" t="s">
        <v>4020</v>
      </c>
      <c r="D1350" s="53" t="s">
        <v>4022</v>
      </c>
      <c r="E1350" s="53" t="s">
        <v>0</v>
      </c>
      <c r="F1350" s="53" t="s">
        <v>5</v>
      </c>
      <c r="G1350" s="53" t="s">
        <v>15131</v>
      </c>
      <c r="H1350" s="53" t="s">
        <v>15174</v>
      </c>
      <c r="I1350" s="53" t="s">
        <v>15702</v>
      </c>
    </row>
    <row r="1351" spans="1:9" x14ac:dyDescent="0.25">
      <c r="A1351" s="101">
        <v>1350</v>
      </c>
      <c r="B1351" s="53" t="s">
        <v>3</v>
      </c>
      <c r="C1351" s="53" t="s">
        <v>4023</v>
      </c>
      <c r="D1351" s="53" t="s">
        <v>4025</v>
      </c>
      <c r="E1351" s="53" t="s">
        <v>0</v>
      </c>
      <c r="F1351" s="53" t="s">
        <v>5</v>
      </c>
      <c r="G1351" s="53" t="s">
        <v>15131</v>
      </c>
      <c r="H1351" s="53" t="s">
        <v>15174</v>
      </c>
      <c r="I1351" s="53" t="s">
        <v>15703</v>
      </c>
    </row>
    <row r="1352" spans="1:9" x14ac:dyDescent="0.25">
      <c r="A1352" s="101">
        <v>1351</v>
      </c>
      <c r="B1352" s="53" t="s">
        <v>3</v>
      </c>
      <c r="C1352" s="53" t="s">
        <v>4026</v>
      </c>
      <c r="D1352" s="53" t="s">
        <v>4028</v>
      </c>
      <c r="E1352" s="53" t="s">
        <v>0</v>
      </c>
      <c r="F1352" s="53" t="s">
        <v>5</v>
      </c>
      <c r="G1352" s="53" t="s">
        <v>15131</v>
      </c>
      <c r="H1352" s="53" t="s">
        <v>15174</v>
      </c>
      <c r="I1352" s="53" t="s">
        <v>15704</v>
      </c>
    </row>
    <row r="1353" spans="1:9" x14ac:dyDescent="0.25">
      <c r="A1353" s="101">
        <v>1352</v>
      </c>
      <c r="B1353" s="53" t="s">
        <v>3</v>
      </c>
      <c r="C1353" s="53" t="s">
        <v>4045</v>
      </c>
      <c r="D1353" s="53" t="s">
        <v>4047</v>
      </c>
      <c r="E1353" s="53" t="s">
        <v>0</v>
      </c>
      <c r="F1353" s="53" t="s">
        <v>5</v>
      </c>
      <c r="G1353" s="53" t="s">
        <v>15131</v>
      </c>
      <c r="H1353" s="53" t="s">
        <v>15174</v>
      </c>
      <c r="I1353" s="53" t="s">
        <v>15705</v>
      </c>
    </row>
    <row r="1354" spans="1:9" x14ac:dyDescent="0.25">
      <c r="A1354" s="101">
        <v>1353</v>
      </c>
      <c r="B1354" s="53" t="s">
        <v>3</v>
      </c>
      <c r="C1354" s="53" t="s">
        <v>4048</v>
      </c>
      <c r="D1354" s="53" t="s">
        <v>4050</v>
      </c>
      <c r="E1354" s="53" t="s">
        <v>0</v>
      </c>
      <c r="F1354" s="53" t="s">
        <v>5</v>
      </c>
      <c r="G1354" s="53" t="s">
        <v>15131</v>
      </c>
      <c r="H1354" s="53" t="s">
        <v>15174</v>
      </c>
      <c r="I1354" s="53" t="s">
        <v>15706</v>
      </c>
    </row>
    <row r="1355" spans="1:9" x14ac:dyDescent="0.25">
      <c r="A1355" s="101">
        <v>1354</v>
      </c>
      <c r="B1355" s="53" t="s">
        <v>3</v>
      </c>
      <c r="C1355" s="53" t="s">
        <v>7953</v>
      </c>
      <c r="D1355" s="53" t="s">
        <v>7955</v>
      </c>
      <c r="E1355" s="53" t="s">
        <v>0</v>
      </c>
      <c r="F1355" s="53" t="s">
        <v>5</v>
      </c>
      <c r="G1355" s="53" t="s">
        <v>15131</v>
      </c>
      <c r="H1355" s="53" t="s">
        <v>15174</v>
      </c>
      <c r="I1355" s="53" t="s">
        <v>15707</v>
      </c>
    </row>
    <row r="1356" spans="1:9" x14ac:dyDescent="0.25">
      <c r="A1356" s="101">
        <v>1355</v>
      </c>
      <c r="B1356" s="53" t="s">
        <v>3</v>
      </c>
      <c r="C1356" s="53" t="s">
        <v>4053</v>
      </c>
      <c r="D1356" s="53" t="s">
        <v>4055</v>
      </c>
      <c r="E1356" s="53" t="s">
        <v>0</v>
      </c>
      <c r="F1356" s="53" t="s">
        <v>5</v>
      </c>
      <c r="G1356" s="53" t="s">
        <v>15131</v>
      </c>
      <c r="H1356" s="53" t="s">
        <v>15174</v>
      </c>
      <c r="I1356" s="53" t="s">
        <v>15708</v>
      </c>
    </row>
    <row r="1357" spans="1:9" x14ac:dyDescent="0.25">
      <c r="A1357" s="101">
        <v>1356</v>
      </c>
      <c r="B1357" s="53" t="s">
        <v>3</v>
      </c>
      <c r="C1357" s="53" t="s">
        <v>4056</v>
      </c>
      <c r="D1357" s="53" t="s">
        <v>4058</v>
      </c>
      <c r="E1357" s="53" t="s">
        <v>0</v>
      </c>
      <c r="F1357" s="53" t="s">
        <v>5</v>
      </c>
      <c r="G1357" s="53" t="s">
        <v>15131</v>
      </c>
      <c r="H1357" s="53" t="s">
        <v>15174</v>
      </c>
      <c r="I1357" s="53" t="s">
        <v>15709</v>
      </c>
    </row>
    <row r="1358" spans="1:9" x14ac:dyDescent="0.25">
      <c r="A1358" s="101">
        <v>1357</v>
      </c>
      <c r="B1358" s="53" t="s">
        <v>3</v>
      </c>
      <c r="C1358" s="53" t="s">
        <v>4127</v>
      </c>
      <c r="D1358" s="53" t="s">
        <v>4129</v>
      </c>
      <c r="E1358" s="53" t="s">
        <v>0</v>
      </c>
      <c r="F1358" s="53" t="s">
        <v>5</v>
      </c>
      <c r="G1358" s="53" t="s">
        <v>15131</v>
      </c>
      <c r="H1358" s="53" t="s">
        <v>15174</v>
      </c>
      <c r="I1358" s="53" t="s">
        <v>15710</v>
      </c>
    </row>
    <row r="1359" spans="1:9" x14ac:dyDescent="0.25">
      <c r="A1359" s="101">
        <v>1358</v>
      </c>
      <c r="B1359" s="53" t="s">
        <v>3</v>
      </c>
      <c r="C1359" s="53" t="s">
        <v>4133</v>
      </c>
      <c r="D1359" s="53" t="s">
        <v>4135</v>
      </c>
      <c r="E1359" s="53" t="s">
        <v>0</v>
      </c>
      <c r="F1359" s="53" t="s">
        <v>5</v>
      </c>
      <c r="G1359" s="53" t="s">
        <v>15131</v>
      </c>
      <c r="H1359" s="53" t="s">
        <v>15174</v>
      </c>
      <c r="I1359" s="53" t="s">
        <v>15711</v>
      </c>
    </row>
    <row r="1360" spans="1:9" x14ac:dyDescent="0.25">
      <c r="A1360" s="101">
        <v>1359</v>
      </c>
      <c r="B1360" s="53" t="s">
        <v>3</v>
      </c>
      <c r="C1360" s="53" t="s">
        <v>4136</v>
      </c>
      <c r="D1360" s="53" t="s">
        <v>4138</v>
      </c>
      <c r="E1360" s="53" t="s">
        <v>0</v>
      </c>
      <c r="F1360" s="53" t="s">
        <v>5</v>
      </c>
      <c r="G1360" s="53" t="s">
        <v>15131</v>
      </c>
      <c r="H1360" s="53" t="s">
        <v>15174</v>
      </c>
      <c r="I1360" s="53" t="s">
        <v>15712</v>
      </c>
    </row>
    <row r="1361" spans="1:9" x14ac:dyDescent="0.25">
      <c r="A1361" s="101">
        <v>1360</v>
      </c>
      <c r="B1361" s="53" t="s">
        <v>3</v>
      </c>
      <c r="C1361" s="53" t="s">
        <v>4139</v>
      </c>
      <c r="D1361" s="53" t="s">
        <v>4141</v>
      </c>
      <c r="E1361" s="53" t="s">
        <v>0</v>
      </c>
      <c r="F1361" s="53" t="s">
        <v>5</v>
      </c>
      <c r="G1361" s="53" t="s">
        <v>15131</v>
      </c>
      <c r="H1361" s="53" t="s">
        <v>15174</v>
      </c>
      <c r="I1361" s="53" t="s">
        <v>15713</v>
      </c>
    </row>
    <row r="1362" spans="1:9" x14ac:dyDescent="0.25">
      <c r="A1362" s="101">
        <v>1361</v>
      </c>
      <c r="B1362" s="53" t="s">
        <v>3</v>
      </c>
      <c r="C1362" s="53" t="s">
        <v>4151</v>
      </c>
      <c r="D1362" s="53" t="s">
        <v>4153</v>
      </c>
      <c r="E1362" s="53" t="s">
        <v>0</v>
      </c>
      <c r="F1362" s="53" t="s">
        <v>5</v>
      </c>
      <c r="G1362" s="53" t="s">
        <v>15131</v>
      </c>
      <c r="H1362" s="53" t="s">
        <v>15174</v>
      </c>
      <c r="I1362" s="53" t="s">
        <v>15714</v>
      </c>
    </row>
    <row r="1363" spans="1:9" x14ac:dyDescent="0.25">
      <c r="A1363" s="101">
        <v>1362</v>
      </c>
      <c r="B1363" s="53" t="s">
        <v>3</v>
      </c>
      <c r="C1363" s="53" t="s">
        <v>4157</v>
      </c>
      <c r="D1363" s="53" t="s">
        <v>4159</v>
      </c>
      <c r="E1363" s="53" t="s">
        <v>0</v>
      </c>
      <c r="F1363" s="53" t="s">
        <v>5</v>
      </c>
      <c r="G1363" s="53" t="s">
        <v>15131</v>
      </c>
      <c r="H1363" s="53" t="s">
        <v>15174</v>
      </c>
      <c r="I1363" s="53" t="s">
        <v>15715</v>
      </c>
    </row>
    <row r="1364" spans="1:9" x14ac:dyDescent="0.25">
      <c r="A1364" s="101">
        <v>1363</v>
      </c>
      <c r="B1364" s="53" t="s">
        <v>3</v>
      </c>
      <c r="C1364" s="53" t="s">
        <v>4163</v>
      </c>
      <c r="D1364" s="53" t="s">
        <v>4165</v>
      </c>
      <c r="E1364" s="53" t="s">
        <v>0</v>
      </c>
      <c r="F1364" s="53" t="s">
        <v>5</v>
      </c>
      <c r="G1364" s="53" t="s">
        <v>15131</v>
      </c>
      <c r="H1364" s="53" t="s">
        <v>15174</v>
      </c>
      <c r="I1364" s="53" t="s">
        <v>15716</v>
      </c>
    </row>
    <row r="1365" spans="1:9" x14ac:dyDescent="0.25">
      <c r="A1365" s="101">
        <v>1364</v>
      </c>
      <c r="B1365" s="53" t="s">
        <v>3</v>
      </c>
      <c r="C1365" s="53" t="s">
        <v>4166</v>
      </c>
      <c r="D1365" s="53" t="s">
        <v>4168</v>
      </c>
      <c r="E1365" s="53" t="s">
        <v>0</v>
      </c>
      <c r="F1365" s="53" t="s">
        <v>5</v>
      </c>
      <c r="G1365" s="53" t="s">
        <v>15131</v>
      </c>
      <c r="H1365" s="53" t="s">
        <v>15174</v>
      </c>
      <c r="I1365" s="53" t="s">
        <v>15717</v>
      </c>
    </row>
    <row r="1366" spans="1:9" x14ac:dyDescent="0.25">
      <c r="A1366" s="101">
        <v>1365</v>
      </c>
      <c r="B1366" s="53" t="s">
        <v>3</v>
      </c>
      <c r="C1366" s="53" t="s">
        <v>4169</v>
      </c>
      <c r="D1366" s="53" t="s">
        <v>4171</v>
      </c>
      <c r="E1366" s="53" t="s">
        <v>0</v>
      </c>
      <c r="F1366" s="53" t="s">
        <v>5</v>
      </c>
      <c r="G1366" s="53" t="s">
        <v>15131</v>
      </c>
      <c r="H1366" s="53" t="s">
        <v>15174</v>
      </c>
      <c r="I1366" s="53" t="s">
        <v>15718</v>
      </c>
    </row>
    <row r="1367" spans="1:9" x14ac:dyDescent="0.25">
      <c r="A1367" s="101">
        <v>1366</v>
      </c>
      <c r="B1367" s="53" t="s">
        <v>3</v>
      </c>
      <c r="C1367" s="53" t="s">
        <v>4175</v>
      </c>
      <c r="D1367" s="53" t="s">
        <v>4177</v>
      </c>
      <c r="E1367" s="53" t="s">
        <v>0</v>
      </c>
      <c r="F1367" s="53" t="s">
        <v>5</v>
      </c>
      <c r="G1367" s="53" t="s">
        <v>15131</v>
      </c>
      <c r="H1367" s="53" t="s">
        <v>15174</v>
      </c>
      <c r="I1367" s="53" t="s">
        <v>15719</v>
      </c>
    </row>
    <row r="1368" spans="1:9" x14ac:dyDescent="0.25">
      <c r="A1368" s="101">
        <v>1367</v>
      </c>
      <c r="B1368" s="53" t="s">
        <v>3</v>
      </c>
      <c r="C1368" s="53" t="s">
        <v>4178</v>
      </c>
      <c r="D1368" s="53" t="s">
        <v>4180</v>
      </c>
      <c r="E1368" s="53" t="s">
        <v>0</v>
      </c>
      <c r="F1368" s="53" t="s">
        <v>5</v>
      </c>
      <c r="G1368" s="53" t="s">
        <v>15131</v>
      </c>
      <c r="H1368" s="53" t="s">
        <v>15174</v>
      </c>
      <c r="I1368" s="53" t="s">
        <v>15720</v>
      </c>
    </row>
    <row r="1369" spans="1:9" x14ac:dyDescent="0.25">
      <c r="A1369" s="101">
        <v>1368</v>
      </c>
      <c r="B1369" s="53" t="s">
        <v>3</v>
      </c>
      <c r="C1369" s="53" t="s">
        <v>4187</v>
      </c>
      <c r="D1369" s="53" t="s">
        <v>4189</v>
      </c>
      <c r="E1369" s="53" t="s">
        <v>0</v>
      </c>
      <c r="F1369" s="53" t="s">
        <v>5</v>
      </c>
      <c r="G1369" s="53" t="s">
        <v>15131</v>
      </c>
      <c r="H1369" s="53" t="s">
        <v>15174</v>
      </c>
      <c r="I1369" s="53" t="s">
        <v>15721</v>
      </c>
    </row>
    <row r="1370" spans="1:9" x14ac:dyDescent="0.25">
      <c r="A1370" s="101">
        <v>1369</v>
      </c>
      <c r="B1370" s="53" t="s">
        <v>3</v>
      </c>
      <c r="C1370" s="53" t="s">
        <v>4193</v>
      </c>
      <c r="D1370" s="53" t="s">
        <v>4195</v>
      </c>
      <c r="E1370" s="53" t="s">
        <v>0</v>
      </c>
      <c r="F1370" s="53" t="s">
        <v>5</v>
      </c>
      <c r="G1370" s="53" t="s">
        <v>15131</v>
      </c>
      <c r="H1370" s="53" t="s">
        <v>15174</v>
      </c>
      <c r="I1370" s="53" t="s">
        <v>15722</v>
      </c>
    </row>
    <row r="1371" spans="1:9" x14ac:dyDescent="0.25">
      <c r="A1371" s="101">
        <v>1370</v>
      </c>
      <c r="B1371" s="53" t="s">
        <v>3</v>
      </c>
      <c r="C1371" s="53" t="s">
        <v>4256</v>
      </c>
      <c r="D1371" s="53" t="s">
        <v>4258</v>
      </c>
      <c r="E1371" s="53" t="s">
        <v>0</v>
      </c>
      <c r="F1371" s="53" t="s">
        <v>5</v>
      </c>
      <c r="G1371" s="53" t="s">
        <v>15131</v>
      </c>
      <c r="H1371" s="53" t="s">
        <v>15174</v>
      </c>
      <c r="I1371" s="53" t="s">
        <v>15723</v>
      </c>
    </row>
    <row r="1372" spans="1:9" x14ac:dyDescent="0.25">
      <c r="A1372" s="101">
        <v>1371</v>
      </c>
      <c r="B1372" s="53" t="s">
        <v>3</v>
      </c>
      <c r="C1372" s="53" t="s">
        <v>4271</v>
      </c>
      <c r="D1372" s="53" t="s">
        <v>4273</v>
      </c>
      <c r="E1372" s="53" t="s">
        <v>0</v>
      </c>
      <c r="F1372" s="53" t="s">
        <v>5</v>
      </c>
      <c r="G1372" s="53" t="s">
        <v>15131</v>
      </c>
      <c r="H1372" s="53" t="s">
        <v>15174</v>
      </c>
      <c r="I1372" s="53" t="s">
        <v>15724</v>
      </c>
    </row>
    <row r="1373" spans="1:9" x14ac:dyDescent="0.25">
      <c r="A1373" s="101">
        <v>1372</v>
      </c>
      <c r="B1373" s="53" t="s">
        <v>3</v>
      </c>
      <c r="C1373" s="53" t="s">
        <v>4283</v>
      </c>
      <c r="D1373" s="53" t="s">
        <v>4285</v>
      </c>
      <c r="E1373" s="53" t="s">
        <v>0</v>
      </c>
      <c r="F1373" s="53" t="s">
        <v>5</v>
      </c>
      <c r="G1373" s="53" t="s">
        <v>15131</v>
      </c>
      <c r="H1373" s="53" t="s">
        <v>15174</v>
      </c>
      <c r="I1373" s="53" t="s">
        <v>15725</v>
      </c>
    </row>
    <row r="1374" spans="1:9" x14ac:dyDescent="0.25">
      <c r="A1374" s="101">
        <v>1373</v>
      </c>
      <c r="B1374" s="53" t="s">
        <v>3</v>
      </c>
      <c r="C1374" s="53" t="s">
        <v>4286</v>
      </c>
      <c r="D1374" s="53" t="s">
        <v>4288</v>
      </c>
      <c r="E1374" s="53" t="s">
        <v>0</v>
      </c>
      <c r="F1374" s="53" t="s">
        <v>5</v>
      </c>
      <c r="G1374" s="53" t="s">
        <v>15131</v>
      </c>
      <c r="H1374" s="53" t="s">
        <v>15174</v>
      </c>
      <c r="I1374" s="53" t="s">
        <v>15726</v>
      </c>
    </row>
    <row r="1375" spans="1:9" x14ac:dyDescent="0.25">
      <c r="A1375" s="101">
        <v>1374</v>
      </c>
      <c r="B1375" s="53" t="s">
        <v>3</v>
      </c>
      <c r="C1375" s="53" t="s">
        <v>4289</v>
      </c>
      <c r="D1375" s="53" t="s">
        <v>4291</v>
      </c>
      <c r="E1375" s="53" t="s">
        <v>0</v>
      </c>
      <c r="F1375" s="53" t="s">
        <v>5</v>
      </c>
      <c r="G1375" s="53" t="s">
        <v>15131</v>
      </c>
      <c r="H1375" s="53" t="s">
        <v>15174</v>
      </c>
      <c r="I1375" s="53" t="s">
        <v>15727</v>
      </c>
    </row>
    <row r="1376" spans="1:9" x14ac:dyDescent="0.25">
      <c r="A1376" s="101">
        <v>1375</v>
      </c>
      <c r="B1376" s="53" t="s">
        <v>3</v>
      </c>
      <c r="C1376" s="53" t="s">
        <v>4295</v>
      </c>
      <c r="D1376" s="53" t="s">
        <v>4297</v>
      </c>
      <c r="E1376" s="53" t="s">
        <v>0</v>
      </c>
      <c r="F1376" s="53" t="s">
        <v>5</v>
      </c>
      <c r="G1376" s="53" t="s">
        <v>15131</v>
      </c>
      <c r="H1376" s="53" t="s">
        <v>15174</v>
      </c>
      <c r="I1376" s="53" t="s">
        <v>15728</v>
      </c>
    </row>
    <row r="1377" spans="1:9" x14ac:dyDescent="0.25">
      <c r="A1377" s="101">
        <v>1376</v>
      </c>
      <c r="B1377" s="53" t="s">
        <v>3</v>
      </c>
      <c r="C1377" s="53" t="s">
        <v>4298</v>
      </c>
      <c r="D1377" s="53" t="s">
        <v>4300</v>
      </c>
      <c r="E1377" s="53" t="s">
        <v>0</v>
      </c>
      <c r="F1377" s="53" t="s">
        <v>5</v>
      </c>
      <c r="G1377" s="53" t="s">
        <v>15131</v>
      </c>
      <c r="H1377" s="53" t="s">
        <v>15174</v>
      </c>
      <c r="I1377" s="53" t="s">
        <v>15729</v>
      </c>
    </row>
    <row r="1378" spans="1:9" x14ac:dyDescent="0.25">
      <c r="A1378" s="101">
        <v>1377</v>
      </c>
      <c r="B1378" s="53" t="s">
        <v>3</v>
      </c>
      <c r="C1378" s="53" t="s">
        <v>4301</v>
      </c>
      <c r="D1378" s="53" t="s">
        <v>4303</v>
      </c>
      <c r="E1378" s="53" t="s">
        <v>0</v>
      </c>
      <c r="F1378" s="53" t="s">
        <v>5</v>
      </c>
      <c r="G1378" s="53" t="s">
        <v>15131</v>
      </c>
      <c r="H1378" s="53" t="s">
        <v>15174</v>
      </c>
      <c r="I1378" s="53" t="s">
        <v>15730</v>
      </c>
    </row>
    <row r="1379" spans="1:9" x14ac:dyDescent="0.25">
      <c r="A1379" s="101">
        <v>1378</v>
      </c>
      <c r="B1379" s="53" t="s">
        <v>3</v>
      </c>
      <c r="C1379" s="53" t="s">
        <v>4307</v>
      </c>
      <c r="D1379" s="53" t="s">
        <v>4309</v>
      </c>
      <c r="E1379" s="53" t="s">
        <v>0</v>
      </c>
      <c r="F1379" s="53" t="s">
        <v>5</v>
      </c>
      <c r="G1379" s="53" t="s">
        <v>15131</v>
      </c>
      <c r="H1379" s="53" t="s">
        <v>15174</v>
      </c>
      <c r="I1379" s="53" t="s">
        <v>15731</v>
      </c>
    </row>
    <row r="1380" spans="1:9" x14ac:dyDescent="0.25">
      <c r="A1380" s="101">
        <v>1379</v>
      </c>
      <c r="B1380" s="53" t="s">
        <v>3</v>
      </c>
      <c r="C1380" s="53" t="s">
        <v>4316</v>
      </c>
      <c r="D1380" s="53" t="s">
        <v>4318</v>
      </c>
      <c r="E1380" s="53" t="s">
        <v>0</v>
      </c>
      <c r="F1380" s="53" t="s">
        <v>5</v>
      </c>
      <c r="G1380" s="53" t="s">
        <v>15131</v>
      </c>
      <c r="H1380" s="53" t="s">
        <v>15174</v>
      </c>
      <c r="I1380" s="53" t="s">
        <v>15732</v>
      </c>
    </row>
    <row r="1381" spans="1:9" x14ac:dyDescent="0.25">
      <c r="A1381" s="101">
        <v>1380</v>
      </c>
      <c r="B1381" s="53" t="s">
        <v>3</v>
      </c>
      <c r="C1381" s="53" t="s">
        <v>4322</v>
      </c>
      <c r="D1381" s="53" t="s">
        <v>4324</v>
      </c>
      <c r="E1381" s="53" t="s">
        <v>0</v>
      </c>
      <c r="F1381" s="53" t="s">
        <v>5</v>
      </c>
      <c r="G1381" s="53" t="s">
        <v>15131</v>
      </c>
      <c r="H1381" s="53" t="s">
        <v>15174</v>
      </c>
      <c r="I1381" s="53" t="s">
        <v>15733</v>
      </c>
    </row>
    <row r="1382" spans="1:9" x14ac:dyDescent="0.25">
      <c r="A1382" s="101">
        <v>1381</v>
      </c>
      <c r="B1382" s="53" t="s">
        <v>3</v>
      </c>
      <c r="C1382" s="53" t="s">
        <v>4343</v>
      </c>
      <c r="D1382" s="53" t="s">
        <v>4345</v>
      </c>
      <c r="E1382" s="53" t="s">
        <v>0</v>
      </c>
      <c r="F1382" s="53" t="s">
        <v>5</v>
      </c>
      <c r="G1382" s="53" t="s">
        <v>15131</v>
      </c>
      <c r="H1382" s="53" t="s">
        <v>15174</v>
      </c>
      <c r="I1382" s="53" t="s">
        <v>15734</v>
      </c>
    </row>
    <row r="1383" spans="1:9" x14ac:dyDescent="0.25">
      <c r="A1383" s="101">
        <v>1382</v>
      </c>
      <c r="B1383" s="53" t="s">
        <v>3</v>
      </c>
      <c r="C1383" s="53" t="s">
        <v>4346</v>
      </c>
      <c r="D1383" s="53" t="s">
        <v>4348</v>
      </c>
      <c r="E1383" s="53" t="s">
        <v>0</v>
      </c>
      <c r="F1383" s="53" t="s">
        <v>5</v>
      </c>
      <c r="G1383" s="53" t="s">
        <v>15131</v>
      </c>
      <c r="H1383" s="53" t="s">
        <v>15174</v>
      </c>
      <c r="I1383" s="53" t="s">
        <v>15735</v>
      </c>
    </row>
    <row r="1384" spans="1:9" x14ac:dyDescent="0.25">
      <c r="A1384" s="101">
        <v>1383</v>
      </c>
      <c r="B1384" s="53" t="s">
        <v>3</v>
      </c>
      <c r="C1384" s="53" t="s">
        <v>4349</v>
      </c>
      <c r="D1384" s="53" t="s">
        <v>4351</v>
      </c>
      <c r="E1384" s="53" t="s">
        <v>0</v>
      </c>
      <c r="F1384" s="53" t="s">
        <v>5</v>
      </c>
      <c r="G1384" s="53" t="s">
        <v>15131</v>
      </c>
      <c r="H1384" s="53" t="s">
        <v>15174</v>
      </c>
      <c r="I1384" s="53" t="s">
        <v>15736</v>
      </c>
    </row>
    <row r="1385" spans="1:9" x14ac:dyDescent="0.25">
      <c r="A1385" s="101">
        <v>1384</v>
      </c>
      <c r="B1385" s="53" t="s">
        <v>3</v>
      </c>
      <c r="C1385" s="53" t="s">
        <v>4352</v>
      </c>
      <c r="D1385" s="53" t="s">
        <v>4354</v>
      </c>
      <c r="E1385" s="53" t="s">
        <v>0</v>
      </c>
      <c r="F1385" s="53" t="s">
        <v>5</v>
      </c>
      <c r="G1385" s="53" t="s">
        <v>15131</v>
      </c>
      <c r="H1385" s="53" t="s">
        <v>15174</v>
      </c>
      <c r="I1385" s="53" t="s">
        <v>15737</v>
      </c>
    </row>
    <row r="1386" spans="1:9" x14ac:dyDescent="0.25">
      <c r="A1386" s="101">
        <v>1385</v>
      </c>
      <c r="B1386" s="53" t="s">
        <v>3</v>
      </c>
      <c r="C1386" s="53" t="s">
        <v>4367</v>
      </c>
      <c r="D1386" s="53" t="s">
        <v>4369</v>
      </c>
      <c r="E1386" s="53" t="s">
        <v>0</v>
      </c>
      <c r="F1386" s="53" t="s">
        <v>5</v>
      </c>
      <c r="G1386" s="53" t="s">
        <v>15131</v>
      </c>
      <c r="H1386" s="53" t="s">
        <v>15174</v>
      </c>
      <c r="I1386" s="53" t="s">
        <v>15738</v>
      </c>
    </row>
    <row r="1387" spans="1:9" x14ac:dyDescent="0.25">
      <c r="A1387" s="101">
        <v>1386</v>
      </c>
      <c r="B1387" s="53" t="s">
        <v>3</v>
      </c>
      <c r="C1387" s="53" t="s">
        <v>4412</v>
      </c>
      <c r="D1387" s="53" t="s">
        <v>4414</v>
      </c>
      <c r="E1387" s="53" t="s">
        <v>0</v>
      </c>
      <c r="F1387" s="53" t="s">
        <v>5</v>
      </c>
      <c r="G1387" s="53" t="s">
        <v>15131</v>
      </c>
      <c r="H1387" s="53" t="s">
        <v>15174</v>
      </c>
      <c r="I1387" s="53" t="s">
        <v>15739</v>
      </c>
    </row>
    <row r="1388" spans="1:9" x14ac:dyDescent="0.25">
      <c r="A1388" s="101">
        <v>1387</v>
      </c>
      <c r="B1388" s="53" t="s">
        <v>3</v>
      </c>
      <c r="C1388" s="53" t="s">
        <v>4418</v>
      </c>
      <c r="D1388" s="53" t="s">
        <v>4420</v>
      </c>
      <c r="E1388" s="53" t="s">
        <v>0</v>
      </c>
      <c r="F1388" s="53" t="s">
        <v>5</v>
      </c>
      <c r="G1388" s="53" t="s">
        <v>15131</v>
      </c>
      <c r="H1388" s="53" t="s">
        <v>15174</v>
      </c>
      <c r="I1388" s="53" t="s">
        <v>15740</v>
      </c>
    </row>
    <row r="1389" spans="1:9" x14ac:dyDescent="0.25">
      <c r="A1389" s="101">
        <v>1388</v>
      </c>
      <c r="B1389" s="53" t="s">
        <v>3</v>
      </c>
      <c r="C1389" s="53" t="s">
        <v>4421</v>
      </c>
      <c r="D1389" s="53" t="s">
        <v>4423</v>
      </c>
      <c r="E1389" s="53" t="s">
        <v>0</v>
      </c>
      <c r="F1389" s="53" t="s">
        <v>5</v>
      </c>
      <c r="G1389" s="53" t="s">
        <v>15131</v>
      </c>
      <c r="H1389" s="53" t="s">
        <v>15174</v>
      </c>
      <c r="I1389" s="53" t="s">
        <v>15741</v>
      </c>
    </row>
    <row r="1390" spans="1:9" x14ac:dyDescent="0.25">
      <c r="A1390" s="101">
        <v>1389</v>
      </c>
      <c r="B1390" s="53" t="s">
        <v>3</v>
      </c>
      <c r="C1390" s="53" t="s">
        <v>4427</v>
      </c>
      <c r="D1390" s="53" t="s">
        <v>4429</v>
      </c>
      <c r="E1390" s="53" t="s">
        <v>0</v>
      </c>
      <c r="F1390" s="53" t="s">
        <v>5</v>
      </c>
      <c r="G1390" s="53" t="s">
        <v>15131</v>
      </c>
      <c r="H1390" s="53" t="s">
        <v>15174</v>
      </c>
      <c r="I1390" s="53" t="s">
        <v>15742</v>
      </c>
    </row>
    <row r="1391" spans="1:9" x14ac:dyDescent="0.25">
      <c r="A1391" s="101">
        <v>1390</v>
      </c>
      <c r="B1391" s="53" t="s">
        <v>3</v>
      </c>
      <c r="C1391" s="53" t="s">
        <v>4433</v>
      </c>
      <c r="D1391" s="53" t="s">
        <v>4435</v>
      </c>
      <c r="E1391" s="53" t="s">
        <v>0</v>
      </c>
      <c r="F1391" s="53" t="s">
        <v>5</v>
      </c>
      <c r="G1391" s="53" t="s">
        <v>15131</v>
      </c>
      <c r="H1391" s="53" t="s">
        <v>15174</v>
      </c>
      <c r="I1391" s="53" t="s">
        <v>15743</v>
      </c>
    </row>
    <row r="1392" spans="1:9" x14ac:dyDescent="0.25">
      <c r="A1392" s="101">
        <v>1391</v>
      </c>
      <c r="B1392" s="53" t="s">
        <v>3</v>
      </c>
      <c r="C1392" s="53" t="s">
        <v>4439</v>
      </c>
      <c r="D1392" s="53" t="s">
        <v>4441</v>
      </c>
      <c r="E1392" s="53" t="s">
        <v>0</v>
      </c>
      <c r="F1392" s="53" t="s">
        <v>5</v>
      </c>
      <c r="G1392" s="53" t="s">
        <v>15131</v>
      </c>
      <c r="H1392" s="53" t="s">
        <v>15174</v>
      </c>
      <c r="I1392" s="53" t="s">
        <v>15744</v>
      </c>
    </row>
    <row r="1393" spans="1:9" x14ac:dyDescent="0.25">
      <c r="A1393" s="101">
        <v>1392</v>
      </c>
      <c r="B1393" s="53" t="s">
        <v>3</v>
      </c>
      <c r="C1393" s="53" t="s">
        <v>4445</v>
      </c>
      <c r="D1393" s="53" t="s">
        <v>4447</v>
      </c>
      <c r="E1393" s="53" t="s">
        <v>0</v>
      </c>
      <c r="F1393" s="53" t="s">
        <v>5</v>
      </c>
      <c r="G1393" s="53" t="s">
        <v>15131</v>
      </c>
      <c r="H1393" s="53" t="s">
        <v>15174</v>
      </c>
      <c r="I1393" s="53" t="s">
        <v>15745</v>
      </c>
    </row>
    <row r="1394" spans="1:9" x14ac:dyDescent="0.25">
      <c r="A1394" s="101">
        <v>1393</v>
      </c>
      <c r="B1394" s="53" t="s">
        <v>3</v>
      </c>
      <c r="C1394" s="53" t="s">
        <v>4478</v>
      </c>
      <c r="D1394" s="53" t="s">
        <v>4480</v>
      </c>
      <c r="E1394" s="53" t="s">
        <v>0</v>
      </c>
      <c r="F1394" s="53" t="s">
        <v>5</v>
      </c>
      <c r="G1394" s="53" t="s">
        <v>15131</v>
      </c>
      <c r="H1394" s="53" t="s">
        <v>15174</v>
      </c>
      <c r="I1394" s="53" t="s">
        <v>15746</v>
      </c>
    </row>
    <row r="1395" spans="1:9" x14ac:dyDescent="0.25">
      <c r="A1395" s="101">
        <v>1394</v>
      </c>
      <c r="B1395" s="53" t="s">
        <v>3</v>
      </c>
      <c r="C1395" s="53" t="s">
        <v>4481</v>
      </c>
      <c r="D1395" s="53" t="s">
        <v>4483</v>
      </c>
      <c r="E1395" s="53" t="s">
        <v>0</v>
      </c>
      <c r="F1395" s="53" t="s">
        <v>5</v>
      </c>
      <c r="G1395" s="53" t="s">
        <v>15131</v>
      </c>
      <c r="H1395" s="53" t="s">
        <v>15174</v>
      </c>
      <c r="I1395" s="53" t="s">
        <v>15745</v>
      </c>
    </row>
    <row r="1396" spans="1:9" x14ac:dyDescent="0.25">
      <c r="A1396" s="101">
        <v>1395</v>
      </c>
      <c r="B1396" s="53" t="s">
        <v>3</v>
      </c>
      <c r="C1396" s="53" t="s">
        <v>4481</v>
      </c>
      <c r="D1396" s="53" t="s">
        <v>4483</v>
      </c>
      <c r="E1396" s="53" t="s">
        <v>0</v>
      </c>
      <c r="F1396" s="53" t="s">
        <v>5</v>
      </c>
      <c r="G1396" s="53" t="s">
        <v>15131</v>
      </c>
      <c r="H1396" s="53" t="s">
        <v>15174</v>
      </c>
      <c r="I1396" s="53" t="s">
        <v>15747</v>
      </c>
    </row>
    <row r="1397" spans="1:9" x14ac:dyDescent="0.25">
      <c r="A1397" s="101">
        <v>1396</v>
      </c>
      <c r="B1397" s="53" t="s">
        <v>3</v>
      </c>
      <c r="C1397" s="53" t="s">
        <v>4487</v>
      </c>
      <c r="D1397" s="53" t="s">
        <v>4489</v>
      </c>
      <c r="E1397" s="53" t="s">
        <v>0</v>
      </c>
      <c r="F1397" s="53" t="s">
        <v>5</v>
      </c>
      <c r="G1397" s="53" t="s">
        <v>15131</v>
      </c>
      <c r="H1397" s="53" t="s">
        <v>15174</v>
      </c>
      <c r="I1397" s="53" t="s">
        <v>15748</v>
      </c>
    </row>
    <row r="1398" spans="1:9" x14ac:dyDescent="0.25">
      <c r="A1398" s="101">
        <v>1397</v>
      </c>
      <c r="B1398" s="53" t="s">
        <v>3</v>
      </c>
      <c r="C1398" s="53" t="s">
        <v>4562</v>
      </c>
      <c r="D1398" s="53" t="s">
        <v>4564</v>
      </c>
      <c r="E1398" s="53" t="s">
        <v>0</v>
      </c>
      <c r="F1398" s="53" t="s">
        <v>5</v>
      </c>
      <c r="G1398" s="53" t="s">
        <v>15131</v>
      </c>
      <c r="H1398" s="53" t="s">
        <v>15174</v>
      </c>
      <c r="I1398" s="53" t="s">
        <v>15745</v>
      </c>
    </row>
    <row r="1399" spans="1:9" x14ac:dyDescent="0.25">
      <c r="A1399" s="101">
        <v>1398</v>
      </c>
      <c r="B1399" s="53" t="s">
        <v>3</v>
      </c>
      <c r="C1399" s="53" t="s">
        <v>4562</v>
      </c>
      <c r="D1399" s="53" t="s">
        <v>4564</v>
      </c>
      <c r="E1399" s="53" t="s">
        <v>0</v>
      </c>
      <c r="F1399" s="53" t="s">
        <v>5</v>
      </c>
      <c r="G1399" s="53" t="s">
        <v>15131</v>
      </c>
      <c r="H1399" s="53" t="s">
        <v>15174</v>
      </c>
      <c r="I1399" s="53" t="s">
        <v>15749</v>
      </c>
    </row>
    <row r="1400" spans="1:9" x14ac:dyDescent="0.25">
      <c r="A1400" s="101">
        <v>1399</v>
      </c>
      <c r="B1400" s="53" t="s">
        <v>3</v>
      </c>
      <c r="C1400" s="53" t="s">
        <v>4565</v>
      </c>
      <c r="D1400" s="53" t="s">
        <v>4567</v>
      </c>
      <c r="E1400" s="53" t="s">
        <v>0</v>
      </c>
      <c r="F1400" s="53" t="s">
        <v>5</v>
      </c>
      <c r="G1400" s="53" t="s">
        <v>15131</v>
      </c>
      <c r="H1400" s="53" t="s">
        <v>15174</v>
      </c>
      <c r="I1400" s="53" t="s">
        <v>15750</v>
      </c>
    </row>
    <row r="1401" spans="1:9" x14ac:dyDescent="0.25">
      <c r="A1401" s="101">
        <v>1400</v>
      </c>
      <c r="B1401" s="53" t="s">
        <v>3</v>
      </c>
      <c r="C1401" s="53" t="s">
        <v>4565</v>
      </c>
      <c r="D1401" s="53" t="s">
        <v>4567</v>
      </c>
      <c r="E1401" s="53" t="s">
        <v>0</v>
      </c>
      <c r="F1401" s="53" t="s">
        <v>5</v>
      </c>
      <c r="G1401" s="53" t="s">
        <v>15131</v>
      </c>
      <c r="H1401" s="53" t="s">
        <v>15174</v>
      </c>
      <c r="I1401" s="53" t="s">
        <v>15751</v>
      </c>
    </row>
    <row r="1402" spans="1:9" x14ac:dyDescent="0.25">
      <c r="A1402" s="101">
        <v>1401</v>
      </c>
      <c r="B1402" s="53" t="s">
        <v>3</v>
      </c>
      <c r="C1402" s="53" t="s">
        <v>4568</v>
      </c>
      <c r="D1402" s="53" t="s">
        <v>4570</v>
      </c>
      <c r="E1402" s="53" t="s">
        <v>0</v>
      </c>
      <c r="F1402" s="53" t="s">
        <v>5</v>
      </c>
      <c r="G1402" s="53" t="s">
        <v>15131</v>
      </c>
      <c r="H1402" s="53" t="s">
        <v>15174</v>
      </c>
      <c r="I1402" s="53" t="s">
        <v>15752</v>
      </c>
    </row>
    <row r="1403" spans="1:9" x14ac:dyDescent="0.25">
      <c r="A1403" s="101">
        <v>1402</v>
      </c>
      <c r="B1403" s="53" t="s">
        <v>3</v>
      </c>
      <c r="C1403" s="53" t="s">
        <v>4568</v>
      </c>
      <c r="D1403" s="53" t="s">
        <v>4570</v>
      </c>
      <c r="E1403" s="53" t="s">
        <v>0</v>
      </c>
      <c r="F1403" s="53" t="s">
        <v>5</v>
      </c>
      <c r="G1403" s="53" t="s">
        <v>15131</v>
      </c>
      <c r="H1403" s="53" t="s">
        <v>15174</v>
      </c>
      <c r="I1403" s="53" t="s">
        <v>15753</v>
      </c>
    </row>
    <row r="1404" spans="1:9" x14ac:dyDescent="0.25">
      <c r="A1404" s="101">
        <v>1403</v>
      </c>
      <c r="B1404" s="53" t="s">
        <v>3</v>
      </c>
      <c r="C1404" s="53" t="s">
        <v>4574</v>
      </c>
      <c r="D1404" s="53" t="s">
        <v>4576</v>
      </c>
      <c r="E1404" s="53" t="s">
        <v>0</v>
      </c>
      <c r="F1404" s="53" t="s">
        <v>5</v>
      </c>
      <c r="G1404" s="53" t="s">
        <v>15131</v>
      </c>
      <c r="H1404" s="53" t="s">
        <v>15174</v>
      </c>
      <c r="I1404" s="53" t="s">
        <v>15754</v>
      </c>
    </row>
    <row r="1405" spans="1:9" x14ac:dyDescent="0.25">
      <c r="A1405" s="101">
        <v>1404</v>
      </c>
      <c r="B1405" s="53" t="s">
        <v>3</v>
      </c>
      <c r="C1405" s="53" t="s">
        <v>4577</v>
      </c>
      <c r="D1405" s="53" t="s">
        <v>4579</v>
      </c>
      <c r="E1405" s="53" t="s">
        <v>0</v>
      </c>
      <c r="F1405" s="53" t="s">
        <v>5</v>
      </c>
      <c r="G1405" s="53" t="s">
        <v>15131</v>
      </c>
      <c r="H1405" s="53" t="s">
        <v>15174</v>
      </c>
      <c r="I1405" s="53" t="s">
        <v>15755</v>
      </c>
    </row>
    <row r="1406" spans="1:9" x14ac:dyDescent="0.25">
      <c r="A1406" s="101">
        <v>1405</v>
      </c>
      <c r="B1406" s="53" t="s">
        <v>3</v>
      </c>
      <c r="C1406" s="53" t="s">
        <v>4580</v>
      </c>
      <c r="D1406" s="53" t="s">
        <v>4582</v>
      </c>
      <c r="E1406" s="53" t="s">
        <v>0</v>
      </c>
      <c r="F1406" s="53" t="s">
        <v>5</v>
      </c>
      <c r="G1406" s="53" t="s">
        <v>15131</v>
      </c>
      <c r="H1406" s="53" t="s">
        <v>15174</v>
      </c>
      <c r="I1406" s="53" t="s">
        <v>15756</v>
      </c>
    </row>
    <row r="1407" spans="1:9" x14ac:dyDescent="0.25">
      <c r="A1407" s="101">
        <v>1406</v>
      </c>
      <c r="B1407" s="53" t="s">
        <v>3</v>
      </c>
      <c r="C1407" s="53" t="s">
        <v>4586</v>
      </c>
      <c r="D1407" s="53" t="s">
        <v>4588</v>
      </c>
      <c r="E1407" s="53" t="s">
        <v>0</v>
      </c>
      <c r="F1407" s="53" t="s">
        <v>5</v>
      </c>
      <c r="G1407" s="53" t="s">
        <v>15131</v>
      </c>
      <c r="H1407" s="53" t="s">
        <v>15174</v>
      </c>
      <c r="I1407" s="53" t="s">
        <v>15757</v>
      </c>
    </row>
    <row r="1408" spans="1:9" x14ac:dyDescent="0.25">
      <c r="A1408" s="101">
        <v>1407</v>
      </c>
      <c r="B1408" s="53" t="s">
        <v>3</v>
      </c>
      <c r="C1408" s="53" t="s">
        <v>4592</v>
      </c>
      <c r="D1408" s="53" t="s">
        <v>4594</v>
      </c>
      <c r="E1408" s="53" t="s">
        <v>0</v>
      </c>
      <c r="F1408" s="53" t="s">
        <v>5</v>
      </c>
      <c r="G1408" s="53" t="s">
        <v>15131</v>
      </c>
      <c r="H1408" s="53" t="s">
        <v>15174</v>
      </c>
      <c r="I1408" s="53" t="s">
        <v>15758</v>
      </c>
    </row>
    <row r="1409" spans="1:9" x14ac:dyDescent="0.25">
      <c r="A1409" s="101">
        <v>1408</v>
      </c>
      <c r="B1409" s="53" t="s">
        <v>3</v>
      </c>
      <c r="C1409" s="53" t="s">
        <v>4595</v>
      </c>
      <c r="D1409" s="53" t="s">
        <v>4597</v>
      </c>
      <c r="E1409" s="53" t="s">
        <v>0</v>
      </c>
      <c r="F1409" s="53" t="s">
        <v>5</v>
      </c>
      <c r="G1409" s="53" t="s">
        <v>15131</v>
      </c>
      <c r="H1409" s="53" t="s">
        <v>15174</v>
      </c>
      <c r="I1409" s="53" t="s">
        <v>15759</v>
      </c>
    </row>
    <row r="1410" spans="1:9" x14ac:dyDescent="0.25">
      <c r="A1410" s="101">
        <v>1409</v>
      </c>
      <c r="B1410" s="53" t="s">
        <v>3</v>
      </c>
      <c r="C1410" s="53" t="s">
        <v>4598</v>
      </c>
      <c r="D1410" s="53" t="s">
        <v>4600</v>
      </c>
      <c r="E1410" s="53" t="s">
        <v>0</v>
      </c>
      <c r="F1410" s="53" t="s">
        <v>5</v>
      </c>
      <c r="G1410" s="53" t="s">
        <v>15131</v>
      </c>
      <c r="H1410" s="53" t="s">
        <v>15174</v>
      </c>
      <c r="I1410" s="53" t="s">
        <v>15760</v>
      </c>
    </row>
    <row r="1411" spans="1:9" x14ac:dyDescent="0.25">
      <c r="A1411" s="101">
        <v>1410</v>
      </c>
      <c r="B1411" s="53" t="s">
        <v>3</v>
      </c>
      <c r="C1411" s="53" t="s">
        <v>4601</v>
      </c>
      <c r="D1411" s="53" t="s">
        <v>4603</v>
      </c>
      <c r="E1411" s="53" t="s">
        <v>0</v>
      </c>
      <c r="F1411" s="53" t="s">
        <v>5</v>
      </c>
      <c r="G1411" s="53" t="s">
        <v>15131</v>
      </c>
      <c r="H1411" s="53" t="s">
        <v>15174</v>
      </c>
      <c r="I1411" s="53" t="s">
        <v>15761</v>
      </c>
    </row>
    <row r="1412" spans="1:9" x14ac:dyDescent="0.25">
      <c r="A1412" s="101">
        <v>1411</v>
      </c>
      <c r="B1412" s="53" t="s">
        <v>3</v>
      </c>
      <c r="C1412" s="53" t="s">
        <v>4604</v>
      </c>
      <c r="D1412" s="53" t="s">
        <v>4606</v>
      </c>
      <c r="E1412" s="53" t="s">
        <v>0</v>
      </c>
      <c r="F1412" s="53" t="s">
        <v>5</v>
      </c>
      <c r="G1412" s="53" t="s">
        <v>15131</v>
      </c>
      <c r="H1412" s="53" t="s">
        <v>15174</v>
      </c>
      <c r="I1412" s="53" t="s">
        <v>15762</v>
      </c>
    </row>
    <row r="1413" spans="1:9" x14ac:dyDescent="0.25">
      <c r="A1413" s="101">
        <v>1412</v>
      </c>
      <c r="B1413" s="53" t="s">
        <v>3</v>
      </c>
      <c r="C1413" s="53" t="s">
        <v>4607</v>
      </c>
      <c r="D1413" s="53" t="s">
        <v>4609</v>
      </c>
      <c r="E1413" s="53" t="s">
        <v>0</v>
      </c>
      <c r="F1413" s="53" t="s">
        <v>5</v>
      </c>
      <c r="G1413" s="53" t="s">
        <v>15131</v>
      </c>
      <c r="H1413" s="53" t="s">
        <v>15174</v>
      </c>
      <c r="I1413" s="53" t="s">
        <v>15763</v>
      </c>
    </row>
    <row r="1414" spans="1:9" x14ac:dyDescent="0.25">
      <c r="A1414" s="101">
        <v>1413</v>
      </c>
      <c r="B1414" s="53" t="s">
        <v>3</v>
      </c>
      <c r="C1414" s="53" t="s">
        <v>4610</v>
      </c>
      <c r="D1414" s="53" t="s">
        <v>4612</v>
      </c>
      <c r="E1414" s="53" t="s">
        <v>0</v>
      </c>
      <c r="F1414" s="53" t="s">
        <v>5</v>
      </c>
      <c r="G1414" s="53" t="s">
        <v>15131</v>
      </c>
      <c r="H1414" s="53" t="s">
        <v>15490</v>
      </c>
      <c r="I1414" s="53" t="s">
        <v>15764</v>
      </c>
    </row>
    <row r="1415" spans="1:9" x14ac:dyDescent="0.25">
      <c r="A1415" s="101">
        <v>1414</v>
      </c>
      <c r="B1415" s="53" t="s">
        <v>3</v>
      </c>
      <c r="C1415" s="53" t="s">
        <v>4613</v>
      </c>
      <c r="D1415" s="53" t="s">
        <v>4615</v>
      </c>
      <c r="E1415" s="53" t="s">
        <v>0</v>
      </c>
      <c r="F1415" s="53" t="s">
        <v>5</v>
      </c>
      <c r="G1415" s="53" t="s">
        <v>15131</v>
      </c>
      <c r="H1415" s="53" t="s">
        <v>15174</v>
      </c>
      <c r="I1415" s="53" t="s">
        <v>15765</v>
      </c>
    </row>
    <row r="1416" spans="1:9" x14ac:dyDescent="0.25">
      <c r="A1416" s="101">
        <v>1415</v>
      </c>
      <c r="B1416" s="53" t="s">
        <v>3</v>
      </c>
      <c r="C1416" s="53" t="s">
        <v>4625</v>
      </c>
      <c r="D1416" s="53" t="s">
        <v>4627</v>
      </c>
      <c r="E1416" s="53" t="s">
        <v>0</v>
      </c>
      <c r="F1416" s="53" t="s">
        <v>5</v>
      </c>
      <c r="G1416" s="53" t="s">
        <v>15131</v>
      </c>
      <c r="H1416" s="53" t="s">
        <v>15174</v>
      </c>
      <c r="I1416" s="53" t="s">
        <v>15766</v>
      </c>
    </row>
    <row r="1417" spans="1:9" x14ac:dyDescent="0.25">
      <c r="A1417" s="101">
        <v>1416</v>
      </c>
      <c r="B1417" s="53" t="s">
        <v>3</v>
      </c>
      <c r="C1417" s="53" t="s">
        <v>4637</v>
      </c>
      <c r="D1417" s="53" t="s">
        <v>4639</v>
      </c>
      <c r="E1417" s="53" t="s">
        <v>0</v>
      </c>
      <c r="F1417" s="53" t="s">
        <v>5</v>
      </c>
      <c r="G1417" s="53" t="s">
        <v>15131</v>
      </c>
      <c r="H1417" s="53" t="s">
        <v>15174</v>
      </c>
      <c r="I1417" s="53" t="s">
        <v>15767</v>
      </c>
    </row>
    <row r="1418" spans="1:9" x14ac:dyDescent="0.25">
      <c r="A1418" s="101">
        <v>1417</v>
      </c>
      <c r="B1418" s="53" t="s">
        <v>3</v>
      </c>
      <c r="C1418" s="53" t="s">
        <v>4643</v>
      </c>
      <c r="D1418" s="53" t="s">
        <v>4645</v>
      </c>
      <c r="E1418" s="53" t="s">
        <v>0</v>
      </c>
      <c r="F1418" s="53" t="s">
        <v>5</v>
      </c>
      <c r="G1418" s="53" t="s">
        <v>15131</v>
      </c>
      <c r="H1418" s="53" t="s">
        <v>15174</v>
      </c>
      <c r="I1418" s="53" t="s">
        <v>15768</v>
      </c>
    </row>
    <row r="1419" spans="1:9" x14ac:dyDescent="0.25">
      <c r="A1419" s="101">
        <v>1418</v>
      </c>
      <c r="B1419" s="53" t="s">
        <v>3</v>
      </c>
      <c r="C1419" s="53" t="s">
        <v>4646</v>
      </c>
      <c r="D1419" s="53" t="s">
        <v>4648</v>
      </c>
      <c r="E1419" s="53" t="s">
        <v>0</v>
      </c>
      <c r="F1419" s="53" t="s">
        <v>5</v>
      </c>
      <c r="G1419" s="53" t="s">
        <v>15131</v>
      </c>
      <c r="H1419" s="53" t="s">
        <v>15174</v>
      </c>
      <c r="I1419" s="53" t="s">
        <v>15769</v>
      </c>
    </row>
    <row r="1420" spans="1:9" x14ac:dyDescent="0.25">
      <c r="A1420" s="101">
        <v>1419</v>
      </c>
      <c r="B1420" s="53" t="s">
        <v>3</v>
      </c>
      <c r="C1420" s="53" t="s">
        <v>4649</v>
      </c>
      <c r="D1420" s="53" t="s">
        <v>4651</v>
      </c>
      <c r="E1420" s="53" t="s">
        <v>0</v>
      </c>
      <c r="F1420" s="53" t="s">
        <v>5</v>
      </c>
      <c r="G1420" s="53" t="s">
        <v>15131</v>
      </c>
      <c r="H1420" s="53" t="s">
        <v>15174</v>
      </c>
      <c r="I1420" s="53" t="s">
        <v>15770</v>
      </c>
    </row>
    <row r="1421" spans="1:9" x14ac:dyDescent="0.25">
      <c r="A1421" s="101">
        <v>1420</v>
      </c>
      <c r="B1421" s="53" t="s">
        <v>3</v>
      </c>
      <c r="C1421" s="53" t="s">
        <v>4655</v>
      </c>
      <c r="D1421" s="53" t="s">
        <v>4657</v>
      </c>
      <c r="E1421" s="53" t="s">
        <v>0</v>
      </c>
      <c r="F1421" s="53" t="s">
        <v>5</v>
      </c>
      <c r="G1421" s="53" t="s">
        <v>15131</v>
      </c>
      <c r="H1421" s="53" t="s">
        <v>15174</v>
      </c>
      <c r="I1421" s="53" t="s">
        <v>15771</v>
      </c>
    </row>
    <row r="1422" spans="1:9" x14ac:dyDescent="0.25">
      <c r="A1422" s="101">
        <v>1421</v>
      </c>
      <c r="B1422" s="53" t="s">
        <v>3</v>
      </c>
      <c r="C1422" s="53" t="s">
        <v>4658</v>
      </c>
      <c r="D1422" s="53" t="s">
        <v>4660</v>
      </c>
      <c r="E1422" s="53" t="s">
        <v>0</v>
      </c>
      <c r="F1422" s="53" t="s">
        <v>5</v>
      </c>
      <c r="G1422" s="53" t="s">
        <v>15131</v>
      </c>
      <c r="H1422" s="53" t="s">
        <v>15174</v>
      </c>
      <c r="I1422" s="53" t="s">
        <v>15772</v>
      </c>
    </row>
    <row r="1423" spans="1:9" x14ac:dyDescent="0.25">
      <c r="A1423" s="101">
        <v>1422</v>
      </c>
      <c r="B1423" s="53" t="s">
        <v>3</v>
      </c>
      <c r="C1423" s="53" t="s">
        <v>4667</v>
      </c>
      <c r="D1423" s="53" t="s">
        <v>4669</v>
      </c>
      <c r="E1423" s="53" t="s">
        <v>0</v>
      </c>
      <c r="F1423" s="53" t="s">
        <v>5</v>
      </c>
      <c r="G1423" s="53" t="s">
        <v>15131</v>
      </c>
      <c r="H1423" s="53" t="s">
        <v>15174</v>
      </c>
      <c r="I1423" s="53" t="s">
        <v>15773</v>
      </c>
    </row>
    <row r="1424" spans="1:9" x14ac:dyDescent="0.25">
      <c r="A1424" s="101">
        <v>1423</v>
      </c>
      <c r="B1424" s="53" t="s">
        <v>3</v>
      </c>
      <c r="C1424" s="53" t="s">
        <v>4673</v>
      </c>
      <c r="D1424" s="53" t="s">
        <v>4675</v>
      </c>
      <c r="E1424" s="53" t="s">
        <v>0</v>
      </c>
      <c r="F1424" s="53" t="s">
        <v>5</v>
      </c>
      <c r="G1424" s="53" t="s">
        <v>15131</v>
      </c>
      <c r="H1424" s="53" t="s">
        <v>15174</v>
      </c>
      <c r="I1424" s="53" t="s">
        <v>15774</v>
      </c>
    </row>
    <row r="1425" spans="1:9" x14ac:dyDescent="0.25">
      <c r="A1425" s="101">
        <v>1424</v>
      </c>
      <c r="B1425" s="53" t="s">
        <v>3</v>
      </c>
      <c r="C1425" s="53" t="s">
        <v>4676</v>
      </c>
      <c r="D1425" s="53" t="s">
        <v>4678</v>
      </c>
      <c r="E1425" s="53" t="s">
        <v>0</v>
      </c>
      <c r="F1425" s="53" t="s">
        <v>5</v>
      </c>
      <c r="G1425" s="53" t="s">
        <v>15131</v>
      </c>
      <c r="H1425" s="53" t="s">
        <v>15174</v>
      </c>
      <c r="I1425" s="53" t="s">
        <v>15775</v>
      </c>
    </row>
    <row r="1426" spans="1:9" x14ac:dyDescent="0.25">
      <c r="A1426" s="101">
        <v>1425</v>
      </c>
      <c r="B1426" s="53" t="s">
        <v>3</v>
      </c>
      <c r="C1426" s="53" t="s">
        <v>4682</v>
      </c>
      <c r="D1426" s="53" t="s">
        <v>4684</v>
      </c>
      <c r="E1426" s="53" t="s">
        <v>0</v>
      </c>
      <c r="F1426" s="53" t="s">
        <v>5</v>
      </c>
      <c r="G1426" s="53" t="s">
        <v>15131</v>
      </c>
      <c r="H1426" s="53" t="s">
        <v>15174</v>
      </c>
      <c r="I1426" s="53" t="s">
        <v>15776</v>
      </c>
    </row>
    <row r="1427" spans="1:9" x14ac:dyDescent="0.25">
      <c r="A1427" s="101">
        <v>1426</v>
      </c>
      <c r="B1427" s="53" t="s">
        <v>3</v>
      </c>
      <c r="C1427" s="53" t="s">
        <v>4691</v>
      </c>
      <c r="D1427" s="53" t="s">
        <v>4693</v>
      </c>
      <c r="E1427" s="53" t="s">
        <v>0</v>
      </c>
      <c r="F1427" s="53" t="s">
        <v>5</v>
      </c>
      <c r="G1427" s="53" t="s">
        <v>15131</v>
      </c>
      <c r="H1427" s="53" t="s">
        <v>15174</v>
      </c>
      <c r="I1427" s="53" t="s">
        <v>15777</v>
      </c>
    </row>
    <row r="1428" spans="1:9" x14ac:dyDescent="0.25">
      <c r="A1428" s="101">
        <v>1427</v>
      </c>
      <c r="B1428" s="53" t="s">
        <v>3</v>
      </c>
      <c r="C1428" s="53" t="s">
        <v>4694</v>
      </c>
      <c r="D1428" s="53" t="s">
        <v>4696</v>
      </c>
      <c r="E1428" s="53" t="s">
        <v>0</v>
      </c>
      <c r="F1428" s="53" t="s">
        <v>5</v>
      </c>
      <c r="G1428" s="53" t="s">
        <v>15131</v>
      </c>
      <c r="H1428" s="53" t="s">
        <v>15174</v>
      </c>
      <c r="I1428" s="53" t="s">
        <v>15778</v>
      </c>
    </row>
    <row r="1429" spans="1:9" x14ac:dyDescent="0.25">
      <c r="A1429" s="101">
        <v>1428</v>
      </c>
      <c r="B1429" s="53" t="s">
        <v>3</v>
      </c>
      <c r="C1429" s="53" t="s">
        <v>4721</v>
      </c>
      <c r="D1429" s="53" t="s">
        <v>4723</v>
      </c>
      <c r="E1429" s="53" t="s">
        <v>0</v>
      </c>
      <c r="F1429" s="53" t="s">
        <v>5</v>
      </c>
      <c r="G1429" s="53" t="s">
        <v>15131</v>
      </c>
      <c r="H1429" s="53" t="s">
        <v>15174</v>
      </c>
      <c r="I1429" s="53" t="s">
        <v>15779</v>
      </c>
    </row>
    <row r="1430" spans="1:9" x14ac:dyDescent="0.25">
      <c r="A1430" s="101">
        <v>1429</v>
      </c>
      <c r="B1430" s="53" t="s">
        <v>3</v>
      </c>
      <c r="C1430" s="53" t="s">
        <v>4724</v>
      </c>
      <c r="D1430" s="53" t="s">
        <v>4726</v>
      </c>
      <c r="E1430" s="53" t="s">
        <v>0</v>
      </c>
      <c r="F1430" s="53" t="s">
        <v>5</v>
      </c>
      <c r="G1430" s="53" t="s">
        <v>15131</v>
      </c>
      <c r="H1430" s="53" t="s">
        <v>15174</v>
      </c>
      <c r="I1430" s="53" t="s">
        <v>15780</v>
      </c>
    </row>
    <row r="1431" spans="1:9" x14ac:dyDescent="0.25">
      <c r="A1431" s="101">
        <v>1430</v>
      </c>
      <c r="B1431" s="53" t="s">
        <v>3</v>
      </c>
      <c r="C1431" s="53" t="s">
        <v>4730</v>
      </c>
      <c r="D1431" s="53" t="s">
        <v>4732</v>
      </c>
      <c r="E1431" s="53" t="s">
        <v>0</v>
      </c>
      <c r="F1431" s="53" t="s">
        <v>5</v>
      </c>
      <c r="G1431" s="53" t="s">
        <v>15131</v>
      </c>
      <c r="H1431" s="53" t="s">
        <v>15174</v>
      </c>
      <c r="I1431" s="53" t="s">
        <v>15781</v>
      </c>
    </row>
    <row r="1432" spans="1:9" x14ac:dyDescent="0.25">
      <c r="A1432" s="101">
        <v>1431</v>
      </c>
      <c r="B1432" s="53" t="s">
        <v>3</v>
      </c>
      <c r="C1432" s="53" t="s">
        <v>4733</v>
      </c>
      <c r="D1432" s="53" t="s">
        <v>4735</v>
      </c>
      <c r="E1432" s="53" t="s">
        <v>0</v>
      </c>
      <c r="F1432" s="53" t="s">
        <v>5</v>
      </c>
      <c r="G1432" s="53" t="s">
        <v>15131</v>
      </c>
      <c r="H1432" s="53" t="s">
        <v>15174</v>
      </c>
      <c r="I1432" s="53" t="s">
        <v>15782</v>
      </c>
    </row>
    <row r="1433" spans="1:9" x14ac:dyDescent="0.25">
      <c r="A1433" s="101">
        <v>1432</v>
      </c>
      <c r="B1433" s="53" t="s">
        <v>3</v>
      </c>
      <c r="C1433" s="53" t="s">
        <v>4736</v>
      </c>
      <c r="D1433" s="53" t="s">
        <v>4738</v>
      </c>
      <c r="E1433" s="53" t="s">
        <v>0</v>
      </c>
      <c r="F1433" s="53" t="s">
        <v>5</v>
      </c>
      <c r="G1433" s="53" t="s">
        <v>15131</v>
      </c>
      <c r="H1433" s="53" t="s">
        <v>15174</v>
      </c>
      <c r="I1433" s="53" t="s">
        <v>15783</v>
      </c>
    </row>
    <row r="1434" spans="1:9" x14ac:dyDescent="0.25">
      <c r="A1434" s="101">
        <v>1433</v>
      </c>
      <c r="B1434" s="53" t="s">
        <v>3</v>
      </c>
      <c r="C1434" s="53" t="s">
        <v>4745</v>
      </c>
      <c r="D1434" s="53" t="s">
        <v>4747</v>
      </c>
      <c r="E1434" s="53" t="s">
        <v>0</v>
      </c>
      <c r="F1434" s="53" t="s">
        <v>5</v>
      </c>
      <c r="G1434" s="53" t="s">
        <v>15131</v>
      </c>
      <c r="H1434" s="53" t="s">
        <v>15174</v>
      </c>
      <c r="I1434" s="53" t="s">
        <v>15784</v>
      </c>
    </row>
    <row r="1435" spans="1:9" x14ac:dyDescent="0.25">
      <c r="A1435" s="101">
        <v>1434</v>
      </c>
      <c r="B1435" s="53" t="s">
        <v>3</v>
      </c>
      <c r="C1435" s="53" t="s">
        <v>4748</v>
      </c>
      <c r="D1435" s="53" t="s">
        <v>4750</v>
      </c>
      <c r="E1435" s="53" t="s">
        <v>0</v>
      </c>
      <c r="F1435" s="53" t="s">
        <v>5</v>
      </c>
      <c r="G1435" s="53" t="s">
        <v>15131</v>
      </c>
      <c r="H1435" s="53" t="s">
        <v>15174</v>
      </c>
      <c r="I1435" s="53" t="s">
        <v>15785</v>
      </c>
    </row>
    <row r="1436" spans="1:9" x14ac:dyDescent="0.25">
      <c r="A1436" s="101">
        <v>1435</v>
      </c>
      <c r="B1436" s="53" t="s">
        <v>3</v>
      </c>
      <c r="C1436" s="53" t="s">
        <v>4760</v>
      </c>
      <c r="D1436" s="53" t="s">
        <v>4762</v>
      </c>
      <c r="E1436" s="53" t="s">
        <v>0</v>
      </c>
      <c r="F1436" s="53" t="s">
        <v>5</v>
      </c>
      <c r="G1436" s="53" t="s">
        <v>15131</v>
      </c>
      <c r="H1436" s="53" t="s">
        <v>15174</v>
      </c>
      <c r="I1436" s="53" t="s">
        <v>15786</v>
      </c>
    </row>
    <row r="1437" spans="1:9" x14ac:dyDescent="0.25">
      <c r="A1437" s="101">
        <v>1436</v>
      </c>
      <c r="B1437" s="53" t="s">
        <v>3</v>
      </c>
      <c r="C1437" s="53" t="s">
        <v>4763</v>
      </c>
      <c r="D1437" s="53" t="s">
        <v>4765</v>
      </c>
      <c r="E1437" s="53" t="s">
        <v>0</v>
      </c>
      <c r="F1437" s="53" t="s">
        <v>5</v>
      </c>
      <c r="G1437" s="53" t="s">
        <v>15131</v>
      </c>
      <c r="H1437" s="53" t="s">
        <v>15174</v>
      </c>
      <c r="I1437" s="53" t="s">
        <v>15787</v>
      </c>
    </row>
    <row r="1438" spans="1:9" x14ac:dyDescent="0.25">
      <c r="A1438" s="101">
        <v>1437</v>
      </c>
      <c r="B1438" s="53" t="s">
        <v>3</v>
      </c>
      <c r="C1438" s="53" t="s">
        <v>4769</v>
      </c>
      <c r="D1438" s="53" t="s">
        <v>4771</v>
      </c>
      <c r="E1438" s="53" t="s">
        <v>0</v>
      </c>
      <c r="F1438" s="53" t="s">
        <v>5</v>
      </c>
      <c r="G1438" s="53" t="s">
        <v>15131</v>
      </c>
      <c r="H1438" s="53" t="s">
        <v>15174</v>
      </c>
      <c r="I1438" s="53" t="s">
        <v>15788</v>
      </c>
    </row>
    <row r="1439" spans="1:9" x14ac:dyDescent="0.25">
      <c r="A1439" s="101">
        <v>1438</v>
      </c>
      <c r="B1439" s="53" t="s">
        <v>3</v>
      </c>
      <c r="C1439" s="53" t="s">
        <v>4772</v>
      </c>
      <c r="D1439" s="53" t="s">
        <v>4774</v>
      </c>
      <c r="E1439" s="53" t="s">
        <v>0</v>
      </c>
      <c r="F1439" s="53" t="s">
        <v>5</v>
      </c>
      <c r="G1439" s="53" t="s">
        <v>15131</v>
      </c>
      <c r="H1439" s="53" t="s">
        <v>15174</v>
      </c>
      <c r="I1439" s="53" t="s">
        <v>15789</v>
      </c>
    </row>
    <row r="1440" spans="1:9" x14ac:dyDescent="0.25">
      <c r="A1440" s="101">
        <v>1439</v>
      </c>
      <c r="B1440" s="53" t="s">
        <v>3</v>
      </c>
      <c r="C1440" s="53" t="s">
        <v>4778</v>
      </c>
      <c r="D1440" s="53" t="s">
        <v>4780</v>
      </c>
      <c r="E1440" s="53" t="s">
        <v>0</v>
      </c>
      <c r="F1440" s="53" t="s">
        <v>5</v>
      </c>
      <c r="G1440" s="53" t="s">
        <v>15131</v>
      </c>
      <c r="H1440" s="53" t="s">
        <v>15174</v>
      </c>
      <c r="I1440" s="53" t="s">
        <v>15790</v>
      </c>
    </row>
    <row r="1441" spans="1:9" x14ac:dyDescent="0.25">
      <c r="A1441" s="101">
        <v>1440</v>
      </c>
      <c r="B1441" s="53" t="s">
        <v>3</v>
      </c>
      <c r="C1441" s="53" t="s">
        <v>4781</v>
      </c>
      <c r="D1441" s="53" t="s">
        <v>4783</v>
      </c>
      <c r="E1441" s="53" t="s">
        <v>0</v>
      </c>
      <c r="F1441" s="53" t="s">
        <v>5</v>
      </c>
      <c r="G1441" s="53" t="s">
        <v>15131</v>
      </c>
      <c r="H1441" s="53" t="s">
        <v>15174</v>
      </c>
      <c r="I1441" s="53" t="s">
        <v>15791</v>
      </c>
    </row>
    <row r="1442" spans="1:9" x14ac:dyDescent="0.25">
      <c r="A1442" s="101">
        <v>1441</v>
      </c>
      <c r="B1442" s="53" t="s">
        <v>3</v>
      </c>
      <c r="C1442" s="53" t="s">
        <v>4787</v>
      </c>
      <c r="D1442" s="53" t="s">
        <v>4789</v>
      </c>
      <c r="E1442" s="53" t="s">
        <v>0</v>
      </c>
      <c r="F1442" s="53" t="s">
        <v>5</v>
      </c>
      <c r="G1442" s="53" t="s">
        <v>15131</v>
      </c>
      <c r="H1442" s="53" t="s">
        <v>15174</v>
      </c>
      <c r="I1442" s="53" t="s">
        <v>15792</v>
      </c>
    </row>
    <row r="1443" spans="1:9" x14ac:dyDescent="0.25">
      <c r="A1443" s="101">
        <v>1442</v>
      </c>
      <c r="B1443" s="53" t="s">
        <v>3</v>
      </c>
      <c r="C1443" s="53" t="s">
        <v>4790</v>
      </c>
      <c r="D1443" s="53" t="s">
        <v>4792</v>
      </c>
      <c r="E1443" s="53" t="s">
        <v>0</v>
      </c>
      <c r="F1443" s="53" t="s">
        <v>5</v>
      </c>
      <c r="G1443" s="53" t="s">
        <v>15131</v>
      </c>
      <c r="H1443" s="53" t="s">
        <v>15174</v>
      </c>
      <c r="I1443" s="53" t="s">
        <v>15793</v>
      </c>
    </row>
    <row r="1444" spans="1:9" x14ac:dyDescent="0.25">
      <c r="A1444" s="101">
        <v>1443</v>
      </c>
      <c r="B1444" s="53" t="s">
        <v>3</v>
      </c>
      <c r="C1444" s="53" t="s">
        <v>4829</v>
      </c>
      <c r="D1444" s="53" t="s">
        <v>4831</v>
      </c>
      <c r="E1444" s="53" t="s">
        <v>0</v>
      </c>
      <c r="F1444" s="53" t="s">
        <v>5</v>
      </c>
      <c r="G1444" s="53" t="s">
        <v>15131</v>
      </c>
      <c r="H1444" s="53" t="s">
        <v>15174</v>
      </c>
      <c r="I1444" s="53" t="s">
        <v>15794</v>
      </c>
    </row>
    <row r="1445" spans="1:9" x14ac:dyDescent="0.25">
      <c r="A1445" s="101">
        <v>1444</v>
      </c>
      <c r="B1445" s="53" t="s">
        <v>3</v>
      </c>
      <c r="C1445" s="53" t="s">
        <v>4832</v>
      </c>
      <c r="D1445" s="53" t="s">
        <v>4834</v>
      </c>
      <c r="E1445" s="53" t="s">
        <v>0</v>
      </c>
      <c r="F1445" s="53" t="s">
        <v>5</v>
      </c>
      <c r="G1445" s="53" t="s">
        <v>15131</v>
      </c>
      <c r="H1445" s="53" t="s">
        <v>15174</v>
      </c>
      <c r="I1445" s="53" t="s">
        <v>15795</v>
      </c>
    </row>
    <row r="1446" spans="1:9" x14ac:dyDescent="0.25">
      <c r="A1446" s="101">
        <v>1445</v>
      </c>
      <c r="B1446" s="53" t="s">
        <v>3</v>
      </c>
      <c r="C1446" s="53" t="s">
        <v>4838</v>
      </c>
      <c r="D1446" s="53" t="s">
        <v>4840</v>
      </c>
      <c r="E1446" s="53" t="s">
        <v>0</v>
      </c>
      <c r="F1446" s="53" t="s">
        <v>5</v>
      </c>
      <c r="G1446" s="53" t="s">
        <v>15131</v>
      </c>
      <c r="H1446" s="53" t="s">
        <v>15174</v>
      </c>
      <c r="I1446" s="53" t="s">
        <v>15796</v>
      </c>
    </row>
    <row r="1447" spans="1:9" x14ac:dyDescent="0.25">
      <c r="A1447" s="101">
        <v>1446</v>
      </c>
      <c r="B1447" s="53" t="s">
        <v>3</v>
      </c>
      <c r="C1447" s="53" t="s">
        <v>4862</v>
      </c>
      <c r="D1447" s="53" t="s">
        <v>4864</v>
      </c>
      <c r="E1447" s="53" t="s">
        <v>0</v>
      </c>
      <c r="F1447" s="53" t="s">
        <v>5</v>
      </c>
      <c r="G1447" s="53" t="s">
        <v>15131</v>
      </c>
      <c r="H1447" s="53" t="s">
        <v>15174</v>
      </c>
      <c r="I1447" s="53" t="s">
        <v>15797</v>
      </c>
    </row>
    <row r="1448" spans="1:9" x14ac:dyDescent="0.25">
      <c r="A1448" s="101">
        <v>1447</v>
      </c>
      <c r="B1448" s="53" t="s">
        <v>3</v>
      </c>
      <c r="C1448" s="53" t="s">
        <v>4874</v>
      </c>
      <c r="D1448" s="53" t="s">
        <v>4876</v>
      </c>
      <c r="E1448" s="53" t="s">
        <v>0</v>
      </c>
      <c r="F1448" s="53" t="s">
        <v>5</v>
      </c>
      <c r="G1448" s="53" t="s">
        <v>15131</v>
      </c>
      <c r="H1448" s="53" t="s">
        <v>15174</v>
      </c>
      <c r="I1448" s="53" t="s">
        <v>15798</v>
      </c>
    </row>
    <row r="1449" spans="1:9" x14ac:dyDescent="0.25">
      <c r="A1449" s="101">
        <v>1448</v>
      </c>
      <c r="B1449" s="53" t="s">
        <v>3</v>
      </c>
      <c r="C1449" s="53" t="s">
        <v>4880</v>
      </c>
      <c r="D1449" s="53" t="s">
        <v>4882</v>
      </c>
      <c r="E1449" s="53" t="s">
        <v>0</v>
      </c>
      <c r="F1449" s="53" t="s">
        <v>5</v>
      </c>
      <c r="G1449" s="53" t="s">
        <v>15131</v>
      </c>
      <c r="H1449" s="53" t="s">
        <v>15174</v>
      </c>
      <c r="I1449" s="53" t="s">
        <v>15799</v>
      </c>
    </row>
    <row r="1450" spans="1:9" x14ac:dyDescent="0.25">
      <c r="A1450" s="101">
        <v>1449</v>
      </c>
      <c r="B1450" s="53" t="s">
        <v>3</v>
      </c>
      <c r="C1450" s="53" t="s">
        <v>4883</v>
      </c>
      <c r="D1450" s="53" t="s">
        <v>4885</v>
      </c>
      <c r="E1450" s="53" t="s">
        <v>0</v>
      </c>
      <c r="F1450" s="53" t="s">
        <v>5</v>
      </c>
      <c r="G1450" s="53" t="s">
        <v>15131</v>
      </c>
      <c r="H1450" s="53" t="s">
        <v>15174</v>
      </c>
      <c r="I1450" s="53" t="s">
        <v>15800</v>
      </c>
    </row>
    <row r="1451" spans="1:9" x14ac:dyDescent="0.25">
      <c r="A1451" s="101">
        <v>1450</v>
      </c>
      <c r="B1451" s="53" t="s">
        <v>3</v>
      </c>
      <c r="C1451" s="53" t="s">
        <v>4886</v>
      </c>
      <c r="D1451" s="53" t="s">
        <v>4888</v>
      </c>
      <c r="E1451" s="53" t="s">
        <v>0</v>
      </c>
      <c r="F1451" s="53" t="s">
        <v>5</v>
      </c>
      <c r="G1451" s="53" t="s">
        <v>15131</v>
      </c>
      <c r="H1451" s="53" t="s">
        <v>15174</v>
      </c>
      <c r="I1451" s="53" t="s">
        <v>15801</v>
      </c>
    </row>
    <row r="1452" spans="1:9" x14ac:dyDescent="0.25">
      <c r="A1452" s="101">
        <v>1451</v>
      </c>
      <c r="B1452" s="53" t="s">
        <v>3</v>
      </c>
      <c r="C1452" s="53" t="s">
        <v>4889</v>
      </c>
      <c r="D1452" s="53" t="s">
        <v>4891</v>
      </c>
      <c r="E1452" s="53" t="s">
        <v>0</v>
      </c>
      <c r="F1452" s="53" t="s">
        <v>5</v>
      </c>
      <c r="G1452" s="53" t="s">
        <v>15131</v>
      </c>
      <c r="H1452" s="53" t="s">
        <v>15174</v>
      </c>
      <c r="I1452" s="53" t="s">
        <v>15802</v>
      </c>
    </row>
    <row r="1453" spans="1:9" x14ac:dyDescent="0.25">
      <c r="A1453" s="101">
        <v>1452</v>
      </c>
      <c r="B1453" s="53" t="s">
        <v>3</v>
      </c>
      <c r="C1453" s="53" t="s">
        <v>4898</v>
      </c>
      <c r="D1453" s="53" t="s">
        <v>4900</v>
      </c>
      <c r="E1453" s="53" t="s">
        <v>0</v>
      </c>
      <c r="F1453" s="53" t="s">
        <v>5</v>
      </c>
      <c r="G1453" s="53" t="s">
        <v>15131</v>
      </c>
      <c r="H1453" s="53" t="s">
        <v>15174</v>
      </c>
      <c r="I1453" s="53" t="s">
        <v>15803</v>
      </c>
    </row>
    <row r="1454" spans="1:9" x14ac:dyDescent="0.25">
      <c r="A1454" s="101">
        <v>1453</v>
      </c>
      <c r="B1454" s="53" t="s">
        <v>3</v>
      </c>
      <c r="C1454" s="53" t="s">
        <v>4901</v>
      </c>
      <c r="D1454" s="53" t="s">
        <v>4903</v>
      </c>
      <c r="E1454" s="53" t="s">
        <v>0</v>
      </c>
      <c r="F1454" s="53" t="s">
        <v>5</v>
      </c>
      <c r="G1454" s="53" t="s">
        <v>15131</v>
      </c>
      <c r="H1454" s="53" t="s">
        <v>15174</v>
      </c>
      <c r="I1454" s="53" t="s">
        <v>15804</v>
      </c>
    </row>
    <row r="1455" spans="1:9" x14ac:dyDescent="0.25">
      <c r="A1455" s="101">
        <v>1454</v>
      </c>
      <c r="B1455" s="53" t="s">
        <v>3</v>
      </c>
      <c r="C1455" s="53" t="s">
        <v>4913</v>
      </c>
      <c r="D1455" s="53" t="s">
        <v>4915</v>
      </c>
      <c r="E1455" s="53" t="s">
        <v>0</v>
      </c>
      <c r="F1455" s="53" t="s">
        <v>5</v>
      </c>
      <c r="G1455" s="53" t="s">
        <v>15131</v>
      </c>
      <c r="H1455" s="53" t="s">
        <v>15174</v>
      </c>
      <c r="I1455" s="53" t="s">
        <v>15805</v>
      </c>
    </row>
    <row r="1456" spans="1:9" x14ac:dyDescent="0.25">
      <c r="A1456" s="101">
        <v>1455</v>
      </c>
      <c r="B1456" s="53" t="s">
        <v>3</v>
      </c>
      <c r="C1456" s="53" t="s">
        <v>4916</v>
      </c>
      <c r="D1456" s="53" t="s">
        <v>4918</v>
      </c>
      <c r="E1456" s="53" t="s">
        <v>0</v>
      </c>
      <c r="F1456" s="53" t="s">
        <v>5</v>
      </c>
      <c r="G1456" s="53" t="s">
        <v>15131</v>
      </c>
      <c r="H1456" s="53" t="s">
        <v>15174</v>
      </c>
      <c r="I1456" s="53" t="s">
        <v>15806</v>
      </c>
    </row>
    <row r="1457" spans="1:9" x14ac:dyDescent="0.25">
      <c r="A1457" s="101">
        <v>1456</v>
      </c>
      <c r="B1457" s="53" t="s">
        <v>3</v>
      </c>
      <c r="C1457" s="53" t="s">
        <v>4919</v>
      </c>
      <c r="D1457" s="53" t="s">
        <v>4921</v>
      </c>
      <c r="E1457" s="53" t="s">
        <v>0</v>
      </c>
      <c r="F1457" s="53" t="s">
        <v>5</v>
      </c>
      <c r="G1457" s="53" t="s">
        <v>15131</v>
      </c>
      <c r="H1457" s="53" t="s">
        <v>15174</v>
      </c>
      <c r="I1457" s="53" t="s">
        <v>15807</v>
      </c>
    </row>
    <row r="1458" spans="1:9" x14ac:dyDescent="0.25">
      <c r="A1458" s="101">
        <v>1457</v>
      </c>
      <c r="B1458" s="53" t="s">
        <v>3</v>
      </c>
      <c r="C1458" s="53" t="s">
        <v>4922</v>
      </c>
      <c r="D1458" s="53" t="s">
        <v>4924</v>
      </c>
      <c r="E1458" s="53" t="s">
        <v>0</v>
      </c>
      <c r="F1458" s="53" t="s">
        <v>5</v>
      </c>
      <c r="G1458" s="53" t="s">
        <v>15131</v>
      </c>
      <c r="H1458" s="53" t="s">
        <v>15174</v>
      </c>
      <c r="I1458" s="53" t="s">
        <v>15808</v>
      </c>
    </row>
    <row r="1459" spans="1:9" x14ac:dyDescent="0.25">
      <c r="A1459" s="101">
        <v>1458</v>
      </c>
      <c r="B1459" s="53" t="s">
        <v>3</v>
      </c>
      <c r="C1459" s="53" t="s">
        <v>4928</v>
      </c>
      <c r="D1459" s="53" t="s">
        <v>4930</v>
      </c>
      <c r="E1459" s="53" t="s">
        <v>0</v>
      </c>
      <c r="F1459" s="53" t="s">
        <v>5</v>
      </c>
      <c r="G1459" s="53" t="s">
        <v>15131</v>
      </c>
      <c r="H1459" s="53" t="s">
        <v>15174</v>
      </c>
      <c r="I1459" s="53" t="s">
        <v>15809</v>
      </c>
    </row>
    <row r="1460" spans="1:9" x14ac:dyDescent="0.25">
      <c r="A1460" s="101">
        <v>1459</v>
      </c>
      <c r="B1460" s="53" t="s">
        <v>3</v>
      </c>
      <c r="C1460" s="53" t="s">
        <v>4931</v>
      </c>
      <c r="D1460" s="53" t="s">
        <v>4933</v>
      </c>
      <c r="E1460" s="53" t="s">
        <v>0</v>
      </c>
      <c r="F1460" s="53" t="s">
        <v>5</v>
      </c>
      <c r="G1460" s="53" t="s">
        <v>15131</v>
      </c>
      <c r="H1460" s="53" t="s">
        <v>15174</v>
      </c>
      <c r="I1460" s="53" t="s">
        <v>15810</v>
      </c>
    </row>
    <row r="1461" spans="1:9" x14ac:dyDescent="0.25">
      <c r="A1461" s="101">
        <v>1460</v>
      </c>
      <c r="B1461" s="53" t="s">
        <v>3</v>
      </c>
      <c r="C1461" s="53" t="s">
        <v>4934</v>
      </c>
      <c r="D1461" s="53" t="s">
        <v>4936</v>
      </c>
      <c r="E1461" s="53" t="s">
        <v>0</v>
      </c>
      <c r="F1461" s="53" t="s">
        <v>5</v>
      </c>
      <c r="G1461" s="53" t="s">
        <v>15131</v>
      </c>
      <c r="H1461" s="53" t="s">
        <v>15174</v>
      </c>
      <c r="I1461" s="53" t="s">
        <v>15811</v>
      </c>
    </row>
    <row r="1462" spans="1:9" x14ac:dyDescent="0.25">
      <c r="A1462" s="101">
        <v>1461</v>
      </c>
      <c r="B1462" s="53" t="s">
        <v>3</v>
      </c>
      <c r="C1462" s="53" t="s">
        <v>4940</v>
      </c>
      <c r="D1462" s="53" t="s">
        <v>4942</v>
      </c>
      <c r="E1462" s="53" t="s">
        <v>0</v>
      </c>
      <c r="F1462" s="53" t="s">
        <v>5</v>
      </c>
      <c r="G1462" s="53" t="s">
        <v>15131</v>
      </c>
      <c r="H1462" s="53" t="s">
        <v>15174</v>
      </c>
      <c r="I1462" s="53" t="s">
        <v>15812</v>
      </c>
    </row>
    <row r="1463" spans="1:9" x14ac:dyDescent="0.25">
      <c r="A1463" s="101">
        <v>1462</v>
      </c>
      <c r="B1463" s="53" t="s">
        <v>3</v>
      </c>
      <c r="C1463" s="53" t="s">
        <v>4949</v>
      </c>
      <c r="D1463" s="53" t="s">
        <v>4951</v>
      </c>
      <c r="E1463" s="53" t="s">
        <v>0</v>
      </c>
      <c r="F1463" s="53" t="s">
        <v>5</v>
      </c>
      <c r="G1463" s="53" t="s">
        <v>15131</v>
      </c>
      <c r="H1463" s="53" t="s">
        <v>15174</v>
      </c>
      <c r="I1463" s="53" t="s">
        <v>15813</v>
      </c>
    </row>
    <row r="1464" spans="1:9" x14ac:dyDescent="0.25">
      <c r="A1464" s="101">
        <v>1463</v>
      </c>
      <c r="B1464" s="53" t="s">
        <v>3</v>
      </c>
      <c r="C1464" s="53" t="s">
        <v>4961</v>
      </c>
      <c r="D1464" s="53" t="s">
        <v>4963</v>
      </c>
      <c r="E1464" s="53" t="s">
        <v>0</v>
      </c>
      <c r="F1464" s="53" t="s">
        <v>5</v>
      </c>
      <c r="G1464" s="53" t="s">
        <v>15131</v>
      </c>
      <c r="H1464" s="53" t="s">
        <v>15174</v>
      </c>
      <c r="I1464" s="53" t="s">
        <v>15814</v>
      </c>
    </row>
    <row r="1465" spans="1:9" x14ac:dyDescent="0.25">
      <c r="A1465" s="101">
        <v>1464</v>
      </c>
      <c r="B1465" s="53" t="s">
        <v>3</v>
      </c>
      <c r="C1465" s="53" t="s">
        <v>4964</v>
      </c>
      <c r="D1465" s="53" t="s">
        <v>4966</v>
      </c>
      <c r="E1465" s="53" t="s">
        <v>0</v>
      </c>
      <c r="F1465" s="53" t="s">
        <v>5</v>
      </c>
      <c r="G1465" s="53" t="s">
        <v>15131</v>
      </c>
      <c r="H1465" s="53" t="s">
        <v>15174</v>
      </c>
      <c r="I1465" s="53" t="s">
        <v>15815</v>
      </c>
    </row>
    <row r="1466" spans="1:9" x14ac:dyDescent="0.25">
      <c r="A1466" s="101">
        <v>1465</v>
      </c>
      <c r="B1466" s="53" t="s">
        <v>3</v>
      </c>
      <c r="C1466" s="53" t="s">
        <v>4967</v>
      </c>
      <c r="D1466" s="53" t="s">
        <v>4969</v>
      </c>
      <c r="E1466" s="53" t="s">
        <v>0</v>
      </c>
      <c r="F1466" s="53" t="s">
        <v>5</v>
      </c>
      <c r="G1466" s="53" t="s">
        <v>15131</v>
      </c>
      <c r="H1466" s="53" t="s">
        <v>15174</v>
      </c>
      <c r="I1466" s="53" t="s">
        <v>15816</v>
      </c>
    </row>
    <row r="1467" spans="1:9" x14ac:dyDescent="0.25">
      <c r="A1467" s="101">
        <v>1466</v>
      </c>
      <c r="B1467" s="53" t="s">
        <v>3</v>
      </c>
      <c r="C1467" s="53" t="s">
        <v>4970</v>
      </c>
      <c r="D1467" s="53" t="s">
        <v>4972</v>
      </c>
      <c r="E1467" s="53" t="s">
        <v>0</v>
      </c>
      <c r="F1467" s="53" t="s">
        <v>5</v>
      </c>
      <c r="G1467" s="53" t="s">
        <v>15131</v>
      </c>
      <c r="H1467" s="53" t="s">
        <v>15174</v>
      </c>
      <c r="I1467" s="53" t="s">
        <v>15817</v>
      </c>
    </row>
    <row r="1468" spans="1:9" x14ac:dyDescent="0.25">
      <c r="A1468" s="101">
        <v>1467</v>
      </c>
      <c r="B1468" s="53" t="s">
        <v>3</v>
      </c>
      <c r="C1468" s="53" t="s">
        <v>4973</v>
      </c>
      <c r="D1468" s="53" t="s">
        <v>4975</v>
      </c>
      <c r="E1468" s="53" t="s">
        <v>0</v>
      </c>
      <c r="F1468" s="53" t="s">
        <v>5</v>
      </c>
      <c r="G1468" s="53" t="s">
        <v>15131</v>
      </c>
      <c r="H1468" s="53" t="s">
        <v>15174</v>
      </c>
      <c r="I1468" s="53" t="s">
        <v>15818</v>
      </c>
    </row>
    <row r="1469" spans="1:9" x14ac:dyDescent="0.25">
      <c r="A1469" s="101">
        <v>1468</v>
      </c>
      <c r="B1469" s="53" t="s">
        <v>3</v>
      </c>
      <c r="C1469" s="53" t="s">
        <v>4976</v>
      </c>
      <c r="D1469" s="53" t="s">
        <v>4978</v>
      </c>
      <c r="E1469" s="53" t="s">
        <v>0</v>
      </c>
      <c r="F1469" s="53" t="s">
        <v>5</v>
      </c>
      <c r="G1469" s="53" t="s">
        <v>15131</v>
      </c>
      <c r="H1469" s="53" t="s">
        <v>15174</v>
      </c>
      <c r="I1469" s="53" t="s">
        <v>15819</v>
      </c>
    </row>
    <row r="1470" spans="1:9" x14ac:dyDescent="0.25">
      <c r="A1470" s="101">
        <v>1469</v>
      </c>
      <c r="B1470" s="53" t="s">
        <v>3</v>
      </c>
      <c r="C1470" s="53" t="s">
        <v>4979</v>
      </c>
      <c r="D1470" s="53" t="s">
        <v>4981</v>
      </c>
      <c r="E1470" s="53" t="s">
        <v>0</v>
      </c>
      <c r="F1470" s="53" t="s">
        <v>5</v>
      </c>
      <c r="G1470" s="53" t="s">
        <v>15131</v>
      </c>
      <c r="H1470" s="53" t="s">
        <v>15174</v>
      </c>
      <c r="I1470" s="53" t="s">
        <v>15820</v>
      </c>
    </row>
    <row r="1471" spans="1:9" x14ac:dyDescent="0.25">
      <c r="A1471" s="101">
        <v>1470</v>
      </c>
      <c r="B1471" s="53" t="s">
        <v>3</v>
      </c>
      <c r="C1471" s="53" t="s">
        <v>4982</v>
      </c>
      <c r="D1471" s="53" t="s">
        <v>4984</v>
      </c>
      <c r="E1471" s="53" t="s">
        <v>0</v>
      </c>
      <c r="F1471" s="53" t="s">
        <v>5</v>
      </c>
      <c r="G1471" s="53" t="s">
        <v>15131</v>
      </c>
      <c r="H1471" s="53" t="s">
        <v>15174</v>
      </c>
      <c r="I1471" s="53" t="s">
        <v>15821</v>
      </c>
    </row>
    <row r="1472" spans="1:9" x14ac:dyDescent="0.25">
      <c r="A1472" s="101">
        <v>1471</v>
      </c>
      <c r="B1472" s="53" t="s">
        <v>3</v>
      </c>
      <c r="C1472" s="53" t="s">
        <v>4988</v>
      </c>
      <c r="D1472" s="53" t="s">
        <v>4990</v>
      </c>
      <c r="E1472" s="53" t="s">
        <v>0</v>
      </c>
      <c r="F1472" s="53" t="s">
        <v>5</v>
      </c>
      <c r="G1472" s="53" t="s">
        <v>15131</v>
      </c>
      <c r="H1472" s="53" t="s">
        <v>15174</v>
      </c>
      <c r="I1472" s="53" t="s">
        <v>15822</v>
      </c>
    </row>
    <row r="1473" spans="1:9" x14ac:dyDescent="0.25">
      <c r="A1473" s="101">
        <v>1472</v>
      </c>
      <c r="B1473" s="53" t="s">
        <v>3</v>
      </c>
      <c r="C1473" s="53" t="s">
        <v>5000</v>
      </c>
      <c r="D1473" s="53" t="s">
        <v>5002</v>
      </c>
      <c r="E1473" s="53" t="s">
        <v>0</v>
      </c>
      <c r="F1473" s="53" t="s">
        <v>5</v>
      </c>
      <c r="G1473" s="53" t="s">
        <v>15131</v>
      </c>
      <c r="H1473" s="53" t="s">
        <v>15174</v>
      </c>
      <c r="I1473" s="53" t="s">
        <v>15823</v>
      </c>
    </row>
    <row r="1474" spans="1:9" x14ac:dyDescent="0.25">
      <c r="A1474" s="101">
        <v>1473</v>
      </c>
      <c r="B1474" s="53" t="s">
        <v>3</v>
      </c>
      <c r="C1474" s="53" t="s">
        <v>5018</v>
      </c>
      <c r="D1474" s="53" t="s">
        <v>5020</v>
      </c>
      <c r="E1474" s="53" t="s">
        <v>0</v>
      </c>
      <c r="F1474" s="53" t="s">
        <v>5</v>
      </c>
      <c r="G1474" s="53" t="s">
        <v>15131</v>
      </c>
      <c r="H1474" s="53" t="s">
        <v>15174</v>
      </c>
      <c r="I1474" s="53" t="s">
        <v>15824</v>
      </c>
    </row>
    <row r="1475" spans="1:9" x14ac:dyDescent="0.25">
      <c r="A1475" s="101">
        <v>1474</v>
      </c>
      <c r="B1475" s="53" t="s">
        <v>3</v>
      </c>
      <c r="C1475" s="53" t="s">
        <v>5024</v>
      </c>
      <c r="D1475" s="53" t="s">
        <v>5026</v>
      </c>
      <c r="E1475" s="53" t="s">
        <v>0</v>
      </c>
      <c r="F1475" s="53" t="s">
        <v>5</v>
      </c>
      <c r="G1475" s="53" t="s">
        <v>15131</v>
      </c>
      <c r="H1475" s="53" t="s">
        <v>15174</v>
      </c>
      <c r="I1475" s="53" t="s">
        <v>15825</v>
      </c>
    </row>
    <row r="1476" spans="1:9" x14ac:dyDescent="0.25">
      <c r="A1476" s="101">
        <v>1475</v>
      </c>
      <c r="B1476" s="53" t="s">
        <v>3</v>
      </c>
      <c r="C1476" s="53" t="s">
        <v>5027</v>
      </c>
      <c r="D1476" s="53" t="s">
        <v>5029</v>
      </c>
      <c r="E1476" s="53" t="s">
        <v>0</v>
      </c>
      <c r="F1476" s="53" t="s">
        <v>5</v>
      </c>
      <c r="G1476" s="53" t="s">
        <v>15131</v>
      </c>
      <c r="H1476" s="53" t="s">
        <v>15174</v>
      </c>
      <c r="I1476" s="53" t="s">
        <v>15826</v>
      </c>
    </row>
    <row r="1477" spans="1:9" x14ac:dyDescent="0.25">
      <c r="A1477" s="101">
        <v>1476</v>
      </c>
      <c r="B1477" s="53" t="s">
        <v>3</v>
      </c>
      <c r="C1477" s="53" t="s">
        <v>5030</v>
      </c>
      <c r="D1477" s="53" t="s">
        <v>5032</v>
      </c>
      <c r="E1477" s="53" t="s">
        <v>0</v>
      </c>
      <c r="F1477" s="53" t="s">
        <v>5</v>
      </c>
      <c r="G1477" s="53" t="s">
        <v>15131</v>
      </c>
      <c r="H1477" s="53" t="s">
        <v>15174</v>
      </c>
      <c r="I1477" s="53" t="s">
        <v>15827</v>
      </c>
    </row>
    <row r="1478" spans="1:9" x14ac:dyDescent="0.25">
      <c r="A1478" s="101">
        <v>1477</v>
      </c>
      <c r="B1478" s="53" t="s">
        <v>3</v>
      </c>
      <c r="C1478" s="53" t="s">
        <v>5036</v>
      </c>
      <c r="D1478" s="53" t="s">
        <v>5038</v>
      </c>
      <c r="E1478" s="53" t="s">
        <v>0</v>
      </c>
      <c r="F1478" s="53" t="s">
        <v>5</v>
      </c>
      <c r="G1478" s="53" t="s">
        <v>15131</v>
      </c>
      <c r="H1478" s="53" t="s">
        <v>15174</v>
      </c>
      <c r="I1478" s="53" t="s">
        <v>15828</v>
      </c>
    </row>
    <row r="1479" spans="1:9" x14ac:dyDescent="0.25">
      <c r="A1479" s="101">
        <v>1478</v>
      </c>
      <c r="B1479" s="53" t="s">
        <v>3</v>
      </c>
      <c r="C1479" s="53" t="s">
        <v>5039</v>
      </c>
      <c r="D1479" s="53" t="s">
        <v>5041</v>
      </c>
      <c r="E1479" s="53" t="s">
        <v>0</v>
      </c>
      <c r="F1479" s="53" t="s">
        <v>5</v>
      </c>
      <c r="G1479" s="53" t="s">
        <v>15131</v>
      </c>
      <c r="H1479" s="53" t="s">
        <v>15174</v>
      </c>
      <c r="I1479" s="53" t="s">
        <v>15829</v>
      </c>
    </row>
    <row r="1480" spans="1:9" x14ac:dyDescent="0.25">
      <c r="A1480" s="101">
        <v>1479</v>
      </c>
      <c r="B1480" s="53" t="s">
        <v>3</v>
      </c>
      <c r="C1480" s="53" t="s">
        <v>5042</v>
      </c>
      <c r="D1480" s="53" t="s">
        <v>5044</v>
      </c>
      <c r="E1480" s="53" t="s">
        <v>0</v>
      </c>
      <c r="F1480" s="53" t="s">
        <v>5</v>
      </c>
      <c r="G1480" s="53" t="s">
        <v>15131</v>
      </c>
      <c r="H1480" s="53" t="s">
        <v>15174</v>
      </c>
      <c r="I1480" s="53" t="s">
        <v>15830</v>
      </c>
    </row>
    <row r="1481" spans="1:9" x14ac:dyDescent="0.25">
      <c r="A1481" s="101">
        <v>1480</v>
      </c>
      <c r="B1481" s="53" t="s">
        <v>3</v>
      </c>
      <c r="C1481" s="53" t="s">
        <v>5045</v>
      </c>
      <c r="D1481" s="53" t="s">
        <v>5047</v>
      </c>
      <c r="E1481" s="53" t="s">
        <v>0</v>
      </c>
      <c r="F1481" s="53" t="s">
        <v>5</v>
      </c>
      <c r="G1481" s="53" t="s">
        <v>15131</v>
      </c>
      <c r="H1481" s="53" t="s">
        <v>15174</v>
      </c>
      <c r="I1481" s="53" t="s">
        <v>15831</v>
      </c>
    </row>
    <row r="1482" spans="1:9" x14ac:dyDescent="0.25">
      <c r="A1482" s="101">
        <v>1481</v>
      </c>
      <c r="B1482" s="53" t="s">
        <v>3</v>
      </c>
      <c r="C1482" s="53" t="s">
        <v>5258</v>
      </c>
      <c r="D1482" s="53" t="s">
        <v>5260</v>
      </c>
      <c r="E1482" s="53" t="s">
        <v>0</v>
      </c>
      <c r="F1482" s="53" t="s">
        <v>5</v>
      </c>
      <c r="G1482" s="53" t="s">
        <v>15125</v>
      </c>
      <c r="H1482" s="53" t="s">
        <v>15128</v>
      </c>
      <c r="I1482" s="53" t="s">
        <v>15235</v>
      </c>
    </row>
    <row r="1483" spans="1:9" x14ac:dyDescent="0.25">
      <c r="A1483" s="101">
        <v>1482</v>
      </c>
      <c r="B1483" s="53" t="s">
        <v>3</v>
      </c>
      <c r="C1483" s="53" t="s">
        <v>5258</v>
      </c>
      <c r="D1483" s="53" t="s">
        <v>5260</v>
      </c>
      <c r="E1483" s="53" t="s">
        <v>0</v>
      </c>
      <c r="F1483" s="53" t="s">
        <v>5</v>
      </c>
      <c r="G1483" s="53" t="s">
        <v>15131</v>
      </c>
      <c r="H1483" s="53" t="s">
        <v>15132</v>
      </c>
      <c r="I1483" s="53" t="s">
        <v>0</v>
      </c>
    </row>
    <row r="1484" spans="1:9" x14ac:dyDescent="0.25">
      <c r="A1484" s="101">
        <v>1483</v>
      </c>
      <c r="B1484" s="53" t="s">
        <v>3</v>
      </c>
      <c r="C1484" s="53" t="s">
        <v>5261</v>
      </c>
      <c r="D1484" s="53" t="s">
        <v>5263</v>
      </c>
      <c r="E1484" s="53" t="s">
        <v>0</v>
      </c>
      <c r="F1484" s="53" t="s">
        <v>5</v>
      </c>
      <c r="G1484" s="53" t="s">
        <v>15125</v>
      </c>
      <c r="H1484" s="53" t="s">
        <v>15128</v>
      </c>
      <c r="I1484" s="53" t="s">
        <v>15235</v>
      </c>
    </row>
    <row r="1485" spans="1:9" x14ac:dyDescent="0.25">
      <c r="A1485" s="101">
        <v>1484</v>
      </c>
      <c r="B1485" s="53" t="s">
        <v>3</v>
      </c>
      <c r="C1485" s="53" t="s">
        <v>5261</v>
      </c>
      <c r="D1485" s="53" t="s">
        <v>5263</v>
      </c>
      <c r="E1485" s="53" t="s">
        <v>0</v>
      </c>
      <c r="F1485" s="53" t="s">
        <v>5</v>
      </c>
      <c r="G1485" s="53" t="s">
        <v>15131</v>
      </c>
      <c r="H1485" s="53" t="s">
        <v>15132</v>
      </c>
      <c r="I1485" s="53" t="s">
        <v>0</v>
      </c>
    </row>
    <row r="1486" spans="1:9" x14ac:dyDescent="0.25">
      <c r="A1486" s="101">
        <v>1485</v>
      </c>
      <c r="B1486" s="53" t="s">
        <v>3</v>
      </c>
      <c r="C1486" s="53" t="s">
        <v>5264</v>
      </c>
      <c r="D1486" s="53" t="s">
        <v>5266</v>
      </c>
      <c r="E1486" s="53" t="s">
        <v>0</v>
      </c>
      <c r="F1486" s="53" t="s">
        <v>5</v>
      </c>
      <c r="G1486" s="53" t="s">
        <v>15125</v>
      </c>
      <c r="H1486" s="53" t="s">
        <v>15128</v>
      </c>
      <c r="I1486" s="53" t="s">
        <v>15235</v>
      </c>
    </row>
    <row r="1487" spans="1:9" x14ac:dyDescent="0.25">
      <c r="A1487" s="101">
        <v>1486</v>
      </c>
      <c r="B1487" s="53" t="s">
        <v>3</v>
      </c>
      <c r="C1487" s="53" t="s">
        <v>5264</v>
      </c>
      <c r="D1487" s="53" t="s">
        <v>5266</v>
      </c>
      <c r="E1487" s="53" t="s">
        <v>0</v>
      </c>
      <c r="F1487" s="53" t="s">
        <v>5</v>
      </c>
      <c r="G1487" s="53" t="s">
        <v>15131</v>
      </c>
      <c r="H1487" s="53" t="s">
        <v>15132</v>
      </c>
      <c r="I1487" s="53" t="s">
        <v>0</v>
      </c>
    </row>
    <row r="1488" spans="1:9" x14ac:dyDescent="0.25">
      <c r="A1488" s="101">
        <v>1487</v>
      </c>
      <c r="B1488" s="53" t="s">
        <v>3</v>
      </c>
      <c r="C1488" s="53" t="s">
        <v>5267</v>
      </c>
      <c r="D1488" s="53" t="s">
        <v>5269</v>
      </c>
      <c r="E1488" s="53" t="s">
        <v>0</v>
      </c>
      <c r="F1488" s="53" t="s">
        <v>5</v>
      </c>
      <c r="G1488" s="53" t="s">
        <v>15125</v>
      </c>
      <c r="H1488" s="53" t="s">
        <v>15128</v>
      </c>
      <c r="I1488" s="53" t="s">
        <v>15235</v>
      </c>
    </row>
    <row r="1489" spans="1:9" x14ac:dyDescent="0.25">
      <c r="A1489" s="101">
        <v>1488</v>
      </c>
      <c r="B1489" s="53" t="s">
        <v>3</v>
      </c>
      <c r="C1489" s="53" t="s">
        <v>5267</v>
      </c>
      <c r="D1489" s="53" t="s">
        <v>5269</v>
      </c>
      <c r="E1489" s="53" t="s">
        <v>0</v>
      </c>
      <c r="F1489" s="53" t="s">
        <v>5</v>
      </c>
      <c r="G1489" s="53" t="s">
        <v>15131</v>
      </c>
      <c r="H1489" s="53" t="s">
        <v>15132</v>
      </c>
      <c r="I1489" s="53" t="s">
        <v>0</v>
      </c>
    </row>
    <row r="1490" spans="1:9" x14ac:dyDescent="0.25">
      <c r="A1490" s="101">
        <v>1489</v>
      </c>
      <c r="B1490" s="53" t="s">
        <v>3</v>
      </c>
      <c r="C1490" s="53" t="s">
        <v>5279</v>
      </c>
      <c r="D1490" s="53" t="s">
        <v>5281</v>
      </c>
      <c r="E1490" s="53" t="s">
        <v>0</v>
      </c>
      <c r="F1490" s="53" t="s">
        <v>5</v>
      </c>
      <c r="G1490" s="53" t="s">
        <v>15125</v>
      </c>
      <c r="H1490" s="53" t="s">
        <v>15128</v>
      </c>
      <c r="I1490" s="53" t="s">
        <v>15236</v>
      </c>
    </row>
    <row r="1491" spans="1:9" x14ac:dyDescent="0.25">
      <c r="A1491" s="101">
        <v>1490</v>
      </c>
      <c r="B1491" s="53" t="s">
        <v>3</v>
      </c>
      <c r="C1491" s="53" t="s">
        <v>5279</v>
      </c>
      <c r="D1491" s="53" t="s">
        <v>5281</v>
      </c>
      <c r="E1491" s="53" t="s">
        <v>0</v>
      </c>
      <c r="F1491" s="53" t="s">
        <v>5</v>
      </c>
      <c r="G1491" s="53" t="s">
        <v>15131</v>
      </c>
      <c r="H1491" s="53" t="s">
        <v>15132</v>
      </c>
      <c r="I1491" s="53" t="s">
        <v>0</v>
      </c>
    </row>
    <row r="1492" spans="1:9" x14ac:dyDescent="0.25">
      <c r="A1492" s="101">
        <v>1491</v>
      </c>
      <c r="B1492" s="53" t="s">
        <v>3</v>
      </c>
      <c r="C1492" s="53" t="s">
        <v>5282</v>
      </c>
      <c r="D1492" s="53" t="s">
        <v>5284</v>
      </c>
      <c r="E1492" s="53" t="s">
        <v>0</v>
      </c>
      <c r="F1492" s="53" t="s">
        <v>5</v>
      </c>
      <c r="G1492" s="53" t="s">
        <v>15125</v>
      </c>
      <c r="H1492" s="53" t="s">
        <v>15128</v>
      </c>
      <c r="I1492" s="53" t="s">
        <v>15236</v>
      </c>
    </row>
    <row r="1493" spans="1:9" x14ac:dyDescent="0.25">
      <c r="A1493" s="101">
        <v>1492</v>
      </c>
      <c r="B1493" s="53" t="s">
        <v>3</v>
      </c>
      <c r="C1493" s="53" t="s">
        <v>5282</v>
      </c>
      <c r="D1493" s="53" t="s">
        <v>5284</v>
      </c>
      <c r="E1493" s="53" t="s">
        <v>0</v>
      </c>
      <c r="F1493" s="53" t="s">
        <v>5</v>
      </c>
      <c r="G1493" s="53" t="s">
        <v>15131</v>
      </c>
      <c r="H1493" s="53" t="s">
        <v>15132</v>
      </c>
      <c r="I1493" s="53" t="s">
        <v>0</v>
      </c>
    </row>
    <row r="1494" spans="1:9" x14ac:dyDescent="0.25">
      <c r="A1494" s="101">
        <v>1493</v>
      </c>
      <c r="B1494" s="53" t="s">
        <v>3</v>
      </c>
      <c r="C1494" s="53" t="s">
        <v>5285</v>
      </c>
      <c r="D1494" s="53" t="s">
        <v>5287</v>
      </c>
      <c r="E1494" s="53" t="s">
        <v>0</v>
      </c>
      <c r="F1494" s="53" t="s">
        <v>5</v>
      </c>
      <c r="G1494" s="53" t="s">
        <v>15125</v>
      </c>
      <c r="H1494" s="53" t="s">
        <v>15128</v>
      </c>
      <c r="I1494" s="53" t="s">
        <v>15236</v>
      </c>
    </row>
    <row r="1495" spans="1:9" x14ac:dyDescent="0.25">
      <c r="A1495" s="101">
        <v>1494</v>
      </c>
      <c r="B1495" s="53" t="s">
        <v>3</v>
      </c>
      <c r="C1495" s="53" t="s">
        <v>5285</v>
      </c>
      <c r="D1495" s="53" t="s">
        <v>5287</v>
      </c>
      <c r="E1495" s="53" t="s">
        <v>0</v>
      </c>
      <c r="F1495" s="53" t="s">
        <v>5</v>
      </c>
      <c r="G1495" s="53" t="s">
        <v>15131</v>
      </c>
      <c r="H1495" s="53" t="s">
        <v>15132</v>
      </c>
      <c r="I1495" s="53" t="s">
        <v>0</v>
      </c>
    </row>
    <row r="1496" spans="1:9" x14ac:dyDescent="0.25">
      <c r="A1496" s="101">
        <v>1495</v>
      </c>
      <c r="B1496" s="53" t="s">
        <v>3</v>
      </c>
      <c r="C1496" s="53" t="s">
        <v>5288</v>
      </c>
      <c r="D1496" s="53" t="s">
        <v>5290</v>
      </c>
      <c r="E1496" s="53" t="s">
        <v>0</v>
      </c>
      <c r="F1496" s="53" t="s">
        <v>5</v>
      </c>
      <c r="G1496" s="53" t="s">
        <v>15125</v>
      </c>
      <c r="H1496" s="53" t="s">
        <v>15128</v>
      </c>
      <c r="I1496" s="53" t="s">
        <v>15236</v>
      </c>
    </row>
    <row r="1497" spans="1:9" x14ac:dyDescent="0.25">
      <c r="A1497" s="101">
        <v>1496</v>
      </c>
      <c r="B1497" s="53" t="s">
        <v>3</v>
      </c>
      <c r="C1497" s="53" t="s">
        <v>5288</v>
      </c>
      <c r="D1497" s="53" t="s">
        <v>5290</v>
      </c>
      <c r="E1497" s="53" t="s">
        <v>0</v>
      </c>
      <c r="F1497" s="53" t="s">
        <v>5</v>
      </c>
      <c r="G1497" s="53" t="s">
        <v>15131</v>
      </c>
      <c r="H1497" s="53" t="s">
        <v>15132</v>
      </c>
      <c r="I1497" s="53" t="s">
        <v>0</v>
      </c>
    </row>
    <row r="1498" spans="1:9" x14ac:dyDescent="0.25">
      <c r="A1498" s="101">
        <v>1497</v>
      </c>
      <c r="B1498" s="53" t="s">
        <v>3</v>
      </c>
      <c r="C1498" s="53" t="s">
        <v>5300</v>
      </c>
      <c r="D1498" s="53" t="s">
        <v>5302</v>
      </c>
      <c r="E1498" s="53" t="s">
        <v>0</v>
      </c>
      <c r="F1498" s="53" t="s">
        <v>5</v>
      </c>
      <c r="G1498" s="53" t="s">
        <v>15125</v>
      </c>
      <c r="H1498" s="53" t="s">
        <v>15128</v>
      </c>
      <c r="I1498" s="53" t="s">
        <v>15237</v>
      </c>
    </row>
    <row r="1499" spans="1:9" x14ac:dyDescent="0.25">
      <c r="A1499" s="101">
        <v>1498</v>
      </c>
      <c r="B1499" s="53" t="s">
        <v>3</v>
      </c>
      <c r="C1499" s="53" t="s">
        <v>5300</v>
      </c>
      <c r="D1499" s="53" t="s">
        <v>5302</v>
      </c>
      <c r="E1499" s="53" t="s">
        <v>0</v>
      </c>
      <c r="F1499" s="53" t="s">
        <v>5</v>
      </c>
      <c r="G1499" s="53" t="s">
        <v>15131</v>
      </c>
      <c r="H1499" s="53" t="s">
        <v>15132</v>
      </c>
      <c r="I1499" s="53" t="s">
        <v>0</v>
      </c>
    </row>
    <row r="1500" spans="1:9" x14ac:dyDescent="0.25">
      <c r="A1500" s="101">
        <v>1499</v>
      </c>
      <c r="B1500" s="53" t="s">
        <v>3</v>
      </c>
      <c r="C1500" s="53" t="s">
        <v>5303</v>
      </c>
      <c r="D1500" s="53" t="s">
        <v>5305</v>
      </c>
      <c r="E1500" s="53" t="s">
        <v>0</v>
      </c>
      <c r="F1500" s="53" t="s">
        <v>5</v>
      </c>
      <c r="G1500" s="53" t="s">
        <v>15125</v>
      </c>
      <c r="H1500" s="53" t="s">
        <v>15128</v>
      </c>
      <c r="I1500" s="53" t="s">
        <v>15237</v>
      </c>
    </row>
    <row r="1501" spans="1:9" x14ac:dyDescent="0.25">
      <c r="A1501" s="101">
        <v>1500</v>
      </c>
      <c r="B1501" s="53" t="s">
        <v>3</v>
      </c>
      <c r="C1501" s="53" t="s">
        <v>5303</v>
      </c>
      <c r="D1501" s="53" t="s">
        <v>5305</v>
      </c>
      <c r="E1501" s="53" t="s">
        <v>0</v>
      </c>
      <c r="F1501" s="53" t="s">
        <v>5</v>
      </c>
      <c r="G1501" s="53" t="s">
        <v>15131</v>
      </c>
      <c r="H1501" s="53" t="s">
        <v>15132</v>
      </c>
      <c r="I1501" s="53" t="s">
        <v>0</v>
      </c>
    </row>
    <row r="1502" spans="1:9" x14ac:dyDescent="0.25">
      <c r="A1502" s="101">
        <v>1501</v>
      </c>
      <c r="B1502" s="53" t="s">
        <v>3</v>
      </c>
      <c r="C1502" s="53" t="s">
        <v>5306</v>
      </c>
      <c r="D1502" s="53" t="s">
        <v>5308</v>
      </c>
      <c r="E1502" s="53" t="s">
        <v>0</v>
      </c>
      <c r="F1502" s="53" t="s">
        <v>5</v>
      </c>
      <c r="G1502" s="53" t="s">
        <v>15125</v>
      </c>
      <c r="H1502" s="53" t="s">
        <v>15128</v>
      </c>
      <c r="I1502" s="53" t="s">
        <v>15237</v>
      </c>
    </row>
    <row r="1503" spans="1:9" x14ac:dyDescent="0.25">
      <c r="A1503" s="101">
        <v>1502</v>
      </c>
      <c r="B1503" s="53" t="s">
        <v>3</v>
      </c>
      <c r="C1503" s="53" t="s">
        <v>5306</v>
      </c>
      <c r="D1503" s="53" t="s">
        <v>5308</v>
      </c>
      <c r="E1503" s="53" t="s">
        <v>0</v>
      </c>
      <c r="F1503" s="53" t="s">
        <v>5</v>
      </c>
      <c r="G1503" s="53" t="s">
        <v>15131</v>
      </c>
      <c r="H1503" s="53" t="s">
        <v>15132</v>
      </c>
      <c r="I1503" s="53" t="s">
        <v>0</v>
      </c>
    </row>
    <row r="1504" spans="1:9" x14ac:dyDescent="0.25">
      <c r="A1504" s="101">
        <v>1503</v>
      </c>
      <c r="B1504" s="53" t="s">
        <v>3</v>
      </c>
      <c r="C1504" s="53" t="s">
        <v>5309</v>
      </c>
      <c r="D1504" s="53" t="s">
        <v>5311</v>
      </c>
      <c r="E1504" s="53" t="s">
        <v>0</v>
      </c>
      <c r="F1504" s="53" t="s">
        <v>5</v>
      </c>
      <c r="G1504" s="53" t="s">
        <v>15131</v>
      </c>
      <c r="H1504" s="53" t="s">
        <v>15132</v>
      </c>
      <c r="I1504" s="53" t="s">
        <v>0</v>
      </c>
    </row>
    <row r="1505" spans="1:9" x14ac:dyDescent="0.25">
      <c r="A1505" s="101">
        <v>1504</v>
      </c>
      <c r="B1505" s="53" t="s">
        <v>3</v>
      </c>
      <c r="C1505" s="53" t="s">
        <v>5309</v>
      </c>
      <c r="D1505" s="53" t="s">
        <v>5311</v>
      </c>
      <c r="E1505" s="53" t="s">
        <v>0</v>
      </c>
      <c r="F1505" s="53" t="s">
        <v>5</v>
      </c>
      <c r="G1505" s="53" t="s">
        <v>15131</v>
      </c>
      <c r="H1505" s="53" t="s">
        <v>15174</v>
      </c>
      <c r="I1505" s="53" t="s">
        <v>15832</v>
      </c>
    </row>
    <row r="1506" spans="1:9" x14ac:dyDescent="0.25">
      <c r="A1506" s="101">
        <v>1505</v>
      </c>
      <c r="B1506" s="53" t="s">
        <v>3</v>
      </c>
      <c r="C1506" s="53" t="s">
        <v>5309</v>
      </c>
      <c r="D1506" s="53" t="s">
        <v>5311</v>
      </c>
      <c r="E1506" s="53" t="s">
        <v>0</v>
      </c>
      <c r="F1506" s="53" t="s">
        <v>5</v>
      </c>
      <c r="G1506" s="53" t="s">
        <v>15125</v>
      </c>
      <c r="H1506" s="53" t="s">
        <v>15128</v>
      </c>
      <c r="I1506" s="53" t="s">
        <v>15833</v>
      </c>
    </row>
    <row r="1507" spans="1:9" x14ac:dyDescent="0.25">
      <c r="A1507" s="101">
        <v>1506</v>
      </c>
      <c r="B1507" s="53" t="s">
        <v>3</v>
      </c>
      <c r="C1507" s="53" t="s">
        <v>5312</v>
      </c>
      <c r="D1507" s="53" t="s">
        <v>5314</v>
      </c>
      <c r="E1507" s="53" t="s">
        <v>0</v>
      </c>
      <c r="F1507" s="53" t="s">
        <v>5</v>
      </c>
      <c r="G1507" s="53" t="s">
        <v>15125</v>
      </c>
      <c r="H1507" s="53" t="s">
        <v>15128</v>
      </c>
      <c r="I1507" s="53" t="s">
        <v>15237</v>
      </c>
    </row>
    <row r="1508" spans="1:9" x14ac:dyDescent="0.25">
      <c r="A1508" s="101">
        <v>1507</v>
      </c>
      <c r="B1508" s="53" t="s">
        <v>3</v>
      </c>
      <c r="C1508" s="53" t="s">
        <v>5312</v>
      </c>
      <c r="D1508" s="53" t="s">
        <v>5314</v>
      </c>
      <c r="E1508" s="53" t="s">
        <v>0</v>
      </c>
      <c r="F1508" s="53" t="s">
        <v>5</v>
      </c>
      <c r="G1508" s="53" t="s">
        <v>15131</v>
      </c>
      <c r="H1508" s="53" t="s">
        <v>15132</v>
      </c>
      <c r="I1508" s="53" t="s">
        <v>0</v>
      </c>
    </row>
    <row r="1509" spans="1:9" x14ac:dyDescent="0.25">
      <c r="A1509" s="101">
        <v>1508</v>
      </c>
      <c r="B1509" s="53" t="s">
        <v>3</v>
      </c>
      <c r="C1509" s="53" t="s">
        <v>5315</v>
      </c>
      <c r="D1509" s="53" t="s">
        <v>5317</v>
      </c>
      <c r="E1509" s="53" t="s">
        <v>0</v>
      </c>
      <c r="F1509" s="53" t="s">
        <v>5</v>
      </c>
      <c r="G1509" s="53" t="s">
        <v>15125</v>
      </c>
      <c r="H1509" s="53" t="s">
        <v>15128</v>
      </c>
      <c r="I1509" s="53" t="s">
        <v>15834</v>
      </c>
    </row>
    <row r="1510" spans="1:9" x14ac:dyDescent="0.25">
      <c r="A1510" s="101">
        <v>1509</v>
      </c>
      <c r="B1510" s="53" t="s">
        <v>3</v>
      </c>
      <c r="C1510" s="53" t="s">
        <v>5321</v>
      </c>
      <c r="D1510" s="53" t="s">
        <v>5323</v>
      </c>
      <c r="E1510" s="53" t="s">
        <v>0</v>
      </c>
      <c r="F1510" s="53" t="s">
        <v>5</v>
      </c>
      <c r="G1510" s="53" t="s">
        <v>15125</v>
      </c>
      <c r="H1510" s="53" t="s">
        <v>15128</v>
      </c>
      <c r="I1510" s="53" t="s">
        <v>15835</v>
      </c>
    </row>
    <row r="1511" spans="1:9" x14ac:dyDescent="0.25">
      <c r="A1511" s="101">
        <v>1510</v>
      </c>
      <c r="B1511" s="53" t="s">
        <v>3</v>
      </c>
      <c r="C1511" s="53" t="s">
        <v>5324</v>
      </c>
      <c r="D1511" s="53" t="s">
        <v>5326</v>
      </c>
      <c r="E1511" s="53" t="s">
        <v>0</v>
      </c>
      <c r="F1511" s="53" t="s">
        <v>5</v>
      </c>
      <c r="G1511" s="53" t="s">
        <v>15131</v>
      </c>
      <c r="H1511" s="53" t="s">
        <v>15132</v>
      </c>
      <c r="I1511" s="53" t="s">
        <v>0</v>
      </c>
    </row>
    <row r="1512" spans="1:9" x14ac:dyDescent="0.25">
      <c r="A1512" s="101">
        <v>1511</v>
      </c>
      <c r="B1512" s="53" t="s">
        <v>3</v>
      </c>
      <c r="C1512" s="53" t="s">
        <v>5324</v>
      </c>
      <c r="D1512" s="53" t="s">
        <v>5326</v>
      </c>
      <c r="E1512" s="53" t="s">
        <v>0</v>
      </c>
      <c r="F1512" s="53" t="s">
        <v>5</v>
      </c>
      <c r="G1512" s="53" t="s">
        <v>15131</v>
      </c>
      <c r="H1512" s="53" t="s">
        <v>15174</v>
      </c>
      <c r="I1512" s="53" t="s">
        <v>15836</v>
      </c>
    </row>
    <row r="1513" spans="1:9" x14ac:dyDescent="0.25">
      <c r="A1513" s="101">
        <v>1512</v>
      </c>
      <c r="B1513" s="53" t="s">
        <v>3</v>
      </c>
      <c r="C1513" s="53" t="s">
        <v>5333</v>
      </c>
      <c r="D1513" s="53" t="s">
        <v>5335</v>
      </c>
      <c r="E1513" s="53" t="s">
        <v>0</v>
      </c>
      <c r="F1513" s="53" t="s">
        <v>5</v>
      </c>
      <c r="G1513" s="53" t="s">
        <v>15125</v>
      </c>
      <c r="H1513" s="53" t="s">
        <v>15128</v>
      </c>
      <c r="I1513" s="53" t="s">
        <v>15837</v>
      </c>
    </row>
    <row r="1514" spans="1:9" x14ac:dyDescent="0.25">
      <c r="A1514" s="101">
        <v>1513</v>
      </c>
      <c r="B1514" s="53" t="s">
        <v>3</v>
      </c>
      <c r="C1514" s="53" t="s">
        <v>5345</v>
      </c>
      <c r="D1514" s="53" t="s">
        <v>5347</v>
      </c>
      <c r="E1514" s="53" t="s">
        <v>0</v>
      </c>
      <c r="F1514" s="53" t="s">
        <v>5</v>
      </c>
      <c r="G1514" s="53" t="s">
        <v>15131</v>
      </c>
      <c r="H1514" s="53" t="s">
        <v>15132</v>
      </c>
      <c r="I1514" s="53" t="s">
        <v>0</v>
      </c>
    </row>
    <row r="1515" spans="1:9" x14ac:dyDescent="0.25">
      <c r="A1515" s="101">
        <v>1514</v>
      </c>
      <c r="B1515" s="53" t="s">
        <v>3</v>
      </c>
      <c r="C1515" s="53" t="s">
        <v>5345</v>
      </c>
      <c r="D1515" s="53" t="s">
        <v>5347</v>
      </c>
      <c r="E1515" s="53" t="s">
        <v>0</v>
      </c>
      <c r="F1515" s="53" t="s">
        <v>5</v>
      </c>
      <c r="G1515" s="53" t="s">
        <v>15131</v>
      </c>
      <c r="H1515" s="53" t="s">
        <v>15174</v>
      </c>
      <c r="I1515" s="53" t="s">
        <v>15836</v>
      </c>
    </row>
    <row r="1516" spans="1:9" x14ac:dyDescent="0.25">
      <c r="A1516" s="101">
        <v>1515</v>
      </c>
      <c r="B1516" s="53" t="s">
        <v>3</v>
      </c>
      <c r="C1516" s="53" t="s">
        <v>5348</v>
      </c>
      <c r="D1516" s="53" t="s">
        <v>5350</v>
      </c>
      <c r="E1516" s="53" t="s">
        <v>0</v>
      </c>
      <c r="F1516" s="53" t="s">
        <v>5</v>
      </c>
      <c r="G1516" s="53" t="s">
        <v>15131</v>
      </c>
      <c r="H1516" s="53" t="s">
        <v>15132</v>
      </c>
      <c r="I1516" s="53" t="s">
        <v>0</v>
      </c>
    </row>
    <row r="1517" spans="1:9" x14ac:dyDescent="0.25">
      <c r="A1517" s="101">
        <v>1516</v>
      </c>
      <c r="B1517" s="53" t="s">
        <v>3</v>
      </c>
      <c r="C1517" s="53" t="s">
        <v>5348</v>
      </c>
      <c r="D1517" s="53" t="s">
        <v>5350</v>
      </c>
      <c r="E1517" s="53" t="s">
        <v>0</v>
      </c>
      <c r="F1517" s="53" t="s">
        <v>5</v>
      </c>
      <c r="G1517" s="53" t="s">
        <v>15131</v>
      </c>
      <c r="H1517" s="53" t="s">
        <v>15174</v>
      </c>
      <c r="I1517" s="53" t="s">
        <v>15836</v>
      </c>
    </row>
    <row r="1518" spans="1:9" x14ac:dyDescent="0.25">
      <c r="A1518" s="101">
        <v>1517</v>
      </c>
      <c r="B1518" s="53" t="s">
        <v>3</v>
      </c>
      <c r="C1518" s="53" t="s">
        <v>5369</v>
      </c>
      <c r="D1518" s="53" t="s">
        <v>5371</v>
      </c>
      <c r="E1518" s="53" t="s">
        <v>0</v>
      </c>
      <c r="F1518" s="53" t="s">
        <v>5</v>
      </c>
      <c r="G1518" s="53" t="s">
        <v>15131</v>
      </c>
      <c r="H1518" s="53" t="s">
        <v>15132</v>
      </c>
      <c r="I1518" s="53" t="s">
        <v>0</v>
      </c>
    </row>
    <row r="1519" spans="1:9" x14ac:dyDescent="0.25">
      <c r="A1519" s="101">
        <v>1518</v>
      </c>
      <c r="B1519" s="53" t="s">
        <v>3</v>
      </c>
      <c r="C1519" s="53" t="s">
        <v>5369</v>
      </c>
      <c r="D1519" s="53" t="s">
        <v>5371</v>
      </c>
      <c r="E1519" s="53" t="s">
        <v>0</v>
      </c>
      <c r="F1519" s="53" t="s">
        <v>5</v>
      </c>
      <c r="G1519" s="53" t="s">
        <v>15131</v>
      </c>
      <c r="H1519" s="53" t="s">
        <v>15174</v>
      </c>
      <c r="I1519" s="53" t="s">
        <v>15836</v>
      </c>
    </row>
    <row r="1520" spans="1:9" x14ac:dyDescent="0.25">
      <c r="A1520" s="101">
        <v>1519</v>
      </c>
      <c r="B1520" s="53" t="s">
        <v>3</v>
      </c>
      <c r="C1520" s="53" t="s">
        <v>5375</v>
      </c>
      <c r="D1520" s="53" t="s">
        <v>5377</v>
      </c>
      <c r="E1520" s="53" t="s">
        <v>0</v>
      </c>
      <c r="F1520" s="53" t="s">
        <v>5</v>
      </c>
      <c r="G1520" s="53" t="s">
        <v>15125</v>
      </c>
      <c r="H1520" s="53" t="s">
        <v>15128</v>
      </c>
      <c r="I1520" s="53" t="s">
        <v>15838</v>
      </c>
    </row>
    <row r="1521" spans="1:9" x14ac:dyDescent="0.25">
      <c r="A1521" s="101">
        <v>1520</v>
      </c>
      <c r="B1521" s="53" t="s">
        <v>3</v>
      </c>
      <c r="C1521" s="53" t="s">
        <v>5378</v>
      </c>
      <c r="D1521" s="53" t="s">
        <v>5380</v>
      </c>
      <c r="E1521" s="53" t="s">
        <v>0</v>
      </c>
      <c r="F1521" s="53" t="s">
        <v>5</v>
      </c>
      <c r="G1521" s="53" t="s">
        <v>15131</v>
      </c>
      <c r="H1521" s="53" t="s">
        <v>15132</v>
      </c>
      <c r="I1521" s="53" t="s">
        <v>0</v>
      </c>
    </row>
    <row r="1522" spans="1:9" x14ac:dyDescent="0.25">
      <c r="A1522" s="101">
        <v>1521</v>
      </c>
      <c r="B1522" s="53" t="s">
        <v>3</v>
      </c>
      <c r="C1522" s="53" t="s">
        <v>5378</v>
      </c>
      <c r="D1522" s="53" t="s">
        <v>5380</v>
      </c>
      <c r="E1522" s="53" t="s">
        <v>0</v>
      </c>
      <c r="F1522" s="53" t="s">
        <v>5</v>
      </c>
      <c r="G1522" s="53" t="s">
        <v>15131</v>
      </c>
      <c r="H1522" s="53" t="s">
        <v>15174</v>
      </c>
      <c r="I1522" s="53" t="s">
        <v>15836</v>
      </c>
    </row>
    <row r="1523" spans="1:9" x14ac:dyDescent="0.25">
      <c r="A1523" s="101">
        <v>1522</v>
      </c>
      <c r="B1523" s="53" t="s">
        <v>3</v>
      </c>
      <c r="C1523" s="53" t="s">
        <v>5381</v>
      </c>
      <c r="D1523" s="53" t="s">
        <v>5383</v>
      </c>
      <c r="E1523" s="53" t="s">
        <v>0</v>
      </c>
      <c r="F1523" s="53" t="s">
        <v>5</v>
      </c>
      <c r="G1523" s="53" t="s">
        <v>15125</v>
      </c>
      <c r="H1523" s="53" t="s">
        <v>15128</v>
      </c>
      <c r="I1523" s="53" t="s">
        <v>15839</v>
      </c>
    </row>
    <row r="1524" spans="1:9" x14ac:dyDescent="0.25">
      <c r="A1524" s="101">
        <v>1523</v>
      </c>
      <c r="B1524" s="53" t="s">
        <v>3</v>
      </c>
      <c r="C1524" s="53" t="s">
        <v>5381</v>
      </c>
      <c r="D1524" s="53" t="s">
        <v>5383</v>
      </c>
      <c r="E1524" s="53" t="s">
        <v>0</v>
      </c>
      <c r="F1524" s="53" t="s">
        <v>5</v>
      </c>
      <c r="G1524" s="53" t="s">
        <v>15131</v>
      </c>
      <c r="H1524" s="53" t="s">
        <v>15174</v>
      </c>
      <c r="I1524" s="53" t="s">
        <v>15840</v>
      </c>
    </row>
    <row r="1525" spans="1:9" x14ac:dyDescent="0.25">
      <c r="A1525" s="101">
        <v>1524</v>
      </c>
      <c r="B1525" s="53" t="s">
        <v>3</v>
      </c>
      <c r="C1525" s="53" t="s">
        <v>5384</v>
      </c>
      <c r="D1525" s="53" t="s">
        <v>5386</v>
      </c>
      <c r="E1525" s="53" t="s">
        <v>0</v>
      </c>
      <c r="F1525" s="53" t="s">
        <v>5</v>
      </c>
      <c r="G1525" s="53" t="s">
        <v>15125</v>
      </c>
      <c r="H1525" s="53" t="s">
        <v>15128</v>
      </c>
      <c r="I1525" s="53" t="s">
        <v>15841</v>
      </c>
    </row>
    <row r="1526" spans="1:9" x14ac:dyDescent="0.25">
      <c r="A1526" s="101">
        <v>1525</v>
      </c>
      <c r="B1526" s="53" t="s">
        <v>3</v>
      </c>
      <c r="C1526" s="53" t="s">
        <v>5390</v>
      </c>
      <c r="D1526" s="53" t="s">
        <v>5392</v>
      </c>
      <c r="E1526" s="53" t="s">
        <v>0</v>
      </c>
      <c r="F1526" s="53" t="s">
        <v>5</v>
      </c>
      <c r="G1526" s="53" t="s">
        <v>15131</v>
      </c>
      <c r="H1526" s="53" t="s">
        <v>15132</v>
      </c>
      <c r="I1526" s="53" t="s">
        <v>0</v>
      </c>
    </row>
    <row r="1527" spans="1:9" x14ac:dyDescent="0.25">
      <c r="A1527" s="101">
        <v>1526</v>
      </c>
      <c r="B1527" s="53" t="s">
        <v>3</v>
      </c>
      <c r="C1527" s="53" t="s">
        <v>5390</v>
      </c>
      <c r="D1527" s="53" t="s">
        <v>5392</v>
      </c>
      <c r="E1527" s="53" t="s">
        <v>0</v>
      </c>
      <c r="F1527" s="53" t="s">
        <v>5</v>
      </c>
      <c r="G1527" s="53" t="s">
        <v>15131</v>
      </c>
      <c r="H1527" s="53" t="s">
        <v>15174</v>
      </c>
      <c r="I1527" s="53" t="s">
        <v>15836</v>
      </c>
    </row>
    <row r="1528" spans="1:9" x14ac:dyDescent="0.25">
      <c r="A1528" s="101">
        <v>1527</v>
      </c>
      <c r="B1528" s="53" t="s">
        <v>3</v>
      </c>
      <c r="C1528" s="53" t="s">
        <v>5393</v>
      </c>
      <c r="D1528" s="53" t="s">
        <v>5395</v>
      </c>
      <c r="E1528" s="53" t="s">
        <v>0</v>
      </c>
      <c r="F1528" s="53" t="s">
        <v>5</v>
      </c>
      <c r="G1528" s="53" t="s">
        <v>15131</v>
      </c>
      <c r="H1528" s="53" t="s">
        <v>15132</v>
      </c>
      <c r="I1528" s="53" t="s">
        <v>0</v>
      </c>
    </row>
    <row r="1529" spans="1:9" x14ac:dyDescent="0.25">
      <c r="A1529" s="101">
        <v>1528</v>
      </c>
      <c r="B1529" s="53" t="s">
        <v>3</v>
      </c>
      <c r="C1529" s="53" t="s">
        <v>5393</v>
      </c>
      <c r="D1529" s="53" t="s">
        <v>5395</v>
      </c>
      <c r="E1529" s="53" t="s">
        <v>0</v>
      </c>
      <c r="F1529" s="53" t="s">
        <v>5</v>
      </c>
      <c r="G1529" s="53" t="s">
        <v>15131</v>
      </c>
      <c r="H1529" s="53" t="s">
        <v>15174</v>
      </c>
      <c r="I1529" s="53" t="s">
        <v>15836</v>
      </c>
    </row>
    <row r="1530" spans="1:9" x14ac:dyDescent="0.25">
      <c r="A1530" s="101">
        <v>1529</v>
      </c>
      <c r="B1530" s="53" t="s">
        <v>3</v>
      </c>
      <c r="C1530" s="53" t="s">
        <v>5396</v>
      </c>
      <c r="D1530" s="53" t="s">
        <v>5398</v>
      </c>
      <c r="E1530" s="53" t="s">
        <v>0</v>
      </c>
      <c r="F1530" s="53" t="s">
        <v>5</v>
      </c>
      <c r="G1530" s="53" t="s">
        <v>15131</v>
      </c>
      <c r="H1530" s="53" t="s">
        <v>15132</v>
      </c>
      <c r="I1530" s="53" t="s">
        <v>0</v>
      </c>
    </row>
    <row r="1531" spans="1:9" x14ac:dyDescent="0.25">
      <c r="A1531" s="101">
        <v>1530</v>
      </c>
      <c r="B1531" s="53" t="s">
        <v>3</v>
      </c>
      <c r="C1531" s="53" t="s">
        <v>5396</v>
      </c>
      <c r="D1531" s="53" t="s">
        <v>5398</v>
      </c>
      <c r="E1531" s="53" t="s">
        <v>0</v>
      </c>
      <c r="F1531" s="53" t="s">
        <v>5</v>
      </c>
      <c r="G1531" s="53" t="s">
        <v>15131</v>
      </c>
      <c r="H1531" s="53" t="s">
        <v>15174</v>
      </c>
      <c r="I1531" s="53" t="s">
        <v>15836</v>
      </c>
    </row>
    <row r="1532" spans="1:9" x14ac:dyDescent="0.25">
      <c r="A1532" s="101">
        <v>1531</v>
      </c>
      <c r="B1532" s="53" t="s">
        <v>3</v>
      </c>
      <c r="C1532" s="53" t="s">
        <v>5399</v>
      </c>
      <c r="D1532" s="53" t="s">
        <v>5401</v>
      </c>
      <c r="E1532" s="53" t="s">
        <v>0</v>
      </c>
      <c r="F1532" s="53" t="s">
        <v>5</v>
      </c>
      <c r="G1532" s="53" t="s">
        <v>15125</v>
      </c>
      <c r="H1532" s="53" t="s">
        <v>15128</v>
      </c>
      <c r="I1532" s="53" t="s">
        <v>15839</v>
      </c>
    </row>
    <row r="1533" spans="1:9" x14ac:dyDescent="0.25">
      <c r="A1533" s="101">
        <v>1532</v>
      </c>
      <c r="B1533" s="53" t="s">
        <v>3</v>
      </c>
      <c r="C1533" s="53" t="s">
        <v>5399</v>
      </c>
      <c r="D1533" s="53" t="s">
        <v>5401</v>
      </c>
      <c r="E1533" s="53" t="s">
        <v>0</v>
      </c>
      <c r="F1533" s="53" t="s">
        <v>5</v>
      </c>
      <c r="G1533" s="53" t="s">
        <v>15131</v>
      </c>
      <c r="H1533" s="53" t="s">
        <v>15174</v>
      </c>
      <c r="I1533" s="53" t="s">
        <v>15840</v>
      </c>
    </row>
    <row r="1534" spans="1:9" x14ac:dyDescent="0.25">
      <c r="A1534" s="101">
        <v>1533</v>
      </c>
      <c r="B1534" s="53" t="s">
        <v>3</v>
      </c>
      <c r="C1534" s="53" t="s">
        <v>5408</v>
      </c>
      <c r="D1534" s="53" t="s">
        <v>5410</v>
      </c>
      <c r="E1534" s="53" t="s">
        <v>0</v>
      </c>
      <c r="F1534" s="53" t="s">
        <v>5</v>
      </c>
      <c r="G1534" s="53" t="s">
        <v>15131</v>
      </c>
      <c r="H1534" s="53" t="s">
        <v>15132</v>
      </c>
      <c r="I1534" s="53" t="s">
        <v>0</v>
      </c>
    </row>
    <row r="1535" spans="1:9" x14ac:dyDescent="0.25">
      <c r="A1535" s="101">
        <v>1534</v>
      </c>
      <c r="B1535" s="53" t="s">
        <v>3</v>
      </c>
      <c r="C1535" s="53" t="s">
        <v>5408</v>
      </c>
      <c r="D1535" s="53" t="s">
        <v>5410</v>
      </c>
      <c r="E1535" s="53" t="s">
        <v>0</v>
      </c>
      <c r="F1535" s="53" t="s">
        <v>5</v>
      </c>
      <c r="G1535" s="53" t="s">
        <v>15131</v>
      </c>
      <c r="H1535" s="53" t="s">
        <v>15174</v>
      </c>
      <c r="I1535" s="53" t="s">
        <v>15836</v>
      </c>
    </row>
    <row r="1536" spans="1:9" x14ac:dyDescent="0.25">
      <c r="A1536" s="101">
        <v>1535</v>
      </c>
      <c r="B1536" s="53" t="s">
        <v>3</v>
      </c>
      <c r="C1536" s="53" t="s">
        <v>5411</v>
      </c>
      <c r="D1536" s="53" t="s">
        <v>5413</v>
      </c>
      <c r="E1536" s="53" t="s">
        <v>0</v>
      </c>
      <c r="F1536" s="53" t="s">
        <v>5</v>
      </c>
      <c r="G1536" s="53" t="s">
        <v>15131</v>
      </c>
      <c r="H1536" s="53" t="s">
        <v>15132</v>
      </c>
      <c r="I1536" s="53" t="s">
        <v>0</v>
      </c>
    </row>
    <row r="1537" spans="1:9" x14ac:dyDescent="0.25">
      <c r="A1537" s="101">
        <v>1536</v>
      </c>
      <c r="B1537" s="53" t="s">
        <v>3</v>
      </c>
      <c r="C1537" s="53" t="s">
        <v>5411</v>
      </c>
      <c r="D1537" s="53" t="s">
        <v>5413</v>
      </c>
      <c r="E1537" s="53" t="s">
        <v>0</v>
      </c>
      <c r="F1537" s="53" t="s">
        <v>5</v>
      </c>
      <c r="G1537" s="53" t="s">
        <v>15131</v>
      </c>
      <c r="H1537" s="53" t="s">
        <v>15174</v>
      </c>
      <c r="I1537" s="53" t="s">
        <v>15836</v>
      </c>
    </row>
    <row r="1538" spans="1:9" x14ac:dyDescent="0.25">
      <c r="A1538" s="101">
        <v>1537</v>
      </c>
      <c r="B1538" s="53" t="s">
        <v>3</v>
      </c>
      <c r="C1538" s="53" t="s">
        <v>5417</v>
      </c>
      <c r="D1538" s="53" t="s">
        <v>5419</v>
      </c>
      <c r="E1538" s="53" t="s">
        <v>0</v>
      </c>
      <c r="F1538" s="53" t="s">
        <v>5</v>
      </c>
      <c r="G1538" s="53" t="s">
        <v>15125</v>
      </c>
      <c r="H1538" s="53" t="s">
        <v>15128</v>
      </c>
      <c r="I1538" s="53" t="s">
        <v>15842</v>
      </c>
    </row>
    <row r="1539" spans="1:9" x14ac:dyDescent="0.25">
      <c r="A1539" s="101">
        <v>1538</v>
      </c>
      <c r="B1539" s="53" t="s">
        <v>3</v>
      </c>
      <c r="C1539" s="53" t="s">
        <v>5420</v>
      </c>
      <c r="D1539" s="53" t="s">
        <v>5422</v>
      </c>
      <c r="E1539" s="53" t="s">
        <v>0</v>
      </c>
      <c r="F1539" s="53" t="s">
        <v>5</v>
      </c>
      <c r="G1539" s="53" t="s">
        <v>15131</v>
      </c>
      <c r="H1539" s="53" t="s">
        <v>15132</v>
      </c>
      <c r="I1539" s="53" t="s">
        <v>0</v>
      </c>
    </row>
    <row r="1540" spans="1:9" x14ac:dyDescent="0.25">
      <c r="A1540" s="101">
        <v>1539</v>
      </c>
      <c r="B1540" s="53" t="s">
        <v>3</v>
      </c>
      <c r="C1540" s="53" t="s">
        <v>5420</v>
      </c>
      <c r="D1540" s="53" t="s">
        <v>5422</v>
      </c>
      <c r="E1540" s="53" t="s">
        <v>0</v>
      </c>
      <c r="F1540" s="53" t="s">
        <v>5</v>
      </c>
      <c r="G1540" s="53" t="s">
        <v>15131</v>
      </c>
      <c r="H1540" s="53" t="s">
        <v>15174</v>
      </c>
      <c r="I1540" s="53" t="s">
        <v>15843</v>
      </c>
    </row>
    <row r="1541" spans="1:9" x14ac:dyDescent="0.25">
      <c r="A1541" s="101">
        <v>1540</v>
      </c>
      <c r="B1541" s="53" t="s">
        <v>3</v>
      </c>
      <c r="C1541" s="53" t="s">
        <v>5423</v>
      </c>
      <c r="D1541" s="53" t="s">
        <v>5425</v>
      </c>
      <c r="E1541" s="53" t="s">
        <v>0</v>
      </c>
      <c r="F1541" s="53" t="s">
        <v>5</v>
      </c>
      <c r="G1541" s="53" t="s">
        <v>15131</v>
      </c>
      <c r="H1541" s="53" t="s">
        <v>15132</v>
      </c>
      <c r="I1541" s="53" t="s">
        <v>0</v>
      </c>
    </row>
    <row r="1542" spans="1:9" x14ac:dyDescent="0.25">
      <c r="A1542" s="101">
        <v>1541</v>
      </c>
      <c r="B1542" s="53" t="s">
        <v>3</v>
      </c>
      <c r="C1542" s="53" t="s">
        <v>5423</v>
      </c>
      <c r="D1542" s="53" t="s">
        <v>5425</v>
      </c>
      <c r="E1542" s="53" t="s">
        <v>0</v>
      </c>
      <c r="F1542" s="53" t="s">
        <v>5</v>
      </c>
      <c r="G1542" s="53" t="s">
        <v>15131</v>
      </c>
      <c r="H1542" s="53" t="s">
        <v>15174</v>
      </c>
      <c r="I1542" s="53" t="s">
        <v>15844</v>
      </c>
    </row>
    <row r="1543" spans="1:9" x14ac:dyDescent="0.25">
      <c r="A1543" s="101">
        <v>1542</v>
      </c>
      <c r="B1543" s="53" t="s">
        <v>3</v>
      </c>
      <c r="C1543" s="53" t="s">
        <v>5423</v>
      </c>
      <c r="D1543" s="53" t="s">
        <v>5425</v>
      </c>
      <c r="E1543" s="53" t="s">
        <v>0</v>
      </c>
      <c r="F1543" s="53" t="s">
        <v>5</v>
      </c>
      <c r="G1543" s="53" t="s">
        <v>15131</v>
      </c>
      <c r="H1543" s="53" t="s">
        <v>15174</v>
      </c>
      <c r="I1543" s="53" t="s">
        <v>15845</v>
      </c>
    </row>
    <row r="1544" spans="1:9" x14ac:dyDescent="0.25">
      <c r="A1544" s="101">
        <v>1543</v>
      </c>
      <c r="B1544" s="53" t="s">
        <v>3</v>
      </c>
      <c r="C1544" s="53" t="s">
        <v>5429</v>
      </c>
      <c r="D1544" s="53" t="s">
        <v>5431</v>
      </c>
      <c r="E1544" s="53" t="s">
        <v>0</v>
      </c>
      <c r="F1544" s="53" t="s">
        <v>5</v>
      </c>
      <c r="G1544" s="53" t="s">
        <v>15131</v>
      </c>
      <c r="H1544" s="53" t="s">
        <v>15174</v>
      </c>
      <c r="I1544" s="53" t="s">
        <v>15846</v>
      </c>
    </row>
    <row r="1545" spans="1:9" x14ac:dyDescent="0.25">
      <c r="A1545" s="101">
        <v>1544</v>
      </c>
      <c r="B1545" s="53" t="s">
        <v>3</v>
      </c>
      <c r="C1545" s="53" t="s">
        <v>5441</v>
      </c>
      <c r="D1545" s="53" t="s">
        <v>5443</v>
      </c>
      <c r="E1545" s="53" t="s">
        <v>0</v>
      </c>
      <c r="F1545" s="53" t="s">
        <v>5</v>
      </c>
      <c r="G1545" s="53" t="s">
        <v>15125</v>
      </c>
      <c r="H1545" s="53" t="s">
        <v>15128</v>
      </c>
      <c r="I1545" s="53" t="s">
        <v>15847</v>
      </c>
    </row>
    <row r="1546" spans="1:9" x14ac:dyDescent="0.25">
      <c r="A1546" s="101">
        <v>1545</v>
      </c>
      <c r="B1546" s="53" t="s">
        <v>3</v>
      </c>
      <c r="C1546" s="53" t="s">
        <v>5444</v>
      </c>
      <c r="D1546" s="53" t="s">
        <v>5446</v>
      </c>
      <c r="E1546" s="53" t="s">
        <v>0</v>
      </c>
      <c r="F1546" s="53" t="s">
        <v>5</v>
      </c>
      <c r="G1546" s="53" t="s">
        <v>15131</v>
      </c>
      <c r="H1546" s="53" t="s">
        <v>15132</v>
      </c>
      <c r="I1546" s="53" t="s">
        <v>0</v>
      </c>
    </row>
    <row r="1547" spans="1:9" x14ac:dyDescent="0.25">
      <c r="A1547" s="101">
        <v>1546</v>
      </c>
      <c r="B1547" s="53" t="s">
        <v>3</v>
      </c>
      <c r="C1547" s="53" t="s">
        <v>5444</v>
      </c>
      <c r="D1547" s="53" t="s">
        <v>5446</v>
      </c>
      <c r="E1547" s="53" t="s">
        <v>0</v>
      </c>
      <c r="F1547" s="53" t="s">
        <v>5</v>
      </c>
      <c r="G1547" s="53" t="s">
        <v>15131</v>
      </c>
      <c r="H1547" s="53" t="s">
        <v>15174</v>
      </c>
      <c r="I1547" s="53" t="s">
        <v>15848</v>
      </c>
    </row>
    <row r="1548" spans="1:9" x14ac:dyDescent="0.25">
      <c r="A1548" s="101">
        <v>1547</v>
      </c>
      <c r="B1548" s="53" t="s">
        <v>3</v>
      </c>
      <c r="C1548" s="53" t="s">
        <v>5444</v>
      </c>
      <c r="D1548" s="53" t="s">
        <v>5446</v>
      </c>
      <c r="E1548" s="53" t="s">
        <v>0</v>
      </c>
      <c r="F1548" s="53" t="s">
        <v>5</v>
      </c>
      <c r="G1548" s="53" t="s">
        <v>15125</v>
      </c>
      <c r="H1548" s="53" t="s">
        <v>15128</v>
      </c>
      <c r="I1548" s="53" t="s">
        <v>15833</v>
      </c>
    </row>
    <row r="1549" spans="1:9" x14ac:dyDescent="0.25">
      <c r="A1549" s="101">
        <v>1548</v>
      </c>
      <c r="B1549" s="53" t="s">
        <v>3</v>
      </c>
      <c r="C1549" s="53" t="s">
        <v>5447</v>
      </c>
      <c r="D1549" s="53" t="s">
        <v>5449</v>
      </c>
      <c r="E1549" s="53" t="s">
        <v>0</v>
      </c>
      <c r="F1549" s="53" t="s">
        <v>5</v>
      </c>
      <c r="G1549" s="53" t="s">
        <v>15131</v>
      </c>
      <c r="H1549" s="53" t="s">
        <v>15174</v>
      </c>
      <c r="I1549" s="53" t="s">
        <v>15849</v>
      </c>
    </row>
    <row r="1550" spans="1:9" x14ac:dyDescent="0.25">
      <c r="A1550" s="101">
        <v>1549</v>
      </c>
      <c r="B1550" s="53" t="s">
        <v>3</v>
      </c>
      <c r="C1550" s="53" t="s">
        <v>5447</v>
      </c>
      <c r="D1550" s="53" t="s">
        <v>5449</v>
      </c>
      <c r="E1550" s="53" t="s">
        <v>0</v>
      </c>
      <c r="F1550" s="53" t="s">
        <v>5</v>
      </c>
      <c r="G1550" s="53" t="s">
        <v>15131</v>
      </c>
      <c r="H1550" s="53" t="s">
        <v>15174</v>
      </c>
      <c r="I1550" s="53" t="s">
        <v>15850</v>
      </c>
    </row>
    <row r="1551" spans="1:9" x14ac:dyDescent="0.25">
      <c r="A1551" s="101">
        <v>1550</v>
      </c>
      <c r="B1551" s="53" t="s">
        <v>3</v>
      </c>
      <c r="C1551" s="53" t="s">
        <v>5450</v>
      </c>
      <c r="D1551" s="53" t="s">
        <v>5452</v>
      </c>
      <c r="E1551" s="53" t="s">
        <v>0</v>
      </c>
      <c r="F1551" s="53" t="s">
        <v>5</v>
      </c>
      <c r="G1551" s="53" t="s">
        <v>15125</v>
      </c>
      <c r="H1551" s="53" t="s">
        <v>15128</v>
      </c>
      <c r="I1551" s="53" t="s">
        <v>15851</v>
      </c>
    </row>
    <row r="1552" spans="1:9" x14ac:dyDescent="0.25">
      <c r="A1552" s="101">
        <v>1551</v>
      </c>
      <c r="B1552" s="53" t="s">
        <v>3</v>
      </c>
      <c r="C1552" s="53" t="s">
        <v>5456</v>
      </c>
      <c r="D1552" s="53" t="s">
        <v>5458</v>
      </c>
      <c r="E1552" s="53" t="s">
        <v>0</v>
      </c>
      <c r="F1552" s="53" t="s">
        <v>5</v>
      </c>
      <c r="G1552" s="53" t="s">
        <v>15125</v>
      </c>
      <c r="H1552" s="53" t="s">
        <v>15128</v>
      </c>
      <c r="I1552" s="53" t="s">
        <v>15852</v>
      </c>
    </row>
    <row r="1553" spans="1:9" x14ac:dyDescent="0.25">
      <c r="A1553" s="101">
        <v>1552</v>
      </c>
      <c r="B1553" s="53" t="s">
        <v>3</v>
      </c>
      <c r="C1553" s="53" t="s">
        <v>5471</v>
      </c>
      <c r="D1553" s="53" t="s">
        <v>5473</v>
      </c>
      <c r="E1553" s="53" t="s">
        <v>0</v>
      </c>
      <c r="F1553" s="53" t="s">
        <v>5</v>
      </c>
      <c r="G1553" s="53" t="s">
        <v>15125</v>
      </c>
      <c r="H1553" s="53" t="s">
        <v>15128</v>
      </c>
      <c r="I1553" s="53" t="s">
        <v>15853</v>
      </c>
    </row>
    <row r="1554" spans="1:9" x14ac:dyDescent="0.25">
      <c r="A1554" s="101">
        <v>1553</v>
      </c>
      <c r="B1554" s="53" t="s">
        <v>3</v>
      </c>
      <c r="C1554" s="53" t="s">
        <v>5492</v>
      </c>
      <c r="D1554" s="53" t="s">
        <v>5494</v>
      </c>
      <c r="E1554" s="53" t="s">
        <v>0</v>
      </c>
      <c r="F1554" s="53" t="s">
        <v>5</v>
      </c>
      <c r="G1554" s="53" t="s">
        <v>15125</v>
      </c>
      <c r="H1554" s="53" t="s">
        <v>15128</v>
      </c>
      <c r="I1554" s="53" t="s">
        <v>15854</v>
      </c>
    </row>
    <row r="1555" spans="1:9" x14ac:dyDescent="0.25">
      <c r="A1555" s="101">
        <v>1554</v>
      </c>
      <c r="B1555" s="53" t="s">
        <v>3</v>
      </c>
      <c r="C1555" s="53" t="s">
        <v>5507</v>
      </c>
      <c r="D1555" s="53" t="s">
        <v>5509</v>
      </c>
      <c r="E1555" s="53" t="s">
        <v>0</v>
      </c>
      <c r="F1555" s="53" t="s">
        <v>5</v>
      </c>
      <c r="G1555" s="53" t="s">
        <v>15125</v>
      </c>
      <c r="H1555" s="53" t="s">
        <v>15128</v>
      </c>
      <c r="I1555" s="53" t="s">
        <v>15855</v>
      </c>
    </row>
    <row r="1556" spans="1:9" x14ac:dyDescent="0.25">
      <c r="A1556" s="101">
        <v>1555</v>
      </c>
      <c r="B1556" s="53" t="s">
        <v>3</v>
      </c>
      <c r="C1556" s="53" t="s">
        <v>5513</v>
      </c>
      <c r="D1556" s="53" t="s">
        <v>5515</v>
      </c>
      <c r="E1556" s="53" t="s">
        <v>0</v>
      </c>
      <c r="F1556" s="53" t="s">
        <v>5</v>
      </c>
      <c r="G1556" s="53" t="s">
        <v>15125</v>
      </c>
      <c r="H1556" s="53" t="s">
        <v>15128</v>
      </c>
      <c r="I1556" s="53" t="s">
        <v>15856</v>
      </c>
    </row>
    <row r="1557" spans="1:9" x14ac:dyDescent="0.25">
      <c r="A1557" s="101">
        <v>1556</v>
      </c>
      <c r="B1557" s="53" t="s">
        <v>3</v>
      </c>
      <c r="C1557" s="53" t="s">
        <v>5516</v>
      </c>
      <c r="D1557" s="53" t="s">
        <v>5518</v>
      </c>
      <c r="E1557" s="53" t="s">
        <v>0</v>
      </c>
      <c r="F1557" s="53" t="s">
        <v>5</v>
      </c>
      <c r="G1557" s="53" t="s">
        <v>15125</v>
      </c>
      <c r="H1557" s="53" t="s">
        <v>15128</v>
      </c>
      <c r="I1557" s="53" t="s">
        <v>15857</v>
      </c>
    </row>
    <row r="1558" spans="1:9" x14ac:dyDescent="0.25">
      <c r="A1558" s="101">
        <v>1557</v>
      </c>
      <c r="B1558" s="53" t="s">
        <v>3</v>
      </c>
      <c r="C1558" s="53" t="s">
        <v>5561</v>
      </c>
      <c r="D1558" s="53" t="s">
        <v>5563</v>
      </c>
      <c r="E1558" s="53" t="s">
        <v>0</v>
      </c>
      <c r="F1558" s="53" t="s">
        <v>5</v>
      </c>
      <c r="G1558" s="53" t="s">
        <v>15125</v>
      </c>
      <c r="H1558" s="53" t="s">
        <v>15128</v>
      </c>
      <c r="I1558" s="53" t="s">
        <v>15858</v>
      </c>
    </row>
    <row r="1559" spans="1:9" x14ac:dyDescent="0.25">
      <c r="A1559" s="101">
        <v>1558</v>
      </c>
      <c r="B1559" s="53" t="s">
        <v>3</v>
      </c>
      <c r="C1559" s="53" t="s">
        <v>5564</v>
      </c>
      <c r="D1559" s="53" t="s">
        <v>5566</v>
      </c>
      <c r="E1559" s="53" t="s">
        <v>0</v>
      </c>
      <c r="F1559" s="53" t="s">
        <v>5</v>
      </c>
      <c r="G1559" s="53" t="s">
        <v>15125</v>
      </c>
      <c r="H1559" s="53" t="s">
        <v>15128</v>
      </c>
      <c r="I1559" s="53" t="s">
        <v>15859</v>
      </c>
    </row>
    <row r="1560" spans="1:9" x14ac:dyDescent="0.25">
      <c r="A1560" s="101">
        <v>1559</v>
      </c>
      <c r="B1560" s="53" t="s">
        <v>3</v>
      </c>
      <c r="C1560" s="53" t="s">
        <v>5564</v>
      </c>
      <c r="D1560" s="53" t="s">
        <v>5566</v>
      </c>
      <c r="E1560" s="53" t="s">
        <v>0</v>
      </c>
      <c r="F1560" s="53" t="s">
        <v>5</v>
      </c>
      <c r="G1560" s="53" t="s">
        <v>15131</v>
      </c>
      <c r="H1560" s="53" t="s">
        <v>15174</v>
      </c>
      <c r="I1560" s="53" t="s">
        <v>15860</v>
      </c>
    </row>
    <row r="1561" spans="1:9" x14ac:dyDescent="0.25">
      <c r="A1561" s="101">
        <v>1560</v>
      </c>
      <c r="B1561" s="53" t="s">
        <v>3</v>
      </c>
      <c r="C1561" s="53" t="s">
        <v>5564</v>
      </c>
      <c r="D1561" s="53" t="s">
        <v>5566</v>
      </c>
      <c r="E1561" s="53" t="s">
        <v>0</v>
      </c>
      <c r="F1561" s="53" t="s">
        <v>5</v>
      </c>
      <c r="G1561" s="53" t="s">
        <v>15131</v>
      </c>
      <c r="H1561" s="53" t="s">
        <v>15174</v>
      </c>
      <c r="I1561" s="53" t="s">
        <v>15832</v>
      </c>
    </row>
    <row r="1562" spans="1:9" x14ac:dyDescent="0.25">
      <c r="A1562" s="101">
        <v>1561</v>
      </c>
      <c r="B1562" s="53" t="s">
        <v>3</v>
      </c>
      <c r="C1562" s="53" t="s">
        <v>5570</v>
      </c>
      <c r="D1562" s="53" t="s">
        <v>5572</v>
      </c>
      <c r="E1562" s="53" t="s">
        <v>0</v>
      </c>
      <c r="F1562" s="53" t="s">
        <v>5</v>
      </c>
      <c r="G1562" s="53" t="s">
        <v>15125</v>
      </c>
      <c r="H1562" s="53" t="s">
        <v>15128</v>
      </c>
      <c r="I1562" s="53" t="s">
        <v>15861</v>
      </c>
    </row>
    <row r="1563" spans="1:9" x14ac:dyDescent="0.25">
      <c r="A1563" s="101">
        <v>1562</v>
      </c>
      <c r="B1563" s="53" t="s">
        <v>3</v>
      </c>
      <c r="C1563" s="53" t="s">
        <v>5573</v>
      </c>
      <c r="D1563" s="53" t="s">
        <v>5575</v>
      </c>
      <c r="E1563" s="53" t="s">
        <v>0</v>
      </c>
      <c r="F1563" s="53" t="s">
        <v>5</v>
      </c>
      <c r="G1563" s="53" t="s">
        <v>15125</v>
      </c>
      <c r="H1563" s="53" t="s">
        <v>15128</v>
      </c>
      <c r="I1563" s="53" t="s">
        <v>15862</v>
      </c>
    </row>
    <row r="1564" spans="1:9" x14ac:dyDescent="0.25">
      <c r="A1564" s="101">
        <v>1563</v>
      </c>
      <c r="B1564" s="53" t="s">
        <v>3</v>
      </c>
      <c r="C1564" s="53" t="s">
        <v>5612</v>
      </c>
      <c r="D1564" s="53" t="s">
        <v>5614</v>
      </c>
      <c r="E1564" s="53" t="s">
        <v>0</v>
      </c>
      <c r="F1564" s="53" t="s">
        <v>5</v>
      </c>
      <c r="G1564" s="53" t="s">
        <v>15125</v>
      </c>
      <c r="H1564" s="53" t="s">
        <v>15128</v>
      </c>
      <c r="I1564" s="53" t="s">
        <v>15863</v>
      </c>
    </row>
    <row r="1565" spans="1:9" x14ac:dyDescent="0.25">
      <c r="A1565" s="101">
        <v>1564</v>
      </c>
      <c r="B1565" s="53" t="s">
        <v>3</v>
      </c>
      <c r="C1565" s="53" t="s">
        <v>5624</v>
      </c>
      <c r="D1565" s="53" t="s">
        <v>5626</v>
      </c>
      <c r="E1565" s="53" t="s">
        <v>0</v>
      </c>
      <c r="F1565" s="53" t="s">
        <v>5</v>
      </c>
      <c r="G1565" s="53" t="s">
        <v>15125</v>
      </c>
      <c r="H1565" s="53" t="s">
        <v>15128</v>
      </c>
      <c r="I1565" s="53" t="s">
        <v>15864</v>
      </c>
    </row>
    <row r="1566" spans="1:9" x14ac:dyDescent="0.25">
      <c r="A1566" s="101">
        <v>1565</v>
      </c>
      <c r="B1566" s="53" t="s">
        <v>3</v>
      </c>
      <c r="C1566" s="53" t="s">
        <v>5627</v>
      </c>
      <c r="D1566" s="53" t="s">
        <v>5629</v>
      </c>
      <c r="E1566" s="53" t="s">
        <v>0</v>
      </c>
      <c r="F1566" s="53" t="s">
        <v>5</v>
      </c>
      <c r="G1566" s="53" t="s">
        <v>15125</v>
      </c>
      <c r="H1566" s="53" t="s">
        <v>15128</v>
      </c>
      <c r="I1566" s="53" t="s">
        <v>15865</v>
      </c>
    </row>
    <row r="1567" spans="1:9" x14ac:dyDescent="0.25">
      <c r="A1567" s="101">
        <v>1566</v>
      </c>
      <c r="B1567" s="53" t="s">
        <v>3</v>
      </c>
      <c r="C1567" s="53" t="s">
        <v>5647</v>
      </c>
      <c r="D1567" s="53" t="s">
        <v>5649</v>
      </c>
      <c r="E1567" s="53" t="s">
        <v>0</v>
      </c>
      <c r="F1567" s="53" t="s">
        <v>5</v>
      </c>
      <c r="G1567" s="53" t="s">
        <v>15125</v>
      </c>
      <c r="H1567" s="53" t="s">
        <v>15128</v>
      </c>
      <c r="I1567" s="53" t="s">
        <v>15866</v>
      </c>
    </row>
    <row r="1568" spans="1:9" x14ac:dyDescent="0.25">
      <c r="A1568" s="101">
        <v>1567</v>
      </c>
      <c r="B1568" s="53" t="s">
        <v>3</v>
      </c>
      <c r="C1568" s="53" t="s">
        <v>5656</v>
      </c>
      <c r="D1568" s="53" t="s">
        <v>5658</v>
      </c>
      <c r="E1568" s="53" t="s">
        <v>0</v>
      </c>
      <c r="F1568" s="53" t="s">
        <v>5</v>
      </c>
      <c r="G1568" s="53" t="s">
        <v>15125</v>
      </c>
      <c r="H1568" s="53" t="s">
        <v>15128</v>
      </c>
      <c r="I1568" s="53" t="s">
        <v>15867</v>
      </c>
    </row>
    <row r="1569" spans="1:9" x14ac:dyDescent="0.25">
      <c r="A1569" s="101">
        <v>1568</v>
      </c>
      <c r="B1569" s="53" t="s">
        <v>3</v>
      </c>
      <c r="C1569" s="53" t="s">
        <v>5659</v>
      </c>
      <c r="D1569" s="53" t="s">
        <v>5661</v>
      </c>
      <c r="E1569" s="53" t="s">
        <v>0</v>
      </c>
      <c r="F1569" s="53" t="s">
        <v>5</v>
      </c>
      <c r="G1569" s="53" t="s">
        <v>15125</v>
      </c>
      <c r="H1569" s="53" t="s">
        <v>15128</v>
      </c>
      <c r="I1569" s="53" t="s">
        <v>15868</v>
      </c>
    </row>
    <row r="1570" spans="1:9" x14ac:dyDescent="0.25">
      <c r="A1570" s="101">
        <v>1569</v>
      </c>
      <c r="B1570" s="53" t="s">
        <v>3</v>
      </c>
      <c r="C1570" s="53" t="s">
        <v>5662</v>
      </c>
      <c r="D1570" s="53" t="s">
        <v>5664</v>
      </c>
      <c r="E1570" s="53" t="s">
        <v>0</v>
      </c>
      <c r="F1570" s="53" t="s">
        <v>5</v>
      </c>
      <c r="G1570" s="53" t="s">
        <v>15125</v>
      </c>
      <c r="H1570" s="53" t="s">
        <v>15128</v>
      </c>
      <c r="I1570" s="53" t="s">
        <v>15869</v>
      </c>
    </row>
    <row r="1571" spans="1:9" x14ac:dyDescent="0.25">
      <c r="A1571" s="101">
        <v>1570</v>
      </c>
      <c r="B1571" s="53" t="s">
        <v>3</v>
      </c>
      <c r="C1571" s="53" t="s">
        <v>5665</v>
      </c>
      <c r="D1571" s="53" t="s">
        <v>5665</v>
      </c>
      <c r="E1571" s="53" t="s">
        <v>0</v>
      </c>
      <c r="F1571" s="53" t="s">
        <v>5</v>
      </c>
      <c r="G1571" s="53" t="s">
        <v>15125</v>
      </c>
      <c r="H1571" s="53" t="s">
        <v>15128</v>
      </c>
      <c r="I1571" s="53" t="s">
        <v>15870</v>
      </c>
    </row>
    <row r="1572" spans="1:9" x14ac:dyDescent="0.25">
      <c r="A1572" s="101">
        <v>1571</v>
      </c>
      <c r="B1572" s="53" t="s">
        <v>3</v>
      </c>
      <c r="C1572" s="53" t="s">
        <v>5667</v>
      </c>
      <c r="D1572" s="53" t="s">
        <v>5669</v>
      </c>
      <c r="E1572" s="53" t="s">
        <v>0</v>
      </c>
      <c r="F1572" s="53" t="s">
        <v>5</v>
      </c>
      <c r="G1572" s="53" t="s">
        <v>15125</v>
      </c>
      <c r="H1572" s="53" t="s">
        <v>15128</v>
      </c>
      <c r="I1572" s="53" t="s">
        <v>15871</v>
      </c>
    </row>
    <row r="1573" spans="1:9" x14ac:dyDescent="0.25">
      <c r="A1573" s="101">
        <v>1572</v>
      </c>
      <c r="B1573" s="53" t="s">
        <v>3</v>
      </c>
      <c r="C1573" s="53" t="s">
        <v>5670</v>
      </c>
      <c r="D1573" s="53" t="s">
        <v>5672</v>
      </c>
      <c r="E1573" s="53" t="s">
        <v>0</v>
      </c>
      <c r="F1573" s="53" t="s">
        <v>5</v>
      </c>
      <c r="G1573" s="53" t="s">
        <v>15125</v>
      </c>
      <c r="H1573" s="53" t="s">
        <v>15128</v>
      </c>
      <c r="I1573" s="53" t="s">
        <v>15872</v>
      </c>
    </row>
    <row r="1574" spans="1:9" x14ac:dyDescent="0.25">
      <c r="A1574" s="101">
        <v>1573</v>
      </c>
      <c r="B1574" s="53" t="s">
        <v>3</v>
      </c>
      <c r="C1574" s="53" t="s">
        <v>5673</v>
      </c>
      <c r="D1574" s="53" t="s">
        <v>5673</v>
      </c>
      <c r="E1574" s="53" t="s">
        <v>0</v>
      </c>
      <c r="F1574" s="53" t="s">
        <v>5</v>
      </c>
      <c r="G1574" s="53" t="s">
        <v>15125</v>
      </c>
      <c r="H1574" s="53" t="s">
        <v>15128</v>
      </c>
      <c r="I1574" s="53" t="s">
        <v>15873</v>
      </c>
    </row>
    <row r="1575" spans="1:9" x14ac:dyDescent="0.25">
      <c r="A1575" s="101">
        <v>1574</v>
      </c>
      <c r="B1575" s="53" t="s">
        <v>3</v>
      </c>
      <c r="C1575" s="53" t="s">
        <v>5675</v>
      </c>
      <c r="D1575" s="53" t="s">
        <v>5677</v>
      </c>
      <c r="E1575" s="53" t="s">
        <v>0</v>
      </c>
      <c r="F1575" s="53" t="s">
        <v>5</v>
      </c>
      <c r="G1575" s="53" t="s">
        <v>15125</v>
      </c>
      <c r="H1575" s="53" t="s">
        <v>15128</v>
      </c>
      <c r="I1575" s="53" t="s">
        <v>15874</v>
      </c>
    </row>
    <row r="1576" spans="1:9" x14ac:dyDescent="0.25">
      <c r="A1576" s="101">
        <v>1575</v>
      </c>
      <c r="B1576" s="53" t="s">
        <v>3</v>
      </c>
      <c r="C1576" s="53" t="s">
        <v>5678</v>
      </c>
      <c r="D1576" s="53" t="s">
        <v>5680</v>
      </c>
      <c r="E1576" s="53" t="s">
        <v>0</v>
      </c>
      <c r="F1576" s="53" t="s">
        <v>5</v>
      </c>
      <c r="G1576" s="53" t="s">
        <v>15125</v>
      </c>
      <c r="H1576" s="53" t="s">
        <v>15128</v>
      </c>
      <c r="I1576" s="53" t="s">
        <v>15875</v>
      </c>
    </row>
    <row r="1577" spans="1:9" x14ac:dyDescent="0.25">
      <c r="A1577" s="101">
        <v>1576</v>
      </c>
      <c r="B1577" s="53" t="s">
        <v>3</v>
      </c>
      <c r="C1577" s="53" t="s">
        <v>5696</v>
      </c>
      <c r="D1577" s="53" t="s">
        <v>5698</v>
      </c>
      <c r="E1577" s="53" t="s">
        <v>0</v>
      </c>
      <c r="F1577" s="53" t="s">
        <v>5</v>
      </c>
      <c r="G1577" s="53" t="s">
        <v>15125</v>
      </c>
      <c r="H1577" s="53" t="s">
        <v>15128</v>
      </c>
      <c r="I1577" s="53" t="s">
        <v>15876</v>
      </c>
    </row>
    <row r="1578" spans="1:9" x14ac:dyDescent="0.25">
      <c r="A1578" s="101">
        <v>1577</v>
      </c>
      <c r="B1578" s="53" t="s">
        <v>3</v>
      </c>
      <c r="C1578" s="53" t="s">
        <v>5786</v>
      </c>
      <c r="D1578" s="53" t="s">
        <v>5788</v>
      </c>
      <c r="E1578" s="53" t="s">
        <v>0</v>
      </c>
      <c r="F1578" s="53" t="s">
        <v>5</v>
      </c>
      <c r="G1578" s="53" t="s">
        <v>15125</v>
      </c>
      <c r="H1578" s="53" t="s">
        <v>15128</v>
      </c>
      <c r="I1578" s="53" t="s">
        <v>15877</v>
      </c>
    </row>
    <row r="1579" spans="1:9" x14ac:dyDescent="0.25">
      <c r="A1579" s="101">
        <v>1578</v>
      </c>
      <c r="B1579" s="53" t="s">
        <v>3</v>
      </c>
      <c r="C1579" s="53" t="s">
        <v>5843</v>
      </c>
      <c r="D1579" s="53" t="s">
        <v>5845</v>
      </c>
      <c r="E1579" s="53" t="s">
        <v>0</v>
      </c>
      <c r="F1579" s="53" t="s">
        <v>5</v>
      </c>
      <c r="G1579" s="53" t="s">
        <v>15125</v>
      </c>
      <c r="H1579" s="53" t="s">
        <v>15128</v>
      </c>
      <c r="I1579" s="53" t="s">
        <v>15878</v>
      </c>
    </row>
    <row r="1580" spans="1:9" x14ac:dyDescent="0.25">
      <c r="A1580" s="101">
        <v>1579</v>
      </c>
      <c r="B1580" s="53" t="s">
        <v>3</v>
      </c>
      <c r="C1580" s="53" t="s">
        <v>5932</v>
      </c>
      <c r="D1580" s="53" t="s">
        <v>5934</v>
      </c>
      <c r="E1580" s="53" t="s">
        <v>0</v>
      </c>
      <c r="F1580" s="53" t="s">
        <v>5</v>
      </c>
      <c r="G1580" s="53" t="s">
        <v>15131</v>
      </c>
      <c r="H1580" s="53" t="s">
        <v>15174</v>
      </c>
      <c r="I1580" s="53" t="s">
        <v>15879</v>
      </c>
    </row>
    <row r="1581" spans="1:9" x14ac:dyDescent="0.25">
      <c r="A1581" s="101">
        <v>1580</v>
      </c>
      <c r="B1581" s="53" t="s">
        <v>3</v>
      </c>
      <c r="C1581" s="53" t="s">
        <v>5986</v>
      </c>
      <c r="D1581" s="53" t="s">
        <v>5988</v>
      </c>
      <c r="E1581" s="53" t="s">
        <v>0</v>
      </c>
      <c r="F1581" s="53" t="s">
        <v>5</v>
      </c>
      <c r="G1581" s="53" t="s">
        <v>15125</v>
      </c>
      <c r="H1581" s="53" t="s">
        <v>15128</v>
      </c>
      <c r="I1581" s="53" t="s">
        <v>15880</v>
      </c>
    </row>
    <row r="1582" spans="1:9" x14ac:dyDescent="0.25">
      <c r="A1582" s="101">
        <v>1581</v>
      </c>
      <c r="B1582" s="53" t="s">
        <v>3</v>
      </c>
      <c r="C1582" s="53" t="s">
        <v>6037</v>
      </c>
      <c r="D1582" s="53" t="s">
        <v>6039</v>
      </c>
      <c r="E1582" s="53" t="s">
        <v>0</v>
      </c>
      <c r="F1582" s="53" t="s">
        <v>5</v>
      </c>
      <c r="G1582" s="53" t="s">
        <v>15125</v>
      </c>
      <c r="H1582" s="53" t="s">
        <v>15128</v>
      </c>
      <c r="I1582" s="53" t="s">
        <v>15881</v>
      </c>
    </row>
    <row r="1583" spans="1:9" x14ac:dyDescent="0.25">
      <c r="A1583" s="101">
        <v>1582</v>
      </c>
      <c r="B1583" s="53" t="s">
        <v>3</v>
      </c>
      <c r="C1583" s="53" t="s">
        <v>6073</v>
      </c>
      <c r="D1583" s="53" t="s">
        <v>6075</v>
      </c>
      <c r="E1583" s="53" t="s">
        <v>0</v>
      </c>
      <c r="F1583" s="53" t="s">
        <v>5</v>
      </c>
      <c r="G1583" s="53" t="s">
        <v>15125</v>
      </c>
      <c r="H1583" s="53" t="s">
        <v>15128</v>
      </c>
      <c r="I1583" s="53" t="s">
        <v>15882</v>
      </c>
    </row>
    <row r="1584" spans="1:9" x14ac:dyDescent="0.25">
      <c r="A1584" s="101">
        <v>1583</v>
      </c>
      <c r="B1584" s="53" t="s">
        <v>3</v>
      </c>
      <c r="C1584" s="53" t="s">
        <v>6076</v>
      </c>
      <c r="D1584" s="53" t="s">
        <v>6078</v>
      </c>
      <c r="E1584" s="53" t="s">
        <v>0</v>
      </c>
      <c r="F1584" s="53" t="s">
        <v>5</v>
      </c>
      <c r="G1584" s="53" t="s">
        <v>15125</v>
      </c>
      <c r="H1584" s="53" t="s">
        <v>15128</v>
      </c>
      <c r="I1584" s="53" t="s">
        <v>15883</v>
      </c>
    </row>
    <row r="1585" spans="1:9" x14ac:dyDescent="0.25">
      <c r="A1585" s="101">
        <v>1584</v>
      </c>
      <c r="B1585" s="53" t="s">
        <v>3</v>
      </c>
      <c r="C1585" s="53" t="s">
        <v>6079</v>
      </c>
      <c r="D1585" s="53" t="s">
        <v>6081</v>
      </c>
      <c r="E1585" s="53" t="s">
        <v>0</v>
      </c>
      <c r="F1585" s="53" t="s">
        <v>5</v>
      </c>
      <c r="G1585" s="53" t="s">
        <v>15125</v>
      </c>
      <c r="H1585" s="53" t="s">
        <v>15128</v>
      </c>
      <c r="I1585" s="53" t="s">
        <v>15884</v>
      </c>
    </row>
    <row r="1586" spans="1:9" x14ac:dyDescent="0.25">
      <c r="A1586" s="101">
        <v>1585</v>
      </c>
      <c r="B1586" s="53" t="s">
        <v>3</v>
      </c>
      <c r="C1586" s="53" t="s">
        <v>6082</v>
      </c>
      <c r="D1586" s="53" t="s">
        <v>6084</v>
      </c>
      <c r="E1586" s="53" t="s">
        <v>0</v>
      </c>
      <c r="F1586" s="53" t="s">
        <v>5</v>
      </c>
      <c r="G1586" s="53" t="s">
        <v>15125</v>
      </c>
      <c r="H1586" s="53" t="s">
        <v>15128</v>
      </c>
      <c r="I1586" s="53" t="s">
        <v>15885</v>
      </c>
    </row>
    <row r="1587" spans="1:9" x14ac:dyDescent="0.25">
      <c r="A1587" s="101">
        <v>1586</v>
      </c>
      <c r="B1587" s="53" t="s">
        <v>3</v>
      </c>
      <c r="C1587" s="53" t="s">
        <v>6085</v>
      </c>
      <c r="D1587" s="53" t="s">
        <v>6087</v>
      </c>
      <c r="E1587" s="53" t="s">
        <v>0</v>
      </c>
      <c r="F1587" s="53" t="s">
        <v>5</v>
      </c>
      <c r="G1587" s="53" t="s">
        <v>15125</v>
      </c>
      <c r="H1587" s="53" t="s">
        <v>15128</v>
      </c>
      <c r="I1587" s="53" t="s">
        <v>15886</v>
      </c>
    </row>
    <row r="1588" spans="1:9" x14ac:dyDescent="0.25">
      <c r="A1588" s="101">
        <v>1587</v>
      </c>
      <c r="B1588" s="53" t="s">
        <v>3</v>
      </c>
      <c r="C1588" s="53" t="s">
        <v>6088</v>
      </c>
      <c r="D1588" s="53" t="s">
        <v>6090</v>
      </c>
      <c r="E1588" s="53" t="s">
        <v>0</v>
      </c>
      <c r="F1588" s="53" t="s">
        <v>5</v>
      </c>
      <c r="G1588" s="53" t="s">
        <v>15125</v>
      </c>
      <c r="H1588" s="53" t="s">
        <v>15128</v>
      </c>
      <c r="I1588" s="53" t="s">
        <v>15887</v>
      </c>
    </row>
    <row r="1589" spans="1:9" x14ac:dyDescent="0.25">
      <c r="A1589" s="101">
        <v>1588</v>
      </c>
      <c r="B1589" s="53" t="s">
        <v>3</v>
      </c>
      <c r="C1589" s="53" t="s">
        <v>6094</v>
      </c>
      <c r="D1589" s="53" t="s">
        <v>6096</v>
      </c>
      <c r="E1589" s="53" t="s">
        <v>0</v>
      </c>
      <c r="F1589" s="53" t="s">
        <v>5</v>
      </c>
      <c r="G1589" s="53" t="s">
        <v>15125</v>
      </c>
      <c r="H1589" s="53" t="s">
        <v>15128</v>
      </c>
      <c r="I1589" s="53" t="s">
        <v>15888</v>
      </c>
    </row>
    <row r="1590" spans="1:9" x14ac:dyDescent="0.25">
      <c r="A1590" s="101">
        <v>1589</v>
      </c>
      <c r="B1590" s="53" t="s">
        <v>3</v>
      </c>
      <c r="C1590" s="53" t="s">
        <v>6106</v>
      </c>
      <c r="D1590" s="53" t="s">
        <v>6108</v>
      </c>
      <c r="E1590" s="53" t="s">
        <v>0</v>
      </c>
      <c r="F1590" s="53" t="s">
        <v>5</v>
      </c>
      <c r="G1590" s="53" t="s">
        <v>15131</v>
      </c>
      <c r="H1590" s="53" t="s">
        <v>15174</v>
      </c>
      <c r="I1590" s="53" t="s">
        <v>15889</v>
      </c>
    </row>
    <row r="1591" spans="1:9" x14ac:dyDescent="0.25">
      <c r="A1591" s="101">
        <v>1590</v>
      </c>
      <c r="B1591" s="53" t="s">
        <v>3</v>
      </c>
      <c r="C1591" s="53" t="s">
        <v>6123</v>
      </c>
      <c r="D1591" s="53" t="s">
        <v>6125</v>
      </c>
      <c r="E1591" s="53" t="s">
        <v>0</v>
      </c>
      <c r="F1591" s="53" t="s">
        <v>5</v>
      </c>
      <c r="G1591" s="53" t="s">
        <v>15125</v>
      </c>
      <c r="H1591" s="53" t="s">
        <v>15128</v>
      </c>
      <c r="I1591" s="53" t="s">
        <v>15890</v>
      </c>
    </row>
    <row r="1592" spans="1:9" x14ac:dyDescent="0.25">
      <c r="A1592" s="101">
        <v>1591</v>
      </c>
      <c r="B1592" s="53" t="s">
        <v>3</v>
      </c>
      <c r="C1592" s="53" t="s">
        <v>6123</v>
      </c>
      <c r="D1592" s="53" t="s">
        <v>6125</v>
      </c>
      <c r="E1592" s="53" t="s">
        <v>0</v>
      </c>
      <c r="F1592" s="53" t="s">
        <v>5</v>
      </c>
      <c r="G1592" s="53" t="s">
        <v>15131</v>
      </c>
      <c r="H1592" s="53" t="s">
        <v>15174</v>
      </c>
      <c r="I1592" s="53" t="s">
        <v>15891</v>
      </c>
    </row>
    <row r="1593" spans="1:9" x14ac:dyDescent="0.25">
      <c r="A1593" s="101">
        <v>1592</v>
      </c>
      <c r="B1593" s="53" t="s">
        <v>3</v>
      </c>
      <c r="C1593" s="53" t="s">
        <v>6126</v>
      </c>
      <c r="D1593" s="53" t="s">
        <v>6128</v>
      </c>
      <c r="E1593" s="53" t="s">
        <v>0</v>
      </c>
      <c r="F1593" s="53" t="s">
        <v>5</v>
      </c>
      <c r="G1593" s="53" t="s">
        <v>15125</v>
      </c>
      <c r="H1593" s="53" t="s">
        <v>15128</v>
      </c>
      <c r="I1593" s="53" t="s">
        <v>15892</v>
      </c>
    </row>
    <row r="1594" spans="1:9" x14ac:dyDescent="0.25">
      <c r="A1594" s="101">
        <v>1593</v>
      </c>
      <c r="B1594" s="53" t="s">
        <v>3</v>
      </c>
      <c r="C1594" s="53" t="s">
        <v>6141</v>
      </c>
      <c r="D1594" s="53" t="s">
        <v>6143</v>
      </c>
      <c r="E1594" s="53" t="s">
        <v>0</v>
      </c>
      <c r="F1594" s="53" t="s">
        <v>5</v>
      </c>
      <c r="G1594" s="53" t="s">
        <v>15131</v>
      </c>
      <c r="H1594" s="53" t="s">
        <v>15174</v>
      </c>
      <c r="I1594" s="53" t="s">
        <v>15893</v>
      </c>
    </row>
    <row r="1595" spans="1:9" x14ac:dyDescent="0.25">
      <c r="A1595" s="101">
        <v>1594</v>
      </c>
      <c r="B1595" s="53" t="s">
        <v>3</v>
      </c>
      <c r="C1595" s="53" t="s">
        <v>6144</v>
      </c>
      <c r="D1595" s="53" t="s">
        <v>6146</v>
      </c>
      <c r="E1595" s="53" t="s">
        <v>0</v>
      </c>
      <c r="F1595" s="53" t="s">
        <v>5</v>
      </c>
      <c r="G1595" s="53" t="s">
        <v>15125</v>
      </c>
      <c r="H1595" s="53" t="s">
        <v>15128</v>
      </c>
      <c r="I1595" s="53" t="s">
        <v>15894</v>
      </c>
    </row>
    <row r="1596" spans="1:9" x14ac:dyDescent="0.25">
      <c r="A1596" s="101">
        <v>1595</v>
      </c>
      <c r="B1596" s="53" t="s">
        <v>3</v>
      </c>
      <c r="C1596" s="53" t="s">
        <v>6144</v>
      </c>
      <c r="D1596" s="53" t="s">
        <v>6146</v>
      </c>
      <c r="E1596" s="53" t="s">
        <v>0</v>
      </c>
      <c r="F1596" s="53" t="s">
        <v>5</v>
      </c>
      <c r="G1596" s="53" t="s">
        <v>15131</v>
      </c>
      <c r="H1596" s="53" t="s">
        <v>15132</v>
      </c>
      <c r="I1596" s="53" t="s">
        <v>0</v>
      </c>
    </row>
    <row r="1597" spans="1:9" x14ac:dyDescent="0.25">
      <c r="A1597" s="101">
        <v>1596</v>
      </c>
      <c r="B1597" s="53" t="s">
        <v>3</v>
      </c>
      <c r="C1597" s="53" t="s">
        <v>6147</v>
      </c>
      <c r="D1597" s="53" t="s">
        <v>6149</v>
      </c>
      <c r="E1597" s="53" t="s">
        <v>0</v>
      </c>
      <c r="F1597" s="53" t="s">
        <v>5</v>
      </c>
      <c r="G1597" s="53" t="s">
        <v>15125</v>
      </c>
      <c r="H1597" s="53" t="s">
        <v>15128</v>
      </c>
      <c r="I1597" s="53" t="s">
        <v>15895</v>
      </c>
    </row>
    <row r="1598" spans="1:9" x14ac:dyDescent="0.25">
      <c r="A1598" s="101">
        <v>1597</v>
      </c>
      <c r="B1598" s="53" t="s">
        <v>3</v>
      </c>
      <c r="C1598" s="53" t="s">
        <v>6147</v>
      </c>
      <c r="D1598" s="53" t="s">
        <v>6149</v>
      </c>
      <c r="E1598" s="53" t="s">
        <v>0</v>
      </c>
      <c r="F1598" s="53" t="s">
        <v>5</v>
      </c>
      <c r="G1598" s="53" t="s">
        <v>15131</v>
      </c>
      <c r="H1598" s="53" t="s">
        <v>15132</v>
      </c>
      <c r="I1598" s="53" t="s">
        <v>0</v>
      </c>
    </row>
    <row r="1599" spans="1:9" x14ac:dyDescent="0.25">
      <c r="A1599" s="101">
        <v>1598</v>
      </c>
      <c r="B1599" s="53" t="s">
        <v>3</v>
      </c>
      <c r="C1599" s="53" t="s">
        <v>6150</v>
      </c>
      <c r="D1599" s="53" t="s">
        <v>6152</v>
      </c>
      <c r="E1599" s="53" t="s">
        <v>0</v>
      </c>
      <c r="F1599" s="53" t="s">
        <v>5</v>
      </c>
      <c r="G1599" s="53" t="s">
        <v>15125</v>
      </c>
      <c r="H1599" s="53" t="s">
        <v>15128</v>
      </c>
      <c r="I1599" s="53" t="s">
        <v>15896</v>
      </c>
    </row>
    <row r="1600" spans="1:9" x14ac:dyDescent="0.25">
      <c r="A1600" s="101">
        <v>1599</v>
      </c>
      <c r="B1600" s="53" t="s">
        <v>3</v>
      </c>
      <c r="C1600" s="53" t="s">
        <v>6150</v>
      </c>
      <c r="D1600" s="53" t="s">
        <v>6152</v>
      </c>
      <c r="E1600" s="53" t="s">
        <v>0</v>
      </c>
      <c r="F1600" s="53" t="s">
        <v>5</v>
      </c>
      <c r="G1600" s="53" t="s">
        <v>15131</v>
      </c>
      <c r="H1600" s="53" t="s">
        <v>15132</v>
      </c>
      <c r="I1600" s="53" t="s">
        <v>0</v>
      </c>
    </row>
    <row r="1601" spans="1:9" x14ac:dyDescent="0.25">
      <c r="A1601" s="101">
        <v>1600</v>
      </c>
      <c r="B1601" s="53" t="s">
        <v>3</v>
      </c>
      <c r="C1601" s="53" t="s">
        <v>6498</v>
      </c>
      <c r="D1601" s="53" t="s">
        <v>6500</v>
      </c>
      <c r="E1601" s="53" t="s">
        <v>0</v>
      </c>
      <c r="F1601" s="53" t="s">
        <v>5</v>
      </c>
      <c r="G1601" s="53" t="s">
        <v>15125</v>
      </c>
      <c r="H1601" s="53" t="s">
        <v>15128</v>
      </c>
      <c r="I1601" s="53" t="s">
        <v>15897</v>
      </c>
    </row>
    <row r="1602" spans="1:9" x14ac:dyDescent="0.25">
      <c r="A1602" s="101">
        <v>1601</v>
      </c>
      <c r="B1602" s="53" t="s">
        <v>3</v>
      </c>
      <c r="C1602" s="53" t="s">
        <v>6498</v>
      </c>
      <c r="D1602" s="53" t="s">
        <v>6500</v>
      </c>
      <c r="E1602" s="53" t="s">
        <v>0</v>
      </c>
      <c r="F1602" s="53" t="s">
        <v>5</v>
      </c>
      <c r="G1602" s="53" t="s">
        <v>15131</v>
      </c>
      <c r="H1602" s="53" t="s">
        <v>15132</v>
      </c>
      <c r="I1602" s="53" t="s">
        <v>0</v>
      </c>
    </row>
    <row r="1603" spans="1:9" x14ac:dyDescent="0.25">
      <c r="A1603" s="101">
        <v>1602</v>
      </c>
      <c r="B1603" s="53" t="s">
        <v>3</v>
      </c>
      <c r="C1603" s="53" t="s">
        <v>6504</v>
      </c>
      <c r="D1603" s="53" t="s">
        <v>6506</v>
      </c>
      <c r="E1603" s="53" t="s">
        <v>0</v>
      </c>
      <c r="F1603" s="53" t="s">
        <v>5</v>
      </c>
      <c r="G1603" s="53" t="s">
        <v>15125</v>
      </c>
      <c r="H1603" s="53" t="s">
        <v>15128</v>
      </c>
      <c r="I1603" s="53" t="s">
        <v>15152</v>
      </c>
    </row>
    <row r="1604" spans="1:9" x14ac:dyDescent="0.25">
      <c r="A1604" s="101">
        <v>1603</v>
      </c>
      <c r="B1604" s="53" t="s">
        <v>3</v>
      </c>
      <c r="C1604" s="53" t="s">
        <v>6504</v>
      </c>
      <c r="D1604" s="53" t="s">
        <v>6506</v>
      </c>
      <c r="E1604" s="53" t="s">
        <v>0</v>
      </c>
      <c r="F1604" s="53" t="s">
        <v>5</v>
      </c>
      <c r="G1604" s="53" t="s">
        <v>15131</v>
      </c>
      <c r="H1604" s="53" t="s">
        <v>15132</v>
      </c>
      <c r="I1604" s="53" t="s">
        <v>0</v>
      </c>
    </row>
    <row r="1605" spans="1:9" x14ac:dyDescent="0.25">
      <c r="A1605" s="101">
        <v>1604</v>
      </c>
      <c r="B1605" s="53" t="s">
        <v>3</v>
      </c>
      <c r="C1605" s="53" t="s">
        <v>6507</v>
      </c>
      <c r="D1605" s="53" t="s">
        <v>6509</v>
      </c>
      <c r="E1605" s="53" t="s">
        <v>0</v>
      </c>
      <c r="F1605" s="53" t="s">
        <v>5</v>
      </c>
      <c r="G1605" s="53" t="s">
        <v>15125</v>
      </c>
      <c r="H1605" s="53" t="s">
        <v>15128</v>
      </c>
      <c r="I1605" s="53" t="s">
        <v>15152</v>
      </c>
    </row>
    <row r="1606" spans="1:9" x14ac:dyDescent="0.25">
      <c r="A1606" s="101">
        <v>1605</v>
      </c>
      <c r="B1606" s="53" t="s">
        <v>3</v>
      </c>
      <c r="C1606" s="53" t="s">
        <v>6507</v>
      </c>
      <c r="D1606" s="53" t="s">
        <v>6509</v>
      </c>
      <c r="E1606" s="53" t="s">
        <v>0</v>
      </c>
      <c r="F1606" s="53" t="s">
        <v>5</v>
      </c>
      <c r="G1606" s="53" t="s">
        <v>15131</v>
      </c>
      <c r="H1606" s="53" t="s">
        <v>15132</v>
      </c>
      <c r="I1606" s="53" t="s">
        <v>0</v>
      </c>
    </row>
    <row r="1607" spans="1:9" x14ac:dyDescent="0.25">
      <c r="A1607" s="101">
        <v>1606</v>
      </c>
      <c r="B1607" s="53" t="s">
        <v>3</v>
      </c>
      <c r="C1607" s="53" t="s">
        <v>6510</v>
      </c>
      <c r="D1607" s="53" t="s">
        <v>6512</v>
      </c>
      <c r="E1607" s="53" t="s">
        <v>0</v>
      </c>
      <c r="F1607" s="53" t="s">
        <v>5</v>
      </c>
      <c r="G1607" s="53" t="s">
        <v>15125</v>
      </c>
      <c r="H1607" s="53" t="s">
        <v>15128</v>
      </c>
      <c r="I1607" s="53" t="s">
        <v>15898</v>
      </c>
    </row>
    <row r="1608" spans="1:9" x14ac:dyDescent="0.25">
      <c r="A1608" s="101">
        <v>1607</v>
      </c>
      <c r="B1608" s="53" t="s">
        <v>3</v>
      </c>
      <c r="C1608" s="53" t="s">
        <v>6510</v>
      </c>
      <c r="D1608" s="53" t="s">
        <v>6512</v>
      </c>
      <c r="E1608" s="53" t="s">
        <v>0</v>
      </c>
      <c r="F1608" s="53" t="s">
        <v>5</v>
      </c>
      <c r="G1608" s="53" t="s">
        <v>15131</v>
      </c>
      <c r="H1608" s="53" t="s">
        <v>15132</v>
      </c>
      <c r="I1608" s="53" t="s">
        <v>0</v>
      </c>
    </row>
    <row r="1609" spans="1:9" x14ac:dyDescent="0.25">
      <c r="A1609" s="101">
        <v>1608</v>
      </c>
      <c r="B1609" s="53" t="s">
        <v>3</v>
      </c>
      <c r="C1609" s="53" t="s">
        <v>6513</v>
      </c>
      <c r="D1609" s="53" t="s">
        <v>6515</v>
      </c>
      <c r="E1609" s="53" t="s">
        <v>0</v>
      </c>
      <c r="F1609" s="53" t="s">
        <v>5</v>
      </c>
      <c r="G1609" s="53" t="s">
        <v>15125</v>
      </c>
      <c r="H1609" s="53" t="s">
        <v>15128</v>
      </c>
      <c r="I1609" s="53" t="s">
        <v>15152</v>
      </c>
    </row>
    <row r="1610" spans="1:9" x14ac:dyDescent="0.25">
      <c r="A1610" s="101">
        <v>1609</v>
      </c>
      <c r="B1610" s="53" t="s">
        <v>3</v>
      </c>
      <c r="C1610" s="53" t="s">
        <v>6513</v>
      </c>
      <c r="D1610" s="53" t="s">
        <v>6515</v>
      </c>
      <c r="E1610" s="53" t="s">
        <v>0</v>
      </c>
      <c r="F1610" s="53" t="s">
        <v>5</v>
      </c>
      <c r="G1610" s="53" t="s">
        <v>15131</v>
      </c>
      <c r="H1610" s="53" t="s">
        <v>15132</v>
      </c>
      <c r="I1610" s="53" t="s">
        <v>0</v>
      </c>
    </row>
    <row r="1611" spans="1:9" x14ac:dyDescent="0.25">
      <c r="A1611" s="101">
        <v>1610</v>
      </c>
      <c r="B1611" s="53" t="s">
        <v>3</v>
      </c>
      <c r="C1611" s="53" t="s">
        <v>6516</v>
      </c>
      <c r="D1611" s="53" t="s">
        <v>6518</v>
      </c>
      <c r="E1611" s="53" t="s">
        <v>0</v>
      </c>
      <c r="F1611" s="53" t="s">
        <v>5</v>
      </c>
      <c r="G1611" s="53" t="s">
        <v>15125</v>
      </c>
      <c r="H1611" s="53" t="s">
        <v>15128</v>
      </c>
      <c r="I1611" s="53" t="s">
        <v>15152</v>
      </c>
    </row>
    <row r="1612" spans="1:9" x14ac:dyDescent="0.25">
      <c r="A1612" s="101">
        <v>1611</v>
      </c>
      <c r="B1612" s="53" t="s">
        <v>3</v>
      </c>
      <c r="C1612" s="53" t="s">
        <v>6516</v>
      </c>
      <c r="D1612" s="53" t="s">
        <v>6518</v>
      </c>
      <c r="E1612" s="53" t="s">
        <v>0</v>
      </c>
      <c r="F1612" s="53" t="s">
        <v>5</v>
      </c>
      <c r="G1612" s="53" t="s">
        <v>15131</v>
      </c>
      <c r="H1612" s="53" t="s">
        <v>15132</v>
      </c>
      <c r="I1612" s="53" t="s">
        <v>0</v>
      </c>
    </row>
    <row r="1613" spans="1:9" x14ac:dyDescent="0.25">
      <c r="A1613" s="101">
        <v>1612</v>
      </c>
      <c r="B1613" s="53" t="s">
        <v>3</v>
      </c>
      <c r="C1613" s="53" t="s">
        <v>6519</v>
      </c>
      <c r="D1613" s="53" t="s">
        <v>6521</v>
      </c>
      <c r="E1613" s="53" t="s">
        <v>0</v>
      </c>
      <c r="F1613" s="53" t="s">
        <v>5</v>
      </c>
      <c r="G1613" s="53" t="s">
        <v>15125</v>
      </c>
      <c r="H1613" s="53" t="s">
        <v>15128</v>
      </c>
      <c r="I1613" s="53" t="s">
        <v>15152</v>
      </c>
    </row>
    <row r="1614" spans="1:9" x14ac:dyDescent="0.25">
      <c r="A1614" s="101">
        <v>1613</v>
      </c>
      <c r="B1614" s="53" t="s">
        <v>3</v>
      </c>
      <c r="C1614" s="53" t="s">
        <v>6519</v>
      </c>
      <c r="D1614" s="53" t="s">
        <v>6521</v>
      </c>
      <c r="E1614" s="53" t="s">
        <v>0</v>
      </c>
      <c r="F1614" s="53" t="s">
        <v>5</v>
      </c>
      <c r="G1614" s="53" t="s">
        <v>15131</v>
      </c>
      <c r="H1614" s="53" t="s">
        <v>15132</v>
      </c>
      <c r="I1614" s="53" t="s">
        <v>0</v>
      </c>
    </row>
    <row r="1615" spans="1:9" x14ac:dyDescent="0.25">
      <c r="A1615" s="101">
        <v>1614</v>
      </c>
      <c r="B1615" s="53" t="s">
        <v>3</v>
      </c>
      <c r="C1615" s="53" t="s">
        <v>6522</v>
      </c>
      <c r="D1615" s="53" t="s">
        <v>6524</v>
      </c>
      <c r="E1615" s="53" t="s">
        <v>0</v>
      </c>
      <c r="F1615" s="53" t="s">
        <v>5</v>
      </c>
      <c r="G1615" s="53" t="s">
        <v>15125</v>
      </c>
      <c r="H1615" s="53" t="s">
        <v>15128</v>
      </c>
      <c r="I1615" s="53" t="s">
        <v>15152</v>
      </c>
    </row>
    <row r="1616" spans="1:9" x14ac:dyDescent="0.25">
      <c r="A1616" s="101">
        <v>1615</v>
      </c>
      <c r="B1616" s="53" t="s">
        <v>3</v>
      </c>
      <c r="C1616" s="53" t="s">
        <v>6522</v>
      </c>
      <c r="D1616" s="53" t="s">
        <v>6524</v>
      </c>
      <c r="E1616" s="53" t="s">
        <v>0</v>
      </c>
      <c r="F1616" s="53" t="s">
        <v>5</v>
      </c>
      <c r="G1616" s="53" t="s">
        <v>15131</v>
      </c>
      <c r="H1616" s="53" t="s">
        <v>15132</v>
      </c>
      <c r="I1616" s="53" t="s">
        <v>0</v>
      </c>
    </row>
    <row r="1617" spans="1:9" x14ac:dyDescent="0.25">
      <c r="A1617" s="101">
        <v>1616</v>
      </c>
      <c r="B1617" s="53" t="s">
        <v>3</v>
      </c>
      <c r="C1617" s="53" t="s">
        <v>6525</v>
      </c>
      <c r="D1617" s="53" t="s">
        <v>6527</v>
      </c>
      <c r="E1617" s="53" t="s">
        <v>0</v>
      </c>
      <c r="F1617" s="53" t="s">
        <v>5</v>
      </c>
      <c r="G1617" s="53" t="s">
        <v>15125</v>
      </c>
      <c r="H1617" s="53" t="s">
        <v>15128</v>
      </c>
      <c r="I1617" s="53" t="s">
        <v>15152</v>
      </c>
    </row>
    <row r="1618" spans="1:9" x14ac:dyDescent="0.25">
      <c r="A1618" s="101">
        <v>1617</v>
      </c>
      <c r="B1618" s="53" t="s">
        <v>3</v>
      </c>
      <c r="C1618" s="53" t="s">
        <v>6525</v>
      </c>
      <c r="D1618" s="53" t="s">
        <v>6527</v>
      </c>
      <c r="E1618" s="53" t="s">
        <v>0</v>
      </c>
      <c r="F1618" s="53" t="s">
        <v>5</v>
      </c>
      <c r="G1618" s="53" t="s">
        <v>15131</v>
      </c>
      <c r="H1618" s="53" t="s">
        <v>15132</v>
      </c>
      <c r="I1618" s="53" t="s">
        <v>0</v>
      </c>
    </row>
    <row r="1619" spans="1:9" x14ac:dyDescent="0.25">
      <c r="A1619" s="101">
        <v>1618</v>
      </c>
      <c r="B1619" s="53" t="s">
        <v>3</v>
      </c>
      <c r="C1619" s="53" t="s">
        <v>6528</v>
      </c>
      <c r="D1619" s="53" t="s">
        <v>6530</v>
      </c>
      <c r="E1619" s="53" t="s">
        <v>0</v>
      </c>
      <c r="F1619" s="53" t="s">
        <v>5</v>
      </c>
      <c r="G1619" s="53" t="s">
        <v>15125</v>
      </c>
      <c r="H1619" s="53" t="s">
        <v>15128</v>
      </c>
      <c r="I1619" s="53" t="s">
        <v>15152</v>
      </c>
    </row>
    <row r="1620" spans="1:9" x14ac:dyDescent="0.25">
      <c r="A1620" s="101">
        <v>1619</v>
      </c>
      <c r="B1620" s="53" t="s">
        <v>3</v>
      </c>
      <c r="C1620" s="53" t="s">
        <v>6528</v>
      </c>
      <c r="D1620" s="53" t="s">
        <v>6530</v>
      </c>
      <c r="E1620" s="53" t="s">
        <v>0</v>
      </c>
      <c r="F1620" s="53" t="s">
        <v>5</v>
      </c>
      <c r="G1620" s="53" t="s">
        <v>15131</v>
      </c>
      <c r="H1620" s="53" t="s">
        <v>15132</v>
      </c>
      <c r="I1620" s="53" t="s">
        <v>0</v>
      </c>
    </row>
    <row r="1621" spans="1:9" x14ac:dyDescent="0.25">
      <c r="A1621" s="101">
        <v>1620</v>
      </c>
      <c r="B1621" s="53" t="s">
        <v>3</v>
      </c>
      <c r="C1621" s="53" t="s">
        <v>6531</v>
      </c>
      <c r="D1621" s="53" t="s">
        <v>6533</v>
      </c>
      <c r="E1621" s="53" t="s">
        <v>0</v>
      </c>
      <c r="F1621" s="53" t="s">
        <v>5</v>
      </c>
      <c r="G1621" s="53" t="s">
        <v>15125</v>
      </c>
      <c r="H1621" s="53" t="s">
        <v>15128</v>
      </c>
      <c r="I1621" s="53" t="s">
        <v>15152</v>
      </c>
    </row>
    <row r="1622" spans="1:9" x14ac:dyDescent="0.25">
      <c r="A1622" s="101">
        <v>1621</v>
      </c>
      <c r="B1622" s="53" t="s">
        <v>3</v>
      </c>
      <c r="C1622" s="53" t="s">
        <v>6531</v>
      </c>
      <c r="D1622" s="53" t="s">
        <v>6533</v>
      </c>
      <c r="E1622" s="53" t="s">
        <v>0</v>
      </c>
      <c r="F1622" s="53" t="s">
        <v>5</v>
      </c>
      <c r="G1622" s="53" t="s">
        <v>15131</v>
      </c>
      <c r="H1622" s="53" t="s">
        <v>15132</v>
      </c>
      <c r="I1622" s="53" t="s">
        <v>0</v>
      </c>
    </row>
    <row r="1623" spans="1:9" x14ac:dyDescent="0.25">
      <c r="A1623" s="101">
        <v>1622</v>
      </c>
      <c r="B1623" s="53" t="s">
        <v>3</v>
      </c>
      <c r="C1623" s="53" t="s">
        <v>6534</v>
      </c>
      <c r="D1623" s="53" t="s">
        <v>6536</v>
      </c>
      <c r="E1623" s="53" t="s">
        <v>0</v>
      </c>
      <c r="F1623" s="53" t="s">
        <v>5</v>
      </c>
      <c r="G1623" s="53" t="s">
        <v>15125</v>
      </c>
      <c r="H1623" s="53" t="s">
        <v>15128</v>
      </c>
      <c r="I1623" s="53" t="s">
        <v>15152</v>
      </c>
    </row>
    <row r="1624" spans="1:9" x14ac:dyDescent="0.25">
      <c r="A1624" s="101">
        <v>1623</v>
      </c>
      <c r="B1624" s="53" t="s">
        <v>3</v>
      </c>
      <c r="C1624" s="53" t="s">
        <v>6534</v>
      </c>
      <c r="D1624" s="53" t="s">
        <v>6536</v>
      </c>
      <c r="E1624" s="53" t="s">
        <v>0</v>
      </c>
      <c r="F1624" s="53" t="s">
        <v>5</v>
      </c>
      <c r="G1624" s="53" t="s">
        <v>15131</v>
      </c>
      <c r="H1624" s="53" t="s">
        <v>15132</v>
      </c>
      <c r="I1624" s="53" t="s">
        <v>0</v>
      </c>
    </row>
    <row r="1625" spans="1:9" x14ac:dyDescent="0.25">
      <c r="A1625" s="101">
        <v>1624</v>
      </c>
      <c r="B1625" s="53" t="s">
        <v>3</v>
      </c>
      <c r="C1625" s="53" t="s">
        <v>6537</v>
      </c>
      <c r="D1625" s="53" t="s">
        <v>6539</v>
      </c>
      <c r="E1625" s="53" t="s">
        <v>0</v>
      </c>
      <c r="F1625" s="53" t="s">
        <v>5</v>
      </c>
      <c r="G1625" s="53" t="s">
        <v>15125</v>
      </c>
      <c r="H1625" s="53" t="s">
        <v>15128</v>
      </c>
      <c r="I1625" s="53" t="s">
        <v>15152</v>
      </c>
    </row>
    <row r="1626" spans="1:9" x14ac:dyDescent="0.25">
      <c r="A1626" s="101">
        <v>1625</v>
      </c>
      <c r="B1626" s="53" t="s">
        <v>3</v>
      </c>
      <c r="C1626" s="53" t="s">
        <v>6537</v>
      </c>
      <c r="D1626" s="53" t="s">
        <v>6539</v>
      </c>
      <c r="E1626" s="53" t="s">
        <v>0</v>
      </c>
      <c r="F1626" s="53" t="s">
        <v>5</v>
      </c>
      <c r="G1626" s="53" t="s">
        <v>15131</v>
      </c>
      <c r="H1626" s="53" t="s">
        <v>15132</v>
      </c>
      <c r="I1626" s="53" t="s">
        <v>0</v>
      </c>
    </row>
    <row r="1627" spans="1:9" x14ac:dyDescent="0.25">
      <c r="A1627" s="101">
        <v>1626</v>
      </c>
      <c r="B1627" s="53" t="s">
        <v>3</v>
      </c>
      <c r="C1627" s="53" t="s">
        <v>6540</v>
      </c>
      <c r="D1627" s="53" t="s">
        <v>6542</v>
      </c>
      <c r="E1627" s="53" t="s">
        <v>0</v>
      </c>
      <c r="F1627" s="53" t="s">
        <v>5</v>
      </c>
      <c r="G1627" s="53" t="s">
        <v>15125</v>
      </c>
      <c r="H1627" s="53" t="s">
        <v>15128</v>
      </c>
      <c r="I1627" s="53" t="s">
        <v>15152</v>
      </c>
    </row>
    <row r="1628" spans="1:9" x14ac:dyDescent="0.25">
      <c r="A1628" s="101">
        <v>1627</v>
      </c>
      <c r="B1628" s="53" t="s">
        <v>3</v>
      </c>
      <c r="C1628" s="53" t="s">
        <v>6540</v>
      </c>
      <c r="D1628" s="53" t="s">
        <v>6542</v>
      </c>
      <c r="E1628" s="53" t="s">
        <v>0</v>
      </c>
      <c r="F1628" s="53" t="s">
        <v>5</v>
      </c>
      <c r="G1628" s="53" t="s">
        <v>15131</v>
      </c>
      <c r="H1628" s="53" t="s">
        <v>15132</v>
      </c>
      <c r="I1628" s="53" t="s">
        <v>0</v>
      </c>
    </row>
    <row r="1629" spans="1:9" x14ac:dyDescent="0.25">
      <c r="A1629" s="101">
        <v>1628</v>
      </c>
      <c r="B1629" s="53" t="s">
        <v>3</v>
      </c>
      <c r="C1629" s="53" t="s">
        <v>6543</v>
      </c>
      <c r="D1629" s="53" t="s">
        <v>6545</v>
      </c>
      <c r="E1629" s="53" t="s">
        <v>0</v>
      </c>
      <c r="F1629" s="53" t="s">
        <v>5</v>
      </c>
      <c r="G1629" s="53" t="s">
        <v>15125</v>
      </c>
      <c r="H1629" s="53" t="s">
        <v>15128</v>
      </c>
      <c r="I1629" s="53" t="s">
        <v>15152</v>
      </c>
    </row>
    <row r="1630" spans="1:9" x14ac:dyDescent="0.25">
      <c r="A1630" s="101">
        <v>1629</v>
      </c>
      <c r="B1630" s="53" t="s">
        <v>3</v>
      </c>
      <c r="C1630" s="53" t="s">
        <v>6543</v>
      </c>
      <c r="D1630" s="53" t="s">
        <v>6545</v>
      </c>
      <c r="E1630" s="53" t="s">
        <v>0</v>
      </c>
      <c r="F1630" s="53" t="s">
        <v>5</v>
      </c>
      <c r="G1630" s="53" t="s">
        <v>15131</v>
      </c>
      <c r="H1630" s="53" t="s">
        <v>15132</v>
      </c>
      <c r="I1630" s="53" t="s">
        <v>0</v>
      </c>
    </row>
    <row r="1631" spans="1:9" x14ac:dyDescent="0.25">
      <c r="A1631" s="101">
        <v>1630</v>
      </c>
      <c r="B1631" s="53" t="s">
        <v>3</v>
      </c>
      <c r="C1631" s="53" t="s">
        <v>6546</v>
      </c>
      <c r="D1631" s="53" t="s">
        <v>6548</v>
      </c>
      <c r="E1631" s="53" t="s">
        <v>0</v>
      </c>
      <c r="F1631" s="53" t="s">
        <v>5</v>
      </c>
      <c r="G1631" s="53" t="s">
        <v>15125</v>
      </c>
      <c r="H1631" s="53" t="s">
        <v>15128</v>
      </c>
      <c r="I1631" s="53" t="s">
        <v>15152</v>
      </c>
    </row>
    <row r="1632" spans="1:9" x14ac:dyDescent="0.25">
      <c r="A1632" s="101">
        <v>1631</v>
      </c>
      <c r="B1632" s="53" t="s">
        <v>3</v>
      </c>
      <c r="C1632" s="53" t="s">
        <v>6546</v>
      </c>
      <c r="D1632" s="53" t="s">
        <v>6548</v>
      </c>
      <c r="E1632" s="53" t="s">
        <v>0</v>
      </c>
      <c r="F1632" s="53" t="s">
        <v>5</v>
      </c>
      <c r="G1632" s="53" t="s">
        <v>15131</v>
      </c>
      <c r="H1632" s="53" t="s">
        <v>15132</v>
      </c>
      <c r="I1632" s="53" t="s">
        <v>0</v>
      </c>
    </row>
    <row r="1633" spans="1:9" x14ac:dyDescent="0.25">
      <c r="A1633" s="101">
        <v>1632</v>
      </c>
      <c r="B1633" s="53" t="s">
        <v>3</v>
      </c>
      <c r="C1633" s="53" t="s">
        <v>6549</v>
      </c>
      <c r="D1633" s="53" t="s">
        <v>6551</v>
      </c>
      <c r="E1633" s="53" t="s">
        <v>0</v>
      </c>
      <c r="F1633" s="53" t="s">
        <v>5</v>
      </c>
      <c r="G1633" s="53" t="s">
        <v>15125</v>
      </c>
      <c r="H1633" s="53" t="s">
        <v>15128</v>
      </c>
      <c r="I1633" s="53" t="s">
        <v>15152</v>
      </c>
    </row>
    <row r="1634" spans="1:9" x14ac:dyDescent="0.25">
      <c r="A1634" s="101">
        <v>1633</v>
      </c>
      <c r="B1634" s="53" t="s">
        <v>3</v>
      </c>
      <c r="C1634" s="53" t="s">
        <v>6549</v>
      </c>
      <c r="D1634" s="53" t="s">
        <v>6551</v>
      </c>
      <c r="E1634" s="53" t="s">
        <v>0</v>
      </c>
      <c r="F1634" s="53" t="s">
        <v>5</v>
      </c>
      <c r="G1634" s="53" t="s">
        <v>15131</v>
      </c>
      <c r="H1634" s="53" t="s">
        <v>15132</v>
      </c>
      <c r="I1634" s="53" t="s">
        <v>0</v>
      </c>
    </row>
    <row r="1635" spans="1:9" x14ac:dyDescent="0.25">
      <c r="A1635" s="101">
        <v>1634</v>
      </c>
      <c r="B1635" s="53" t="s">
        <v>3</v>
      </c>
      <c r="C1635" s="53" t="s">
        <v>6552</v>
      </c>
      <c r="D1635" s="53" t="s">
        <v>6554</v>
      </c>
      <c r="E1635" s="53" t="s">
        <v>0</v>
      </c>
      <c r="F1635" s="53" t="s">
        <v>5</v>
      </c>
      <c r="G1635" s="53" t="s">
        <v>15125</v>
      </c>
      <c r="H1635" s="53" t="s">
        <v>15128</v>
      </c>
      <c r="I1635" s="53" t="s">
        <v>15152</v>
      </c>
    </row>
    <row r="1636" spans="1:9" x14ac:dyDescent="0.25">
      <c r="A1636" s="101">
        <v>1635</v>
      </c>
      <c r="B1636" s="53" t="s">
        <v>3</v>
      </c>
      <c r="C1636" s="53" t="s">
        <v>6552</v>
      </c>
      <c r="D1636" s="53" t="s">
        <v>6554</v>
      </c>
      <c r="E1636" s="53" t="s">
        <v>0</v>
      </c>
      <c r="F1636" s="53" t="s">
        <v>5</v>
      </c>
      <c r="G1636" s="53" t="s">
        <v>15131</v>
      </c>
      <c r="H1636" s="53" t="s">
        <v>15132</v>
      </c>
      <c r="I1636" s="53" t="s">
        <v>0</v>
      </c>
    </row>
    <row r="1637" spans="1:9" x14ac:dyDescent="0.25">
      <c r="A1637" s="101">
        <v>1636</v>
      </c>
      <c r="B1637" s="53" t="s">
        <v>3</v>
      </c>
      <c r="C1637" s="53" t="s">
        <v>6555</v>
      </c>
      <c r="D1637" s="53" t="s">
        <v>6557</v>
      </c>
      <c r="E1637" s="53" t="s">
        <v>0</v>
      </c>
      <c r="F1637" s="53" t="s">
        <v>5</v>
      </c>
      <c r="G1637" s="53" t="s">
        <v>15125</v>
      </c>
      <c r="H1637" s="53" t="s">
        <v>15128</v>
      </c>
      <c r="I1637" s="53" t="s">
        <v>15152</v>
      </c>
    </row>
    <row r="1638" spans="1:9" x14ac:dyDescent="0.25">
      <c r="A1638" s="101">
        <v>1637</v>
      </c>
      <c r="B1638" s="53" t="s">
        <v>3</v>
      </c>
      <c r="C1638" s="53" t="s">
        <v>6555</v>
      </c>
      <c r="D1638" s="53" t="s">
        <v>6557</v>
      </c>
      <c r="E1638" s="53" t="s">
        <v>0</v>
      </c>
      <c r="F1638" s="53" t="s">
        <v>5</v>
      </c>
      <c r="G1638" s="53" t="s">
        <v>15131</v>
      </c>
      <c r="H1638" s="53" t="s">
        <v>15132</v>
      </c>
      <c r="I1638" s="53" t="s">
        <v>0</v>
      </c>
    </row>
    <row r="1639" spans="1:9" x14ac:dyDescent="0.25">
      <c r="A1639" s="101">
        <v>1638</v>
      </c>
      <c r="B1639" s="53" t="s">
        <v>3</v>
      </c>
      <c r="C1639" s="53" t="s">
        <v>6558</v>
      </c>
      <c r="D1639" s="53" t="s">
        <v>6560</v>
      </c>
      <c r="E1639" s="53" t="s">
        <v>0</v>
      </c>
      <c r="F1639" s="53" t="s">
        <v>5</v>
      </c>
      <c r="G1639" s="53" t="s">
        <v>15125</v>
      </c>
      <c r="H1639" s="53" t="s">
        <v>15128</v>
      </c>
      <c r="I1639" s="53" t="s">
        <v>15152</v>
      </c>
    </row>
    <row r="1640" spans="1:9" x14ac:dyDescent="0.25">
      <c r="A1640" s="101">
        <v>1639</v>
      </c>
      <c r="B1640" s="53" t="s">
        <v>3</v>
      </c>
      <c r="C1640" s="53" t="s">
        <v>6558</v>
      </c>
      <c r="D1640" s="53" t="s">
        <v>6560</v>
      </c>
      <c r="E1640" s="53" t="s">
        <v>0</v>
      </c>
      <c r="F1640" s="53" t="s">
        <v>5</v>
      </c>
      <c r="G1640" s="53" t="s">
        <v>15131</v>
      </c>
      <c r="H1640" s="53" t="s">
        <v>15132</v>
      </c>
      <c r="I1640" s="53" t="s">
        <v>0</v>
      </c>
    </row>
    <row r="1641" spans="1:9" x14ac:dyDescent="0.25">
      <c r="A1641" s="101">
        <v>1640</v>
      </c>
      <c r="B1641" s="53" t="s">
        <v>3</v>
      </c>
      <c r="C1641" s="53" t="s">
        <v>6561</v>
      </c>
      <c r="D1641" s="53" t="s">
        <v>6563</v>
      </c>
      <c r="E1641" s="53" t="s">
        <v>0</v>
      </c>
      <c r="F1641" s="53" t="s">
        <v>5</v>
      </c>
      <c r="G1641" s="53" t="s">
        <v>15125</v>
      </c>
      <c r="H1641" s="53" t="s">
        <v>15128</v>
      </c>
      <c r="I1641" s="53" t="s">
        <v>15152</v>
      </c>
    </row>
    <row r="1642" spans="1:9" x14ac:dyDescent="0.25">
      <c r="A1642" s="101">
        <v>1641</v>
      </c>
      <c r="B1642" s="53" t="s">
        <v>3</v>
      </c>
      <c r="C1642" s="53" t="s">
        <v>6561</v>
      </c>
      <c r="D1642" s="53" t="s">
        <v>6563</v>
      </c>
      <c r="E1642" s="53" t="s">
        <v>0</v>
      </c>
      <c r="F1642" s="53" t="s">
        <v>5</v>
      </c>
      <c r="G1642" s="53" t="s">
        <v>15131</v>
      </c>
      <c r="H1642" s="53" t="s">
        <v>15132</v>
      </c>
      <c r="I1642" s="53" t="s">
        <v>0</v>
      </c>
    </row>
    <row r="1643" spans="1:9" x14ac:dyDescent="0.25">
      <c r="A1643" s="101">
        <v>1642</v>
      </c>
      <c r="B1643" s="53" t="s">
        <v>3</v>
      </c>
      <c r="C1643" s="53" t="s">
        <v>6564</v>
      </c>
      <c r="D1643" s="53" t="s">
        <v>6566</v>
      </c>
      <c r="E1643" s="53" t="s">
        <v>0</v>
      </c>
      <c r="F1643" s="53" t="s">
        <v>5</v>
      </c>
      <c r="G1643" s="53" t="s">
        <v>15125</v>
      </c>
      <c r="H1643" s="53" t="s">
        <v>15128</v>
      </c>
      <c r="I1643" s="53" t="s">
        <v>15152</v>
      </c>
    </row>
    <row r="1644" spans="1:9" x14ac:dyDescent="0.25">
      <c r="A1644" s="101">
        <v>1643</v>
      </c>
      <c r="B1644" s="53" t="s">
        <v>3</v>
      </c>
      <c r="C1644" s="53" t="s">
        <v>6564</v>
      </c>
      <c r="D1644" s="53" t="s">
        <v>6566</v>
      </c>
      <c r="E1644" s="53" t="s">
        <v>0</v>
      </c>
      <c r="F1644" s="53" t="s">
        <v>5</v>
      </c>
      <c r="G1644" s="53" t="s">
        <v>15131</v>
      </c>
      <c r="H1644" s="53" t="s">
        <v>15132</v>
      </c>
      <c r="I1644" s="53" t="s">
        <v>0</v>
      </c>
    </row>
    <row r="1645" spans="1:9" x14ac:dyDescent="0.25">
      <c r="A1645" s="101">
        <v>1644</v>
      </c>
      <c r="B1645" s="53" t="s">
        <v>3</v>
      </c>
      <c r="C1645" s="53" t="s">
        <v>6567</v>
      </c>
      <c r="D1645" s="53" t="s">
        <v>6569</v>
      </c>
      <c r="E1645" s="53" t="s">
        <v>0</v>
      </c>
      <c r="F1645" s="53" t="s">
        <v>5</v>
      </c>
      <c r="G1645" s="53" t="s">
        <v>15125</v>
      </c>
      <c r="H1645" s="53" t="s">
        <v>15128</v>
      </c>
      <c r="I1645" s="53" t="s">
        <v>15152</v>
      </c>
    </row>
    <row r="1646" spans="1:9" x14ac:dyDescent="0.25">
      <c r="A1646" s="101">
        <v>1645</v>
      </c>
      <c r="B1646" s="53" t="s">
        <v>3</v>
      </c>
      <c r="C1646" s="53" t="s">
        <v>6567</v>
      </c>
      <c r="D1646" s="53" t="s">
        <v>6569</v>
      </c>
      <c r="E1646" s="53" t="s">
        <v>0</v>
      </c>
      <c r="F1646" s="53" t="s">
        <v>5</v>
      </c>
      <c r="G1646" s="53" t="s">
        <v>15131</v>
      </c>
      <c r="H1646" s="53" t="s">
        <v>15132</v>
      </c>
      <c r="I1646" s="53" t="s">
        <v>0</v>
      </c>
    </row>
    <row r="1647" spans="1:9" x14ac:dyDescent="0.25">
      <c r="A1647" s="101">
        <v>1646</v>
      </c>
      <c r="B1647" s="53" t="s">
        <v>3</v>
      </c>
      <c r="C1647" s="53" t="s">
        <v>6570</v>
      </c>
      <c r="D1647" s="53" t="s">
        <v>6572</v>
      </c>
      <c r="E1647" s="53" t="s">
        <v>0</v>
      </c>
      <c r="F1647" s="53" t="s">
        <v>5</v>
      </c>
      <c r="G1647" s="53" t="s">
        <v>15125</v>
      </c>
      <c r="H1647" s="53" t="s">
        <v>15128</v>
      </c>
      <c r="I1647" s="53" t="s">
        <v>15152</v>
      </c>
    </row>
    <row r="1648" spans="1:9" x14ac:dyDescent="0.25">
      <c r="A1648" s="101">
        <v>1647</v>
      </c>
      <c r="B1648" s="53" t="s">
        <v>3</v>
      </c>
      <c r="C1648" s="53" t="s">
        <v>6570</v>
      </c>
      <c r="D1648" s="53" t="s">
        <v>6572</v>
      </c>
      <c r="E1648" s="53" t="s">
        <v>0</v>
      </c>
      <c r="F1648" s="53" t="s">
        <v>5</v>
      </c>
      <c r="G1648" s="53" t="s">
        <v>15131</v>
      </c>
      <c r="H1648" s="53" t="s">
        <v>15132</v>
      </c>
      <c r="I1648" s="53" t="s">
        <v>0</v>
      </c>
    </row>
    <row r="1649" spans="1:9" x14ac:dyDescent="0.25">
      <c r="A1649" s="101">
        <v>1648</v>
      </c>
      <c r="B1649" s="53" t="s">
        <v>3</v>
      </c>
      <c r="C1649" s="53" t="s">
        <v>6573</v>
      </c>
      <c r="D1649" s="53" t="s">
        <v>6575</v>
      </c>
      <c r="E1649" s="53" t="s">
        <v>0</v>
      </c>
      <c r="F1649" s="53" t="s">
        <v>5</v>
      </c>
      <c r="G1649" s="53" t="s">
        <v>15125</v>
      </c>
      <c r="H1649" s="53" t="s">
        <v>15128</v>
      </c>
      <c r="I1649" s="53" t="s">
        <v>15152</v>
      </c>
    </row>
    <row r="1650" spans="1:9" x14ac:dyDescent="0.25">
      <c r="A1650" s="101">
        <v>1649</v>
      </c>
      <c r="B1650" s="53" t="s">
        <v>3</v>
      </c>
      <c r="C1650" s="53" t="s">
        <v>6573</v>
      </c>
      <c r="D1650" s="53" t="s">
        <v>6575</v>
      </c>
      <c r="E1650" s="53" t="s">
        <v>0</v>
      </c>
      <c r="F1650" s="53" t="s">
        <v>5</v>
      </c>
      <c r="G1650" s="53" t="s">
        <v>15131</v>
      </c>
      <c r="H1650" s="53" t="s">
        <v>15132</v>
      </c>
      <c r="I1650" s="53" t="s">
        <v>0</v>
      </c>
    </row>
    <row r="1651" spans="1:9" x14ac:dyDescent="0.25">
      <c r="A1651" s="101">
        <v>1650</v>
      </c>
      <c r="B1651" s="53" t="s">
        <v>3</v>
      </c>
      <c r="C1651" s="53" t="s">
        <v>6576</v>
      </c>
      <c r="D1651" s="53" t="s">
        <v>6578</v>
      </c>
      <c r="E1651" s="53" t="s">
        <v>0</v>
      </c>
      <c r="F1651" s="53" t="s">
        <v>5</v>
      </c>
      <c r="G1651" s="53" t="s">
        <v>15125</v>
      </c>
      <c r="H1651" s="53" t="s">
        <v>15128</v>
      </c>
      <c r="I1651" s="53" t="s">
        <v>15152</v>
      </c>
    </row>
    <row r="1652" spans="1:9" x14ac:dyDescent="0.25">
      <c r="A1652" s="101">
        <v>1651</v>
      </c>
      <c r="B1652" s="53" t="s">
        <v>3</v>
      </c>
      <c r="C1652" s="53" t="s">
        <v>6576</v>
      </c>
      <c r="D1652" s="53" t="s">
        <v>6578</v>
      </c>
      <c r="E1652" s="53" t="s">
        <v>0</v>
      </c>
      <c r="F1652" s="53" t="s">
        <v>5</v>
      </c>
      <c r="G1652" s="53" t="s">
        <v>15131</v>
      </c>
      <c r="H1652" s="53" t="s">
        <v>15132</v>
      </c>
      <c r="I1652" s="53" t="s">
        <v>0</v>
      </c>
    </row>
    <row r="1653" spans="1:9" x14ac:dyDescent="0.25">
      <c r="A1653" s="101">
        <v>1652</v>
      </c>
      <c r="B1653" s="53" t="s">
        <v>3</v>
      </c>
      <c r="C1653" s="53" t="s">
        <v>6579</v>
      </c>
      <c r="D1653" s="53" t="s">
        <v>6581</v>
      </c>
      <c r="E1653" s="53" t="s">
        <v>0</v>
      </c>
      <c r="F1653" s="53" t="s">
        <v>5</v>
      </c>
      <c r="G1653" s="53" t="s">
        <v>15125</v>
      </c>
      <c r="H1653" s="53" t="s">
        <v>15128</v>
      </c>
      <c r="I1653" s="53" t="s">
        <v>15152</v>
      </c>
    </row>
    <row r="1654" spans="1:9" x14ac:dyDescent="0.25">
      <c r="A1654" s="101">
        <v>1653</v>
      </c>
      <c r="B1654" s="53" t="s">
        <v>3</v>
      </c>
      <c r="C1654" s="53" t="s">
        <v>6579</v>
      </c>
      <c r="D1654" s="53" t="s">
        <v>6581</v>
      </c>
      <c r="E1654" s="53" t="s">
        <v>0</v>
      </c>
      <c r="F1654" s="53" t="s">
        <v>5</v>
      </c>
      <c r="G1654" s="53" t="s">
        <v>15131</v>
      </c>
      <c r="H1654" s="53" t="s">
        <v>15132</v>
      </c>
      <c r="I1654" s="53" t="s">
        <v>0</v>
      </c>
    </row>
    <row r="1655" spans="1:9" x14ac:dyDescent="0.25">
      <c r="A1655" s="101">
        <v>1654</v>
      </c>
      <c r="B1655" s="53" t="s">
        <v>3</v>
      </c>
      <c r="C1655" s="53" t="s">
        <v>6582</v>
      </c>
      <c r="D1655" s="53" t="s">
        <v>6584</v>
      </c>
      <c r="E1655" s="53" t="s">
        <v>0</v>
      </c>
      <c r="F1655" s="53" t="s">
        <v>5</v>
      </c>
      <c r="G1655" s="53" t="s">
        <v>15125</v>
      </c>
      <c r="H1655" s="53" t="s">
        <v>15128</v>
      </c>
      <c r="I1655" s="53" t="s">
        <v>15152</v>
      </c>
    </row>
    <row r="1656" spans="1:9" x14ac:dyDescent="0.25">
      <c r="A1656" s="101">
        <v>1655</v>
      </c>
      <c r="B1656" s="53" t="s">
        <v>3</v>
      </c>
      <c r="C1656" s="53" t="s">
        <v>6582</v>
      </c>
      <c r="D1656" s="53" t="s">
        <v>6584</v>
      </c>
      <c r="E1656" s="53" t="s">
        <v>0</v>
      </c>
      <c r="F1656" s="53" t="s">
        <v>5</v>
      </c>
      <c r="G1656" s="53" t="s">
        <v>15131</v>
      </c>
      <c r="H1656" s="53" t="s">
        <v>15132</v>
      </c>
      <c r="I1656" s="53" t="s">
        <v>0</v>
      </c>
    </row>
    <row r="1657" spans="1:9" x14ac:dyDescent="0.25">
      <c r="A1657" s="101">
        <v>1656</v>
      </c>
      <c r="B1657" s="53" t="s">
        <v>3</v>
      </c>
      <c r="C1657" s="53" t="s">
        <v>6585</v>
      </c>
      <c r="D1657" s="53" t="s">
        <v>6587</v>
      </c>
      <c r="E1657" s="53" t="s">
        <v>0</v>
      </c>
      <c r="F1657" s="53" t="s">
        <v>5</v>
      </c>
      <c r="G1657" s="53" t="s">
        <v>15125</v>
      </c>
      <c r="H1657" s="53" t="s">
        <v>15128</v>
      </c>
      <c r="I1657" s="53" t="s">
        <v>15152</v>
      </c>
    </row>
    <row r="1658" spans="1:9" x14ac:dyDescent="0.25">
      <c r="A1658" s="101">
        <v>1657</v>
      </c>
      <c r="B1658" s="53" t="s">
        <v>3</v>
      </c>
      <c r="C1658" s="53" t="s">
        <v>6585</v>
      </c>
      <c r="D1658" s="53" t="s">
        <v>6587</v>
      </c>
      <c r="E1658" s="53" t="s">
        <v>0</v>
      </c>
      <c r="F1658" s="53" t="s">
        <v>5</v>
      </c>
      <c r="G1658" s="53" t="s">
        <v>15131</v>
      </c>
      <c r="H1658" s="53" t="s">
        <v>15132</v>
      </c>
      <c r="I1658" s="53" t="s">
        <v>0</v>
      </c>
    </row>
    <row r="1659" spans="1:9" x14ac:dyDescent="0.25">
      <c r="A1659" s="101">
        <v>1658</v>
      </c>
      <c r="B1659" s="53" t="s">
        <v>3</v>
      </c>
      <c r="C1659" s="53" t="s">
        <v>6588</v>
      </c>
      <c r="D1659" s="53" t="s">
        <v>6590</v>
      </c>
      <c r="E1659" s="53" t="s">
        <v>0</v>
      </c>
      <c r="F1659" s="53" t="s">
        <v>5</v>
      </c>
      <c r="G1659" s="53" t="s">
        <v>15125</v>
      </c>
      <c r="H1659" s="53" t="s">
        <v>15128</v>
      </c>
      <c r="I1659" s="53" t="s">
        <v>15152</v>
      </c>
    </row>
    <row r="1660" spans="1:9" x14ac:dyDescent="0.25">
      <c r="A1660" s="101">
        <v>1659</v>
      </c>
      <c r="B1660" s="53" t="s">
        <v>3</v>
      </c>
      <c r="C1660" s="53" t="s">
        <v>6588</v>
      </c>
      <c r="D1660" s="53" t="s">
        <v>6590</v>
      </c>
      <c r="E1660" s="53" t="s">
        <v>0</v>
      </c>
      <c r="F1660" s="53" t="s">
        <v>5</v>
      </c>
      <c r="G1660" s="53" t="s">
        <v>15131</v>
      </c>
      <c r="H1660" s="53" t="s">
        <v>15132</v>
      </c>
      <c r="I1660" s="53" t="s">
        <v>0</v>
      </c>
    </row>
    <row r="1661" spans="1:9" x14ac:dyDescent="0.25">
      <c r="A1661" s="101">
        <v>1660</v>
      </c>
      <c r="B1661" s="53" t="s">
        <v>3</v>
      </c>
      <c r="C1661" s="53" t="s">
        <v>6591</v>
      </c>
      <c r="D1661" s="53" t="s">
        <v>6593</v>
      </c>
      <c r="E1661" s="53" t="s">
        <v>0</v>
      </c>
      <c r="F1661" s="53" t="s">
        <v>5</v>
      </c>
      <c r="G1661" s="53" t="s">
        <v>15125</v>
      </c>
      <c r="H1661" s="53" t="s">
        <v>15128</v>
      </c>
      <c r="I1661" s="53" t="s">
        <v>15152</v>
      </c>
    </row>
    <row r="1662" spans="1:9" x14ac:dyDescent="0.25">
      <c r="A1662" s="101">
        <v>1661</v>
      </c>
      <c r="B1662" s="53" t="s">
        <v>3</v>
      </c>
      <c r="C1662" s="53" t="s">
        <v>6591</v>
      </c>
      <c r="D1662" s="53" t="s">
        <v>6593</v>
      </c>
      <c r="E1662" s="53" t="s">
        <v>0</v>
      </c>
      <c r="F1662" s="53" t="s">
        <v>5</v>
      </c>
      <c r="G1662" s="53" t="s">
        <v>15131</v>
      </c>
      <c r="H1662" s="53" t="s">
        <v>15132</v>
      </c>
      <c r="I1662" s="53" t="s">
        <v>0</v>
      </c>
    </row>
    <row r="1663" spans="1:9" x14ac:dyDescent="0.25">
      <c r="A1663" s="101">
        <v>1662</v>
      </c>
      <c r="B1663" s="53" t="s">
        <v>3</v>
      </c>
      <c r="C1663" s="53" t="s">
        <v>6594</v>
      </c>
      <c r="D1663" s="53" t="s">
        <v>6596</v>
      </c>
      <c r="E1663" s="53" t="s">
        <v>0</v>
      </c>
      <c r="F1663" s="53" t="s">
        <v>5</v>
      </c>
      <c r="G1663" s="53" t="s">
        <v>15125</v>
      </c>
      <c r="H1663" s="53" t="s">
        <v>15128</v>
      </c>
      <c r="I1663" s="53" t="s">
        <v>15152</v>
      </c>
    </row>
    <row r="1664" spans="1:9" x14ac:dyDescent="0.25">
      <c r="A1664" s="101">
        <v>1663</v>
      </c>
      <c r="B1664" s="53" t="s">
        <v>3</v>
      </c>
      <c r="C1664" s="53" t="s">
        <v>6594</v>
      </c>
      <c r="D1664" s="53" t="s">
        <v>6596</v>
      </c>
      <c r="E1664" s="53" t="s">
        <v>0</v>
      </c>
      <c r="F1664" s="53" t="s">
        <v>5</v>
      </c>
      <c r="G1664" s="53" t="s">
        <v>15131</v>
      </c>
      <c r="H1664" s="53" t="s">
        <v>15132</v>
      </c>
      <c r="I1664" s="53" t="s">
        <v>0</v>
      </c>
    </row>
    <row r="1665" spans="1:9" x14ac:dyDescent="0.25">
      <c r="A1665" s="101">
        <v>1664</v>
      </c>
      <c r="B1665" s="53" t="s">
        <v>3</v>
      </c>
      <c r="C1665" s="53" t="s">
        <v>6597</v>
      </c>
      <c r="D1665" s="53" t="s">
        <v>6599</v>
      </c>
      <c r="E1665" s="53" t="s">
        <v>0</v>
      </c>
      <c r="F1665" s="53" t="s">
        <v>5</v>
      </c>
      <c r="G1665" s="53" t="s">
        <v>15125</v>
      </c>
      <c r="H1665" s="53" t="s">
        <v>15128</v>
      </c>
      <c r="I1665" s="53" t="s">
        <v>15152</v>
      </c>
    </row>
    <row r="1666" spans="1:9" x14ac:dyDescent="0.25">
      <c r="A1666" s="101">
        <v>1665</v>
      </c>
      <c r="B1666" s="53" t="s">
        <v>3</v>
      </c>
      <c r="C1666" s="53" t="s">
        <v>6597</v>
      </c>
      <c r="D1666" s="53" t="s">
        <v>6599</v>
      </c>
      <c r="E1666" s="53" t="s">
        <v>0</v>
      </c>
      <c r="F1666" s="53" t="s">
        <v>5</v>
      </c>
      <c r="G1666" s="53" t="s">
        <v>15131</v>
      </c>
      <c r="H1666" s="53" t="s">
        <v>15132</v>
      </c>
      <c r="I1666" s="53" t="s">
        <v>0</v>
      </c>
    </row>
    <row r="1667" spans="1:9" x14ac:dyDescent="0.25">
      <c r="A1667" s="101">
        <v>1666</v>
      </c>
      <c r="B1667" s="53" t="s">
        <v>3</v>
      </c>
      <c r="C1667" s="53" t="s">
        <v>6600</v>
      </c>
      <c r="D1667" s="53" t="s">
        <v>6602</v>
      </c>
      <c r="E1667" s="53" t="s">
        <v>0</v>
      </c>
      <c r="F1667" s="53" t="s">
        <v>5</v>
      </c>
      <c r="G1667" s="53" t="s">
        <v>15125</v>
      </c>
      <c r="H1667" s="53" t="s">
        <v>15128</v>
      </c>
      <c r="I1667" s="53" t="s">
        <v>15152</v>
      </c>
    </row>
    <row r="1668" spans="1:9" x14ac:dyDescent="0.25">
      <c r="A1668" s="101">
        <v>1667</v>
      </c>
      <c r="B1668" s="53" t="s">
        <v>3</v>
      </c>
      <c r="C1668" s="53" t="s">
        <v>6600</v>
      </c>
      <c r="D1668" s="53" t="s">
        <v>6602</v>
      </c>
      <c r="E1668" s="53" t="s">
        <v>0</v>
      </c>
      <c r="F1668" s="53" t="s">
        <v>5</v>
      </c>
      <c r="G1668" s="53" t="s">
        <v>15131</v>
      </c>
      <c r="H1668" s="53" t="s">
        <v>15132</v>
      </c>
      <c r="I1668" s="53" t="s">
        <v>0</v>
      </c>
    </row>
    <row r="1669" spans="1:9" x14ac:dyDescent="0.25">
      <c r="A1669" s="101">
        <v>1668</v>
      </c>
      <c r="B1669" s="53" t="s">
        <v>3</v>
      </c>
      <c r="C1669" s="53" t="s">
        <v>6603</v>
      </c>
      <c r="D1669" s="53" t="s">
        <v>6605</v>
      </c>
      <c r="E1669" s="53" t="s">
        <v>0</v>
      </c>
      <c r="F1669" s="53" t="s">
        <v>5</v>
      </c>
      <c r="G1669" s="53" t="s">
        <v>15125</v>
      </c>
      <c r="H1669" s="53" t="s">
        <v>15128</v>
      </c>
      <c r="I1669" s="53" t="s">
        <v>15152</v>
      </c>
    </row>
    <row r="1670" spans="1:9" x14ac:dyDescent="0.25">
      <c r="A1670" s="101">
        <v>1669</v>
      </c>
      <c r="B1670" s="53" t="s">
        <v>3</v>
      </c>
      <c r="C1670" s="53" t="s">
        <v>6603</v>
      </c>
      <c r="D1670" s="53" t="s">
        <v>6605</v>
      </c>
      <c r="E1670" s="53" t="s">
        <v>0</v>
      </c>
      <c r="F1670" s="53" t="s">
        <v>5</v>
      </c>
      <c r="G1670" s="53" t="s">
        <v>15131</v>
      </c>
      <c r="H1670" s="53" t="s">
        <v>15132</v>
      </c>
      <c r="I1670" s="53" t="s">
        <v>0</v>
      </c>
    </row>
    <row r="1671" spans="1:9" x14ac:dyDescent="0.25">
      <c r="A1671" s="101">
        <v>1670</v>
      </c>
      <c r="B1671" s="53" t="s">
        <v>3</v>
      </c>
      <c r="C1671" s="53" t="s">
        <v>6606</v>
      </c>
      <c r="D1671" s="53" t="s">
        <v>6608</v>
      </c>
      <c r="E1671" s="53" t="s">
        <v>0</v>
      </c>
      <c r="F1671" s="53" t="s">
        <v>5</v>
      </c>
      <c r="G1671" s="53" t="s">
        <v>15125</v>
      </c>
      <c r="H1671" s="53" t="s">
        <v>15128</v>
      </c>
      <c r="I1671" s="53" t="s">
        <v>15152</v>
      </c>
    </row>
    <row r="1672" spans="1:9" x14ac:dyDescent="0.25">
      <c r="A1672" s="101">
        <v>1671</v>
      </c>
      <c r="B1672" s="53" t="s">
        <v>3</v>
      </c>
      <c r="C1672" s="53" t="s">
        <v>6606</v>
      </c>
      <c r="D1672" s="53" t="s">
        <v>6608</v>
      </c>
      <c r="E1672" s="53" t="s">
        <v>0</v>
      </c>
      <c r="F1672" s="53" t="s">
        <v>5</v>
      </c>
      <c r="G1672" s="53" t="s">
        <v>15131</v>
      </c>
      <c r="H1672" s="53" t="s">
        <v>15132</v>
      </c>
      <c r="I1672" s="53" t="s">
        <v>0</v>
      </c>
    </row>
    <row r="1673" spans="1:9" x14ac:dyDescent="0.25">
      <c r="A1673" s="101">
        <v>1672</v>
      </c>
      <c r="B1673" s="53" t="s">
        <v>3</v>
      </c>
      <c r="C1673" s="53" t="s">
        <v>6609</v>
      </c>
      <c r="D1673" s="53" t="s">
        <v>6611</v>
      </c>
      <c r="E1673" s="53" t="s">
        <v>0</v>
      </c>
      <c r="F1673" s="53" t="s">
        <v>5</v>
      </c>
      <c r="G1673" s="53" t="s">
        <v>15125</v>
      </c>
      <c r="H1673" s="53" t="s">
        <v>15128</v>
      </c>
      <c r="I1673" s="53" t="s">
        <v>15152</v>
      </c>
    </row>
    <row r="1674" spans="1:9" x14ac:dyDescent="0.25">
      <c r="A1674" s="101">
        <v>1673</v>
      </c>
      <c r="B1674" s="53" t="s">
        <v>3</v>
      </c>
      <c r="C1674" s="53" t="s">
        <v>6609</v>
      </c>
      <c r="D1674" s="53" t="s">
        <v>6611</v>
      </c>
      <c r="E1674" s="53" t="s">
        <v>0</v>
      </c>
      <c r="F1674" s="53" t="s">
        <v>5</v>
      </c>
      <c r="G1674" s="53" t="s">
        <v>15131</v>
      </c>
      <c r="H1674" s="53" t="s">
        <v>15132</v>
      </c>
      <c r="I1674" s="53" t="s">
        <v>0</v>
      </c>
    </row>
    <row r="1675" spans="1:9" x14ac:dyDescent="0.25">
      <c r="A1675" s="101">
        <v>1674</v>
      </c>
      <c r="B1675" s="53" t="s">
        <v>3</v>
      </c>
      <c r="C1675" s="53" t="s">
        <v>6612</v>
      </c>
      <c r="D1675" s="53" t="s">
        <v>6614</v>
      </c>
      <c r="E1675" s="53" t="s">
        <v>0</v>
      </c>
      <c r="F1675" s="53" t="s">
        <v>5</v>
      </c>
      <c r="G1675" s="53" t="s">
        <v>15125</v>
      </c>
      <c r="H1675" s="53" t="s">
        <v>15128</v>
      </c>
      <c r="I1675" s="53" t="s">
        <v>15899</v>
      </c>
    </row>
    <row r="1676" spans="1:9" x14ac:dyDescent="0.25">
      <c r="A1676" s="101">
        <v>1675</v>
      </c>
      <c r="B1676" s="53" t="s">
        <v>3</v>
      </c>
      <c r="C1676" s="53" t="s">
        <v>6618</v>
      </c>
      <c r="D1676" s="53" t="s">
        <v>6620</v>
      </c>
      <c r="E1676" s="53" t="s">
        <v>0</v>
      </c>
      <c r="F1676" s="53" t="s">
        <v>5</v>
      </c>
      <c r="G1676" s="53" t="s">
        <v>15125</v>
      </c>
      <c r="H1676" s="53" t="s">
        <v>15128</v>
      </c>
      <c r="I1676" s="53" t="s">
        <v>15900</v>
      </c>
    </row>
    <row r="1677" spans="1:9" x14ac:dyDescent="0.25">
      <c r="A1677" s="101">
        <v>1676</v>
      </c>
      <c r="B1677" s="53" t="s">
        <v>3</v>
      </c>
      <c r="C1677" s="53" t="s">
        <v>6621</v>
      </c>
      <c r="D1677" s="53" t="s">
        <v>6623</v>
      </c>
      <c r="E1677" s="53" t="s">
        <v>0</v>
      </c>
      <c r="F1677" s="53" t="s">
        <v>5</v>
      </c>
      <c r="G1677" s="53" t="s">
        <v>15131</v>
      </c>
      <c r="H1677" s="53" t="s">
        <v>15174</v>
      </c>
      <c r="I1677" s="53" t="s">
        <v>15901</v>
      </c>
    </row>
    <row r="1678" spans="1:9" x14ac:dyDescent="0.25">
      <c r="A1678" s="101">
        <v>1677</v>
      </c>
      <c r="B1678" s="53" t="s">
        <v>3</v>
      </c>
      <c r="C1678" s="53" t="s">
        <v>6624</v>
      </c>
      <c r="D1678" s="53" t="s">
        <v>6626</v>
      </c>
      <c r="E1678" s="53" t="s">
        <v>0</v>
      </c>
      <c r="F1678" s="53" t="s">
        <v>5</v>
      </c>
      <c r="G1678" s="53" t="s">
        <v>15131</v>
      </c>
      <c r="H1678" s="53" t="s">
        <v>15174</v>
      </c>
      <c r="I1678" s="53" t="s">
        <v>15902</v>
      </c>
    </row>
    <row r="1679" spans="1:9" x14ac:dyDescent="0.25">
      <c r="A1679" s="101">
        <v>1678</v>
      </c>
      <c r="B1679" s="53" t="s">
        <v>3</v>
      </c>
      <c r="C1679" s="53" t="s">
        <v>6630</v>
      </c>
      <c r="D1679" s="53" t="s">
        <v>6632</v>
      </c>
      <c r="E1679" s="53" t="s">
        <v>0</v>
      </c>
      <c r="F1679" s="53" t="s">
        <v>5</v>
      </c>
      <c r="G1679" s="53" t="s">
        <v>15131</v>
      </c>
      <c r="H1679" s="53" t="s">
        <v>15174</v>
      </c>
      <c r="I1679" s="53" t="s">
        <v>15903</v>
      </c>
    </row>
    <row r="1680" spans="1:9" x14ac:dyDescent="0.25">
      <c r="A1680" s="101">
        <v>1679</v>
      </c>
      <c r="B1680" s="53" t="s">
        <v>3</v>
      </c>
      <c r="C1680" s="53" t="s">
        <v>6636</v>
      </c>
      <c r="D1680" s="53" t="s">
        <v>6638</v>
      </c>
      <c r="E1680" s="53" t="s">
        <v>0</v>
      </c>
      <c r="F1680" s="53" t="s">
        <v>5</v>
      </c>
      <c r="G1680" s="53" t="s">
        <v>15131</v>
      </c>
      <c r="H1680" s="53" t="s">
        <v>15174</v>
      </c>
      <c r="I1680" s="53" t="s">
        <v>15904</v>
      </c>
    </row>
    <row r="1681" spans="1:9" x14ac:dyDescent="0.25">
      <c r="A1681" s="101">
        <v>1680</v>
      </c>
      <c r="B1681" s="53" t="s">
        <v>3</v>
      </c>
      <c r="C1681" s="53" t="s">
        <v>6642</v>
      </c>
      <c r="D1681" s="53" t="s">
        <v>6644</v>
      </c>
      <c r="E1681" s="53" t="s">
        <v>0</v>
      </c>
      <c r="F1681" s="53" t="s">
        <v>5</v>
      </c>
      <c r="G1681" s="53" t="s">
        <v>15131</v>
      </c>
      <c r="H1681" s="53" t="s">
        <v>15174</v>
      </c>
      <c r="I1681" s="53" t="s">
        <v>15905</v>
      </c>
    </row>
    <row r="1682" spans="1:9" x14ac:dyDescent="0.25">
      <c r="A1682" s="101">
        <v>1681</v>
      </c>
      <c r="B1682" s="53" t="s">
        <v>3</v>
      </c>
      <c r="C1682" s="53" t="s">
        <v>6648</v>
      </c>
      <c r="D1682" s="53" t="s">
        <v>6650</v>
      </c>
      <c r="E1682" s="53" t="s">
        <v>0</v>
      </c>
      <c r="F1682" s="53" t="s">
        <v>5</v>
      </c>
      <c r="G1682" s="53" t="s">
        <v>15131</v>
      </c>
      <c r="H1682" s="53" t="s">
        <v>15174</v>
      </c>
      <c r="I1682" s="53" t="s">
        <v>15906</v>
      </c>
    </row>
    <row r="1683" spans="1:9" x14ac:dyDescent="0.25">
      <c r="A1683" s="101">
        <v>1682</v>
      </c>
      <c r="B1683" s="53" t="s">
        <v>3</v>
      </c>
      <c r="C1683" s="53" t="s">
        <v>6651</v>
      </c>
      <c r="D1683" s="53" t="s">
        <v>6653</v>
      </c>
      <c r="E1683" s="53" t="s">
        <v>0</v>
      </c>
      <c r="F1683" s="53" t="s">
        <v>5</v>
      </c>
      <c r="G1683" s="53" t="s">
        <v>15125</v>
      </c>
      <c r="H1683" s="53" t="s">
        <v>15128</v>
      </c>
      <c r="I1683" s="53" t="s">
        <v>15839</v>
      </c>
    </row>
    <row r="1684" spans="1:9" x14ac:dyDescent="0.25">
      <c r="A1684" s="101">
        <v>1683</v>
      </c>
      <c r="B1684" s="53" t="s">
        <v>3</v>
      </c>
      <c r="C1684" s="53" t="s">
        <v>6651</v>
      </c>
      <c r="D1684" s="53" t="s">
        <v>6653</v>
      </c>
      <c r="E1684" s="53" t="s">
        <v>0</v>
      </c>
      <c r="F1684" s="53" t="s">
        <v>5</v>
      </c>
      <c r="G1684" s="53" t="s">
        <v>15131</v>
      </c>
      <c r="H1684" s="53" t="s">
        <v>15174</v>
      </c>
      <c r="I1684" s="53" t="s">
        <v>15840</v>
      </c>
    </row>
    <row r="1685" spans="1:9" x14ac:dyDescent="0.25">
      <c r="A1685" s="101">
        <v>1684</v>
      </c>
      <c r="B1685" s="53" t="s">
        <v>3</v>
      </c>
      <c r="C1685" s="53" t="s">
        <v>6654</v>
      </c>
      <c r="D1685" s="53" t="s">
        <v>6656</v>
      </c>
      <c r="E1685" s="53" t="s">
        <v>0</v>
      </c>
      <c r="F1685" s="53" t="s">
        <v>5</v>
      </c>
      <c r="G1685" s="53" t="s">
        <v>15125</v>
      </c>
      <c r="H1685" s="53" t="s">
        <v>15128</v>
      </c>
      <c r="I1685" s="53" t="s">
        <v>15907</v>
      </c>
    </row>
    <row r="1686" spans="1:9" x14ac:dyDescent="0.25">
      <c r="A1686" s="101">
        <v>1685</v>
      </c>
      <c r="B1686" s="53" t="s">
        <v>3</v>
      </c>
      <c r="C1686" s="53" t="s">
        <v>6657</v>
      </c>
      <c r="D1686" s="53" t="s">
        <v>6659</v>
      </c>
      <c r="E1686" s="53" t="s">
        <v>0</v>
      </c>
      <c r="F1686" s="53" t="s">
        <v>5</v>
      </c>
      <c r="G1686" s="53" t="s">
        <v>15125</v>
      </c>
      <c r="H1686" s="53" t="s">
        <v>15128</v>
      </c>
      <c r="I1686" s="53" t="s">
        <v>15908</v>
      </c>
    </row>
    <row r="1687" spans="1:9" x14ac:dyDescent="0.25">
      <c r="A1687" s="101">
        <v>1686</v>
      </c>
      <c r="B1687" s="53" t="s">
        <v>3</v>
      </c>
      <c r="C1687" s="53" t="s">
        <v>6660</v>
      </c>
      <c r="D1687" s="53" t="s">
        <v>6662</v>
      </c>
      <c r="E1687" s="53" t="s">
        <v>0</v>
      </c>
      <c r="F1687" s="53" t="s">
        <v>5</v>
      </c>
      <c r="G1687" s="53" t="s">
        <v>15125</v>
      </c>
      <c r="H1687" s="53" t="s">
        <v>15128</v>
      </c>
      <c r="I1687" s="53" t="s">
        <v>15909</v>
      </c>
    </row>
    <row r="1688" spans="1:9" x14ac:dyDescent="0.25">
      <c r="A1688" s="101">
        <v>1687</v>
      </c>
      <c r="B1688" s="53" t="s">
        <v>3</v>
      </c>
      <c r="C1688" s="53" t="s">
        <v>6663</v>
      </c>
      <c r="D1688" s="53" t="s">
        <v>6665</v>
      </c>
      <c r="E1688" s="53" t="s">
        <v>0</v>
      </c>
      <c r="F1688" s="53" t="s">
        <v>5</v>
      </c>
      <c r="G1688" s="53" t="s">
        <v>15125</v>
      </c>
      <c r="H1688" s="53" t="s">
        <v>15128</v>
      </c>
      <c r="I1688" s="53" t="s">
        <v>15910</v>
      </c>
    </row>
    <row r="1689" spans="1:9" x14ac:dyDescent="0.25">
      <c r="A1689" s="101">
        <v>1688</v>
      </c>
      <c r="B1689" s="53" t="s">
        <v>3</v>
      </c>
      <c r="C1689" s="53" t="s">
        <v>6666</v>
      </c>
      <c r="D1689" s="53" t="s">
        <v>6668</v>
      </c>
      <c r="E1689" s="53" t="s">
        <v>0</v>
      </c>
      <c r="F1689" s="53" t="s">
        <v>5</v>
      </c>
      <c r="G1689" s="53" t="s">
        <v>15125</v>
      </c>
      <c r="H1689" s="53" t="s">
        <v>15128</v>
      </c>
      <c r="I1689" s="53" t="s">
        <v>15911</v>
      </c>
    </row>
    <row r="1690" spans="1:9" x14ac:dyDescent="0.25">
      <c r="A1690" s="101">
        <v>1689</v>
      </c>
      <c r="B1690" s="53" t="s">
        <v>3</v>
      </c>
      <c r="C1690" s="53" t="s">
        <v>6672</v>
      </c>
      <c r="D1690" s="53" t="s">
        <v>6674</v>
      </c>
      <c r="E1690" s="53" t="s">
        <v>0</v>
      </c>
      <c r="F1690" s="53" t="s">
        <v>5</v>
      </c>
      <c r="G1690" s="53" t="s">
        <v>15125</v>
      </c>
      <c r="H1690" s="53" t="s">
        <v>15128</v>
      </c>
      <c r="I1690" s="53" t="s">
        <v>15912</v>
      </c>
    </row>
    <row r="1691" spans="1:9" x14ac:dyDescent="0.25">
      <c r="A1691" s="101">
        <v>1690</v>
      </c>
      <c r="B1691" s="53" t="s">
        <v>3</v>
      </c>
      <c r="C1691" s="53" t="s">
        <v>6693</v>
      </c>
      <c r="D1691" s="53" t="s">
        <v>6695</v>
      </c>
      <c r="E1691" s="53" t="s">
        <v>0</v>
      </c>
      <c r="F1691" s="53" t="s">
        <v>5</v>
      </c>
      <c r="G1691" s="53" t="s">
        <v>15125</v>
      </c>
      <c r="H1691" s="53" t="s">
        <v>15128</v>
      </c>
      <c r="I1691" s="53" t="s">
        <v>15913</v>
      </c>
    </row>
    <row r="1692" spans="1:9" x14ac:dyDescent="0.25">
      <c r="A1692" s="101">
        <v>1691</v>
      </c>
      <c r="B1692" s="53" t="s">
        <v>3</v>
      </c>
      <c r="C1692" s="53" t="s">
        <v>6735</v>
      </c>
      <c r="D1692" s="53" t="s">
        <v>6737</v>
      </c>
      <c r="E1692" s="53" t="s">
        <v>0</v>
      </c>
      <c r="F1692" s="53" t="s">
        <v>5</v>
      </c>
      <c r="G1692" s="53" t="s">
        <v>15125</v>
      </c>
      <c r="H1692" s="53" t="s">
        <v>15128</v>
      </c>
      <c r="I1692" s="53" t="s">
        <v>15914</v>
      </c>
    </row>
    <row r="1693" spans="1:9" x14ac:dyDescent="0.25">
      <c r="A1693" s="101">
        <v>1692</v>
      </c>
      <c r="B1693" s="53" t="s">
        <v>3</v>
      </c>
      <c r="C1693" s="53" t="s">
        <v>6738</v>
      </c>
      <c r="D1693" s="53" t="s">
        <v>6740</v>
      </c>
      <c r="E1693" s="53" t="s">
        <v>0</v>
      </c>
      <c r="F1693" s="53" t="s">
        <v>5</v>
      </c>
      <c r="G1693" s="53" t="s">
        <v>15125</v>
      </c>
      <c r="H1693" s="53" t="s">
        <v>15128</v>
      </c>
      <c r="I1693" s="53" t="s">
        <v>15915</v>
      </c>
    </row>
    <row r="1694" spans="1:9" x14ac:dyDescent="0.25">
      <c r="A1694" s="101">
        <v>1693</v>
      </c>
      <c r="B1694" s="53" t="s">
        <v>3</v>
      </c>
      <c r="C1694" s="53" t="s">
        <v>6762</v>
      </c>
      <c r="D1694" s="53" t="s">
        <v>6764</v>
      </c>
      <c r="E1694" s="53" t="s">
        <v>0</v>
      </c>
      <c r="F1694" s="53" t="s">
        <v>5</v>
      </c>
      <c r="G1694" s="53" t="s">
        <v>15125</v>
      </c>
      <c r="H1694" s="53" t="s">
        <v>15128</v>
      </c>
      <c r="I1694" s="53" t="s">
        <v>15916</v>
      </c>
    </row>
    <row r="1695" spans="1:9" x14ac:dyDescent="0.25">
      <c r="A1695" s="101">
        <v>1694</v>
      </c>
      <c r="B1695" s="53" t="s">
        <v>3</v>
      </c>
      <c r="C1695" s="53" t="s">
        <v>6774</v>
      </c>
      <c r="D1695" s="53" t="s">
        <v>6776</v>
      </c>
      <c r="E1695" s="53" t="s">
        <v>0</v>
      </c>
      <c r="F1695" s="53" t="s">
        <v>5</v>
      </c>
      <c r="G1695" s="53" t="s">
        <v>15125</v>
      </c>
      <c r="H1695" s="53" t="s">
        <v>15128</v>
      </c>
      <c r="I1695" s="53" t="s">
        <v>15917</v>
      </c>
    </row>
    <row r="1696" spans="1:9" x14ac:dyDescent="0.25">
      <c r="A1696" s="101">
        <v>1695</v>
      </c>
      <c r="B1696" s="53" t="s">
        <v>3</v>
      </c>
      <c r="C1696" s="53" t="s">
        <v>6777</v>
      </c>
      <c r="D1696" s="53" t="s">
        <v>6779</v>
      </c>
      <c r="E1696" s="53" t="s">
        <v>0</v>
      </c>
      <c r="F1696" s="53" t="s">
        <v>5</v>
      </c>
      <c r="G1696" s="53" t="s">
        <v>15125</v>
      </c>
      <c r="H1696" s="53" t="s">
        <v>15128</v>
      </c>
      <c r="I1696" s="53" t="s">
        <v>15918</v>
      </c>
    </row>
    <row r="1697" spans="1:9" x14ac:dyDescent="0.25">
      <c r="A1697" s="101">
        <v>1696</v>
      </c>
      <c r="B1697" s="53" t="s">
        <v>3</v>
      </c>
      <c r="C1697" s="53" t="s">
        <v>6792</v>
      </c>
      <c r="D1697" s="53" t="s">
        <v>6794</v>
      </c>
      <c r="E1697" s="53" t="s">
        <v>0</v>
      </c>
      <c r="F1697" s="53" t="s">
        <v>5</v>
      </c>
      <c r="G1697" s="53" t="s">
        <v>15125</v>
      </c>
      <c r="H1697" s="53" t="s">
        <v>15128</v>
      </c>
      <c r="I1697" s="53" t="s">
        <v>15919</v>
      </c>
    </row>
    <row r="1698" spans="1:9" x14ac:dyDescent="0.25">
      <c r="A1698" s="101">
        <v>1697</v>
      </c>
      <c r="B1698" s="53" t="s">
        <v>3</v>
      </c>
      <c r="C1698" s="53" t="s">
        <v>6876</v>
      </c>
      <c r="D1698" s="53" t="s">
        <v>6878</v>
      </c>
      <c r="E1698" s="53" t="s">
        <v>0</v>
      </c>
      <c r="F1698" s="53" t="s">
        <v>5</v>
      </c>
      <c r="G1698" s="53" t="s">
        <v>15322</v>
      </c>
      <c r="H1698" s="53" t="s">
        <v>15323</v>
      </c>
      <c r="I1698" s="53" t="s">
        <v>15920</v>
      </c>
    </row>
    <row r="1699" spans="1:9" x14ac:dyDescent="0.25">
      <c r="A1699" s="101">
        <v>1698</v>
      </c>
      <c r="B1699" s="53" t="s">
        <v>3</v>
      </c>
      <c r="C1699" s="53" t="s">
        <v>6882</v>
      </c>
      <c r="D1699" s="53" t="s">
        <v>6884</v>
      </c>
      <c r="E1699" s="53" t="s">
        <v>0</v>
      </c>
      <c r="F1699" s="53" t="s">
        <v>5</v>
      </c>
      <c r="G1699" s="53" t="s">
        <v>15322</v>
      </c>
      <c r="H1699" s="53" t="s">
        <v>15323</v>
      </c>
      <c r="I1699" s="53" t="s">
        <v>15921</v>
      </c>
    </row>
    <row r="1700" spans="1:9" x14ac:dyDescent="0.25">
      <c r="A1700" s="101">
        <v>1699</v>
      </c>
      <c r="B1700" s="53" t="s">
        <v>3</v>
      </c>
      <c r="C1700" s="53" t="s">
        <v>7236</v>
      </c>
      <c r="D1700" s="53" t="s">
        <v>7238</v>
      </c>
      <c r="E1700" s="53" t="s">
        <v>0</v>
      </c>
      <c r="F1700" s="53" t="s">
        <v>5</v>
      </c>
      <c r="G1700" s="53" t="s">
        <v>15131</v>
      </c>
      <c r="H1700" s="53" t="s">
        <v>15174</v>
      </c>
      <c r="I1700" s="53" t="s">
        <v>15922</v>
      </c>
    </row>
    <row r="1701" spans="1:9" x14ac:dyDescent="0.25">
      <c r="A1701" s="101">
        <v>1700</v>
      </c>
      <c r="B1701" s="53" t="s">
        <v>3</v>
      </c>
      <c r="C1701" s="53" t="s">
        <v>7239</v>
      </c>
      <c r="D1701" s="53" t="s">
        <v>7241</v>
      </c>
      <c r="E1701" s="53" t="s">
        <v>0</v>
      </c>
      <c r="F1701" s="53" t="s">
        <v>5</v>
      </c>
      <c r="G1701" s="53" t="s">
        <v>15131</v>
      </c>
      <c r="H1701" s="53" t="s">
        <v>15174</v>
      </c>
      <c r="I1701" s="53" t="s">
        <v>15923</v>
      </c>
    </row>
    <row r="1702" spans="1:9" x14ac:dyDescent="0.25">
      <c r="A1702" s="101">
        <v>1701</v>
      </c>
      <c r="B1702" s="53" t="s">
        <v>3</v>
      </c>
      <c r="C1702" s="53" t="s">
        <v>7242</v>
      </c>
      <c r="D1702" s="53" t="s">
        <v>7244</v>
      </c>
      <c r="E1702" s="53" t="s">
        <v>0</v>
      </c>
      <c r="F1702" s="53" t="s">
        <v>5</v>
      </c>
      <c r="G1702" s="53" t="s">
        <v>15131</v>
      </c>
      <c r="H1702" s="53" t="s">
        <v>15174</v>
      </c>
      <c r="I1702" s="53" t="s">
        <v>15924</v>
      </c>
    </row>
    <row r="1703" spans="1:9" x14ac:dyDescent="0.25">
      <c r="A1703" s="101">
        <v>1702</v>
      </c>
      <c r="B1703" s="53" t="s">
        <v>3</v>
      </c>
      <c r="C1703" s="53" t="s">
        <v>7248</v>
      </c>
      <c r="D1703" s="53" t="s">
        <v>7250</v>
      </c>
      <c r="E1703" s="53" t="s">
        <v>0</v>
      </c>
      <c r="F1703" s="53" t="s">
        <v>5</v>
      </c>
      <c r="G1703" s="53" t="s">
        <v>15131</v>
      </c>
      <c r="H1703" s="53" t="s">
        <v>15174</v>
      </c>
      <c r="I1703" s="53" t="s">
        <v>15925</v>
      </c>
    </row>
    <row r="1704" spans="1:9" x14ac:dyDescent="0.25">
      <c r="A1704" s="101">
        <v>1703</v>
      </c>
      <c r="B1704" s="53" t="s">
        <v>3</v>
      </c>
      <c r="C1704" s="53" t="s">
        <v>7254</v>
      </c>
      <c r="D1704" s="53" t="s">
        <v>7256</v>
      </c>
      <c r="E1704" s="53" t="s">
        <v>0</v>
      </c>
      <c r="F1704" s="53" t="s">
        <v>5</v>
      </c>
      <c r="G1704" s="53" t="s">
        <v>15131</v>
      </c>
      <c r="H1704" s="53" t="s">
        <v>15174</v>
      </c>
      <c r="I1704" s="53" t="s">
        <v>15926</v>
      </c>
    </row>
    <row r="1705" spans="1:9" x14ac:dyDescent="0.25">
      <c r="A1705" s="101">
        <v>1704</v>
      </c>
      <c r="B1705" s="53" t="s">
        <v>3</v>
      </c>
      <c r="C1705" s="53" t="s">
        <v>7260</v>
      </c>
      <c r="D1705" s="53" t="s">
        <v>7262</v>
      </c>
      <c r="E1705" s="53" t="s">
        <v>0</v>
      </c>
      <c r="F1705" s="53" t="s">
        <v>5</v>
      </c>
      <c r="G1705" s="53" t="s">
        <v>15131</v>
      </c>
      <c r="H1705" s="53" t="s">
        <v>15174</v>
      </c>
      <c r="I1705" s="53" t="s">
        <v>15927</v>
      </c>
    </row>
    <row r="1706" spans="1:9" x14ac:dyDescent="0.25">
      <c r="A1706" s="101">
        <v>1705</v>
      </c>
      <c r="B1706" s="53" t="s">
        <v>3</v>
      </c>
      <c r="C1706" s="53" t="s">
        <v>7263</v>
      </c>
      <c r="D1706" s="53" t="s">
        <v>7265</v>
      </c>
      <c r="E1706" s="53" t="s">
        <v>0</v>
      </c>
      <c r="F1706" s="53" t="s">
        <v>5</v>
      </c>
      <c r="G1706" s="53" t="s">
        <v>15131</v>
      </c>
      <c r="H1706" s="53" t="s">
        <v>15174</v>
      </c>
      <c r="I1706" s="53" t="s">
        <v>15928</v>
      </c>
    </row>
    <row r="1707" spans="1:9" x14ac:dyDescent="0.25">
      <c r="A1707" s="101">
        <v>1706</v>
      </c>
      <c r="B1707" s="53" t="s">
        <v>3</v>
      </c>
      <c r="C1707" s="53" t="s">
        <v>7266</v>
      </c>
      <c r="D1707" s="53" t="s">
        <v>7268</v>
      </c>
      <c r="E1707" s="53" t="s">
        <v>0</v>
      </c>
      <c r="F1707" s="53" t="s">
        <v>5</v>
      </c>
      <c r="G1707" s="53" t="s">
        <v>15131</v>
      </c>
      <c r="H1707" s="53" t="s">
        <v>15174</v>
      </c>
      <c r="I1707" s="53" t="s">
        <v>15929</v>
      </c>
    </row>
    <row r="1708" spans="1:9" x14ac:dyDescent="0.25">
      <c r="A1708" s="101">
        <v>1707</v>
      </c>
      <c r="B1708" s="53" t="s">
        <v>3</v>
      </c>
      <c r="C1708" s="53" t="s">
        <v>7269</v>
      </c>
      <c r="D1708" s="53" t="s">
        <v>7271</v>
      </c>
      <c r="E1708" s="53" t="s">
        <v>0</v>
      </c>
      <c r="F1708" s="53" t="s">
        <v>5</v>
      </c>
      <c r="G1708" s="53" t="s">
        <v>15131</v>
      </c>
      <c r="H1708" s="53" t="s">
        <v>15174</v>
      </c>
      <c r="I1708" s="53" t="s">
        <v>15930</v>
      </c>
    </row>
    <row r="1709" spans="1:9" x14ac:dyDescent="0.25">
      <c r="A1709" s="101">
        <v>1708</v>
      </c>
      <c r="B1709" s="53" t="s">
        <v>3</v>
      </c>
      <c r="C1709" s="53" t="s">
        <v>7278</v>
      </c>
      <c r="D1709" s="53" t="s">
        <v>7280</v>
      </c>
      <c r="E1709" s="53" t="s">
        <v>0</v>
      </c>
      <c r="F1709" s="53" t="s">
        <v>5</v>
      </c>
      <c r="G1709" s="53" t="s">
        <v>15131</v>
      </c>
      <c r="H1709" s="53" t="s">
        <v>15174</v>
      </c>
      <c r="I1709" s="53" t="s">
        <v>15931</v>
      </c>
    </row>
    <row r="1710" spans="1:9" x14ac:dyDescent="0.25">
      <c r="A1710" s="101">
        <v>1709</v>
      </c>
      <c r="B1710" s="53" t="s">
        <v>3</v>
      </c>
      <c r="C1710" s="53" t="s">
        <v>7281</v>
      </c>
      <c r="D1710" s="53" t="s">
        <v>7283</v>
      </c>
      <c r="E1710" s="53" t="s">
        <v>0</v>
      </c>
      <c r="F1710" s="53" t="s">
        <v>5</v>
      </c>
      <c r="G1710" s="53" t="s">
        <v>15131</v>
      </c>
      <c r="H1710" s="53" t="s">
        <v>15174</v>
      </c>
      <c r="I1710" s="53" t="s">
        <v>15932</v>
      </c>
    </row>
    <row r="1711" spans="1:9" x14ac:dyDescent="0.25">
      <c r="A1711" s="101">
        <v>1710</v>
      </c>
      <c r="B1711" s="53" t="s">
        <v>3</v>
      </c>
      <c r="C1711" s="53" t="s">
        <v>7284</v>
      </c>
      <c r="D1711" s="53" t="s">
        <v>7286</v>
      </c>
      <c r="E1711" s="53" t="s">
        <v>0</v>
      </c>
      <c r="F1711" s="53" t="s">
        <v>5</v>
      </c>
      <c r="G1711" s="53" t="s">
        <v>15131</v>
      </c>
      <c r="H1711" s="53" t="s">
        <v>15174</v>
      </c>
      <c r="I1711" s="53" t="s">
        <v>15933</v>
      </c>
    </row>
    <row r="1712" spans="1:9" x14ac:dyDescent="0.25">
      <c r="A1712" s="101">
        <v>1711</v>
      </c>
      <c r="B1712" s="53" t="s">
        <v>3</v>
      </c>
      <c r="C1712" s="53" t="s">
        <v>7287</v>
      </c>
      <c r="D1712" s="53" t="s">
        <v>7289</v>
      </c>
      <c r="E1712" s="53" t="s">
        <v>0</v>
      </c>
      <c r="F1712" s="53" t="s">
        <v>5</v>
      </c>
      <c r="G1712" s="53" t="s">
        <v>15131</v>
      </c>
      <c r="H1712" s="53" t="s">
        <v>15174</v>
      </c>
      <c r="I1712" s="53" t="s">
        <v>15934</v>
      </c>
    </row>
    <row r="1713" spans="1:9" x14ac:dyDescent="0.25">
      <c r="A1713" s="101">
        <v>1712</v>
      </c>
      <c r="B1713" s="53" t="s">
        <v>3</v>
      </c>
      <c r="C1713" s="53" t="s">
        <v>7293</v>
      </c>
      <c r="D1713" s="53" t="s">
        <v>7295</v>
      </c>
      <c r="E1713" s="53" t="s">
        <v>0</v>
      </c>
      <c r="F1713" s="53" t="s">
        <v>5</v>
      </c>
      <c r="G1713" s="53" t="s">
        <v>15131</v>
      </c>
      <c r="H1713" s="53" t="s">
        <v>15490</v>
      </c>
      <c r="I1713" s="53" t="s">
        <v>15935</v>
      </c>
    </row>
    <row r="1714" spans="1:9" x14ac:dyDescent="0.25">
      <c r="A1714" s="101">
        <v>1713</v>
      </c>
      <c r="B1714" s="53" t="s">
        <v>3</v>
      </c>
      <c r="C1714" s="53" t="s">
        <v>6888</v>
      </c>
      <c r="D1714" s="53" t="s">
        <v>6890</v>
      </c>
      <c r="E1714" s="53" t="s">
        <v>0</v>
      </c>
      <c r="F1714" s="53" t="s">
        <v>5</v>
      </c>
      <c r="G1714" s="53" t="s">
        <v>15322</v>
      </c>
      <c r="H1714" s="53" t="s">
        <v>15323</v>
      </c>
      <c r="I1714" s="53" t="s">
        <v>15936</v>
      </c>
    </row>
    <row r="1715" spans="1:9" x14ac:dyDescent="0.25">
      <c r="A1715" s="101">
        <v>1714</v>
      </c>
      <c r="B1715" s="53" t="s">
        <v>3</v>
      </c>
      <c r="C1715" s="53" t="s">
        <v>6891</v>
      </c>
      <c r="D1715" s="53" t="s">
        <v>6893</v>
      </c>
      <c r="E1715" s="53" t="s">
        <v>0</v>
      </c>
      <c r="F1715" s="53" t="s">
        <v>5</v>
      </c>
      <c r="G1715" s="53" t="s">
        <v>15322</v>
      </c>
      <c r="H1715" s="53" t="s">
        <v>15323</v>
      </c>
      <c r="I1715" s="53" t="s">
        <v>15937</v>
      </c>
    </row>
    <row r="1716" spans="1:9" x14ac:dyDescent="0.25">
      <c r="A1716" s="101">
        <v>1715</v>
      </c>
      <c r="B1716" s="53" t="s">
        <v>3</v>
      </c>
      <c r="C1716" s="53" t="s">
        <v>6903</v>
      </c>
      <c r="D1716" s="53" t="s">
        <v>6905</v>
      </c>
      <c r="E1716" s="53" t="s">
        <v>0</v>
      </c>
      <c r="F1716" s="53" t="s">
        <v>5</v>
      </c>
      <c r="G1716" s="53" t="s">
        <v>15322</v>
      </c>
      <c r="H1716" s="53" t="s">
        <v>15323</v>
      </c>
      <c r="I1716" s="53" t="s">
        <v>15938</v>
      </c>
    </row>
    <row r="1717" spans="1:9" x14ac:dyDescent="0.25">
      <c r="A1717" s="101">
        <v>1716</v>
      </c>
      <c r="B1717" s="53" t="s">
        <v>3</v>
      </c>
      <c r="C1717" s="53" t="s">
        <v>6906</v>
      </c>
      <c r="D1717" s="53" t="s">
        <v>6908</v>
      </c>
      <c r="E1717" s="53" t="s">
        <v>0</v>
      </c>
      <c r="F1717" s="53" t="s">
        <v>5</v>
      </c>
      <c r="G1717" s="53" t="s">
        <v>15322</v>
      </c>
      <c r="H1717" s="53" t="s">
        <v>15323</v>
      </c>
      <c r="I1717" s="53" t="s">
        <v>15939</v>
      </c>
    </row>
    <row r="1718" spans="1:9" x14ac:dyDescent="0.25">
      <c r="A1718" s="101">
        <v>1717</v>
      </c>
      <c r="B1718" s="53" t="s">
        <v>3</v>
      </c>
      <c r="C1718" s="53" t="s">
        <v>6909</v>
      </c>
      <c r="D1718" s="53" t="s">
        <v>6911</v>
      </c>
      <c r="E1718" s="53" t="s">
        <v>0</v>
      </c>
      <c r="F1718" s="53" t="s">
        <v>5</v>
      </c>
      <c r="G1718" s="53" t="s">
        <v>15322</v>
      </c>
      <c r="H1718" s="53" t="s">
        <v>15323</v>
      </c>
      <c r="I1718" s="53" t="s">
        <v>15940</v>
      </c>
    </row>
    <row r="1719" spans="1:9" x14ac:dyDescent="0.25">
      <c r="A1719" s="101">
        <v>1718</v>
      </c>
      <c r="B1719" s="53" t="s">
        <v>3</v>
      </c>
      <c r="C1719" s="53" t="s">
        <v>6912</v>
      </c>
      <c r="D1719" s="53" t="s">
        <v>6914</v>
      </c>
      <c r="E1719" s="53" t="s">
        <v>0</v>
      </c>
      <c r="F1719" s="53" t="s">
        <v>5</v>
      </c>
      <c r="G1719" s="53" t="s">
        <v>15322</v>
      </c>
      <c r="H1719" s="53" t="s">
        <v>15323</v>
      </c>
      <c r="I1719" s="53" t="s">
        <v>15941</v>
      </c>
    </row>
    <row r="1720" spans="1:9" x14ac:dyDescent="0.25">
      <c r="A1720" s="101">
        <v>1719</v>
      </c>
      <c r="B1720" s="53" t="s">
        <v>3</v>
      </c>
      <c r="C1720" s="53" t="s">
        <v>6915</v>
      </c>
      <c r="D1720" s="53" t="s">
        <v>6917</v>
      </c>
      <c r="E1720" s="53" t="s">
        <v>0</v>
      </c>
      <c r="F1720" s="53" t="s">
        <v>5</v>
      </c>
      <c r="G1720" s="53" t="s">
        <v>15322</v>
      </c>
      <c r="H1720" s="53" t="s">
        <v>15323</v>
      </c>
      <c r="I1720" s="53" t="s">
        <v>15942</v>
      </c>
    </row>
    <row r="1721" spans="1:9" x14ac:dyDescent="0.25">
      <c r="A1721" s="101">
        <v>1720</v>
      </c>
      <c r="B1721" s="53" t="s">
        <v>3</v>
      </c>
      <c r="C1721" s="53" t="s">
        <v>6918</v>
      </c>
      <c r="D1721" s="53" t="s">
        <v>6920</v>
      </c>
      <c r="E1721" s="53" t="s">
        <v>0</v>
      </c>
      <c r="F1721" s="53" t="s">
        <v>5</v>
      </c>
      <c r="G1721" s="53" t="s">
        <v>15322</v>
      </c>
      <c r="H1721" s="53" t="s">
        <v>15323</v>
      </c>
      <c r="I1721" s="53" t="s">
        <v>15943</v>
      </c>
    </row>
    <row r="1722" spans="1:9" x14ac:dyDescent="0.25">
      <c r="A1722" s="101">
        <v>1721</v>
      </c>
      <c r="B1722" s="53" t="s">
        <v>3</v>
      </c>
      <c r="C1722" s="53" t="s">
        <v>6921</v>
      </c>
      <c r="D1722" s="53" t="s">
        <v>6923</v>
      </c>
      <c r="E1722" s="53" t="s">
        <v>0</v>
      </c>
      <c r="F1722" s="53" t="s">
        <v>5</v>
      </c>
      <c r="G1722" s="53" t="s">
        <v>15322</v>
      </c>
      <c r="H1722" s="53" t="s">
        <v>15323</v>
      </c>
      <c r="I1722" s="53" t="s">
        <v>15944</v>
      </c>
    </row>
    <row r="1723" spans="1:9" x14ac:dyDescent="0.25">
      <c r="A1723" s="101">
        <v>1722</v>
      </c>
      <c r="B1723" s="53" t="s">
        <v>3</v>
      </c>
      <c r="C1723" s="53" t="s">
        <v>6924</v>
      </c>
      <c r="D1723" s="53" t="s">
        <v>6926</v>
      </c>
      <c r="E1723" s="53" t="s">
        <v>0</v>
      </c>
      <c r="F1723" s="53" t="s">
        <v>5</v>
      </c>
      <c r="G1723" s="53" t="s">
        <v>15322</v>
      </c>
      <c r="H1723" s="53" t="s">
        <v>15323</v>
      </c>
      <c r="I1723" s="53" t="s">
        <v>15945</v>
      </c>
    </row>
    <row r="1724" spans="1:9" x14ac:dyDescent="0.25">
      <c r="A1724" s="101">
        <v>1723</v>
      </c>
      <c r="B1724" s="53" t="s">
        <v>3</v>
      </c>
      <c r="C1724" s="53" t="s">
        <v>6927</v>
      </c>
      <c r="D1724" s="53" t="s">
        <v>6929</v>
      </c>
      <c r="E1724" s="53" t="s">
        <v>0</v>
      </c>
      <c r="F1724" s="53" t="s">
        <v>5</v>
      </c>
      <c r="G1724" s="53" t="s">
        <v>15322</v>
      </c>
      <c r="H1724" s="53" t="s">
        <v>15323</v>
      </c>
      <c r="I1724" s="53" t="s">
        <v>15946</v>
      </c>
    </row>
    <row r="1725" spans="1:9" x14ac:dyDescent="0.25">
      <c r="A1725" s="101">
        <v>1724</v>
      </c>
      <c r="B1725" s="53" t="s">
        <v>3</v>
      </c>
      <c r="C1725" s="53" t="s">
        <v>6930</v>
      </c>
      <c r="D1725" s="53" t="s">
        <v>6932</v>
      </c>
      <c r="E1725" s="53" t="s">
        <v>0</v>
      </c>
      <c r="F1725" s="53" t="s">
        <v>5</v>
      </c>
      <c r="G1725" s="53" t="s">
        <v>15322</v>
      </c>
      <c r="H1725" s="53" t="s">
        <v>15323</v>
      </c>
      <c r="I1725" s="53" t="s">
        <v>15947</v>
      </c>
    </row>
    <row r="1726" spans="1:9" x14ac:dyDescent="0.25">
      <c r="A1726" s="101">
        <v>1725</v>
      </c>
      <c r="B1726" s="53" t="s">
        <v>3</v>
      </c>
      <c r="C1726" s="53" t="s">
        <v>6933</v>
      </c>
      <c r="D1726" s="53" t="s">
        <v>6935</v>
      </c>
      <c r="E1726" s="53" t="s">
        <v>0</v>
      </c>
      <c r="F1726" s="53" t="s">
        <v>5</v>
      </c>
      <c r="G1726" s="53" t="s">
        <v>15322</v>
      </c>
      <c r="H1726" s="53" t="s">
        <v>15323</v>
      </c>
      <c r="I1726" s="53" t="s">
        <v>15948</v>
      </c>
    </row>
    <row r="1727" spans="1:9" x14ac:dyDescent="0.25">
      <c r="A1727" s="101">
        <v>1726</v>
      </c>
      <c r="B1727" s="53" t="s">
        <v>3</v>
      </c>
      <c r="C1727" s="53" t="s">
        <v>6936</v>
      </c>
      <c r="D1727" s="53" t="s">
        <v>6938</v>
      </c>
      <c r="E1727" s="53" t="s">
        <v>0</v>
      </c>
      <c r="F1727" s="53" t="s">
        <v>5</v>
      </c>
      <c r="G1727" s="53" t="s">
        <v>15322</v>
      </c>
      <c r="H1727" s="53" t="s">
        <v>15323</v>
      </c>
      <c r="I1727" s="53" t="s">
        <v>15949</v>
      </c>
    </row>
    <row r="1728" spans="1:9" x14ac:dyDescent="0.25">
      <c r="A1728" s="101">
        <v>1727</v>
      </c>
      <c r="B1728" s="53" t="s">
        <v>3</v>
      </c>
      <c r="C1728" s="53" t="s">
        <v>6939</v>
      </c>
      <c r="D1728" s="53" t="s">
        <v>6941</v>
      </c>
      <c r="E1728" s="53" t="s">
        <v>0</v>
      </c>
      <c r="F1728" s="53" t="s">
        <v>5</v>
      </c>
      <c r="G1728" s="53" t="s">
        <v>15322</v>
      </c>
      <c r="H1728" s="53" t="s">
        <v>15323</v>
      </c>
      <c r="I1728" s="53" t="s">
        <v>15950</v>
      </c>
    </row>
    <row r="1729" spans="1:9" x14ac:dyDescent="0.25">
      <c r="A1729" s="101">
        <v>1728</v>
      </c>
      <c r="B1729" s="53" t="s">
        <v>3</v>
      </c>
      <c r="C1729" s="53" t="s">
        <v>6942</v>
      </c>
      <c r="D1729" s="53" t="s">
        <v>6944</v>
      </c>
      <c r="E1729" s="53" t="s">
        <v>0</v>
      </c>
      <c r="F1729" s="53" t="s">
        <v>5</v>
      </c>
      <c r="G1729" s="53" t="s">
        <v>15322</v>
      </c>
      <c r="H1729" s="53" t="s">
        <v>15323</v>
      </c>
      <c r="I1729" s="53" t="s">
        <v>15951</v>
      </c>
    </row>
    <row r="1730" spans="1:9" x14ac:dyDescent="0.25">
      <c r="A1730" s="101">
        <v>1729</v>
      </c>
      <c r="B1730" s="53" t="s">
        <v>3</v>
      </c>
      <c r="C1730" s="53" t="s">
        <v>6945</v>
      </c>
      <c r="D1730" s="53" t="s">
        <v>6947</v>
      </c>
      <c r="E1730" s="53" t="s">
        <v>0</v>
      </c>
      <c r="F1730" s="53" t="s">
        <v>5</v>
      </c>
      <c r="G1730" s="53" t="s">
        <v>15322</v>
      </c>
      <c r="H1730" s="53" t="s">
        <v>15323</v>
      </c>
      <c r="I1730" s="53" t="s">
        <v>15952</v>
      </c>
    </row>
    <row r="1731" spans="1:9" x14ac:dyDescent="0.25">
      <c r="A1731" s="101">
        <v>1730</v>
      </c>
      <c r="B1731" s="53" t="s">
        <v>3</v>
      </c>
      <c r="C1731" s="53" t="s">
        <v>6954</v>
      </c>
      <c r="D1731" s="53" t="s">
        <v>6956</v>
      </c>
      <c r="E1731" s="53" t="s">
        <v>0</v>
      </c>
      <c r="F1731" s="53" t="s">
        <v>5</v>
      </c>
      <c r="G1731" s="53" t="s">
        <v>15322</v>
      </c>
      <c r="H1731" s="53" t="s">
        <v>15323</v>
      </c>
      <c r="I1731" s="53" t="s">
        <v>15953</v>
      </c>
    </row>
    <row r="1732" spans="1:9" x14ac:dyDescent="0.25">
      <c r="A1732" s="101">
        <v>1731</v>
      </c>
      <c r="B1732" s="53" t="s">
        <v>3</v>
      </c>
      <c r="C1732" s="53" t="s">
        <v>6963</v>
      </c>
      <c r="D1732" s="53" t="s">
        <v>6965</v>
      </c>
      <c r="E1732" s="53" t="s">
        <v>0</v>
      </c>
      <c r="F1732" s="53" t="s">
        <v>5</v>
      </c>
      <c r="G1732" s="53" t="s">
        <v>15322</v>
      </c>
      <c r="H1732" s="53" t="s">
        <v>15323</v>
      </c>
      <c r="I1732" s="53" t="s">
        <v>15954</v>
      </c>
    </row>
    <row r="1733" spans="1:9" x14ac:dyDescent="0.25">
      <c r="A1733" s="101">
        <v>1732</v>
      </c>
      <c r="B1733" s="53" t="s">
        <v>3</v>
      </c>
      <c r="C1733" s="53" t="s">
        <v>6969</v>
      </c>
      <c r="D1733" s="53" t="s">
        <v>6971</v>
      </c>
      <c r="E1733" s="53" t="s">
        <v>0</v>
      </c>
      <c r="F1733" s="53" t="s">
        <v>5</v>
      </c>
      <c r="G1733" s="53" t="s">
        <v>15322</v>
      </c>
      <c r="H1733" s="53" t="s">
        <v>15323</v>
      </c>
      <c r="I1733" s="53" t="s">
        <v>15955</v>
      </c>
    </row>
    <row r="1734" spans="1:9" x14ac:dyDescent="0.25">
      <c r="A1734" s="101">
        <v>1733</v>
      </c>
      <c r="B1734" s="53" t="s">
        <v>3</v>
      </c>
      <c r="C1734" s="53" t="s">
        <v>6972</v>
      </c>
      <c r="D1734" s="53" t="s">
        <v>6974</v>
      </c>
      <c r="E1734" s="53" t="s">
        <v>0</v>
      </c>
      <c r="F1734" s="53" t="s">
        <v>5</v>
      </c>
      <c r="G1734" s="53" t="s">
        <v>15322</v>
      </c>
      <c r="H1734" s="53" t="s">
        <v>15323</v>
      </c>
      <c r="I1734" s="53" t="s">
        <v>15956</v>
      </c>
    </row>
    <row r="1735" spans="1:9" x14ac:dyDescent="0.25">
      <c r="A1735" s="101">
        <v>1734</v>
      </c>
      <c r="B1735" s="53" t="s">
        <v>3</v>
      </c>
      <c r="C1735" s="53" t="s">
        <v>6975</v>
      </c>
      <c r="D1735" s="53" t="s">
        <v>6977</v>
      </c>
      <c r="E1735" s="53" t="s">
        <v>0</v>
      </c>
      <c r="F1735" s="53" t="s">
        <v>5</v>
      </c>
      <c r="G1735" s="53" t="s">
        <v>15322</v>
      </c>
      <c r="H1735" s="53" t="s">
        <v>15323</v>
      </c>
      <c r="I1735" s="53" t="s">
        <v>15957</v>
      </c>
    </row>
    <row r="1736" spans="1:9" x14ac:dyDescent="0.25">
      <c r="A1736" s="101">
        <v>1735</v>
      </c>
      <c r="B1736" s="53" t="s">
        <v>3</v>
      </c>
      <c r="C1736" s="53" t="s">
        <v>6978</v>
      </c>
      <c r="D1736" s="53" t="s">
        <v>6980</v>
      </c>
      <c r="E1736" s="53" t="s">
        <v>0</v>
      </c>
      <c r="F1736" s="53" t="s">
        <v>5</v>
      </c>
      <c r="G1736" s="53" t="s">
        <v>15322</v>
      </c>
      <c r="H1736" s="53" t="s">
        <v>15323</v>
      </c>
      <c r="I1736" s="53" t="s">
        <v>15958</v>
      </c>
    </row>
    <row r="1737" spans="1:9" x14ac:dyDescent="0.25">
      <c r="A1737" s="101">
        <v>1736</v>
      </c>
      <c r="B1737" s="53" t="s">
        <v>3</v>
      </c>
      <c r="C1737" s="53" t="s">
        <v>6981</v>
      </c>
      <c r="D1737" s="53" t="s">
        <v>6983</v>
      </c>
      <c r="E1737" s="53" t="s">
        <v>0</v>
      </c>
      <c r="F1737" s="53" t="s">
        <v>5</v>
      </c>
      <c r="G1737" s="53" t="s">
        <v>15322</v>
      </c>
      <c r="H1737" s="53" t="s">
        <v>15323</v>
      </c>
      <c r="I1737" s="53" t="s">
        <v>15959</v>
      </c>
    </row>
    <row r="1738" spans="1:9" x14ac:dyDescent="0.25">
      <c r="A1738" s="101">
        <v>1737</v>
      </c>
      <c r="B1738" s="53" t="s">
        <v>3</v>
      </c>
      <c r="C1738" s="53" t="s">
        <v>6984</v>
      </c>
      <c r="D1738" s="53" t="s">
        <v>6986</v>
      </c>
      <c r="E1738" s="53" t="s">
        <v>0</v>
      </c>
      <c r="F1738" s="53" t="s">
        <v>5</v>
      </c>
      <c r="G1738" s="53" t="s">
        <v>15322</v>
      </c>
      <c r="H1738" s="53" t="s">
        <v>15323</v>
      </c>
      <c r="I1738" s="53" t="s">
        <v>15960</v>
      </c>
    </row>
    <row r="1739" spans="1:9" x14ac:dyDescent="0.25">
      <c r="A1739" s="101">
        <v>1738</v>
      </c>
      <c r="B1739" s="53" t="s">
        <v>3</v>
      </c>
      <c r="C1739" s="53" t="s">
        <v>6990</v>
      </c>
      <c r="D1739" s="53" t="s">
        <v>6992</v>
      </c>
      <c r="E1739" s="53" t="s">
        <v>0</v>
      </c>
      <c r="F1739" s="53" t="s">
        <v>5</v>
      </c>
      <c r="G1739" s="53" t="s">
        <v>15322</v>
      </c>
      <c r="H1739" s="53" t="s">
        <v>15323</v>
      </c>
      <c r="I1739" s="53" t="s">
        <v>15961</v>
      </c>
    </row>
    <row r="1740" spans="1:9" x14ac:dyDescent="0.25">
      <c r="A1740" s="101">
        <v>1739</v>
      </c>
      <c r="B1740" s="53" t="s">
        <v>3</v>
      </c>
      <c r="C1740" s="53" t="s">
        <v>7005</v>
      </c>
      <c r="D1740" s="53" t="s">
        <v>7007</v>
      </c>
      <c r="E1740" s="53" t="s">
        <v>0</v>
      </c>
      <c r="F1740" s="53" t="s">
        <v>5</v>
      </c>
      <c r="G1740" s="53" t="s">
        <v>15322</v>
      </c>
      <c r="H1740" s="53" t="s">
        <v>15323</v>
      </c>
      <c r="I1740" s="53" t="s">
        <v>15962</v>
      </c>
    </row>
    <row r="1741" spans="1:9" x14ac:dyDescent="0.25">
      <c r="A1741" s="101">
        <v>1740</v>
      </c>
      <c r="B1741" s="53" t="s">
        <v>3</v>
      </c>
      <c r="C1741" s="53" t="s">
        <v>7008</v>
      </c>
      <c r="D1741" s="53" t="s">
        <v>7010</v>
      </c>
      <c r="E1741" s="53" t="s">
        <v>0</v>
      </c>
      <c r="F1741" s="53" t="s">
        <v>5</v>
      </c>
      <c r="G1741" s="53" t="s">
        <v>15322</v>
      </c>
      <c r="H1741" s="53" t="s">
        <v>15323</v>
      </c>
      <c r="I1741" s="53" t="s">
        <v>15963</v>
      </c>
    </row>
    <row r="1742" spans="1:9" x14ac:dyDescent="0.25">
      <c r="A1742" s="101">
        <v>1741</v>
      </c>
      <c r="B1742" s="53" t="s">
        <v>3</v>
      </c>
      <c r="C1742" s="53" t="s">
        <v>7011</v>
      </c>
      <c r="D1742" s="53" t="s">
        <v>7013</v>
      </c>
      <c r="E1742" s="53" t="s">
        <v>0</v>
      </c>
      <c r="F1742" s="53" t="s">
        <v>5</v>
      </c>
      <c r="G1742" s="53" t="s">
        <v>15322</v>
      </c>
      <c r="H1742" s="53" t="s">
        <v>15323</v>
      </c>
      <c r="I1742" s="53" t="s">
        <v>15964</v>
      </c>
    </row>
    <row r="1743" spans="1:9" x14ac:dyDescent="0.25">
      <c r="A1743" s="101">
        <v>1742</v>
      </c>
      <c r="B1743" s="53" t="s">
        <v>3</v>
      </c>
      <c r="C1743" s="53" t="s">
        <v>7014</v>
      </c>
      <c r="D1743" s="53" t="s">
        <v>7016</v>
      </c>
      <c r="E1743" s="53" t="s">
        <v>0</v>
      </c>
      <c r="F1743" s="53" t="s">
        <v>5</v>
      </c>
      <c r="G1743" s="53" t="s">
        <v>15322</v>
      </c>
      <c r="H1743" s="53" t="s">
        <v>15323</v>
      </c>
      <c r="I1743" s="53" t="s">
        <v>15965</v>
      </c>
    </row>
    <row r="1744" spans="1:9" x14ac:dyDescent="0.25">
      <c r="A1744" s="101">
        <v>1743</v>
      </c>
      <c r="B1744" s="53" t="s">
        <v>3</v>
      </c>
      <c r="C1744" s="53" t="s">
        <v>7017</v>
      </c>
      <c r="D1744" s="53" t="s">
        <v>7019</v>
      </c>
      <c r="E1744" s="53" t="s">
        <v>0</v>
      </c>
      <c r="F1744" s="53" t="s">
        <v>5</v>
      </c>
      <c r="G1744" s="53" t="s">
        <v>15322</v>
      </c>
      <c r="H1744" s="53" t="s">
        <v>15323</v>
      </c>
      <c r="I1744" s="53" t="s">
        <v>15966</v>
      </c>
    </row>
    <row r="1745" spans="1:9" x14ac:dyDescent="0.25">
      <c r="A1745" s="101">
        <v>1744</v>
      </c>
      <c r="B1745" s="53" t="s">
        <v>3</v>
      </c>
      <c r="C1745" s="53" t="s">
        <v>7020</v>
      </c>
      <c r="D1745" s="53" t="s">
        <v>7022</v>
      </c>
      <c r="E1745" s="53" t="s">
        <v>0</v>
      </c>
      <c r="F1745" s="53" t="s">
        <v>5</v>
      </c>
      <c r="G1745" s="53" t="s">
        <v>15322</v>
      </c>
      <c r="H1745" s="53" t="s">
        <v>15323</v>
      </c>
      <c r="I1745" s="53" t="s">
        <v>15967</v>
      </c>
    </row>
    <row r="1746" spans="1:9" x14ac:dyDescent="0.25">
      <c r="A1746" s="101">
        <v>1745</v>
      </c>
      <c r="B1746" s="53" t="s">
        <v>3</v>
      </c>
      <c r="C1746" s="53" t="s">
        <v>7023</v>
      </c>
      <c r="D1746" s="53" t="s">
        <v>7025</v>
      </c>
      <c r="E1746" s="53" t="s">
        <v>0</v>
      </c>
      <c r="F1746" s="53" t="s">
        <v>5</v>
      </c>
      <c r="G1746" s="53" t="s">
        <v>15322</v>
      </c>
      <c r="H1746" s="53" t="s">
        <v>15323</v>
      </c>
      <c r="I1746" s="53" t="s">
        <v>15968</v>
      </c>
    </row>
    <row r="1747" spans="1:9" x14ac:dyDescent="0.25">
      <c r="A1747" s="101">
        <v>1746</v>
      </c>
      <c r="B1747" s="53" t="s">
        <v>3</v>
      </c>
      <c r="C1747" s="53" t="s">
        <v>7026</v>
      </c>
      <c r="D1747" s="53" t="s">
        <v>7028</v>
      </c>
      <c r="E1747" s="53" t="s">
        <v>0</v>
      </c>
      <c r="F1747" s="53" t="s">
        <v>5</v>
      </c>
      <c r="G1747" s="53" t="s">
        <v>15322</v>
      </c>
      <c r="H1747" s="53" t="s">
        <v>15323</v>
      </c>
      <c r="I1747" s="53" t="s">
        <v>15969</v>
      </c>
    </row>
    <row r="1748" spans="1:9" x14ac:dyDescent="0.25">
      <c r="A1748" s="101">
        <v>1747</v>
      </c>
      <c r="B1748" s="53" t="s">
        <v>3</v>
      </c>
      <c r="C1748" s="53" t="s">
        <v>7296</v>
      </c>
      <c r="D1748" s="53" t="s">
        <v>7298</v>
      </c>
      <c r="E1748" s="53" t="s">
        <v>0</v>
      </c>
      <c r="F1748" s="53" t="s">
        <v>5</v>
      </c>
      <c r="G1748" s="53" t="s">
        <v>15482</v>
      </c>
      <c r="H1748" s="53" t="s">
        <v>15483</v>
      </c>
      <c r="I1748" s="53" t="s">
        <v>15484</v>
      </c>
    </row>
    <row r="1749" spans="1:9" x14ac:dyDescent="0.25">
      <c r="A1749" s="101">
        <v>1748</v>
      </c>
      <c r="B1749" s="53" t="s">
        <v>3</v>
      </c>
      <c r="C1749" s="53" t="s">
        <v>7296</v>
      </c>
      <c r="D1749" s="53" t="s">
        <v>7298</v>
      </c>
      <c r="E1749" s="53" t="s">
        <v>0</v>
      </c>
      <c r="F1749" s="53" t="s">
        <v>5</v>
      </c>
      <c r="G1749" s="53" t="s">
        <v>15131</v>
      </c>
      <c r="H1749" s="53" t="s">
        <v>15132</v>
      </c>
      <c r="I1749" s="53" t="s">
        <v>0</v>
      </c>
    </row>
    <row r="1750" spans="1:9" x14ac:dyDescent="0.25">
      <c r="A1750" s="101">
        <v>1749</v>
      </c>
      <c r="B1750" s="53" t="s">
        <v>3</v>
      </c>
      <c r="C1750" s="53" t="s">
        <v>7299</v>
      </c>
      <c r="D1750" s="53" t="s">
        <v>7301</v>
      </c>
      <c r="E1750" s="53" t="s">
        <v>0</v>
      </c>
      <c r="F1750" s="53" t="s">
        <v>5</v>
      </c>
      <c r="G1750" s="53" t="s">
        <v>15482</v>
      </c>
      <c r="H1750" s="53" t="s">
        <v>15483</v>
      </c>
      <c r="I1750" s="53" t="s">
        <v>15484</v>
      </c>
    </row>
    <row r="1751" spans="1:9" x14ac:dyDescent="0.25">
      <c r="A1751" s="101">
        <v>1750</v>
      </c>
      <c r="B1751" s="53" t="s">
        <v>3</v>
      </c>
      <c r="C1751" s="53" t="s">
        <v>7299</v>
      </c>
      <c r="D1751" s="53" t="s">
        <v>7301</v>
      </c>
      <c r="E1751" s="53" t="s">
        <v>0</v>
      </c>
      <c r="F1751" s="53" t="s">
        <v>5</v>
      </c>
      <c r="G1751" s="53" t="s">
        <v>15131</v>
      </c>
      <c r="H1751" s="53" t="s">
        <v>15132</v>
      </c>
      <c r="I1751" s="53" t="s">
        <v>0</v>
      </c>
    </row>
    <row r="1752" spans="1:9" x14ac:dyDescent="0.25">
      <c r="A1752" s="101">
        <v>1751</v>
      </c>
      <c r="B1752" s="53" t="s">
        <v>3</v>
      </c>
      <c r="C1752" s="53" t="s">
        <v>7302</v>
      </c>
      <c r="D1752" s="53" t="s">
        <v>7304</v>
      </c>
      <c r="E1752" s="53" t="s">
        <v>0</v>
      </c>
      <c r="F1752" s="53" t="s">
        <v>5</v>
      </c>
      <c r="G1752" s="53" t="s">
        <v>15482</v>
      </c>
      <c r="H1752" s="53" t="s">
        <v>15483</v>
      </c>
      <c r="I1752" s="53" t="s">
        <v>15484</v>
      </c>
    </row>
    <row r="1753" spans="1:9" x14ac:dyDescent="0.25">
      <c r="A1753" s="101">
        <v>1752</v>
      </c>
      <c r="B1753" s="53" t="s">
        <v>3</v>
      </c>
      <c r="C1753" s="53" t="s">
        <v>7302</v>
      </c>
      <c r="D1753" s="53" t="s">
        <v>7304</v>
      </c>
      <c r="E1753" s="53" t="s">
        <v>0</v>
      </c>
      <c r="F1753" s="53" t="s">
        <v>5</v>
      </c>
      <c r="G1753" s="53" t="s">
        <v>15131</v>
      </c>
      <c r="H1753" s="53" t="s">
        <v>15132</v>
      </c>
      <c r="I1753" s="53" t="s">
        <v>0</v>
      </c>
    </row>
    <row r="1754" spans="1:9" x14ac:dyDescent="0.25">
      <c r="A1754" s="101">
        <v>1753</v>
      </c>
      <c r="B1754" s="53" t="s">
        <v>3</v>
      </c>
      <c r="C1754" s="53" t="s">
        <v>7803</v>
      </c>
      <c r="D1754" s="53" t="s">
        <v>7805</v>
      </c>
      <c r="E1754" s="53" t="s">
        <v>0</v>
      </c>
      <c r="F1754" s="53" t="s">
        <v>5</v>
      </c>
      <c r="G1754" s="53" t="s">
        <v>15131</v>
      </c>
      <c r="H1754" s="53" t="s">
        <v>15174</v>
      </c>
      <c r="I1754" s="53" t="s">
        <v>15970</v>
      </c>
    </row>
    <row r="1755" spans="1:9" x14ac:dyDescent="0.25">
      <c r="A1755" s="101">
        <v>1754</v>
      </c>
      <c r="B1755" s="53" t="s">
        <v>3</v>
      </c>
      <c r="C1755" s="53" t="s">
        <v>7453</v>
      </c>
      <c r="D1755" s="53" t="s">
        <v>7455</v>
      </c>
      <c r="E1755" s="53" t="s">
        <v>0</v>
      </c>
      <c r="F1755" s="53" t="s">
        <v>5</v>
      </c>
      <c r="G1755" s="53" t="s">
        <v>15131</v>
      </c>
      <c r="H1755" s="53" t="s">
        <v>15174</v>
      </c>
      <c r="I1755" s="53" t="s">
        <v>15971</v>
      </c>
    </row>
    <row r="1756" spans="1:9" x14ac:dyDescent="0.25">
      <c r="A1756" s="101">
        <v>1755</v>
      </c>
      <c r="B1756" s="53" t="s">
        <v>3</v>
      </c>
      <c r="C1756" s="53" t="s">
        <v>3522</v>
      </c>
      <c r="D1756" s="53" t="s">
        <v>3524</v>
      </c>
      <c r="E1756" s="53" t="s">
        <v>0</v>
      </c>
      <c r="F1756" s="53" t="s">
        <v>5</v>
      </c>
      <c r="G1756" s="53" t="s">
        <v>15131</v>
      </c>
      <c r="H1756" s="53" t="s">
        <v>15174</v>
      </c>
      <c r="I1756" s="53" t="s">
        <v>15972</v>
      </c>
    </row>
    <row r="1757" spans="1:9" x14ac:dyDescent="0.25">
      <c r="A1757" s="101">
        <v>1756</v>
      </c>
      <c r="B1757" s="53" t="s">
        <v>3</v>
      </c>
      <c r="C1757" s="53" t="s">
        <v>7920</v>
      </c>
      <c r="D1757" s="53" t="s">
        <v>7922</v>
      </c>
      <c r="E1757" s="53" t="s">
        <v>0</v>
      </c>
      <c r="F1757" s="53" t="s">
        <v>5</v>
      </c>
      <c r="G1757" s="53" t="s">
        <v>15131</v>
      </c>
      <c r="H1757" s="53" t="s">
        <v>15973</v>
      </c>
      <c r="I1757" s="53" t="s">
        <v>0</v>
      </c>
    </row>
    <row r="1758" spans="1:9" x14ac:dyDescent="0.25">
      <c r="A1758" s="101">
        <v>1757</v>
      </c>
      <c r="B1758" s="53" t="s">
        <v>3</v>
      </c>
      <c r="C1758" s="53" t="s">
        <v>7938</v>
      </c>
      <c r="D1758" s="53" t="s">
        <v>7940</v>
      </c>
      <c r="E1758" s="53" t="s">
        <v>0</v>
      </c>
      <c r="F1758" s="53" t="s">
        <v>5</v>
      </c>
      <c r="G1758" s="53" t="s">
        <v>15125</v>
      </c>
      <c r="H1758" s="53" t="s">
        <v>15974</v>
      </c>
      <c r="I1758" s="53" t="s">
        <v>15975</v>
      </c>
    </row>
    <row r="1759" spans="1:9" x14ac:dyDescent="0.25">
      <c r="A1759" s="101">
        <v>1758</v>
      </c>
      <c r="B1759" s="53" t="s">
        <v>3</v>
      </c>
      <c r="C1759" s="53" t="s">
        <v>7956</v>
      </c>
      <c r="D1759" s="53" t="s">
        <v>7958</v>
      </c>
      <c r="E1759" s="53" t="s">
        <v>0</v>
      </c>
      <c r="F1759" s="53" t="s">
        <v>5</v>
      </c>
      <c r="G1759" s="53" t="s">
        <v>15125</v>
      </c>
      <c r="H1759" s="53" t="s">
        <v>15151</v>
      </c>
      <c r="I1759" s="53" t="s">
        <v>15151</v>
      </c>
    </row>
    <row r="1760" spans="1:9" x14ac:dyDescent="0.25">
      <c r="A1760" s="101">
        <v>1759</v>
      </c>
      <c r="B1760" s="53" t="s">
        <v>3</v>
      </c>
      <c r="C1760" s="53" t="s">
        <v>7992</v>
      </c>
      <c r="D1760" s="53" t="s">
        <v>7994</v>
      </c>
      <c r="E1760" s="53" t="s">
        <v>0</v>
      </c>
      <c r="F1760" s="53" t="s">
        <v>5</v>
      </c>
      <c r="G1760" s="53" t="s">
        <v>15125</v>
      </c>
      <c r="H1760" s="53" t="s">
        <v>15126</v>
      </c>
      <c r="I1760" s="53" t="s">
        <v>15976</v>
      </c>
    </row>
    <row r="1761" spans="1:9" x14ac:dyDescent="0.25">
      <c r="A1761" s="101">
        <v>1760</v>
      </c>
      <c r="B1761" s="53" t="s">
        <v>3</v>
      </c>
      <c r="C1761" s="53" t="s">
        <v>7995</v>
      </c>
      <c r="D1761" s="53" t="s">
        <v>7997</v>
      </c>
      <c r="E1761" s="53" t="s">
        <v>0</v>
      </c>
      <c r="F1761" s="53" t="s">
        <v>5</v>
      </c>
      <c r="G1761" s="53" t="s">
        <v>15125</v>
      </c>
      <c r="H1761" s="53" t="s">
        <v>15126</v>
      </c>
      <c r="I1761" s="53" t="s">
        <v>15977</v>
      </c>
    </row>
    <row r="1762" spans="1:9" x14ac:dyDescent="0.25">
      <c r="A1762" s="101">
        <v>1761</v>
      </c>
      <c r="B1762" s="53" t="s">
        <v>3</v>
      </c>
      <c r="C1762" s="53" t="s">
        <v>8027</v>
      </c>
      <c r="D1762" s="53" t="s">
        <v>8029</v>
      </c>
      <c r="E1762" s="53" t="s">
        <v>0</v>
      </c>
      <c r="F1762" s="53" t="s">
        <v>5</v>
      </c>
      <c r="G1762" s="53" t="s">
        <v>15125</v>
      </c>
      <c r="H1762" s="53" t="s">
        <v>15126</v>
      </c>
      <c r="I1762" s="53" t="s">
        <v>15150</v>
      </c>
    </row>
    <row r="1763" spans="1:9" x14ac:dyDescent="0.25">
      <c r="A1763" s="101">
        <v>1762</v>
      </c>
      <c r="B1763" s="53" t="s">
        <v>3</v>
      </c>
      <c r="C1763" s="53" t="s">
        <v>8045</v>
      </c>
      <c r="D1763" s="53" t="s">
        <v>8047</v>
      </c>
      <c r="E1763" s="53" t="s">
        <v>0</v>
      </c>
      <c r="F1763" s="53" t="s">
        <v>5</v>
      </c>
      <c r="G1763" s="53" t="s">
        <v>15125</v>
      </c>
      <c r="H1763" s="53" t="s">
        <v>15978</v>
      </c>
      <c r="I1763" s="53" t="s">
        <v>15979</v>
      </c>
    </row>
    <row r="1764" spans="1:9" x14ac:dyDescent="0.25">
      <c r="A1764" s="101">
        <v>1763</v>
      </c>
      <c r="B1764" s="53" t="s">
        <v>3</v>
      </c>
      <c r="C1764" s="53" t="s">
        <v>8147</v>
      </c>
      <c r="D1764" s="53" t="s">
        <v>8149</v>
      </c>
      <c r="E1764" s="53" t="s">
        <v>0</v>
      </c>
      <c r="F1764" s="53" t="s">
        <v>5</v>
      </c>
      <c r="G1764" s="53" t="s">
        <v>15125</v>
      </c>
      <c r="H1764" s="53" t="s">
        <v>15130</v>
      </c>
      <c r="I1764" s="53" t="s">
        <v>15132</v>
      </c>
    </row>
    <row r="1765" spans="1:9" x14ac:dyDescent="0.25">
      <c r="A1765" s="101">
        <v>1764</v>
      </c>
      <c r="B1765" s="53" t="s">
        <v>3</v>
      </c>
      <c r="C1765" s="53" t="s">
        <v>8162</v>
      </c>
      <c r="D1765" s="53" t="s">
        <v>8164</v>
      </c>
      <c r="E1765" s="53" t="s">
        <v>0</v>
      </c>
      <c r="F1765" s="53" t="s">
        <v>5</v>
      </c>
      <c r="G1765" s="53" t="s">
        <v>15131</v>
      </c>
      <c r="H1765" s="53" t="s">
        <v>15973</v>
      </c>
      <c r="I1765" s="53" t="s">
        <v>15980</v>
      </c>
    </row>
    <row r="1766" spans="1:9" x14ac:dyDescent="0.25">
      <c r="A1766" s="101">
        <v>1765</v>
      </c>
      <c r="B1766" s="53" t="s">
        <v>3</v>
      </c>
      <c r="C1766" s="53" t="s">
        <v>8183</v>
      </c>
      <c r="D1766" s="53" t="s">
        <v>8185</v>
      </c>
      <c r="E1766" s="53" t="s">
        <v>0</v>
      </c>
      <c r="F1766" s="53" t="s">
        <v>5</v>
      </c>
      <c r="G1766" s="53" t="s">
        <v>15125</v>
      </c>
      <c r="H1766" s="53" t="s">
        <v>15126</v>
      </c>
      <c r="I1766" s="53" t="s">
        <v>15981</v>
      </c>
    </row>
    <row r="1767" spans="1:9" x14ac:dyDescent="0.25">
      <c r="A1767" s="101">
        <v>1766</v>
      </c>
      <c r="B1767" s="53" t="s">
        <v>3</v>
      </c>
      <c r="C1767" s="53" t="s">
        <v>8219</v>
      </c>
      <c r="D1767" s="53" t="s">
        <v>8221</v>
      </c>
      <c r="E1767" s="53" t="s">
        <v>0</v>
      </c>
      <c r="F1767" s="53" t="s">
        <v>5</v>
      </c>
      <c r="G1767" s="53" t="s">
        <v>15131</v>
      </c>
      <c r="H1767" s="53" t="s">
        <v>15973</v>
      </c>
      <c r="I1767" s="53" t="s">
        <v>15982</v>
      </c>
    </row>
    <row r="1768" spans="1:9" x14ac:dyDescent="0.25">
      <c r="A1768" s="101">
        <v>1767</v>
      </c>
      <c r="B1768" s="53" t="s">
        <v>3</v>
      </c>
      <c r="C1768" s="53" t="s">
        <v>24</v>
      </c>
      <c r="D1768" s="53" t="s">
        <v>26</v>
      </c>
      <c r="E1768" s="53" t="s">
        <v>0</v>
      </c>
      <c r="F1768" s="53" t="s">
        <v>5</v>
      </c>
      <c r="G1768" s="53" t="s">
        <v>15125</v>
      </c>
      <c r="H1768" s="53" t="s">
        <v>15128</v>
      </c>
      <c r="I1768" s="53" t="s">
        <v>15196</v>
      </c>
    </row>
    <row r="1769" spans="1:9" x14ac:dyDescent="0.25">
      <c r="A1769" s="101">
        <v>1768</v>
      </c>
      <c r="B1769" s="53" t="s">
        <v>3</v>
      </c>
      <c r="C1769" s="53" t="s">
        <v>43</v>
      </c>
      <c r="D1769" s="53" t="s">
        <v>45</v>
      </c>
      <c r="E1769" s="53" t="s">
        <v>0</v>
      </c>
      <c r="F1769" s="53" t="s">
        <v>5</v>
      </c>
      <c r="G1769" s="53" t="s">
        <v>15125</v>
      </c>
      <c r="H1769" s="53" t="s">
        <v>15128</v>
      </c>
      <c r="I1769" s="53" t="s">
        <v>15197</v>
      </c>
    </row>
    <row r="1770" spans="1:9" x14ac:dyDescent="0.25">
      <c r="A1770" s="101">
        <v>1769</v>
      </c>
      <c r="B1770" s="53" t="s">
        <v>3</v>
      </c>
      <c r="C1770" s="53" t="s">
        <v>292</v>
      </c>
      <c r="D1770" s="53" t="s">
        <v>294</v>
      </c>
      <c r="E1770" s="53" t="s">
        <v>0</v>
      </c>
      <c r="F1770" s="53" t="s">
        <v>5</v>
      </c>
      <c r="G1770" s="53" t="s">
        <v>15131</v>
      </c>
      <c r="H1770" s="53" t="s">
        <v>15174</v>
      </c>
      <c r="I1770" s="53" t="s">
        <v>15203</v>
      </c>
    </row>
    <row r="1771" spans="1:9" x14ac:dyDescent="0.25">
      <c r="A1771" s="101">
        <v>1770</v>
      </c>
      <c r="B1771" s="53" t="s">
        <v>3</v>
      </c>
      <c r="C1771" s="53" t="s">
        <v>73</v>
      </c>
      <c r="D1771" s="53" t="s">
        <v>75</v>
      </c>
      <c r="E1771" s="53" t="s">
        <v>0</v>
      </c>
      <c r="F1771" s="53" t="s">
        <v>5</v>
      </c>
      <c r="G1771" s="53" t="s">
        <v>15125</v>
      </c>
      <c r="H1771" s="53" t="s">
        <v>15128</v>
      </c>
      <c r="I1771" s="53" t="s">
        <v>15204</v>
      </c>
    </row>
    <row r="1772" spans="1:9" x14ac:dyDescent="0.25">
      <c r="A1772" s="101">
        <v>1771</v>
      </c>
      <c r="B1772" s="53" t="s">
        <v>3</v>
      </c>
      <c r="C1772" s="53" t="s">
        <v>124</v>
      </c>
      <c r="D1772" s="53" t="s">
        <v>126</v>
      </c>
      <c r="E1772" s="53" t="s">
        <v>0</v>
      </c>
      <c r="F1772" s="53" t="s">
        <v>5</v>
      </c>
      <c r="G1772" s="53" t="s">
        <v>15131</v>
      </c>
      <c r="H1772" s="53" t="s">
        <v>15174</v>
      </c>
      <c r="I1772" s="53" t="s">
        <v>15207</v>
      </c>
    </row>
    <row r="1773" spans="1:9" x14ac:dyDescent="0.25">
      <c r="A1773" s="101">
        <v>1772</v>
      </c>
      <c r="B1773" s="53" t="s">
        <v>3</v>
      </c>
      <c r="C1773" s="53" t="s">
        <v>91</v>
      </c>
      <c r="D1773" s="53" t="s">
        <v>93</v>
      </c>
      <c r="E1773" s="53" t="s">
        <v>0</v>
      </c>
      <c r="F1773" s="53" t="s">
        <v>5</v>
      </c>
      <c r="G1773" s="53" t="s">
        <v>15125</v>
      </c>
      <c r="H1773" s="53" t="s">
        <v>15128</v>
      </c>
      <c r="I1773" s="53" t="s">
        <v>15210</v>
      </c>
    </row>
    <row r="1774" spans="1:9" x14ac:dyDescent="0.25">
      <c r="A1774" s="101">
        <v>1773</v>
      </c>
      <c r="B1774" s="53" t="s">
        <v>3</v>
      </c>
      <c r="C1774" s="53" t="s">
        <v>1896</v>
      </c>
      <c r="D1774" s="53" t="s">
        <v>1898</v>
      </c>
      <c r="E1774" s="53" t="s">
        <v>0</v>
      </c>
      <c r="F1774" s="53" t="s">
        <v>5</v>
      </c>
      <c r="G1774" s="53" t="s">
        <v>15125</v>
      </c>
      <c r="H1774" s="53" t="s">
        <v>15128</v>
      </c>
      <c r="I1774" s="53" t="s">
        <v>15213</v>
      </c>
    </row>
    <row r="1775" spans="1:9" x14ac:dyDescent="0.25">
      <c r="A1775" s="101">
        <v>1774</v>
      </c>
      <c r="B1775" s="53" t="s">
        <v>3</v>
      </c>
      <c r="C1775" s="53" t="s">
        <v>159</v>
      </c>
      <c r="D1775" s="53" t="s">
        <v>159</v>
      </c>
      <c r="E1775" s="53" t="s">
        <v>0</v>
      </c>
      <c r="F1775" s="53" t="s">
        <v>5</v>
      </c>
      <c r="G1775" s="53" t="s">
        <v>15125</v>
      </c>
      <c r="H1775" s="53" t="s">
        <v>15128</v>
      </c>
      <c r="I1775" s="53" t="s">
        <v>15216</v>
      </c>
    </row>
    <row r="1776" spans="1:9" x14ac:dyDescent="0.25">
      <c r="A1776" s="101">
        <v>1775</v>
      </c>
      <c r="B1776" s="53" t="s">
        <v>3</v>
      </c>
      <c r="C1776" s="53" t="s">
        <v>133</v>
      </c>
      <c r="D1776" s="53" t="s">
        <v>135</v>
      </c>
      <c r="E1776" s="53" t="s">
        <v>0</v>
      </c>
      <c r="F1776" s="53" t="s">
        <v>5</v>
      </c>
      <c r="G1776" s="53" t="s">
        <v>15125</v>
      </c>
      <c r="H1776" s="53" t="s">
        <v>15128</v>
      </c>
      <c r="I1776" s="53" t="s">
        <v>15217</v>
      </c>
    </row>
    <row r="1777" spans="1:9" x14ac:dyDescent="0.25">
      <c r="A1777" s="101">
        <v>1776</v>
      </c>
      <c r="B1777" s="53" t="s">
        <v>3</v>
      </c>
      <c r="C1777" s="53" t="s">
        <v>111</v>
      </c>
      <c r="D1777" s="53" t="s">
        <v>113</v>
      </c>
      <c r="E1777" s="53" t="s">
        <v>0</v>
      </c>
      <c r="F1777" s="53" t="s">
        <v>5</v>
      </c>
      <c r="G1777" s="53" t="s">
        <v>15131</v>
      </c>
      <c r="H1777" s="53" t="s">
        <v>15132</v>
      </c>
      <c r="I1777" s="53" t="s">
        <v>0</v>
      </c>
    </row>
    <row r="1778" spans="1:9" x14ac:dyDescent="0.25">
      <c r="A1778" s="101">
        <v>1777</v>
      </c>
      <c r="B1778" s="53" t="s">
        <v>3</v>
      </c>
      <c r="C1778" s="53" t="s">
        <v>147</v>
      </c>
      <c r="D1778" s="53" t="s">
        <v>149</v>
      </c>
      <c r="E1778" s="53" t="s">
        <v>0</v>
      </c>
      <c r="F1778" s="53" t="s">
        <v>5</v>
      </c>
      <c r="G1778" s="53" t="s">
        <v>15131</v>
      </c>
      <c r="H1778" s="53" t="s">
        <v>15132</v>
      </c>
      <c r="I1778" s="53" t="s">
        <v>0</v>
      </c>
    </row>
    <row r="1779" spans="1:9" x14ac:dyDescent="0.25">
      <c r="A1779" s="101">
        <v>1778</v>
      </c>
      <c r="B1779" s="53" t="s">
        <v>3</v>
      </c>
      <c r="C1779" s="53" t="s">
        <v>236</v>
      </c>
      <c r="D1779" s="53" t="s">
        <v>238</v>
      </c>
      <c r="E1779" s="53" t="s">
        <v>0</v>
      </c>
      <c r="F1779" s="53" t="s">
        <v>5</v>
      </c>
      <c r="G1779" s="53" t="s">
        <v>15131</v>
      </c>
      <c r="H1779" s="53" t="s">
        <v>15132</v>
      </c>
      <c r="I1779" s="53" t="s">
        <v>0</v>
      </c>
    </row>
    <row r="1780" spans="1:9" x14ac:dyDescent="0.25">
      <c r="A1780" s="101">
        <v>1779</v>
      </c>
      <c r="B1780" s="53" t="s">
        <v>3</v>
      </c>
      <c r="C1780" s="53" t="s">
        <v>242</v>
      </c>
      <c r="D1780" s="53" t="s">
        <v>244</v>
      </c>
      <c r="E1780" s="53" t="s">
        <v>0</v>
      </c>
      <c r="F1780" s="53" t="s">
        <v>5</v>
      </c>
      <c r="G1780" s="53" t="s">
        <v>15131</v>
      </c>
      <c r="H1780" s="53" t="s">
        <v>15132</v>
      </c>
      <c r="I1780" s="53" t="s">
        <v>0</v>
      </c>
    </row>
    <row r="1781" spans="1:9" x14ac:dyDescent="0.25">
      <c r="A1781" s="101">
        <v>1780</v>
      </c>
      <c r="B1781" s="53" t="s">
        <v>3</v>
      </c>
      <c r="C1781" s="53" t="s">
        <v>693</v>
      </c>
      <c r="D1781" s="53" t="s">
        <v>695</v>
      </c>
      <c r="E1781" s="53" t="s">
        <v>0</v>
      </c>
      <c r="F1781" s="53" t="s">
        <v>5</v>
      </c>
      <c r="G1781" s="53" t="s">
        <v>15131</v>
      </c>
      <c r="H1781" s="53" t="s">
        <v>15132</v>
      </c>
      <c r="I1781" s="53" t="s">
        <v>0</v>
      </c>
    </row>
    <row r="1782" spans="1:9" x14ac:dyDescent="0.25">
      <c r="A1782" s="101">
        <v>1781</v>
      </c>
      <c r="B1782" s="53" t="s">
        <v>3</v>
      </c>
      <c r="C1782" s="53" t="s">
        <v>699</v>
      </c>
      <c r="D1782" s="53" t="s">
        <v>701</v>
      </c>
      <c r="E1782" s="53" t="s">
        <v>0</v>
      </c>
      <c r="F1782" s="53" t="s">
        <v>5</v>
      </c>
      <c r="G1782" s="53" t="s">
        <v>15131</v>
      </c>
      <c r="H1782" s="53" t="s">
        <v>15132</v>
      </c>
      <c r="I1782" s="53" t="s">
        <v>0</v>
      </c>
    </row>
    <row r="1783" spans="1:9" x14ac:dyDescent="0.25">
      <c r="A1783" s="101">
        <v>1782</v>
      </c>
      <c r="B1783" s="53" t="s">
        <v>3</v>
      </c>
      <c r="C1783" s="53" t="s">
        <v>705</v>
      </c>
      <c r="D1783" s="53" t="s">
        <v>707</v>
      </c>
      <c r="E1783" s="53" t="s">
        <v>0</v>
      </c>
      <c r="F1783" s="53" t="s">
        <v>5</v>
      </c>
      <c r="G1783" s="53" t="s">
        <v>15131</v>
      </c>
      <c r="H1783" s="53" t="s">
        <v>15132</v>
      </c>
      <c r="I1783" s="53" t="s">
        <v>0</v>
      </c>
    </row>
    <row r="1784" spans="1:9" x14ac:dyDescent="0.25">
      <c r="A1784" s="101">
        <v>1783</v>
      </c>
      <c r="B1784" s="53" t="s">
        <v>3</v>
      </c>
      <c r="C1784" s="53" t="s">
        <v>711</v>
      </c>
      <c r="D1784" s="53" t="s">
        <v>713</v>
      </c>
      <c r="E1784" s="53" t="s">
        <v>0</v>
      </c>
      <c r="F1784" s="53" t="s">
        <v>5</v>
      </c>
      <c r="G1784" s="53" t="s">
        <v>15131</v>
      </c>
      <c r="H1784" s="53" t="s">
        <v>15132</v>
      </c>
      <c r="I1784" s="53" t="s">
        <v>0</v>
      </c>
    </row>
    <row r="1785" spans="1:9" x14ac:dyDescent="0.25">
      <c r="A1785" s="101">
        <v>1784</v>
      </c>
      <c r="B1785" s="53" t="s">
        <v>3</v>
      </c>
      <c r="C1785" s="53" t="s">
        <v>756</v>
      </c>
      <c r="D1785" s="53" t="s">
        <v>758</v>
      </c>
      <c r="E1785" s="53" t="s">
        <v>0</v>
      </c>
      <c r="F1785" s="53" t="s">
        <v>5</v>
      </c>
      <c r="G1785" s="53" t="s">
        <v>15131</v>
      </c>
      <c r="H1785" s="53" t="s">
        <v>15132</v>
      </c>
      <c r="I1785" s="53" t="s">
        <v>0</v>
      </c>
    </row>
    <row r="1786" spans="1:9" x14ac:dyDescent="0.25">
      <c r="A1786" s="101">
        <v>1785</v>
      </c>
      <c r="B1786" s="53" t="s">
        <v>3</v>
      </c>
      <c r="C1786" s="53" t="s">
        <v>777</v>
      </c>
      <c r="D1786" s="53" t="s">
        <v>779</v>
      </c>
      <c r="E1786" s="53" t="s">
        <v>0</v>
      </c>
      <c r="F1786" s="53" t="s">
        <v>5</v>
      </c>
      <c r="G1786" s="53" t="s">
        <v>15131</v>
      </c>
      <c r="H1786" s="53" t="s">
        <v>15132</v>
      </c>
      <c r="I1786" s="53" t="s">
        <v>0</v>
      </c>
    </row>
    <row r="1787" spans="1:9" x14ac:dyDescent="0.25">
      <c r="A1787" s="101">
        <v>1786</v>
      </c>
      <c r="B1787" s="53" t="s">
        <v>3</v>
      </c>
      <c r="C1787" s="53" t="s">
        <v>783</v>
      </c>
      <c r="D1787" s="53" t="s">
        <v>785</v>
      </c>
      <c r="E1787" s="53" t="s">
        <v>0</v>
      </c>
      <c r="F1787" s="53" t="s">
        <v>5</v>
      </c>
      <c r="G1787" s="53" t="s">
        <v>15131</v>
      </c>
      <c r="H1787" s="53" t="s">
        <v>15132</v>
      </c>
      <c r="I1787" s="53" t="s">
        <v>0</v>
      </c>
    </row>
    <row r="1788" spans="1:9" x14ac:dyDescent="0.25">
      <c r="A1788" s="101">
        <v>1787</v>
      </c>
      <c r="B1788" s="53" t="s">
        <v>3</v>
      </c>
      <c r="C1788" s="53" t="s">
        <v>786</v>
      </c>
      <c r="D1788" s="53" t="s">
        <v>788</v>
      </c>
      <c r="E1788" s="53" t="s">
        <v>0</v>
      </c>
      <c r="F1788" s="53" t="s">
        <v>5</v>
      </c>
      <c r="G1788" s="53" t="s">
        <v>15131</v>
      </c>
      <c r="H1788" s="53" t="s">
        <v>15132</v>
      </c>
      <c r="I1788" s="53" t="s">
        <v>0</v>
      </c>
    </row>
    <row r="1789" spans="1:9" x14ac:dyDescent="0.25">
      <c r="A1789" s="101">
        <v>1788</v>
      </c>
      <c r="B1789" s="53" t="s">
        <v>3</v>
      </c>
      <c r="C1789" s="53" t="s">
        <v>789</v>
      </c>
      <c r="D1789" s="53" t="s">
        <v>791</v>
      </c>
      <c r="E1789" s="53" t="s">
        <v>0</v>
      </c>
      <c r="F1789" s="53" t="s">
        <v>5</v>
      </c>
      <c r="G1789" s="53" t="s">
        <v>15131</v>
      </c>
      <c r="H1789" s="53" t="s">
        <v>15132</v>
      </c>
      <c r="I1789" s="53" t="s">
        <v>0</v>
      </c>
    </row>
    <row r="1790" spans="1:9" x14ac:dyDescent="0.25">
      <c r="A1790" s="101">
        <v>1789</v>
      </c>
      <c r="B1790" s="53" t="s">
        <v>3</v>
      </c>
      <c r="C1790" s="53" t="s">
        <v>801</v>
      </c>
      <c r="D1790" s="53" t="s">
        <v>803</v>
      </c>
      <c r="E1790" s="53" t="s">
        <v>0</v>
      </c>
      <c r="F1790" s="53" t="s">
        <v>5</v>
      </c>
      <c r="G1790" s="53" t="s">
        <v>15131</v>
      </c>
      <c r="H1790" s="53" t="s">
        <v>15132</v>
      </c>
      <c r="I1790" s="53" t="s">
        <v>0</v>
      </c>
    </row>
    <row r="1791" spans="1:9" x14ac:dyDescent="0.25">
      <c r="A1791" s="101">
        <v>1790</v>
      </c>
      <c r="B1791" s="53" t="s">
        <v>3</v>
      </c>
      <c r="C1791" s="53" t="s">
        <v>804</v>
      </c>
      <c r="D1791" s="53" t="s">
        <v>806</v>
      </c>
      <c r="E1791" s="53" t="s">
        <v>0</v>
      </c>
      <c r="F1791" s="53" t="s">
        <v>5</v>
      </c>
      <c r="G1791" s="53" t="s">
        <v>15131</v>
      </c>
      <c r="H1791" s="53" t="s">
        <v>15132</v>
      </c>
      <c r="I1791" s="53" t="s">
        <v>0</v>
      </c>
    </row>
    <row r="1792" spans="1:9" x14ac:dyDescent="0.25">
      <c r="A1792" s="101">
        <v>1791</v>
      </c>
      <c r="B1792" s="53" t="s">
        <v>3</v>
      </c>
      <c r="C1792" s="53" t="s">
        <v>807</v>
      </c>
      <c r="D1792" s="53" t="s">
        <v>809</v>
      </c>
      <c r="E1792" s="53" t="s">
        <v>0</v>
      </c>
      <c r="F1792" s="53" t="s">
        <v>5</v>
      </c>
      <c r="G1792" s="53" t="s">
        <v>15131</v>
      </c>
      <c r="H1792" s="53" t="s">
        <v>15132</v>
      </c>
      <c r="I1792" s="53" t="s">
        <v>0</v>
      </c>
    </row>
    <row r="1793" spans="1:9" x14ac:dyDescent="0.25">
      <c r="A1793" s="101">
        <v>1792</v>
      </c>
      <c r="B1793" s="53" t="s">
        <v>3</v>
      </c>
      <c r="C1793" s="53" t="s">
        <v>810</v>
      </c>
      <c r="D1793" s="53" t="s">
        <v>812</v>
      </c>
      <c r="E1793" s="53" t="s">
        <v>0</v>
      </c>
      <c r="F1793" s="53" t="s">
        <v>5</v>
      </c>
      <c r="G1793" s="53" t="s">
        <v>15131</v>
      </c>
      <c r="H1793" s="53" t="s">
        <v>15132</v>
      </c>
      <c r="I1793" s="53" t="s">
        <v>0</v>
      </c>
    </row>
    <row r="1794" spans="1:9" x14ac:dyDescent="0.25">
      <c r="A1794" s="101">
        <v>1793</v>
      </c>
      <c r="B1794" s="53" t="s">
        <v>3</v>
      </c>
      <c r="C1794" s="53" t="s">
        <v>813</v>
      </c>
      <c r="D1794" s="53" t="s">
        <v>815</v>
      </c>
      <c r="E1794" s="53" t="s">
        <v>0</v>
      </c>
      <c r="F1794" s="53" t="s">
        <v>5</v>
      </c>
      <c r="G1794" s="53" t="s">
        <v>15131</v>
      </c>
      <c r="H1794" s="53" t="s">
        <v>15132</v>
      </c>
      <c r="I1794" s="53" t="s">
        <v>0</v>
      </c>
    </row>
    <row r="1795" spans="1:9" x14ac:dyDescent="0.25">
      <c r="A1795" s="101">
        <v>1794</v>
      </c>
      <c r="B1795" s="53" t="s">
        <v>3</v>
      </c>
      <c r="C1795" s="53" t="s">
        <v>816</v>
      </c>
      <c r="D1795" s="53" t="s">
        <v>818</v>
      </c>
      <c r="E1795" s="53" t="s">
        <v>0</v>
      </c>
      <c r="F1795" s="53" t="s">
        <v>5</v>
      </c>
      <c r="G1795" s="53" t="s">
        <v>15131</v>
      </c>
      <c r="H1795" s="53" t="s">
        <v>15132</v>
      </c>
      <c r="I1795" s="53" t="s">
        <v>0</v>
      </c>
    </row>
    <row r="1796" spans="1:9" x14ac:dyDescent="0.25">
      <c r="A1796" s="101">
        <v>1795</v>
      </c>
      <c r="B1796" s="53" t="s">
        <v>3</v>
      </c>
      <c r="C1796" s="53" t="s">
        <v>819</v>
      </c>
      <c r="D1796" s="53" t="s">
        <v>821</v>
      </c>
      <c r="E1796" s="53" t="s">
        <v>0</v>
      </c>
      <c r="F1796" s="53" t="s">
        <v>5</v>
      </c>
      <c r="G1796" s="53" t="s">
        <v>15131</v>
      </c>
      <c r="H1796" s="53" t="s">
        <v>15132</v>
      </c>
      <c r="I1796" s="53" t="s">
        <v>0</v>
      </c>
    </row>
    <row r="1797" spans="1:9" x14ac:dyDescent="0.25">
      <c r="A1797" s="101">
        <v>1796</v>
      </c>
      <c r="B1797" s="53" t="s">
        <v>3</v>
      </c>
      <c r="C1797" s="53" t="s">
        <v>822</v>
      </c>
      <c r="D1797" s="53" t="s">
        <v>824</v>
      </c>
      <c r="E1797" s="53" t="s">
        <v>0</v>
      </c>
      <c r="F1797" s="53" t="s">
        <v>5</v>
      </c>
      <c r="G1797" s="53" t="s">
        <v>15131</v>
      </c>
      <c r="H1797" s="53" t="s">
        <v>15132</v>
      </c>
      <c r="I1797" s="53" t="s">
        <v>0</v>
      </c>
    </row>
    <row r="1798" spans="1:9" x14ac:dyDescent="0.25">
      <c r="A1798" s="101">
        <v>1797</v>
      </c>
      <c r="B1798" s="53" t="s">
        <v>3</v>
      </c>
      <c r="C1798" s="53" t="s">
        <v>825</v>
      </c>
      <c r="D1798" s="53" t="s">
        <v>827</v>
      </c>
      <c r="E1798" s="53" t="s">
        <v>0</v>
      </c>
      <c r="F1798" s="53" t="s">
        <v>5</v>
      </c>
      <c r="G1798" s="53" t="s">
        <v>15131</v>
      </c>
      <c r="H1798" s="53" t="s">
        <v>15132</v>
      </c>
      <c r="I1798" s="53" t="s">
        <v>0</v>
      </c>
    </row>
    <row r="1799" spans="1:9" x14ac:dyDescent="0.25">
      <c r="A1799" s="101">
        <v>1798</v>
      </c>
      <c r="B1799" s="53" t="s">
        <v>3</v>
      </c>
      <c r="C1799" s="53" t="s">
        <v>828</v>
      </c>
      <c r="D1799" s="53" t="s">
        <v>830</v>
      </c>
      <c r="E1799" s="53" t="s">
        <v>0</v>
      </c>
      <c r="F1799" s="53" t="s">
        <v>5</v>
      </c>
      <c r="G1799" s="53" t="s">
        <v>15131</v>
      </c>
      <c r="H1799" s="53" t="s">
        <v>15132</v>
      </c>
      <c r="I1799" s="53" t="s">
        <v>0</v>
      </c>
    </row>
    <row r="1800" spans="1:9" x14ac:dyDescent="0.25">
      <c r="A1800" s="101">
        <v>1799</v>
      </c>
      <c r="B1800" s="53" t="s">
        <v>3</v>
      </c>
      <c r="C1800" s="53" t="s">
        <v>882</v>
      </c>
      <c r="D1800" s="53" t="s">
        <v>884</v>
      </c>
      <c r="E1800" s="53" t="s">
        <v>0</v>
      </c>
      <c r="F1800" s="53" t="s">
        <v>5</v>
      </c>
      <c r="G1800" s="53" t="s">
        <v>15131</v>
      </c>
      <c r="H1800" s="53" t="s">
        <v>15132</v>
      </c>
      <c r="I1800" s="53" t="s">
        <v>0</v>
      </c>
    </row>
    <row r="1801" spans="1:9" x14ac:dyDescent="0.25">
      <c r="A1801" s="101">
        <v>1800</v>
      </c>
      <c r="B1801" s="53" t="s">
        <v>3</v>
      </c>
      <c r="C1801" s="53" t="s">
        <v>885</v>
      </c>
      <c r="D1801" s="53" t="s">
        <v>887</v>
      </c>
      <c r="E1801" s="53" t="s">
        <v>0</v>
      </c>
      <c r="F1801" s="53" t="s">
        <v>5</v>
      </c>
      <c r="G1801" s="53" t="s">
        <v>15131</v>
      </c>
      <c r="H1801" s="53" t="s">
        <v>15132</v>
      </c>
      <c r="I1801" s="53" t="s">
        <v>0</v>
      </c>
    </row>
    <row r="1802" spans="1:9" x14ac:dyDescent="0.25">
      <c r="A1802" s="101">
        <v>1801</v>
      </c>
      <c r="B1802" s="53" t="s">
        <v>3</v>
      </c>
      <c r="C1802" s="53" t="s">
        <v>888</v>
      </c>
      <c r="D1802" s="53" t="s">
        <v>890</v>
      </c>
      <c r="E1802" s="53" t="s">
        <v>0</v>
      </c>
      <c r="F1802" s="53" t="s">
        <v>5</v>
      </c>
      <c r="G1802" s="53" t="s">
        <v>15131</v>
      </c>
      <c r="H1802" s="53" t="s">
        <v>15132</v>
      </c>
      <c r="I1802" s="53" t="s">
        <v>0</v>
      </c>
    </row>
    <row r="1803" spans="1:9" x14ac:dyDescent="0.25">
      <c r="A1803" s="101">
        <v>1802</v>
      </c>
      <c r="B1803" s="53" t="s">
        <v>3</v>
      </c>
      <c r="C1803" s="53" t="s">
        <v>891</v>
      </c>
      <c r="D1803" s="53" t="s">
        <v>893</v>
      </c>
      <c r="E1803" s="53" t="s">
        <v>0</v>
      </c>
      <c r="F1803" s="53" t="s">
        <v>5</v>
      </c>
      <c r="G1803" s="53" t="s">
        <v>15131</v>
      </c>
      <c r="H1803" s="53" t="s">
        <v>15132</v>
      </c>
      <c r="I1803" s="53" t="s">
        <v>0</v>
      </c>
    </row>
    <row r="1804" spans="1:9" x14ac:dyDescent="0.25">
      <c r="A1804" s="101">
        <v>1803</v>
      </c>
      <c r="B1804" s="53" t="s">
        <v>3</v>
      </c>
      <c r="C1804" s="53" t="s">
        <v>894</v>
      </c>
      <c r="D1804" s="53" t="s">
        <v>896</v>
      </c>
      <c r="E1804" s="53" t="s">
        <v>0</v>
      </c>
      <c r="F1804" s="53" t="s">
        <v>5</v>
      </c>
      <c r="G1804" s="53" t="s">
        <v>15131</v>
      </c>
      <c r="H1804" s="53" t="s">
        <v>15132</v>
      </c>
      <c r="I1804" s="53" t="s">
        <v>0</v>
      </c>
    </row>
    <row r="1805" spans="1:9" x14ac:dyDescent="0.25">
      <c r="A1805" s="101">
        <v>1804</v>
      </c>
      <c r="B1805" s="53" t="s">
        <v>3</v>
      </c>
      <c r="C1805" s="53" t="s">
        <v>897</v>
      </c>
      <c r="D1805" s="53" t="s">
        <v>899</v>
      </c>
      <c r="E1805" s="53" t="s">
        <v>0</v>
      </c>
      <c r="F1805" s="53" t="s">
        <v>5</v>
      </c>
      <c r="G1805" s="53" t="s">
        <v>15131</v>
      </c>
      <c r="H1805" s="53" t="s">
        <v>15132</v>
      </c>
      <c r="I1805" s="53" t="s">
        <v>0</v>
      </c>
    </row>
    <row r="1806" spans="1:9" x14ac:dyDescent="0.25">
      <c r="A1806" s="101">
        <v>1805</v>
      </c>
      <c r="B1806" s="53" t="s">
        <v>3</v>
      </c>
      <c r="C1806" s="53" t="s">
        <v>900</v>
      </c>
      <c r="D1806" s="53" t="s">
        <v>902</v>
      </c>
      <c r="E1806" s="53" t="s">
        <v>0</v>
      </c>
      <c r="F1806" s="53" t="s">
        <v>5</v>
      </c>
      <c r="G1806" s="53" t="s">
        <v>15131</v>
      </c>
      <c r="H1806" s="53" t="s">
        <v>15132</v>
      </c>
      <c r="I1806" s="53" t="s">
        <v>0</v>
      </c>
    </row>
    <row r="1807" spans="1:9" x14ac:dyDescent="0.25">
      <c r="A1807" s="101">
        <v>1806</v>
      </c>
      <c r="B1807" s="53" t="s">
        <v>3</v>
      </c>
      <c r="C1807" s="53" t="s">
        <v>903</v>
      </c>
      <c r="D1807" s="53" t="s">
        <v>905</v>
      </c>
      <c r="E1807" s="53" t="s">
        <v>0</v>
      </c>
      <c r="F1807" s="53" t="s">
        <v>5</v>
      </c>
      <c r="G1807" s="53" t="s">
        <v>15131</v>
      </c>
      <c r="H1807" s="53" t="s">
        <v>15132</v>
      </c>
      <c r="I1807" s="53" t="s">
        <v>0</v>
      </c>
    </row>
    <row r="1808" spans="1:9" x14ac:dyDescent="0.25">
      <c r="A1808" s="101">
        <v>1807</v>
      </c>
      <c r="B1808" s="53" t="s">
        <v>3</v>
      </c>
      <c r="C1808" s="53" t="s">
        <v>907</v>
      </c>
      <c r="D1808" s="53" t="s">
        <v>909</v>
      </c>
      <c r="E1808" s="53" t="s">
        <v>0</v>
      </c>
      <c r="F1808" s="53" t="s">
        <v>5</v>
      </c>
      <c r="G1808" s="53" t="s">
        <v>15131</v>
      </c>
      <c r="H1808" s="53" t="s">
        <v>15132</v>
      </c>
      <c r="I1808" s="53" t="s">
        <v>0</v>
      </c>
    </row>
    <row r="1809" spans="1:9" x14ac:dyDescent="0.25">
      <c r="A1809" s="101">
        <v>1808</v>
      </c>
      <c r="B1809" s="53" t="s">
        <v>3</v>
      </c>
      <c r="C1809" s="53" t="s">
        <v>910</v>
      </c>
      <c r="D1809" s="53" t="s">
        <v>912</v>
      </c>
      <c r="E1809" s="53" t="s">
        <v>0</v>
      </c>
      <c r="F1809" s="53" t="s">
        <v>5</v>
      </c>
      <c r="G1809" s="53" t="s">
        <v>15131</v>
      </c>
      <c r="H1809" s="53" t="s">
        <v>15132</v>
      </c>
      <c r="I1809" s="53" t="s">
        <v>0</v>
      </c>
    </row>
    <row r="1810" spans="1:9" x14ac:dyDescent="0.25">
      <c r="A1810" s="101">
        <v>1809</v>
      </c>
      <c r="B1810" s="53" t="s">
        <v>3</v>
      </c>
      <c r="C1810" s="53" t="s">
        <v>913</v>
      </c>
      <c r="D1810" s="53" t="s">
        <v>915</v>
      </c>
      <c r="E1810" s="53" t="s">
        <v>0</v>
      </c>
      <c r="F1810" s="53" t="s">
        <v>5</v>
      </c>
      <c r="G1810" s="53" t="s">
        <v>15131</v>
      </c>
      <c r="H1810" s="53" t="s">
        <v>15132</v>
      </c>
      <c r="I1810" s="53" t="s">
        <v>0</v>
      </c>
    </row>
    <row r="1811" spans="1:9" x14ac:dyDescent="0.25">
      <c r="A1811" s="101">
        <v>1810</v>
      </c>
      <c r="B1811" s="53" t="s">
        <v>3</v>
      </c>
      <c r="C1811" s="53" t="s">
        <v>916</v>
      </c>
      <c r="D1811" s="53" t="s">
        <v>918</v>
      </c>
      <c r="E1811" s="53" t="s">
        <v>0</v>
      </c>
      <c r="F1811" s="53" t="s">
        <v>5</v>
      </c>
      <c r="G1811" s="53" t="s">
        <v>15131</v>
      </c>
      <c r="H1811" s="53" t="s">
        <v>15132</v>
      </c>
      <c r="I1811" s="53" t="s">
        <v>0</v>
      </c>
    </row>
    <row r="1812" spans="1:9" x14ac:dyDescent="0.25">
      <c r="A1812" s="101">
        <v>1811</v>
      </c>
      <c r="B1812" s="53" t="s">
        <v>3</v>
      </c>
      <c r="C1812" s="53" t="s">
        <v>1281</v>
      </c>
      <c r="D1812" s="53" t="s">
        <v>17302</v>
      </c>
      <c r="E1812" s="53" t="s">
        <v>0</v>
      </c>
      <c r="F1812" s="53" t="s">
        <v>5</v>
      </c>
      <c r="G1812" s="53" t="s">
        <v>15131</v>
      </c>
      <c r="H1812" s="53" t="s">
        <v>15132</v>
      </c>
      <c r="I1812" s="53" t="s">
        <v>0</v>
      </c>
    </row>
    <row r="1813" spans="1:9" x14ac:dyDescent="0.25">
      <c r="A1813" s="101">
        <v>1812</v>
      </c>
      <c r="B1813" s="53" t="s">
        <v>3</v>
      </c>
      <c r="C1813" s="53" t="s">
        <v>1283</v>
      </c>
      <c r="D1813" s="53" t="s">
        <v>1285</v>
      </c>
      <c r="E1813" s="53" t="s">
        <v>0</v>
      </c>
      <c r="F1813" s="53" t="s">
        <v>5</v>
      </c>
      <c r="G1813" s="53" t="s">
        <v>15131</v>
      </c>
      <c r="H1813" s="53" t="s">
        <v>15132</v>
      </c>
      <c r="I1813" s="53" t="s">
        <v>0</v>
      </c>
    </row>
    <row r="1814" spans="1:9" x14ac:dyDescent="0.25">
      <c r="A1814" s="101">
        <v>1813</v>
      </c>
      <c r="B1814" s="53" t="s">
        <v>3</v>
      </c>
      <c r="C1814" s="53" t="s">
        <v>1346</v>
      </c>
      <c r="D1814" s="53" t="s">
        <v>1348</v>
      </c>
      <c r="E1814" s="53" t="s">
        <v>0</v>
      </c>
      <c r="F1814" s="53" t="s">
        <v>5</v>
      </c>
      <c r="G1814" s="53" t="s">
        <v>15131</v>
      </c>
      <c r="H1814" s="53" t="s">
        <v>15132</v>
      </c>
      <c r="I1814" s="53" t="s">
        <v>0</v>
      </c>
    </row>
    <row r="1815" spans="1:9" x14ac:dyDescent="0.25">
      <c r="A1815" s="101">
        <v>1814</v>
      </c>
      <c r="B1815" s="53" t="s">
        <v>3</v>
      </c>
      <c r="C1815" s="53" t="s">
        <v>1482</v>
      </c>
      <c r="D1815" s="53" t="s">
        <v>1484</v>
      </c>
      <c r="E1815" s="53" t="s">
        <v>0</v>
      </c>
      <c r="F1815" s="53" t="s">
        <v>5</v>
      </c>
      <c r="G1815" s="53" t="s">
        <v>15131</v>
      </c>
      <c r="H1815" s="53" t="s">
        <v>15132</v>
      </c>
      <c r="I1815" s="53" t="s">
        <v>0</v>
      </c>
    </row>
    <row r="1816" spans="1:9" x14ac:dyDescent="0.25">
      <c r="A1816" s="101">
        <v>1815</v>
      </c>
      <c r="B1816" s="53" t="s">
        <v>3</v>
      </c>
      <c r="C1816" s="53" t="s">
        <v>1696</v>
      </c>
      <c r="D1816" s="53" t="s">
        <v>1698</v>
      </c>
      <c r="E1816" s="53" t="s">
        <v>0</v>
      </c>
      <c r="F1816" s="53" t="s">
        <v>5</v>
      </c>
      <c r="G1816" s="53" t="s">
        <v>15131</v>
      </c>
      <c r="H1816" s="53" t="s">
        <v>15132</v>
      </c>
      <c r="I1816" s="53" t="s">
        <v>0</v>
      </c>
    </row>
    <row r="1817" spans="1:9" x14ac:dyDescent="0.25">
      <c r="A1817" s="101">
        <v>1816</v>
      </c>
      <c r="B1817" s="53" t="s">
        <v>3</v>
      </c>
      <c r="C1817" s="53" t="s">
        <v>1741</v>
      </c>
      <c r="D1817" s="53" t="s">
        <v>1743</v>
      </c>
      <c r="E1817" s="53" t="s">
        <v>0</v>
      </c>
      <c r="F1817" s="53" t="s">
        <v>5</v>
      </c>
      <c r="G1817" s="53" t="s">
        <v>15131</v>
      </c>
      <c r="H1817" s="53" t="s">
        <v>15132</v>
      </c>
      <c r="I1817" s="53" t="s">
        <v>0</v>
      </c>
    </row>
    <row r="1818" spans="1:9" x14ac:dyDescent="0.25">
      <c r="A1818" s="101">
        <v>1817</v>
      </c>
      <c r="B1818" s="53" t="s">
        <v>3</v>
      </c>
      <c r="C1818" s="53" t="s">
        <v>1800</v>
      </c>
      <c r="D1818" s="53" t="s">
        <v>1802</v>
      </c>
      <c r="E1818" s="53" t="s">
        <v>0</v>
      </c>
      <c r="F1818" s="53" t="s">
        <v>5</v>
      </c>
      <c r="G1818" s="53" t="s">
        <v>15131</v>
      </c>
      <c r="H1818" s="53" t="s">
        <v>15132</v>
      </c>
      <c r="I1818" s="53" t="s">
        <v>0</v>
      </c>
    </row>
    <row r="1819" spans="1:9" x14ac:dyDescent="0.25">
      <c r="A1819" s="101">
        <v>1818</v>
      </c>
      <c r="B1819" s="53" t="s">
        <v>3</v>
      </c>
      <c r="C1819" s="53" t="s">
        <v>1803</v>
      </c>
      <c r="D1819" s="53" t="s">
        <v>1805</v>
      </c>
      <c r="E1819" s="53" t="s">
        <v>0</v>
      </c>
      <c r="F1819" s="53" t="s">
        <v>5</v>
      </c>
      <c r="G1819" s="53" t="s">
        <v>15131</v>
      </c>
      <c r="H1819" s="53" t="s">
        <v>15132</v>
      </c>
      <c r="I1819" s="53" t="s">
        <v>0</v>
      </c>
    </row>
    <row r="1820" spans="1:9" x14ac:dyDescent="0.25">
      <c r="A1820" s="101">
        <v>1819</v>
      </c>
      <c r="B1820" s="53" t="s">
        <v>3</v>
      </c>
      <c r="C1820" s="53" t="s">
        <v>1806</v>
      </c>
      <c r="D1820" s="53" t="s">
        <v>1808</v>
      </c>
      <c r="E1820" s="53" t="s">
        <v>0</v>
      </c>
      <c r="F1820" s="53" t="s">
        <v>5</v>
      </c>
      <c r="G1820" s="53" t="s">
        <v>15131</v>
      </c>
      <c r="H1820" s="53" t="s">
        <v>15132</v>
      </c>
      <c r="I1820" s="53" t="s">
        <v>0</v>
      </c>
    </row>
    <row r="1821" spans="1:9" x14ac:dyDescent="0.25">
      <c r="A1821" s="101">
        <v>1820</v>
      </c>
      <c r="B1821" s="53" t="s">
        <v>3</v>
      </c>
      <c r="C1821" s="53" t="s">
        <v>1809</v>
      </c>
      <c r="D1821" s="53" t="s">
        <v>1811</v>
      </c>
      <c r="E1821" s="53" t="s">
        <v>0</v>
      </c>
      <c r="F1821" s="53" t="s">
        <v>5</v>
      </c>
      <c r="G1821" s="53" t="s">
        <v>15131</v>
      </c>
      <c r="H1821" s="53" t="s">
        <v>15132</v>
      </c>
      <c r="I1821" s="53" t="s">
        <v>0</v>
      </c>
    </row>
    <row r="1822" spans="1:9" x14ac:dyDescent="0.25">
      <c r="A1822" s="101">
        <v>1821</v>
      </c>
      <c r="B1822" s="53" t="s">
        <v>3</v>
      </c>
      <c r="C1822" s="53" t="s">
        <v>1860</v>
      </c>
      <c r="D1822" s="53" t="s">
        <v>1862</v>
      </c>
      <c r="E1822" s="53" t="s">
        <v>0</v>
      </c>
      <c r="F1822" s="53" t="s">
        <v>5</v>
      </c>
      <c r="G1822" s="53" t="s">
        <v>15131</v>
      </c>
      <c r="H1822" s="53" t="s">
        <v>15132</v>
      </c>
      <c r="I1822" s="53" t="s">
        <v>0</v>
      </c>
    </row>
    <row r="1823" spans="1:9" x14ac:dyDescent="0.25">
      <c r="A1823" s="101">
        <v>1822</v>
      </c>
      <c r="B1823" s="53" t="s">
        <v>3</v>
      </c>
      <c r="C1823" s="53" t="s">
        <v>1893</v>
      </c>
      <c r="D1823" s="53" t="s">
        <v>1895</v>
      </c>
      <c r="E1823" s="53" t="s">
        <v>0</v>
      </c>
      <c r="F1823" s="53" t="s">
        <v>5</v>
      </c>
      <c r="G1823" s="53" t="s">
        <v>15131</v>
      </c>
      <c r="H1823" s="53" t="s">
        <v>15132</v>
      </c>
      <c r="I1823" s="53" t="s">
        <v>0</v>
      </c>
    </row>
    <row r="1824" spans="1:9" x14ac:dyDescent="0.25">
      <c r="A1824" s="101">
        <v>1823</v>
      </c>
      <c r="B1824" s="53" t="s">
        <v>3</v>
      </c>
      <c r="C1824" s="53" t="s">
        <v>1905</v>
      </c>
      <c r="D1824" s="53" t="s">
        <v>1907</v>
      </c>
      <c r="E1824" s="53" t="s">
        <v>0</v>
      </c>
      <c r="F1824" s="53" t="s">
        <v>5</v>
      </c>
      <c r="G1824" s="53" t="s">
        <v>15131</v>
      </c>
      <c r="H1824" s="53" t="s">
        <v>15132</v>
      </c>
      <c r="I1824" s="53" t="s">
        <v>0</v>
      </c>
    </row>
    <row r="1825" spans="1:9" x14ac:dyDescent="0.25">
      <c r="A1825" s="101">
        <v>1824</v>
      </c>
      <c r="B1825" s="53" t="s">
        <v>3</v>
      </c>
      <c r="C1825" s="53" t="s">
        <v>1908</v>
      </c>
      <c r="D1825" s="53" t="s">
        <v>1910</v>
      </c>
      <c r="E1825" s="53" t="s">
        <v>0</v>
      </c>
      <c r="F1825" s="53" t="s">
        <v>5</v>
      </c>
      <c r="G1825" s="53" t="s">
        <v>15131</v>
      </c>
      <c r="H1825" s="53" t="s">
        <v>15132</v>
      </c>
      <c r="I1825" s="53" t="s">
        <v>0</v>
      </c>
    </row>
    <row r="1826" spans="1:9" x14ac:dyDescent="0.25">
      <c r="A1826" s="101">
        <v>1825</v>
      </c>
      <c r="B1826" s="53" t="s">
        <v>3</v>
      </c>
      <c r="C1826" s="53" t="s">
        <v>1911</v>
      </c>
      <c r="D1826" s="53" t="s">
        <v>1913</v>
      </c>
      <c r="E1826" s="53" t="s">
        <v>0</v>
      </c>
      <c r="F1826" s="53" t="s">
        <v>5</v>
      </c>
      <c r="G1826" s="53" t="s">
        <v>15131</v>
      </c>
      <c r="H1826" s="53" t="s">
        <v>15132</v>
      </c>
      <c r="I1826" s="53" t="s">
        <v>0</v>
      </c>
    </row>
    <row r="1827" spans="1:9" x14ac:dyDescent="0.25">
      <c r="A1827" s="101">
        <v>1826</v>
      </c>
      <c r="B1827" s="53" t="s">
        <v>3</v>
      </c>
      <c r="C1827" s="53" t="s">
        <v>1914</v>
      </c>
      <c r="D1827" s="53" t="s">
        <v>1916</v>
      </c>
      <c r="E1827" s="53" t="s">
        <v>0</v>
      </c>
      <c r="F1827" s="53" t="s">
        <v>5</v>
      </c>
      <c r="G1827" s="53" t="s">
        <v>15131</v>
      </c>
      <c r="H1827" s="53" t="s">
        <v>15132</v>
      </c>
      <c r="I1827" s="53" t="s">
        <v>0</v>
      </c>
    </row>
    <row r="1828" spans="1:9" x14ac:dyDescent="0.25">
      <c r="A1828" s="101">
        <v>1827</v>
      </c>
      <c r="B1828" s="53" t="s">
        <v>3</v>
      </c>
      <c r="C1828" s="53" t="s">
        <v>1917</v>
      </c>
      <c r="D1828" s="53" t="s">
        <v>1919</v>
      </c>
      <c r="E1828" s="53" t="s">
        <v>0</v>
      </c>
      <c r="F1828" s="53" t="s">
        <v>5</v>
      </c>
      <c r="G1828" s="53" t="s">
        <v>15131</v>
      </c>
      <c r="H1828" s="53" t="s">
        <v>15132</v>
      </c>
      <c r="I1828" s="53" t="s">
        <v>0</v>
      </c>
    </row>
    <row r="1829" spans="1:9" x14ac:dyDescent="0.25">
      <c r="A1829" s="101">
        <v>1828</v>
      </c>
      <c r="B1829" s="53" t="s">
        <v>3</v>
      </c>
      <c r="C1829" s="53" t="s">
        <v>1923</v>
      </c>
      <c r="D1829" s="53" t="s">
        <v>1925</v>
      </c>
      <c r="E1829" s="53" t="s">
        <v>0</v>
      </c>
      <c r="F1829" s="53" t="s">
        <v>5</v>
      </c>
      <c r="G1829" s="53" t="s">
        <v>15131</v>
      </c>
      <c r="H1829" s="53" t="s">
        <v>15132</v>
      </c>
      <c r="I1829" s="53" t="s">
        <v>0</v>
      </c>
    </row>
    <row r="1830" spans="1:9" x14ac:dyDescent="0.25">
      <c r="A1830" s="101">
        <v>1829</v>
      </c>
      <c r="B1830" s="53" t="s">
        <v>3</v>
      </c>
      <c r="C1830" s="53" t="s">
        <v>1926</v>
      </c>
      <c r="D1830" s="53" t="s">
        <v>1928</v>
      </c>
      <c r="E1830" s="53" t="s">
        <v>0</v>
      </c>
      <c r="F1830" s="53" t="s">
        <v>5</v>
      </c>
      <c r="G1830" s="53" t="s">
        <v>15131</v>
      </c>
      <c r="H1830" s="53" t="s">
        <v>15132</v>
      </c>
      <c r="I1830" s="53" t="s">
        <v>0</v>
      </c>
    </row>
    <row r="1831" spans="1:9" x14ac:dyDescent="0.25">
      <c r="A1831" s="101">
        <v>1830</v>
      </c>
      <c r="B1831" s="53" t="s">
        <v>3</v>
      </c>
      <c r="C1831" s="53" t="s">
        <v>1929</v>
      </c>
      <c r="D1831" s="53" t="s">
        <v>1931</v>
      </c>
      <c r="E1831" s="53" t="s">
        <v>0</v>
      </c>
      <c r="F1831" s="53" t="s">
        <v>5</v>
      </c>
      <c r="G1831" s="53" t="s">
        <v>15131</v>
      </c>
      <c r="H1831" s="53" t="s">
        <v>15132</v>
      </c>
      <c r="I1831" s="53" t="s">
        <v>0</v>
      </c>
    </row>
    <row r="1832" spans="1:9" x14ac:dyDescent="0.25">
      <c r="A1832" s="101">
        <v>1831</v>
      </c>
      <c r="B1832" s="53" t="s">
        <v>3</v>
      </c>
      <c r="C1832" s="53" t="s">
        <v>1932</v>
      </c>
      <c r="D1832" s="53" t="s">
        <v>1934</v>
      </c>
      <c r="E1832" s="53" t="s">
        <v>0</v>
      </c>
      <c r="F1832" s="53" t="s">
        <v>5</v>
      </c>
      <c r="G1832" s="53" t="s">
        <v>15131</v>
      </c>
      <c r="H1832" s="53" t="s">
        <v>15132</v>
      </c>
      <c r="I1832" s="53" t="s">
        <v>0</v>
      </c>
    </row>
    <row r="1833" spans="1:9" x14ac:dyDescent="0.25">
      <c r="A1833" s="101">
        <v>1832</v>
      </c>
      <c r="B1833" s="53" t="s">
        <v>3</v>
      </c>
      <c r="C1833" s="53" t="s">
        <v>1935</v>
      </c>
      <c r="D1833" s="53" t="s">
        <v>1937</v>
      </c>
      <c r="E1833" s="53" t="s">
        <v>0</v>
      </c>
      <c r="F1833" s="53" t="s">
        <v>5</v>
      </c>
      <c r="G1833" s="53" t="s">
        <v>15131</v>
      </c>
      <c r="H1833" s="53" t="s">
        <v>15132</v>
      </c>
      <c r="I1833" s="53" t="s">
        <v>0</v>
      </c>
    </row>
    <row r="1834" spans="1:9" x14ac:dyDescent="0.25">
      <c r="A1834" s="101">
        <v>1833</v>
      </c>
      <c r="B1834" s="53" t="s">
        <v>3</v>
      </c>
      <c r="C1834" s="53" t="s">
        <v>1938</v>
      </c>
      <c r="D1834" s="53" t="s">
        <v>1940</v>
      </c>
      <c r="E1834" s="53" t="s">
        <v>0</v>
      </c>
      <c r="F1834" s="53" t="s">
        <v>5</v>
      </c>
      <c r="G1834" s="53" t="s">
        <v>15131</v>
      </c>
      <c r="H1834" s="53" t="s">
        <v>15132</v>
      </c>
      <c r="I1834" s="53" t="s">
        <v>0</v>
      </c>
    </row>
    <row r="1835" spans="1:9" x14ac:dyDescent="0.25">
      <c r="A1835" s="101">
        <v>1834</v>
      </c>
      <c r="B1835" s="53" t="s">
        <v>3</v>
      </c>
      <c r="C1835" s="53" t="s">
        <v>1941</v>
      </c>
      <c r="D1835" s="53" t="s">
        <v>1943</v>
      </c>
      <c r="E1835" s="53" t="s">
        <v>0</v>
      </c>
      <c r="F1835" s="53" t="s">
        <v>5</v>
      </c>
      <c r="G1835" s="53" t="s">
        <v>15131</v>
      </c>
      <c r="H1835" s="53" t="s">
        <v>15132</v>
      </c>
      <c r="I1835" s="53" t="s">
        <v>0</v>
      </c>
    </row>
    <row r="1836" spans="1:9" x14ac:dyDescent="0.25">
      <c r="A1836" s="101">
        <v>1835</v>
      </c>
      <c r="B1836" s="53" t="s">
        <v>3</v>
      </c>
      <c r="C1836" s="53" t="s">
        <v>1944</v>
      </c>
      <c r="D1836" s="53" t="s">
        <v>1946</v>
      </c>
      <c r="E1836" s="53" t="s">
        <v>0</v>
      </c>
      <c r="F1836" s="53" t="s">
        <v>5</v>
      </c>
      <c r="G1836" s="53" t="s">
        <v>15131</v>
      </c>
      <c r="H1836" s="53" t="s">
        <v>15132</v>
      </c>
      <c r="I1836" s="53" t="s">
        <v>0</v>
      </c>
    </row>
    <row r="1837" spans="1:9" x14ac:dyDescent="0.25">
      <c r="A1837" s="101">
        <v>1836</v>
      </c>
      <c r="B1837" s="53" t="s">
        <v>3</v>
      </c>
      <c r="C1837" s="53" t="s">
        <v>1947</v>
      </c>
      <c r="D1837" s="53" t="s">
        <v>1949</v>
      </c>
      <c r="E1837" s="53" t="s">
        <v>0</v>
      </c>
      <c r="F1837" s="53" t="s">
        <v>5</v>
      </c>
      <c r="G1837" s="53" t="s">
        <v>15131</v>
      </c>
      <c r="H1837" s="53" t="s">
        <v>15132</v>
      </c>
      <c r="I1837" s="53" t="s">
        <v>0</v>
      </c>
    </row>
    <row r="1838" spans="1:9" x14ac:dyDescent="0.25">
      <c r="A1838" s="101">
        <v>1837</v>
      </c>
      <c r="B1838" s="53" t="s">
        <v>3</v>
      </c>
      <c r="C1838" s="53" t="s">
        <v>1950</v>
      </c>
      <c r="D1838" s="53" t="s">
        <v>1952</v>
      </c>
      <c r="E1838" s="53" t="s">
        <v>0</v>
      </c>
      <c r="F1838" s="53" t="s">
        <v>5</v>
      </c>
      <c r="G1838" s="53" t="s">
        <v>15131</v>
      </c>
      <c r="H1838" s="53" t="s">
        <v>15132</v>
      </c>
      <c r="I1838" s="53" t="s">
        <v>0</v>
      </c>
    </row>
    <row r="1839" spans="1:9" x14ac:dyDescent="0.25">
      <c r="A1839" s="101">
        <v>1838</v>
      </c>
      <c r="B1839" s="53" t="s">
        <v>3</v>
      </c>
      <c r="C1839" s="53" t="s">
        <v>1953</v>
      </c>
      <c r="D1839" s="53" t="s">
        <v>1955</v>
      </c>
      <c r="E1839" s="53" t="s">
        <v>0</v>
      </c>
      <c r="F1839" s="53" t="s">
        <v>5</v>
      </c>
      <c r="G1839" s="53" t="s">
        <v>15131</v>
      </c>
      <c r="H1839" s="53" t="s">
        <v>15132</v>
      </c>
      <c r="I1839" s="53" t="s">
        <v>0</v>
      </c>
    </row>
    <row r="1840" spans="1:9" x14ac:dyDescent="0.25">
      <c r="A1840" s="101">
        <v>1839</v>
      </c>
      <c r="B1840" s="53" t="s">
        <v>3</v>
      </c>
      <c r="C1840" s="53" t="s">
        <v>1956</v>
      </c>
      <c r="D1840" s="53" t="s">
        <v>1958</v>
      </c>
      <c r="E1840" s="53" t="s">
        <v>0</v>
      </c>
      <c r="F1840" s="53" t="s">
        <v>5</v>
      </c>
      <c r="G1840" s="53" t="s">
        <v>15131</v>
      </c>
      <c r="H1840" s="53" t="s">
        <v>15132</v>
      </c>
      <c r="I1840" s="53" t="s">
        <v>0</v>
      </c>
    </row>
    <row r="1841" spans="1:9" x14ac:dyDescent="0.25">
      <c r="A1841" s="101">
        <v>1840</v>
      </c>
      <c r="B1841" s="53" t="s">
        <v>3</v>
      </c>
      <c r="C1841" s="53" t="s">
        <v>1959</v>
      </c>
      <c r="D1841" s="53" t="s">
        <v>1961</v>
      </c>
      <c r="E1841" s="53" t="s">
        <v>0</v>
      </c>
      <c r="F1841" s="53" t="s">
        <v>5</v>
      </c>
      <c r="G1841" s="53" t="s">
        <v>15131</v>
      </c>
      <c r="H1841" s="53" t="s">
        <v>15132</v>
      </c>
      <c r="I1841" s="53" t="s">
        <v>0</v>
      </c>
    </row>
    <row r="1842" spans="1:9" x14ac:dyDescent="0.25">
      <c r="A1842" s="101">
        <v>1841</v>
      </c>
      <c r="B1842" s="53" t="s">
        <v>3</v>
      </c>
      <c r="C1842" s="53" t="s">
        <v>1962</v>
      </c>
      <c r="D1842" s="53" t="s">
        <v>1964</v>
      </c>
      <c r="E1842" s="53" t="s">
        <v>0</v>
      </c>
      <c r="F1842" s="53" t="s">
        <v>5</v>
      </c>
      <c r="G1842" s="53" t="s">
        <v>15131</v>
      </c>
      <c r="H1842" s="53" t="s">
        <v>15132</v>
      </c>
      <c r="I1842" s="53" t="s">
        <v>0</v>
      </c>
    </row>
    <row r="1843" spans="1:9" x14ac:dyDescent="0.25">
      <c r="A1843" s="101">
        <v>1842</v>
      </c>
      <c r="B1843" s="53" t="s">
        <v>3</v>
      </c>
      <c r="C1843" s="53" t="s">
        <v>1965</v>
      </c>
      <c r="D1843" s="53" t="s">
        <v>1967</v>
      </c>
      <c r="E1843" s="53" t="s">
        <v>0</v>
      </c>
      <c r="F1843" s="53" t="s">
        <v>5</v>
      </c>
      <c r="G1843" s="53" t="s">
        <v>15131</v>
      </c>
      <c r="H1843" s="53" t="s">
        <v>15132</v>
      </c>
      <c r="I1843" s="53" t="s">
        <v>0</v>
      </c>
    </row>
    <row r="1844" spans="1:9" x14ac:dyDescent="0.25">
      <c r="A1844" s="101">
        <v>1843</v>
      </c>
      <c r="B1844" s="53" t="s">
        <v>3</v>
      </c>
      <c r="C1844" s="53" t="s">
        <v>1968</v>
      </c>
      <c r="D1844" s="53" t="s">
        <v>1970</v>
      </c>
      <c r="E1844" s="53" t="s">
        <v>0</v>
      </c>
      <c r="F1844" s="53" t="s">
        <v>5</v>
      </c>
      <c r="G1844" s="53" t="s">
        <v>15131</v>
      </c>
      <c r="H1844" s="53" t="s">
        <v>15132</v>
      </c>
      <c r="I1844" s="53" t="s">
        <v>0</v>
      </c>
    </row>
    <row r="1845" spans="1:9" x14ac:dyDescent="0.25">
      <c r="A1845" s="101">
        <v>1844</v>
      </c>
      <c r="B1845" s="53" t="s">
        <v>3</v>
      </c>
      <c r="C1845" s="53" t="s">
        <v>1971</v>
      </c>
      <c r="D1845" s="53" t="s">
        <v>1973</v>
      </c>
      <c r="E1845" s="53" t="s">
        <v>0</v>
      </c>
      <c r="F1845" s="53" t="s">
        <v>5</v>
      </c>
      <c r="G1845" s="53" t="s">
        <v>15131</v>
      </c>
      <c r="H1845" s="53" t="s">
        <v>15132</v>
      </c>
      <c r="I1845" s="53" t="s">
        <v>0</v>
      </c>
    </row>
    <row r="1846" spans="1:9" x14ac:dyDescent="0.25">
      <c r="A1846" s="101">
        <v>1845</v>
      </c>
      <c r="B1846" s="53" t="s">
        <v>3</v>
      </c>
      <c r="C1846" s="53" t="s">
        <v>1974</v>
      </c>
      <c r="D1846" s="53" t="s">
        <v>1976</v>
      </c>
      <c r="E1846" s="53" t="s">
        <v>0</v>
      </c>
      <c r="F1846" s="53" t="s">
        <v>5</v>
      </c>
      <c r="G1846" s="53" t="s">
        <v>15131</v>
      </c>
      <c r="H1846" s="53" t="s">
        <v>15132</v>
      </c>
      <c r="I1846" s="53" t="s">
        <v>0</v>
      </c>
    </row>
    <row r="1847" spans="1:9" x14ac:dyDescent="0.25">
      <c r="A1847" s="101">
        <v>1846</v>
      </c>
      <c r="B1847" s="53" t="s">
        <v>3</v>
      </c>
      <c r="C1847" s="53" t="s">
        <v>1977</v>
      </c>
      <c r="D1847" s="53" t="s">
        <v>1979</v>
      </c>
      <c r="E1847" s="53" t="s">
        <v>0</v>
      </c>
      <c r="F1847" s="53" t="s">
        <v>5</v>
      </c>
      <c r="G1847" s="53" t="s">
        <v>15131</v>
      </c>
      <c r="H1847" s="53" t="s">
        <v>15132</v>
      </c>
      <c r="I1847" s="53" t="s">
        <v>0</v>
      </c>
    </row>
    <row r="1848" spans="1:9" x14ac:dyDescent="0.25">
      <c r="A1848" s="101">
        <v>1847</v>
      </c>
      <c r="B1848" s="53" t="s">
        <v>3</v>
      </c>
      <c r="C1848" s="53" t="s">
        <v>1980</v>
      </c>
      <c r="D1848" s="53" t="s">
        <v>1982</v>
      </c>
      <c r="E1848" s="53" t="s">
        <v>0</v>
      </c>
      <c r="F1848" s="53" t="s">
        <v>5</v>
      </c>
      <c r="G1848" s="53" t="s">
        <v>15131</v>
      </c>
      <c r="H1848" s="53" t="s">
        <v>15132</v>
      </c>
      <c r="I1848" s="53" t="s">
        <v>0</v>
      </c>
    </row>
    <row r="1849" spans="1:9" x14ac:dyDescent="0.25">
      <c r="A1849" s="101">
        <v>1848</v>
      </c>
      <c r="B1849" s="53" t="s">
        <v>3</v>
      </c>
      <c r="C1849" s="53" t="s">
        <v>1983</v>
      </c>
      <c r="D1849" s="53" t="s">
        <v>1985</v>
      </c>
      <c r="E1849" s="53" t="s">
        <v>0</v>
      </c>
      <c r="F1849" s="53" t="s">
        <v>5</v>
      </c>
      <c r="G1849" s="53" t="s">
        <v>15131</v>
      </c>
      <c r="H1849" s="53" t="s">
        <v>15132</v>
      </c>
      <c r="I1849" s="53" t="s">
        <v>0</v>
      </c>
    </row>
    <row r="1850" spans="1:9" x14ac:dyDescent="0.25">
      <c r="A1850" s="101">
        <v>1849</v>
      </c>
      <c r="B1850" s="53" t="s">
        <v>3</v>
      </c>
      <c r="C1850" s="53" t="s">
        <v>1986</v>
      </c>
      <c r="D1850" s="53" t="s">
        <v>1988</v>
      </c>
      <c r="E1850" s="53" t="s">
        <v>0</v>
      </c>
      <c r="F1850" s="53" t="s">
        <v>5</v>
      </c>
      <c r="G1850" s="53" t="s">
        <v>15131</v>
      </c>
      <c r="H1850" s="53" t="s">
        <v>15132</v>
      </c>
      <c r="I1850" s="53" t="s">
        <v>0</v>
      </c>
    </row>
    <row r="1851" spans="1:9" x14ac:dyDescent="0.25">
      <c r="A1851" s="101">
        <v>1850</v>
      </c>
      <c r="B1851" s="53" t="s">
        <v>3</v>
      </c>
      <c r="C1851" s="53" t="s">
        <v>1989</v>
      </c>
      <c r="D1851" s="53" t="s">
        <v>1991</v>
      </c>
      <c r="E1851" s="53" t="s">
        <v>0</v>
      </c>
      <c r="F1851" s="53" t="s">
        <v>5</v>
      </c>
      <c r="G1851" s="53" t="s">
        <v>15131</v>
      </c>
      <c r="H1851" s="53" t="s">
        <v>15132</v>
      </c>
      <c r="I1851" s="53" t="s">
        <v>0</v>
      </c>
    </row>
    <row r="1852" spans="1:9" x14ac:dyDescent="0.25">
      <c r="A1852" s="101">
        <v>1851</v>
      </c>
      <c r="B1852" s="53" t="s">
        <v>3</v>
      </c>
      <c r="C1852" s="53" t="s">
        <v>1992</v>
      </c>
      <c r="D1852" s="53" t="s">
        <v>1994</v>
      </c>
      <c r="E1852" s="53" t="s">
        <v>0</v>
      </c>
      <c r="F1852" s="53" t="s">
        <v>5</v>
      </c>
      <c r="G1852" s="53" t="s">
        <v>15131</v>
      </c>
      <c r="H1852" s="53" t="s">
        <v>15132</v>
      </c>
      <c r="I1852" s="53" t="s">
        <v>0</v>
      </c>
    </row>
    <row r="1853" spans="1:9" x14ac:dyDescent="0.25">
      <c r="A1853" s="101">
        <v>1852</v>
      </c>
      <c r="B1853" s="53" t="s">
        <v>3</v>
      </c>
      <c r="C1853" s="53" t="s">
        <v>2049</v>
      </c>
      <c r="D1853" s="53" t="s">
        <v>2051</v>
      </c>
      <c r="E1853" s="53" t="s">
        <v>0</v>
      </c>
      <c r="F1853" s="53" t="s">
        <v>5</v>
      </c>
      <c r="G1853" s="53" t="s">
        <v>15131</v>
      </c>
      <c r="H1853" s="53" t="s">
        <v>15132</v>
      </c>
      <c r="I1853" s="53" t="s">
        <v>0</v>
      </c>
    </row>
    <row r="1854" spans="1:9" x14ac:dyDescent="0.25">
      <c r="A1854" s="101">
        <v>1853</v>
      </c>
      <c r="B1854" s="53" t="s">
        <v>3</v>
      </c>
      <c r="C1854" s="53" t="s">
        <v>2052</v>
      </c>
      <c r="D1854" s="53" t="s">
        <v>2054</v>
      </c>
      <c r="E1854" s="53" t="s">
        <v>0</v>
      </c>
      <c r="F1854" s="53" t="s">
        <v>5</v>
      </c>
      <c r="G1854" s="53" t="s">
        <v>15131</v>
      </c>
      <c r="H1854" s="53" t="s">
        <v>15132</v>
      </c>
      <c r="I1854" s="53" t="s">
        <v>0</v>
      </c>
    </row>
    <row r="1855" spans="1:9" x14ac:dyDescent="0.25">
      <c r="A1855" s="101">
        <v>1854</v>
      </c>
      <c r="B1855" s="53" t="s">
        <v>3</v>
      </c>
      <c r="C1855" s="53" t="s">
        <v>2055</v>
      </c>
      <c r="D1855" s="53" t="s">
        <v>2057</v>
      </c>
      <c r="E1855" s="53" t="s">
        <v>0</v>
      </c>
      <c r="F1855" s="53" t="s">
        <v>5</v>
      </c>
      <c r="G1855" s="53" t="s">
        <v>15131</v>
      </c>
      <c r="H1855" s="53" t="s">
        <v>15132</v>
      </c>
      <c r="I1855" s="53" t="s">
        <v>0</v>
      </c>
    </row>
    <row r="1856" spans="1:9" x14ac:dyDescent="0.25">
      <c r="A1856" s="101">
        <v>1855</v>
      </c>
      <c r="B1856" s="53" t="s">
        <v>3</v>
      </c>
      <c r="C1856" s="53" t="s">
        <v>2058</v>
      </c>
      <c r="D1856" s="53" t="s">
        <v>2060</v>
      </c>
      <c r="E1856" s="53" t="s">
        <v>0</v>
      </c>
      <c r="F1856" s="53" t="s">
        <v>5</v>
      </c>
      <c r="G1856" s="53" t="s">
        <v>15131</v>
      </c>
      <c r="H1856" s="53" t="s">
        <v>15132</v>
      </c>
      <c r="I1856" s="53" t="s">
        <v>0</v>
      </c>
    </row>
    <row r="1857" spans="1:9" x14ac:dyDescent="0.25">
      <c r="A1857" s="101">
        <v>1856</v>
      </c>
      <c r="B1857" s="53" t="s">
        <v>3</v>
      </c>
      <c r="C1857" s="53" t="s">
        <v>2061</v>
      </c>
      <c r="D1857" s="53" t="s">
        <v>2063</v>
      </c>
      <c r="E1857" s="53" t="s">
        <v>0</v>
      </c>
      <c r="F1857" s="53" t="s">
        <v>5</v>
      </c>
      <c r="G1857" s="53" t="s">
        <v>15131</v>
      </c>
      <c r="H1857" s="53" t="s">
        <v>15132</v>
      </c>
      <c r="I1857" s="53" t="s">
        <v>0</v>
      </c>
    </row>
    <row r="1858" spans="1:9" x14ac:dyDescent="0.25">
      <c r="A1858" s="101">
        <v>1857</v>
      </c>
      <c r="B1858" s="53" t="s">
        <v>3</v>
      </c>
      <c r="C1858" s="53" t="s">
        <v>2064</v>
      </c>
      <c r="D1858" s="53" t="s">
        <v>2066</v>
      </c>
      <c r="E1858" s="53" t="s">
        <v>0</v>
      </c>
      <c r="F1858" s="53" t="s">
        <v>5</v>
      </c>
      <c r="G1858" s="53" t="s">
        <v>15131</v>
      </c>
      <c r="H1858" s="53" t="s">
        <v>15132</v>
      </c>
      <c r="I1858" s="53" t="s">
        <v>0</v>
      </c>
    </row>
    <row r="1859" spans="1:9" x14ac:dyDescent="0.25">
      <c r="A1859" s="101">
        <v>1858</v>
      </c>
      <c r="B1859" s="53" t="s">
        <v>3</v>
      </c>
      <c r="C1859" s="53" t="s">
        <v>2067</v>
      </c>
      <c r="D1859" s="53" t="s">
        <v>2069</v>
      </c>
      <c r="E1859" s="53" t="s">
        <v>0</v>
      </c>
      <c r="F1859" s="53" t="s">
        <v>5</v>
      </c>
      <c r="G1859" s="53" t="s">
        <v>15131</v>
      </c>
      <c r="H1859" s="53" t="s">
        <v>15132</v>
      </c>
      <c r="I1859" s="53" t="s">
        <v>0</v>
      </c>
    </row>
    <row r="1860" spans="1:9" x14ac:dyDescent="0.25">
      <c r="A1860" s="101">
        <v>1859</v>
      </c>
      <c r="B1860" s="53" t="s">
        <v>3</v>
      </c>
      <c r="C1860" s="53" t="s">
        <v>2070</v>
      </c>
      <c r="D1860" s="53" t="s">
        <v>2072</v>
      </c>
      <c r="E1860" s="53" t="s">
        <v>0</v>
      </c>
      <c r="F1860" s="53" t="s">
        <v>5</v>
      </c>
      <c r="G1860" s="53" t="s">
        <v>15131</v>
      </c>
      <c r="H1860" s="53" t="s">
        <v>15132</v>
      </c>
      <c r="I1860" s="53" t="s">
        <v>0</v>
      </c>
    </row>
    <row r="1861" spans="1:9" x14ac:dyDescent="0.25">
      <c r="A1861" s="101">
        <v>1860</v>
      </c>
      <c r="B1861" s="53" t="s">
        <v>3</v>
      </c>
      <c r="C1861" s="53" t="s">
        <v>2073</v>
      </c>
      <c r="D1861" s="53" t="s">
        <v>2075</v>
      </c>
      <c r="E1861" s="53" t="s">
        <v>0</v>
      </c>
      <c r="F1861" s="53" t="s">
        <v>5</v>
      </c>
      <c r="G1861" s="53" t="s">
        <v>15131</v>
      </c>
      <c r="H1861" s="53" t="s">
        <v>15132</v>
      </c>
      <c r="I1861" s="53" t="s">
        <v>0</v>
      </c>
    </row>
    <row r="1862" spans="1:9" x14ac:dyDescent="0.25">
      <c r="A1862" s="101">
        <v>1861</v>
      </c>
      <c r="B1862" s="53" t="s">
        <v>3</v>
      </c>
      <c r="C1862" s="53" t="s">
        <v>2076</v>
      </c>
      <c r="D1862" s="53" t="s">
        <v>2078</v>
      </c>
      <c r="E1862" s="53" t="s">
        <v>0</v>
      </c>
      <c r="F1862" s="53" t="s">
        <v>5</v>
      </c>
      <c r="G1862" s="53" t="s">
        <v>15131</v>
      </c>
      <c r="H1862" s="53" t="s">
        <v>15132</v>
      </c>
      <c r="I1862" s="53" t="s">
        <v>0</v>
      </c>
    </row>
    <row r="1863" spans="1:9" x14ac:dyDescent="0.25">
      <c r="A1863" s="101">
        <v>1862</v>
      </c>
      <c r="B1863" s="53" t="s">
        <v>3</v>
      </c>
      <c r="C1863" s="53" t="s">
        <v>2079</v>
      </c>
      <c r="D1863" s="53" t="s">
        <v>2081</v>
      </c>
      <c r="E1863" s="53" t="s">
        <v>0</v>
      </c>
      <c r="F1863" s="53" t="s">
        <v>5</v>
      </c>
      <c r="G1863" s="53" t="s">
        <v>15131</v>
      </c>
      <c r="H1863" s="53" t="s">
        <v>15132</v>
      </c>
      <c r="I1863" s="53" t="s">
        <v>0</v>
      </c>
    </row>
    <row r="1864" spans="1:9" x14ac:dyDescent="0.25">
      <c r="A1864" s="101">
        <v>1863</v>
      </c>
      <c r="B1864" s="53" t="s">
        <v>3</v>
      </c>
      <c r="C1864" s="53" t="s">
        <v>2082</v>
      </c>
      <c r="D1864" s="53" t="s">
        <v>2084</v>
      </c>
      <c r="E1864" s="53" t="s">
        <v>0</v>
      </c>
      <c r="F1864" s="53" t="s">
        <v>5</v>
      </c>
      <c r="G1864" s="53" t="s">
        <v>15131</v>
      </c>
      <c r="H1864" s="53" t="s">
        <v>15132</v>
      </c>
      <c r="I1864" s="53" t="s">
        <v>0</v>
      </c>
    </row>
    <row r="1865" spans="1:9" x14ac:dyDescent="0.25">
      <c r="A1865" s="101">
        <v>1864</v>
      </c>
      <c r="B1865" s="53" t="s">
        <v>3</v>
      </c>
      <c r="C1865" s="53" t="s">
        <v>2331</v>
      </c>
      <c r="D1865" s="53" t="s">
        <v>2333</v>
      </c>
      <c r="E1865" s="53" t="s">
        <v>0</v>
      </c>
      <c r="F1865" s="53" t="s">
        <v>5</v>
      </c>
      <c r="G1865" s="53" t="s">
        <v>15131</v>
      </c>
      <c r="H1865" s="53" t="s">
        <v>15132</v>
      </c>
      <c r="I1865" s="53" t="s">
        <v>0</v>
      </c>
    </row>
    <row r="1866" spans="1:9" x14ac:dyDescent="0.25">
      <c r="A1866" s="101">
        <v>1865</v>
      </c>
      <c r="B1866" s="53" t="s">
        <v>3</v>
      </c>
      <c r="C1866" s="53" t="s">
        <v>2334</v>
      </c>
      <c r="D1866" s="53" t="s">
        <v>2336</v>
      </c>
      <c r="E1866" s="53" t="s">
        <v>0</v>
      </c>
      <c r="F1866" s="53" t="s">
        <v>5</v>
      </c>
      <c r="G1866" s="53" t="s">
        <v>15131</v>
      </c>
      <c r="H1866" s="53" t="s">
        <v>15132</v>
      </c>
      <c r="I1866" s="53" t="s">
        <v>0</v>
      </c>
    </row>
    <row r="1867" spans="1:9" x14ac:dyDescent="0.25">
      <c r="A1867" s="101">
        <v>1866</v>
      </c>
      <c r="B1867" s="53" t="s">
        <v>3</v>
      </c>
      <c r="C1867" s="53" t="s">
        <v>2361</v>
      </c>
      <c r="D1867" s="53" t="s">
        <v>2363</v>
      </c>
      <c r="E1867" s="53" t="s">
        <v>0</v>
      </c>
      <c r="F1867" s="53" t="s">
        <v>5</v>
      </c>
      <c r="G1867" s="53" t="s">
        <v>15131</v>
      </c>
      <c r="H1867" s="53" t="s">
        <v>15132</v>
      </c>
      <c r="I1867" s="53" t="s">
        <v>0</v>
      </c>
    </row>
    <row r="1868" spans="1:9" x14ac:dyDescent="0.25">
      <c r="A1868" s="101">
        <v>1867</v>
      </c>
      <c r="B1868" s="53" t="s">
        <v>3</v>
      </c>
      <c r="C1868" s="53" t="s">
        <v>2364</v>
      </c>
      <c r="D1868" s="53" t="s">
        <v>2366</v>
      </c>
      <c r="E1868" s="53" t="s">
        <v>0</v>
      </c>
      <c r="F1868" s="53" t="s">
        <v>5</v>
      </c>
      <c r="G1868" s="53" t="s">
        <v>15131</v>
      </c>
      <c r="H1868" s="53" t="s">
        <v>15132</v>
      </c>
      <c r="I1868" s="53" t="s">
        <v>0</v>
      </c>
    </row>
    <row r="1869" spans="1:9" x14ac:dyDescent="0.25">
      <c r="A1869" s="101">
        <v>1868</v>
      </c>
      <c r="B1869" s="53" t="s">
        <v>3</v>
      </c>
      <c r="C1869" s="53" t="s">
        <v>2412</v>
      </c>
      <c r="D1869" s="53" t="s">
        <v>2414</v>
      </c>
      <c r="E1869" s="53" t="s">
        <v>0</v>
      </c>
      <c r="F1869" s="53" t="s">
        <v>5</v>
      </c>
      <c r="G1869" s="53" t="s">
        <v>15131</v>
      </c>
      <c r="H1869" s="53" t="s">
        <v>15132</v>
      </c>
      <c r="I1869" s="53" t="s">
        <v>0</v>
      </c>
    </row>
    <row r="1870" spans="1:9" x14ac:dyDescent="0.25">
      <c r="A1870" s="101">
        <v>1869</v>
      </c>
      <c r="B1870" s="53" t="s">
        <v>3</v>
      </c>
      <c r="C1870" s="53" t="s">
        <v>2438</v>
      </c>
      <c r="D1870" s="53" t="s">
        <v>2440</v>
      </c>
      <c r="E1870" s="53" t="s">
        <v>0</v>
      </c>
      <c r="F1870" s="53" t="s">
        <v>5</v>
      </c>
      <c r="G1870" s="53" t="s">
        <v>15131</v>
      </c>
      <c r="H1870" s="53" t="s">
        <v>15132</v>
      </c>
      <c r="I1870" s="53" t="s">
        <v>0</v>
      </c>
    </row>
    <row r="1871" spans="1:9" x14ac:dyDescent="0.25">
      <c r="A1871" s="101">
        <v>1870</v>
      </c>
      <c r="B1871" s="53" t="s">
        <v>3</v>
      </c>
      <c r="C1871" s="53" t="s">
        <v>2483</v>
      </c>
      <c r="D1871" s="53" t="s">
        <v>2485</v>
      </c>
      <c r="E1871" s="53" t="s">
        <v>0</v>
      </c>
      <c r="F1871" s="53" t="s">
        <v>5</v>
      </c>
      <c r="G1871" s="53" t="s">
        <v>15131</v>
      </c>
      <c r="H1871" s="53" t="s">
        <v>15132</v>
      </c>
      <c r="I1871" s="53" t="s">
        <v>0</v>
      </c>
    </row>
    <row r="1872" spans="1:9" x14ac:dyDescent="0.25">
      <c r="A1872" s="101">
        <v>1871</v>
      </c>
      <c r="B1872" s="53" t="s">
        <v>3</v>
      </c>
      <c r="C1872" s="53" t="s">
        <v>2486</v>
      </c>
      <c r="D1872" s="53" t="s">
        <v>2488</v>
      </c>
      <c r="E1872" s="53" t="s">
        <v>0</v>
      </c>
      <c r="F1872" s="53" t="s">
        <v>5</v>
      </c>
      <c r="G1872" s="53" t="s">
        <v>15131</v>
      </c>
      <c r="H1872" s="53" t="s">
        <v>15132</v>
      </c>
      <c r="I1872" s="53" t="s">
        <v>0</v>
      </c>
    </row>
    <row r="1873" spans="1:9" x14ac:dyDescent="0.25">
      <c r="A1873" s="101">
        <v>1872</v>
      </c>
      <c r="B1873" s="53" t="s">
        <v>3</v>
      </c>
      <c r="C1873" s="53" t="s">
        <v>2489</v>
      </c>
      <c r="D1873" s="53" t="s">
        <v>2491</v>
      </c>
      <c r="E1873" s="53" t="s">
        <v>0</v>
      </c>
      <c r="F1873" s="53" t="s">
        <v>5</v>
      </c>
      <c r="G1873" s="53" t="s">
        <v>15131</v>
      </c>
      <c r="H1873" s="53" t="s">
        <v>15132</v>
      </c>
      <c r="I1873" s="53" t="s">
        <v>0</v>
      </c>
    </row>
    <row r="1874" spans="1:9" x14ac:dyDescent="0.25">
      <c r="A1874" s="101">
        <v>1873</v>
      </c>
      <c r="B1874" s="53" t="s">
        <v>3</v>
      </c>
      <c r="C1874" s="53" t="s">
        <v>2628</v>
      </c>
      <c r="D1874" s="53" t="s">
        <v>2630</v>
      </c>
      <c r="E1874" s="53" t="s">
        <v>0</v>
      </c>
      <c r="F1874" s="53" t="s">
        <v>5</v>
      </c>
      <c r="G1874" s="53" t="s">
        <v>15131</v>
      </c>
      <c r="H1874" s="53" t="s">
        <v>15132</v>
      </c>
      <c r="I1874" s="53" t="s">
        <v>0</v>
      </c>
    </row>
    <row r="1875" spans="1:9" x14ac:dyDescent="0.25">
      <c r="A1875" s="101">
        <v>1874</v>
      </c>
      <c r="B1875" s="53" t="s">
        <v>3</v>
      </c>
      <c r="C1875" s="53" t="s">
        <v>2631</v>
      </c>
      <c r="D1875" s="53" t="s">
        <v>2633</v>
      </c>
      <c r="E1875" s="53" t="s">
        <v>0</v>
      </c>
      <c r="F1875" s="53" t="s">
        <v>5</v>
      </c>
      <c r="G1875" s="53" t="s">
        <v>15131</v>
      </c>
      <c r="H1875" s="53" t="s">
        <v>15132</v>
      </c>
      <c r="I1875" s="53" t="s">
        <v>0</v>
      </c>
    </row>
    <row r="1876" spans="1:9" x14ac:dyDescent="0.25">
      <c r="A1876" s="101">
        <v>1875</v>
      </c>
      <c r="B1876" s="53" t="s">
        <v>3</v>
      </c>
      <c r="C1876" s="53" t="s">
        <v>2634</v>
      </c>
      <c r="D1876" s="53" t="s">
        <v>2636</v>
      </c>
      <c r="E1876" s="53" t="s">
        <v>0</v>
      </c>
      <c r="F1876" s="53" t="s">
        <v>5</v>
      </c>
      <c r="G1876" s="53" t="s">
        <v>15131</v>
      </c>
      <c r="H1876" s="53" t="s">
        <v>15132</v>
      </c>
      <c r="I1876" s="53" t="s">
        <v>0</v>
      </c>
    </row>
    <row r="1877" spans="1:9" x14ac:dyDescent="0.25">
      <c r="A1877" s="101">
        <v>1876</v>
      </c>
      <c r="B1877" s="53" t="s">
        <v>3</v>
      </c>
      <c r="C1877" s="53" t="s">
        <v>2685</v>
      </c>
      <c r="D1877" s="53" t="s">
        <v>2687</v>
      </c>
      <c r="E1877" s="53" t="s">
        <v>0</v>
      </c>
      <c r="F1877" s="53" t="s">
        <v>5</v>
      </c>
      <c r="G1877" s="53" t="s">
        <v>15131</v>
      </c>
      <c r="H1877" s="53" t="s">
        <v>15132</v>
      </c>
      <c r="I1877" s="53" t="s">
        <v>0</v>
      </c>
    </row>
    <row r="1878" spans="1:9" x14ac:dyDescent="0.25">
      <c r="A1878" s="101">
        <v>1877</v>
      </c>
      <c r="B1878" s="53" t="s">
        <v>3</v>
      </c>
      <c r="C1878" s="53" t="s">
        <v>2688</v>
      </c>
      <c r="D1878" s="53" t="s">
        <v>2690</v>
      </c>
      <c r="E1878" s="53" t="s">
        <v>0</v>
      </c>
      <c r="F1878" s="53" t="s">
        <v>5</v>
      </c>
      <c r="G1878" s="53" t="s">
        <v>15131</v>
      </c>
      <c r="H1878" s="53" t="s">
        <v>15132</v>
      </c>
      <c r="I1878" s="53" t="s">
        <v>0</v>
      </c>
    </row>
    <row r="1879" spans="1:9" x14ac:dyDescent="0.25">
      <c r="A1879" s="101">
        <v>1878</v>
      </c>
      <c r="B1879" s="53" t="s">
        <v>3</v>
      </c>
      <c r="C1879" s="53" t="s">
        <v>2691</v>
      </c>
      <c r="D1879" s="53" t="s">
        <v>2693</v>
      </c>
      <c r="E1879" s="53" t="s">
        <v>0</v>
      </c>
      <c r="F1879" s="53" t="s">
        <v>5</v>
      </c>
      <c r="G1879" s="53" t="s">
        <v>15131</v>
      </c>
      <c r="H1879" s="53" t="s">
        <v>15132</v>
      </c>
      <c r="I1879" s="53" t="s">
        <v>0</v>
      </c>
    </row>
    <row r="1880" spans="1:9" x14ac:dyDescent="0.25">
      <c r="A1880" s="101">
        <v>1879</v>
      </c>
      <c r="B1880" s="53" t="s">
        <v>3</v>
      </c>
      <c r="C1880" s="53" t="s">
        <v>2785</v>
      </c>
      <c r="D1880" s="53" t="s">
        <v>2787</v>
      </c>
      <c r="E1880" s="53" t="s">
        <v>0</v>
      </c>
      <c r="F1880" s="53" t="s">
        <v>5</v>
      </c>
      <c r="G1880" s="53" t="s">
        <v>15131</v>
      </c>
      <c r="H1880" s="53" t="s">
        <v>15132</v>
      </c>
      <c r="I1880" s="53" t="s">
        <v>0</v>
      </c>
    </row>
    <row r="1881" spans="1:9" x14ac:dyDescent="0.25">
      <c r="A1881" s="101">
        <v>1880</v>
      </c>
      <c r="B1881" s="53" t="s">
        <v>3</v>
      </c>
      <c r="C1881" s="53" t="s">
        <v>2788</v>
      </c>
      <c r="D1881" s="53" t="s">
        <v>2790</v>
      </c>
      <c r="E1881" s="53" t="s">
        <v>0</v>
      </c>
      <c r="F1881" s="53" t="s">
        <v>5</v>
      </c>
      <c r="G1881" s="53" t="s">
        <v>15131</v>
      </c>
      <c r="H1881" s="53" t="s">
        <v>15132</v>
      </c>
      <c r="I1881" s="53" t="s">
        <v>0</v>
      </c>
    </row>
    <row r="1882" spans="1:9" x14ac:dyDescent="0.25">
      <c r="A1882" s="101">
        <v>1881</v>
      </c>
      <c r="B1882" s="53" t="s">
        <v>3</v>
      </c>
      <c r="C1882" s="53" t="s">
        <v>2812</v>
      </c>
      <c r="D1882" s="53" t="s">
        <v>2814</v>
      </c>
      <c r="E1882" s="53" t="s">
        <v>0</v>
      </c>
      <c r="F1882" s="53" t="s">
        <v>5</v>
      </c>
      <c r="G1882" s="53" t="s">
        <v>15131</v>
      </c>
      <c r="H1882" s="53" t="s">
        <v>15132</v>
      </c>
      <c r="I1882" s="53" t="s">
        <v>0</v>
      </c>
    </row>
    <row r="1883" spans="1:9" x14ac:dyDescent="0.25">
      <c r="A1883" s="101">
        <v>1882</v>
      </c>
      <c r="B1883" s="53" t="s">
        <v>3</v>
      </c>
      <c r="C1883" s="53" t="s">
        <v>2862</v>
      </c>
      <c r="D1883" s="53" t="s">
        <v>2864</v>
      </c>
      <c r="E1883" s="53" t="s">
        <v>0</v>
      </c>
      <c r="F1883" s="53" t="s">
        <v>5</v>
      </c>
      <c r="G1883" s="53" t="s">
        <v>15131</v>
      </c>
      <c r="H1883" s="53" t="s">
        <v>15132</v>
      </c>
      <c r="I1883" s="53" t="s">
        <v>0</v>
      </c>
    </row>
    <row r="1884" spans="1:9" x14ac:dyDescent="0.25">
      <c r="A1884" s="101">
        <v>1883</v>
      </c>
      <c r="B1884" s="53" t="s">
        <v>3</v>
      </c>
      <c r="C1884" s="53" t="s">
        <v>16125</v>
      </c>
      <c r="D1884" s="53" t="s">
        <v>17324</v>
      </c>
      <c r="E1884" s="53" t="s">
        <v>0</v>
      </c>
      <c r="F1884" s="53" t="s">
        <v>5</v>
      </c>
      <c r="G1884" s="53" t="s">
        <v>15131</v>
      </c>
      <c r="H1884" s="53" t="s">
        <v>15132</v>
      </c>
      <c r="I1884" s="53" t="s">
        <v>0</v>
      </c>
    </row>
    <row r="1885" spans="1:9" x14ac:dyDescent="0.25">
      <c r="A1885" s="101">
        <v>1884</v>
      </c>
      <c r="B1885" s="53" t="s">
        <v>3</v>
      </c>
      <c r="C1885" s="53" t="s">
        <v>2985</v>
      </c>
      <c r="D1885" s="53" t="s">
        <v>2987</v>
      </c>
      <c r="E1885" s="53" t="s">
        <v>0</v>
      </c>
      <c r="F1885" s="53" t="s">
        <v>5</v>
      </c>
      <c r="G1885" s="53" t="s">
        <v>15131</v>
      </c>
      <c r="H1885" s="53" t="s">
        <v>15132</v>
      </c>
      <c r="I1885" s="53" t="s">
        <v>0</v>
      </c>
    </row>
    <row r="1886" spans="1:9" x14ac:dyDescent="0.25">
      <c r="A1886" s="101">
        <v>1885</v>
      </c>
      <c r="B1886" s="53" t="s">
        <v>3</v>
      </c>
      <c r="C1886" s="53" t="s">
        <v>3066</v>
      </c>
      <c r="D1886" s="53" t="s">
        <v>3068</v>
      </c>
      <c r="E1886" s="53" t="s">
        <v>0</v>
      </c>
      <c r="F1886" s="53" t="s">
        <v>5</v>
      </c>
      <c r="G1886" s="53" t="s">
        <v>15131</v>
      </c>
      <c r="H1886" s="53" t="s">
        <v>15132</v>
      </c>
      <c r="I1886" s="53" t="s">
        <v>0</v>
      </c>
    </row>
    <row r="1887" spans="1:9" x14ac:dyDescent="0.25">
      <c r="A1887" s="101">
        <v>1886</v>
      </c>
      <c r="B1887" s="53" t="s">
        <v>3</v>
      </c>
      <c r="C1887" s="53" t="s">
        <v>3081</v>
      </c>
      <c r="D1887" s="53" t="s">
        <v>3083</v>
      </c>
      <c r="E1887" s="53" t="s">
        <v>0</v>
      </c>
      <c r="F1887" s="53" t="s">
        <v>5</v>
      </c>
      <c r="G1887" s="53" t="s">
        <v>15131</v>
      </c>
      <c r="H1887" s="53" t="s">
        <v>15132</v>
      </c>
      <c r="I1887" s="53" t="s">
        <v>0</v>
      </c>
    </row>
    <row r="1888" spans="1:9" x14ac:dyDescent="0.25">
      <c r="A1888" s="101">
        <v>1887</v>
      </c>
      <c r="B1888" s="53" t="s">
        <v>3</v>
      </c>
      <c r="C1888" s="53" t="s">
        <v>5051</v>
      </c>
      <c r="D1888" s="53" t="s">
        <v>5053</v>
      </c>
      <c r="E1888" s="53" t="s">
        <v>0</v>
      </c>
      <c r="F1888" s="53" t="s">
        <v>5</v>
      </c>
      <c r="G1888" s="53" t="s">
        <v>15131</v>
      </c>
      <c r="H1888" s="53" t="s">
        <v>15132</v>
      </c>
      <c r="I1888" s="53" t="s">
        <v>0</v>
      </c>
    </row>
    <row r="1889" spans="1:9" x14ac:dyDescent="0.25">
      <c r="A1889" s="101">
        <v>1888</v>
      </c>
      <c r="B1889" s="53" t="s">
        <v>3</v>
      </c>
      <c r="C1889" s="53" t="s">
        <v>5054</v>
      </c>
      <c r="D1889" s="53" t="s">
        <v>5056</v>
      </c>
      <c r="E1889" s="53" t="s">
        <v>0</v>
      </c>
      <c r="F1889" s="53" t="s">
        <v>5</v>
      </c>
      <c r="G1889" s="53" t="s">
        <v>15131</v>
      </c>
      <c r="H1889" s="53" t="s">
        <v>15132</v>
      </c>
      <c r="I1889" s="53" t="s">
        <v>0</v>
      </c>
    </row>
    <row r="1890" spans="1:9" x14ac:dyDescent="0.25">
      <c r="A1890" s="101">
        <v>1889</v>
      </c>
      <c r="B1890" s="53" t="s">
        <v>3</v>
      </c>
      <c r="C1890" s="53" t="s">
        <v>5057</v>
      </c>
      <c r="D1890" s="53" t="s">
        <v>5059</v>
      </c>
      <c r="E1890" s="53" t="s">
        <v>0</v>
      </c>
      <c r="F1890" s="53" t="s">
        <v>5</v>
      </c>
      <c r="G1890" s="53" t="s">
        <v>15131</v>
      </c>
      <c r="H1890" s="53" t="s">
        <v>15132</v>
      </c>
      <c r="I1890" s="53" t="s">
        <v>0</v>
      </c>
    </row>
    <row r="1891" spans="1:9" x14ac:dyDescent="0.25">
      <c r="A1891" s="101">
        <v>1890</v>
      </c>
      <c r="B1891" s="53" t="s">
        <v>3</v>
      </c>
      <c r="C1891" s="53" t="s">
        <v>5060</v>
      </c>
      <c r="D1891" s="53" t="s">
        <v>5062</v>
      </c>
      <c r="E1891" s="53" t="s">
        <v>0</v>
      </c>
      <c r="F1891" s="53" t="s">
        <v>5</v>
      </c>
      <c r="G1891" s="53" t="s">
        <v>15131</v>
      </c>
      <c r="H1891" s="53" t="s">
        <v>15132</v>
      </c>
      <c r="I1891" s="53" t="s">
        <v>0</v>
      </c>
    </row>
    <row r="1892" spans="1:9" x14ac:dyDescent="0.25">
      <c r="A1892" s="101">
        <v>1891</v>
      </c>
      <c r="B1892" s="53" t="s">
        <v>3</v>
      </c>
      <c r="C1892" s="53" t="s">
        <v>5063</v>
      </c>
      <c r="D1892" s="53" t="s">
        <v>5065</v>
      </c>
      <c r="E1892" s="53" t="s">
        <v>0</v>
      </c>
      <c r="F1892" s="53" t="s">
        <v>5</v>
      </c>
      <c r="G1892" s="53" t="s">
        <v>15131</v>
      </c>
      <c r="H1892" s="53" t="s">
        <v>15132</v>
      </c>
      <c r="I1892" s="53" t="s">
        <v>0</v>
      </c>
    </row>
    <row r="1893" spans="1:9" x14ac:dyDescent="0.25">
      <c r="A1893" s="101">
        <v>1892</v>
      </c>
      <c r="B1893" s="53" t="s">
        <v>3</v>
      </c>
      <c r="C1893" s="53" t="s">
        <v>5066</v>
      </c>
      <c r="D1893" s="53" t="s">
        <v>5068</v>
      </c>
      <c r="E1893" s="53" t="s">
        <v>0</v>
      </c>
      <c r="F1893" s="53" t="s">
        <v>5</v>
      </c>
      <c r="G1893" s="53" t="s">
        <v>15131</v>
      </c>
      <c r="H1893" s="53" t="s">
        <v>15132</v>
      </c>
      <c r="I1893" s="53" t="s">
        <v>0</v>
      </c>
    </row>
    <row r="1894" spans="1:9" x14ac:dyDescent="0.25">
      <c r="A1894" s="101">
        <v>1893</v>
      </c>
      <c r="B1894" s="53" t="s">
        <v>3</v>
      </c>
      <c r="C1894" s="53" t="s">
        <v>5069</v>
      </c>
      <c r="D1894" s="53" t="s">
        <v>5071</v>
      </c>
      <c r="E1894" s="53" t="s">
        <v>0</v>
      </c>
      <c r="F1894" s="53" t="s">
        <v>5</v>
      </c>
      <c r="G1894" s="53" t="s">
        <v>15131</v>
      </c>
      <c r="H1894" s="53" t="s">
        <v>15132</v>
      </c>
      <c r="I1894" s="53" t="s">
        <v>0</v>
      </c>
    </row>
    <row r="1895" spans="1:9" x14ac:dyDescent="0.25">
      <c r="A1895" s="101">
        <v>1894</v>
      </c>
      <c r="B1895" s="53" t="s">
        <v>3</v>
      </c>
      <c r="C1895" s="53" t="s">
        <v>5072</v>
      </c>
      <c r="D1895" s="53" t="s">
        <v>5074</v>
      </c>
      <c r="E1895" s="53" t="s">
        <v>0</v>
      </c>
      <c r="F1895" s="53" t="s">
        <v>5</v>
      </c>
      <c r="G1895" s="53" t="s">
        <v>15131</v>
      </c>
      <c r="H1895" s="53" t="s">
        <v>15132</v>
      </c>
      <c r="I1895" s="53" t="s">
        <v>0</v>
      </c>
    </row>
    <row r="1896" spans="1:9" x14ac:dyDescent="0.25">
      <c r="A1896" s="101">
        <v>1895</v>
      </c>
      <c r="B1896" s="53" t="s">
        <v>3</v>
      </c>
      <c r="C1896" s="53" t="s">
        <v>5075</v>
      </c>
      <c r="D1896" s="53" t="s">
        <v>5077</v>
      </c>
      <c r="E1896" s="53" t="s">
        <v>0</v>
      </c>
      <c r="F1896" s="53" t="s">
        <v>5</v>
      </c>
      <c r="G1896" s="53" t="s">
        <v>15131</v>
      </c>
      <c r="H1896" s="53" t="s">
        <v>15132</v>
      </c>
      <c r="I1896" s="53" t="s">
        <v>0</v>
      </c>
    </row>
    <row r="1897" spans="1:9" x14ac:dyDescent="0.25">
      <c r="A1897" s="101">
        <v>1896</v>
      </c>
      <c r="B1897" s="53" t="s">
        <v>3</v>
      </c>
      <c r="C1897" s="53" t="s">
        <v>5078</v>
      </c>
      <c r="D1897" s="53" t="s">
        <v>5080</v>
      </c>
      <c r="E1897" s="53" t="s">
        <v>0</v>
      </c>
      <c r="F1897" s="53" t="s">
        <v>5</v>
      </c>
      <c r="G1897" s="53" t="s">
        <v>15131</v>
      </c>
      <c r="H1897" s="53" t="s">
        <v>15132</v>
      </c>
      <c r="I1897" s="53" t="s">
        <v>0</v>
      </c>
    </row>
    <row r="1898" spans="1:9" x14ac:dyDescent="0.25">
      <c r="A1898" s="101">
        <v>1897</v>
      </c>
      <c r="B1898" s="53" t="s">
        <v>3</v>
      </c>
      <c r="C1898" s="53" t="s">
        <v>5081</v>
      </c>
      <c r="D1898" s="53" t="s">
        <v>5083</v>
      </c>
      <c r="E1898" s="53" t="s">
        <v>0</v>
      </c>
      <c r="F1898" s="53" t="s">
        <v>5</v>
      </c>
      <c r="G1898" s="53" t="s">
        <v>15131</v>
      </c>
      <c r="H1898" s="53" t="s">
        <v>15132</v>
      </c>
      <c r="I1898" s="53" t="s">
        <v>0</v>
      </c>
    </row>
    <row r="1899" spans="1:9" x14ac:dyDescent="0.25">
      <c r="A1899" s="101">
        <v>1898</v>
      </c>
      <c r="B1899" s="53" t="s">
        <v>3</v>
      </c>
      <c r="C1899" s="53" t="s">
        <v>5084</v>
      </c>
      <c r="D1899" s="53" t="s">
        <v>5086</v>
      </c>
      <c r="E1899" s="53" t="s">
        <v>0</v>
      </c>
      <c r="F1899" s="53" t="s">
        <v>5</v>
      </c>
      <c r="G1899" s="53" t="s">
        <v>15131</v>
      </c>
      <c r="H1899" s="53" t="s">
        <v>15132</v>
      </c>
      <c r="I1899" s="53" t="s">
        <v>0</v>
      </c>
    </row>
    <row r="1900" spans="1:9" x14ac:dyDescent="0.25">
      <c r="A1900" s="101">
        <v>1899</v>
      </c>
      <c r="B1900" s="53" t="s">
        <v>3</v>
      </c>
      <c r="C1900" s="53" t="s">
        <v>5087</v>
      </c>
      <c r="D1900" s="53" t="s">
        <v>5089</v>
      </c>
      <c r="E1900" s="53" t="s">
        <v>0</v>
      </c>
      <c r="F1900" s="53" t="s">
        <v>5</v>
      </c>
      <c r="G1900" s="53" t="s">
        <v>15131</v>
      </c>
      <c r="H1900" s="53" t="s">
        <v>15132</v>
      </c>
      <c r="I1900" s="53" t="s">
        <v>0</v>
      </c>
    </row>
    <row r="1901" spans="1:9" x14ac:dyDescent="0.25">
      <c r="A1901" s="101">
        <v>1900</v>
      </c>
      <c r="B1901" s="53" t="s">
        <v>3</v>
      </c>
      <c r="C1901" s="53" t="s">
        <v>5090</v>
      </c>
      <c r="D1901" s="53" t="s">
        <v>5092</v>
      </c>
      <c r="E1901" s="53" t="s">
        <v>0</v>
      </c>
      <c r="F1901" s="53" t="s">
        <v>5</v>
      </c>
      <c r="G1901" s="53" t="s">
        <v>15131</v>
      </c>
      <c r="H1901" s="53" t="s">
        <v>15132</v>
      </c>
      <c r="I1901" s="53" t="s">
        <v>0</v>
      </c>
    </row>
    <row r="1902" spans="1:9" x14ac:dyDescent="0.25">
      <c r="A1902" s="101">
        <v>1901</v>
      </c>
      <c r="B1902" s="53" t="s">
        <v>3</v>
      </c>
      <c r="C1902" s="53" t="s">
        <v>5093</v>
      </c>
      <c r="D1902" s="53" t="s">
        <v>5095</v>
      </c>
      <c r="E1902" s="53" t="s">
        <v>0</v>
      </c>
      <c r="F1902" s="53" t="s">
        <v>5</v>
      </c>
      <c r="G1902" s="53" t="s">
        <v>15131</v>
      </c>
      <c r="H1902" s="53" t="s">
        <v>15132</v>
      </c>
      <c r="I1902" s="53" t="s">
        <v>0</v>
      </c>
    </row>
    <row r="1903" spans="1:9" x14ac:dyDescent="0.25">
      <c r="A1903" s="101">
        <v>1902</v>
      </c>
      <c r="B1903" s="53" t="s">
        <v>3</v>
      </c>
      <c r="C1903" s="53" t="s">
        <v>5096</v>
      </c>
      <c r="D1903" s="53" t="s">
        <v>5098</v>
      </c>
      <c r="E1903" s="53" t="s">
        <v>0</v>
      </c>
      <c r="F1903" s="53" t="s">
        <v>5</v>
      </c>
      <c r="G1903" s="53" t="s">
        <v>15131</v>
      </c>
      <c r="H1903" s="53" t="s">
        <v>15132</v>
      </c>
      <c r="I1903" s="53" t="s">
        <v>0</v>
      </c>
    </row>
    <row r="1904" spans="1:9" x14ac:dyDescent="0.25">
      <c r="A1904" s="101">
        <v>1903</v>
      </c>
      <c r="B1904" s="53" t="s">
        <v>3</v>
      </c>
      <c r="C1904" s="53" t="s">
        <v>5099</v>
      </c>
      <c r="D1904" s="53" t="s">
        <v>5101</v>
      </c>
      <c r="E1904" s="53" t="s">
        <v>0</v>
      </c>
      <c r="F1904" s="53" t="s">
        <v>5</v>
      </c>
      <c r="G1904" s="53" t="s">
        <v>15131</v>
      </c>
      <c r="H1904" s="53" t="s">
        <v>15132</v>
      </c>
      <c r="I1904" s="53" t="s">
        <v>0</v>
      </c>
    </row>
    <row r="1905" spans="1:9" x14ac:dyDescent="0.25">
      <c r="A1905" s="101">
        <v>1904</v>
      </c>
      <c r="B1905" s="53" t="s">
        <v>3</v>
      </c>
      <c r="C1905" s="53" t="s">
        <v>5102</v>
      </c>
      <c r="D1905" s="53" t="s">
        <v>5104</v>
      </c>
      <c r="E1905" s="53" t="s">
        <v>0</v>
      </c>
      <c r="F1905" s="53" t="s">
        <v>5</v>
      </c>
      <c r="G1905" s="53" t="s">
        <v>15131</v>
      </c>
      <c r="H1905" s="53" t="s">
        <v>15132</v>
      </c>
      <c r="I1905" s="53" t="s">
        <v>0</v>
      </c>
    </row>
    <row r="1906" spans="1:9" x14ac:dyDescent="0.25">
      <c r="A1906" s="101">
        <v>1905</v>
      </c>
      <c r="B1906" s="53" t="s">
        <v>3</v>
      </c>
      <c r="C1906" s="53" t="s">
        <v>5105</v>
      </c>
      <c r="D1906" s="53" t="s">
        <v>5107</v>
      </c>
      <c r="E1906" s="53" t="s">
        <v>0</v>
      </c>
      <c r="F1906" s="53" t="s">
        <v>5</v>
      </c>
      <c r="G1906" s="53" t="s">
        <v>15131</v>
      </c>
      <c r="H1906" s="53" t="s">
        <v>15132</v>
      </c>
      <c r="I1906" s="53" t="s">
        <v>0</v>
      </c>
    </row>
    <row r="1907" spans="1:9" x14ac:dyDescent="0.25">
      <c r="A1907" s="101">
        <v>1906</v>
      </c>
      <c r="B1907" s="53" t="s">
        <v>3</v>
      </c>
      <c r="C1907" s="53" t="s">
        <v>5108</v>
      </c>
      <c r="D1907" s="53" t="s">
        <v>5110</v>
      </c>
      <c r="E1907" s="53" t="s">
        <v>0</v>
      </c>
      <c r="F1907" s="53" t="s">
        <v>5</v>
      </c>
      <c r="G1907" s="53" t="s">
        <v>15131</v>
      </c>
      <c r="H1907" s="53" t="s">
        <v>15132</v>
      </c>
      <c r="I1907" s="53" t="s">
        <v>0</v>
      </c>
    </row>
    <row r="1908" spans="1:9" x14ac:dyDescent="0.25">
      <c r="A1908" s="101">
        <v>1907</v>
      </c>
      <c r="B1908" s="53" t="s">
        <v>3</v>
      </c>
      <c r="C1908" s="53" t="s">
        <v>5111</v>
      </c>
      <c r="D1908" s="53" t="s">
        <v>5113</v>
      </c>
      <c r="E1908" s="53" t="s">
        <v>0</v>
      </c>
      <c r="F1908" s="53" t="s">
        <v>5</v>
      </c>
      <c r="G1908" s="53" t="s">
        <v>15131</v>
      </c>
      <c r="H1908" s="53" t="s">
        <v>15132</v>
      </c>
      <c r="I1908" s="53" t="s">
        <v>0</v>
      </c>
    </row>
    <row r="1909" spans="1:9" x14ac:dyDescent="0.25">
      <c r="A1909" s="101">
        <v>1908</v>
      </c>
      <c r="B1909" s="53" t="s">
        <v>3</v>
      </c>
      <c r="C1909" s="53" t="s">
        <v>5114</v>
      </c>
      <c r="D1909" s="53" t="s">
        <v>5116</v>
      </c>
      <c r="E1909" s="53" t="s">
        <v>0</v>
      </c>
      <c r="F1909" s="53" t="s">
        <v>5</v>
      </c>
      <c r="G1909" s="53" t="s">
        <v>15131</v>
      </c>
      <c r="H1909" s="53" t="s">
        <v>15132</v>
      </c>
      <c r="I1909" s="53" t="s">
        <v>0</v>
      </c>
    </row>
    <row r="1910" spans="1:9" x14ac:dyDescent="0.25">
      <c r="A1910" s="101">
        <v>1909</v>
      </c>
      <c r="B1910" s="53" t="s">
        <v>3</v>
      </c>
      <c r="C1910" s="53" t="s">
        <v>5117</v>
      </c>
      <c r="D1910" s="53" t="s">
        <v>5119</v>
      </c>
      <c r="E1910" s="53" t="s">
        <v>0</v>
      </c>
      <c r="F1910" s="53" t="s">
        <v>5</v>
      </c>
      <c r="G1910" s="53" t="s">
        <v>15131</v>
      </c>
      <c r="H1910" s="53" t="s">
        <v>15132</v>
      </c>
      <c r="I1910" s="53" t="s">
        <v>0</v>
      </c>
    </row>
    <row r="1911" spans="1:9" x14ac:dyDescent="0.25">
      <c r="A1911" s="101">
        <v>1910</v>
      </c>
      <c r="B1911" s="53" t="s">
        <v>3</v>
      </c>
      <c r="C1911" s="53" t="s">
        <v>5120</v>
      </c>
      <c r="D1911" s="53" t="s">
        <v>5122</v>
      </c>
      <c r="E1911" s="53" t="s">
        <v>0</v>
      </c>
      <c r="F1911" s="53" t="s">
        <v>5</v>
      </c>
      <c r="G1911" s="53" t="s">
        <v>15131</v>
      </c>
      <c r="H1911" s="53" t="s">
        <v>15132</v>
      </c>
      <c r="I1911" s="53" t="s">
        <v>0</v>
      </c>
    </row>
    <row r="1912" spans="1:9" x14ac:dyDescent="0.25">
      <c r="A1912" s="101">
        <v>1911</v>
      </c>
      <c r="B1912" s="53" t="s">
        <v>3</v>
      </c>
      <c r="C1912" s="53" t="s">
        <v>5123</v>
      </c>
      <c r="D1912" s="53" t="s">
        <v>5125</v>
      </c>
      <c r="E1912" s="53" t="s">
        <v>0</v>
      </c>
      <c r="F1912" s="53" t="s">
        <v>5</v>
      </c>
      <c r="G1912" s="53" t="s">
        <v>15131</v>
      </c>
      <c r="H1912" s="53" t="s">
        <v>15132</v>
      </c>
      <c r="I1912" s="53" t="s">
        <v>0</v>
      </c>
    </row>
    <row r="1913" spans="1:9" x14ac:dyDescent="0.25">
      <c r="A1913" s="101">
        <v>1912</v>
      </c>
      <c r="B1913" s="53" t="s">
        <v>3</v>
      </c>
      <c r="C1913" s="53" t="s">
        <v>5126</v>
      </c>
      <c r="D1913" s="53" t="s">
        <v>5128</v>
      </c>
      <c r="E1913" s="53" t="s">
        <v>0</v>
      </c>
      <c r="F1913" s="53" t="s">
        <v>5</v>
      </c>
      <c r="G1913" s="53" t="s">
        <v>15131</v>
      </c>
      <c r="H1913" s="53" t="s">
        <v>15132</v>
      </c>
      <c r="I1913" s="53" t="s">
        <v>0</v>
      </c>
    </row>
    <row r="1914" spans="1:9" x14ac:dyDescent="0.25">
      <c r="A1914" s="101">
        <v>1913</v>
      </c>
      <c r="B1914" s="53" t="s">
        <v>3</v>
      </c>
      <c r="C1914" s="53" t="s">
        <v>5129</v>
      </c>
      <c r="D1914" s="53" t="s">
        <v>5131</v>
      </c>
      <c r="E1914" s="53" t="s">
        <v>0</v>
      </c>
      <c r="F1914" s="53" t="s">
        <v>5</v>
      </c>
      <c r="G1914" s="53" t="s">
        <v>15131</v>
      </c>
      <c r="H1914" s="53" t="s">
        <v>15132</v>
      </c>
      <c r="I1914" s="53" t="s">
        <v>0</v>
      </c>
    </row>
    <row r="1915" spans="1:9" x14ac:dyDescent="0.25">
      <c r="A1915" s="101">
        <v>1914</v>
      </c>
      <c r="B1915" s="53" t="s">
        <v>3</v>
      </c>
      <c r="C1915" s="53" t="s">
        <v>5132</v>
      </c>
      <c r="D1915" s="53" t="s">
        <v>5134</v>
      </c>
      <c r="E1915" s="53" t="s">
        <v>0</v>
      </c>
      <c r="F1915" s="53" t="s">
        <v>5</v>
      </c>
      <c r="G1915" s="53" t="s">
        <v>15131</v>
      </c>
      <c r="H1915" s="53" t="s">
        <v>15132</v>
      </c>
      <c r="I1915" s="53" t="s">
        <v>0</v>
      </c>
    </row>
    <row r="1916" spans="1:9" x14ac:dyDescent="0.25">
      <c r="A1916" s="101">
        <v>1915</v>
      </c>
      <c r="B1916" s="53" t="s">
        <v>3</v>
      </c>
      <c r="C1916" s="53" t="s">
        <v>5135</v>
      </c>
      <c r="D1916" s="53" t="s">
        <v>5137</v>
      </c>
      <c r="E1916" s="53" t="s">
        <v>0</v>
      </c>
      <c r="F1916" s="53" t="s">
        <v>5</v>
      </c>
      <c r="G1916" s="53" t="s">
        <v>15131</v>
      </c>
      <c r="H1916" s="53" t="s">
        <v>15132</v>
      </c>
      <c r="I1916" s="53" t="s">
        <v>0</v>
      </c>
    </row>
    <row r="1917" spans="1:9" x14ac:dyDescent="0.25">
      <c r="A1917" s="101">
        <v>1916</v>
      </c>
      <c r="B1917" s="53" t="s">
        <v>3</v>
      </c>
      <c r="C1917" s="53" t="s">
        <v>5138</v>
      </c>
      <c r="D1917" s="53" t="s">
        <v>5140</v>
      </c>
      <c r="E1917" s="53" t="s">
        <v>0</v>
      </c>
      <c r="F1917" s="53" t="s">
        <v>5</v>
      </c>
      <c r="G1917" s="53" t="s">
        <v>15131</v>
      </c>
      <c r="H1917" s="53" t="s">
        <v>15132</v>
      </c>
      <c r="I1917" s="53" t="s">
        <v>0</v>
      </c>
    </row>
    <row r="1918" spans="1:9" x14ac:dyDescent="0.25">
      <c r="A1918" s="101">
        <v>1917</v>
      </c>
      <c r="B1918" s="53" t="s">
        <v>3</v>
      </c>
      <c r="C1918" s="53" t="s">
        <v>5141</v>
      </c>
      <c r="D1918" s="53" t="s">
        <v>5143</v>
      </c>
      <c r="E1918" s="53" t="s">
        <v>0</v>
      </c>
      <c r="F1918" s="53" t="s">
        <v>5</v>
      </c>
      <c r="G1918" s="53" t="s">
        <v>15131</v>
      </c>
      <c r="H1918" s="53" t="s">
        <v>15132</v>
      </c>
      <c r="I1918" s="53" t="s">
        <v>0</v>
      </c>
    </row>
    <row r="1919" spans="1:9" x14ac:dyDescent="0.25">
      <c r="A1919" s="101">
        <v>1918</v>
      </c>
      <c r="B1919" s="53" t="s">
        <v>3</v>
      </c>
      <c r="C1919" s="53" t="s">
        <v>5144</v>
      </c>
      <c r="D1919" s="53" t="s">
        <v>5146</v>
      </c>
      <c r="E1919" s="53" t="s">
        <v>0</v>
      </c>
      <c r="F1919" s="53" t="s">
        <v>5</v>
      </c>
      <c r="G1919" s="53" t="s">
        <v>15131</v>
      </c>
      <c r="H1919" s="53" t="s">
        <v>15132</v>
      </c>
      <c r="I1919" s="53" t="s">
        <v>0</v>
      </c>
    </row>
    <row r="1920" spans="1:9" x14ac:dyDescent="0.25">
      <c r="A1920" s="101">
        <v>1919</v>
      </c>
      <c r="B1920" s="53" t="s">
        <v>3</v>
      </c>
      <c r="C1920" s="53" t="s">
        <v>5147</v>
      </c>
      <c r="D1920" s="53" t="s">
        <v>5149</v>
      </c>
      <c r="E1920" s="53" t="s">
        <v>0</v>
      </c>
      <c r="F1920" s="53" t="s">
        <v>5</v>
      </c>
      <c r="G1920" s="53" t="s">
        <v>15131</v>
      </c>
      <c r="H1920" s="53" t="s">
        <v>15132</v>
      </c>
      <c r="I1920" s="53" t="s">
        <v>0</v>
      </c>
    </row>
    <row r="1921" spans="1:9" x14ac:dyDescent="0.25">
      <c r="A1921" s="101">
        <v>1920</v>
      </c>
      <c r="B1921" s="53" t="s">
        <v>3</v>
      </c>
      <c r="C1921" s="53" t="s">
        <v>5150</v>
      </c>
      <c r="D1921" s="53" t="s">
        <v>5152</v>
      </c>
      <c r="E1921" s="53" t="s">
        <v>0</v>
      </c>
      <c r="F1921" s="53" t="s">
        <v>5</v>
      </c>
      <c r="G1921" s="53" t="s">
        <v>15131</v>
      </c>
      <c r="H1921" s="53" t="s">
        <v>15132</v>
      </c>
      <c r="I1921" s="53" t="s">
        <v>0</v>
      </c>
    </row>
    <row r="1922" spans="1:9" x14ac:dyDescent="0.25">
      <c r="A1922" s="101">
        <v>1921</v>
      </c>
      <c r="B1922" s="53" t="s">
        <v>3</v>
      </c>
      <c r="C1922" s="53" t="s">
        <v>5153</v>
      </c>
      <c r="D1922" s="53" t="s">
        <v>5155</v>
      </c>
      <c r="E1922" s="53" t="s">
        <v>0</v>
      </c>
      <c r="F1922" s="53" t="s">
        <v>5</v>
      </c>
      <c r="G1922" s="53" t="s">
        <v>15131</v>
      </c>
      <c r="H1922" s="53" t="s">
        <v>15132</v>
      </c>
      <c r="I1922" s="53" t="s">
        <v>0</v>
      </c>
    </row>
    <row r="1923" spans="1:9" x14ac:dyDescent="0.25">
      <c r="A1923" s="101">
        <v>1922</v>
      </c>
      <c r="B1923" s="53" t="s">
        <v>3</v>
      </c>
      <c r="C1923" s="53" t="s">
        <v>5156</v>
      </c>
      <c r="D1923" s="53" t="s">
        <v>5158</v>
      </c>
      <c r="E1923" s="53" t="s">
        <v>0</v>
      </c>
      <c r="F1923" s="53" t="s">
        <v>5</v>
      </c>
      <c r="G1923" s="53" t="s">
        <v>15131</v>
      </c>
      <c r="H1923" s="53" t="s">
        <v>15132</v>
      </c>
      <c r="I1923" s="53" t="s">
        <v>0</v>
      </c>
    </row>
    <row r="1924" spans="1:9" x14ac:dyDescent="0.25">
      <c r="A1924" s="101">
        <v>1923</v>
      </c>
      <c r="B1924" s="53" t="s">
        <v>3</v>
      </c>
      <c r="C1924" s="53" t="s">
        <v>5159</v>
      </c>
      <c r="D1924" s="53" t="s">
        <v>5161</v>
      </c>
      <c r="E1924" s="53" t="s">
        <v>0</v>
      </c>
      <c r="F1924" s="53" t="s">
        <v>5</v>
      </c>
      <c r="G1924" s="53" t="s">
        <v>15131</v>
      </c>
      <c r="H1924" s="53" t="s">
        <v>15132</v>
      </c>
      <c r="I1924" s="53" t="s">
        <v>0</v>
      </c>
    </row>
    <row r="1925" spans="1:9" x14ac:dyDescent="0.25">
      <c r="A1925" s="101">
        <v>1924</v>
      </c>
      <c r="B1925" s="53" t="s">
        <v>3</v>
      </c>
      <c r="C1925" s="53" t="s">
        <v>5162</v>
      </c>
      <c r="D1925" s="53" t="s">
        <v>5164</v>
      </c>
      <c r="E1925" s="53" t="s">
        <v>0</v>
      </c>
      <c r="F1925" s="53" t="s">
        <v>5</v>
      </c>
      <c r="G1925" s="53" t="s">
        <v>15131</v>
      </c>
      <c r="H1925" s="53" t="s">
        <v>15132</v>
      </c>
      <c r="I1925" s="53" t="s">
        <v>0</v>
      </c>
    </row>
    <row r="1926" spans="1:9" x14ac:dyDescent="0.25">
      <c r="A1926" s="101">
        <v>1925</v>
      </c>
      <c r="B1926" s="53" t="s">
        <v>3</v>
      </c>
      <c r="C1926" s="53" t="s">
        <v>5165</v>
      </c>
      <c r="D1926" s="53" t="s">
        <v>5167</v>
      </c>
      <c r="E1926" s="53" t="s">
        <v>0</v>
      </c>
      <c r="F1926" s="53" t="s">
        <v>5</v>
      </c>
      <c r="G1926" s="53" t="s">
        <v>15131</v>
      </c>
      <c r="H1926" s="53" t="s">
        <v>15132</v>
      </c>
      <c r="I1926" s="53" t="s">
        <v>0</v>
      </c>
    </row>
    <row r="1927" spans="1:9" x14ac:dyDescent="0.25">
      <c r="A1927" s="101">
        <v>1926</v>
      </c>
      <c r="B1927" s="53" t="s">
        <v>3</v>
      </c>
      <c r="C1927" s="53" t="s">
        <v>5168</v>
      </c>
      <c r="D1927" s="53" t="s">
        <v>5170</v>
      </c>
      <c r="E1927" s="53" t="s">
        <v>0</v>
      </c>
      <c r="F1927" s="53" t="s">
        <v>5</v>
      </c>
      <c r="G1927" s="53" t="s">
        <v>15131</v>
      </c>
      <c r="H1927" s="53" t="s">
        <v>15132</v>
      </c>
      <c r="I1927" s="53" t="s">
        <v>0</v>
      </c>
    </row>
    <row r="1928" spans="1:9" x14ac:dyDescent="0.25">
      <c r="A1928" s="101">
        <v>1927</v>
      </c>
      <c r="B1928" s="53" t="s">
        <v>3</v>
      </c>
      <c r="C1928" s="53" t="s">
        <v>5171</v>
      </c>
      <c r="D1928" s="53" t="s">
        <v>5173</v>
      </c>
      <c r="E1928" s="53" t="s">
        <v>0</v>
      </c>
      <c r="F1928" s="53" t="s">
        <v>5</v>
      </c>
      <c r="G1928" s="53" t="s">
        <v>15131</v>
      </c>
      <c r="H1928" s="53" t="s">
        <v>15132</v>
      </c>
      <c r="I1928" s="53" t="s">
        <v>0</v>
      </c>
    </row>
    <row r="1929" spans="1:9" x14ac:dyDescent="0.25">
      <c r="A1929" s="101">
        <v>1928</v>
      </c>
      <c r="B1929" s="53" t="s">
        <v>3</v>
      </c>
      <c r="C1929" s="53" t="s">
        <v>5174</v>
      </c>
      <c r="D1929" s="53" t="s">
        <v>5176</v>
      </c>
      <c r="E1929" s="53" t="s">
        <v>0</v>
      </c>
      <c r="F1929" s="53" t="s">
        <v>5</v>
      </c>
      <c r="G1929" s="53" t="s">
        <v>15131</v>
      </c>
      <c r="H1929" s="53" t="s">
        <v>15132</v>
      </c>
      <c r="I1929" s="53" t="s">
        <v>0</v>
      </c>
    </row>
    <row r="1930" spans="1:9" x14ac:dyDescent="0.25">
      <c r="A1930" s="101">
        <v>1929</v>
      </c>
      <c r="B1930" s="53" t="s">
        <v>3</v>
      </c>
      <c r="C1930" s="53" t="s">
        <v>5177</v>
      </c>
      <c r="D1930" s="53" t="s">
        <v>5179</v>
      </c>
      <c r="E1930" s="53" t="s">
        <v>0</v>
      </c>
      <c r="F1930" s="53" t="s">
        <v>5</v>
      </c>
      <c r="G1930" s="53" t="s">
        <v>15131</v>
      </c>
      <c r="H1930" s="53" t="s">
        <v>15132</v>
      </c>
      <c r="I1930" s="53" t="s">
        <v>0</v>
      </c>
    </row>
    <row r="1931" spans="1:9" x14ac:dyDescent="0.25">
      <c r="A1931" s="101">
        <v>1930</v>
      </c>
      <c r="B1931" s="53" t="s">
        <v>3</v>
      </c>
      <c r="C1931" s="53" t="s">
        <v>5180</v>
      </c>
      <c r="D1931" s="53" t="s">
        <v>5182</v>
      </c>
      <c r="E1931" s="53" t="s">
        <v>0</v>
      </c>
      <c r="F1931" s="53" t="s">
        <v>5</v>
      </c>
      <c r="G1931" s="53" t="s">
        <v>15131</v>
      </c>
      <c r="H1931" s="53" t="s">
        <v>15132</v>
      </c>
      <c r="I1931" s="53" t="s">
        <v>0</v>
      </c>
    </row>
    <row r="1932" spans="1:9" x14ac:dyDescent="0.25">
      <c r="A1932" s="101">
        <v>1931</v>
      </c>
      <c r="B1932" s="53" t="s">
        <v>3</v>
      </c>
      <c r="C1932" s="53" t="s">
        <v>5183</v>
      </c>
      <c r="D1932" s="53" t="s">
        <v>5185</v>
      </c>
      <c r="E1932" s="53" t="s">
        <v>0</v>
      </c>
      <c r="F1932" s="53" t="s">
        <v>5</v>
      </c>
      <c r="G1932" s="53" t="s">
        <v>15131</v>
      </c>
      <c r="H1932" s="53" t="s">
        <v>15132</v>
      </c>
      <c r="I1932" s="53" t="s">
        <v>0</v>
      </c>
    </row>
    <row r="1933" spans="1:9" x14ac:dyDescent="0.25">
      <c r="A1933" s="101">
        <v>1932</v>
      </c>
      <c r="B1933" s="53" t="s">
        <v>3</v>
      </c>
      <c r="C1933" s="53" t="s">
        <v>5186</v>
      </c>
      <c r="D1933" s="53" t="s">
        <v>5188</v>
      </c>
      <c r="E1933" s="53" t="s">
        <v>0</v>
      </c>
      <c r="F1933" s="53" t="s">
        <v>5</v>
      </c>
      <c r="G1933" s="53" t="s">
        <v>15131</v>
      </c>
      <c r="H1933" s="53" t="s">
        <v>15132</v>
      </c>
      <c r="I1933" s="53" t="s">
        <v>0</v>
      </c>
    </row>
    <row r="1934" spans="1:9" x14ac:dyDescent="0.25">
      <c r="A1934" s="101">
        <v>1933</v>
      </c>
      <c r="B1934" s="53" t="s">
        <v>3</v>
      </c>
      <c r="C1934" s="53" t="s">
        <v>5189</v>
      </c>
      <c r="D1934" s="53" t="s">
        <v>5191</v>
      </c>
      <c r="E1934" s="53" t="s">
        <v>0</v>
      </c>
      <c r="F1934" s="53" t="s">
        <v>5</v>
      </c>
      <c r="G1934" s="53" t="s">
        <v>15131</v>
      </c>
      <c r="H1934" s="53" t="s">
        <v>15132</v>
      </c>
      <c r="I1934" s="53" t="s">
        <v>0</v>
      </c>
    </row>
    <row r="1935" spans="1:9" x14ac:dyDescent="0.25">
      <c r="A1935" s="101">
        <v>1934</v>
      </c>
      <c r="B1935" s="53" t="s">
        <v>3</v>
      </c>
      <c r="C1935" s="53" t="s">
        <v>5192</v>
      </c>
      <c r="D1935" s="53" t="s">
        <v>5194</v>
      </c>
      <c r="E1935" s="53" t="s">
        <v>0</v>
      </c>
      <c r="F1935" s="53" t="s">
        <v>5</v>
      </c>
      <c r="G1935" s="53" t="s">
        <v>15131</v>
      </c>
      <c r="H1935" s="53" t="s">
        <v>15132</v>
      </c>
      <c r="I1935" s="53" t="s">
        <v>0</v>
      </c>
    </row>
    <row r="1936" spans="1:9" x14ac:dyDescent="0.25">
      <c r="A1936" s="101">
        <v>1935</v>
      </c>
      <c r="B1936" s="53" t="s">
        <v>3</v>
      </c>
      <c r="C1936" s="53" t="s">
        <v>5195</v>
      </c>
      <c r="D1936" s="53" t="s">
        <v>5197</v>
      </c>
      <c r="E1936" s="53" t="s">
        <v>0</v>
      </c>
      <c r="F1936" s="53" t="s">
        <v>5</v>
      </c>
      <c r="G1936" s="53" t="s">
        <v>15131</v>
      </c>
      <c r="H1936" s="53" t="s">
        <v>15132</v>
      </c>
      <c r="I1936" s="53" t="s">
        <v>0</v>
      </c>
    </row>
    <row r="1937" spans="1:9" x14ac:dyDescent="0.25">
      <c r="A1937" s="101">
        <v>1936</v>
      </c>
      <c r="B1937" s="53" t="s">
        <v>3</v>
      </c>
      <c r="C1937" s="53" t="s">
        <v>5198</v>
      </c>
      <c r="D1937" s="53" t="s">
        <v>5200</v>
      </c>
      <c r="E1937" s="53" t="s">
        <v>0</v>
      </c>
      <c r="F1937" s="53" t="s">
        <v>5</v>
      </c>
      <c r="G1937" s="53" t="s">
        <v>15131</v>
      </c>
      <c r="H1937" s="53" t="s">
        <v>15132</v>
      </c>
      <c r="I1937" s="53" t="s">
        <v>0</v>
      </c>
    </row>
    <row r="1938" spans="1:9" x14ac:dyDescent="0.25">
      <c r="A1938" s="101">
        <v>1937</v>
      </c>
      <c r="B1938" s="53" t="s">
        <v>3</v>
      </c>
      <c r="C1938" s="53" t="s">
        <v>5201</v>
      </c>
      <c r="D1938" s="53" t="s">
        <v>5203</v>
      </c>
      <c r="E1938" s="53" t="s">
        <v>0</v>
      </c>
      <c r="F1938" s="53" t="s">
        <v>5</v>
      </c>
      <c r="G1938" s="53" t="s">
        <v>15131</v>
      </c>
      <c r="H1938" s="53" t="s">
        <v>15132</v>
      </c>
      <c r="I1938" s="53" t="s">
        <v>0</v>
      </c>
    </row>
    <row r="1939" spans="1:9" x14ac:dyDescent="0.25">
      <c r="A1939" s="101">
        <v>1938</v>
      </c>
      <c r="B1939" s="53" t="s">
        <v>3</v>
      </c>
      <c r="C1939" s="53" t="s">
        <v>5204</v>
      </c>
      <c r="D1939" s="53" t="s">
        <v>5206</v>
      </c>
      <c r="E1939" s="53" t="s">
        <v>0</v>
      </c>
      <c r="F1939" s="53" t="s">
        <v>5</v>
      </c>
      <c r="G1939" s="53" t="s">
        <v>15131</v>
      </c>
      <c r="H1939" s="53" t="s">
        <v>15132</v>
      </c>
      <c r="I1939" s="53" t="s">
        <v>0</v>
      </c>
    </row>
    <row r="1940" spans="1:9" x14ac:dyDescent="0.25">
      <c r="A1940" s="101">
        <v>1939</v>
      </c>
      <c r="B1940" s="53" t="s">
        <v>3</v>
      </c>
      <c r="C1940" s="53" t="s">
        <v>5207</v>
      </c>
      <c r="D1940" s="53" t="s">
        <v>5209</v>
      </c>
      <c r="E1940" s="53" t="s">
        <v>0</v>
      </c>
      <c r="F1940" s="53" t="s">
        <v>5</v>
      </c>
      <c r="G1940" s="53" t="s">
        <v>15131</v>
      </c>
      <c r="H1940" s="53" t="s">
        <v>15132</v>
      </c>
      <c r="I1940" s="53" t="s">
        <v>0</v>
      </c>
    </row>
    <row r="1941" spans="1:9" x14ac:dyDescent="0.25">
      <c r="A1941" s="101">
        <v>1940</v>
      </c>
      <c r="B1941" s="53" t="s">
        <v>3</v>
      </c>
      <c r="C1941" s="53" t="s">
        <v>5210</v>
      </c>
      <c r="D1941" s="53" t="s">
        <v>5212</v>
      </c>
      <c r="E1941" s="53" t="s">
        <v>0</v>
      </c>
      <c r="F1941" s="53" t="s">
        <v>5</v>
      </c>
      <c r="G1941" s="53" t="s">
        <v>15131</v>
      </c>
      <c r="H1941" s="53" t="s">
        <v>15132</v>
      </c>
      <c r="I1941" s="53" t="s">
        <v>0</v>
      </c>
    </row>
    <row r="1942" spans="1:9" x14ac:dyDescent="0.25">
      <c r="A1942" s="101">
        <v>1941</v>
      </c>
      <c r="B1942" s="53" t="s">
        <v>3</v>
      </c>
      <c r="C1942" s="53" t="s">
        <v>5213</v>
      </c>
      <c r="D1942" s="53" t="s">
        <v>5215</v>
      </c>
      <c r="E1942" s="53" t="s">
        <v>0</v>
      </c>
      <c r="F1942" s="53" t="s">
        <v>5</v>
      </c>
      <c r="G1942" s="53" t="s">
        <v>15131</v>
      </c>
      <c r="H1942" s="53" t="s">
        <v>15132</v>
      </c>
      <c r="I1942" s="53" t="s">
        <v>0</v>
      </c>
    </row>
    <row r="1943" spans="1:9" x14ac:dyDescent="0.25">
      <c r="A1943" s="101">
        <v>1942</v>
      </c>
      <c r="B1943" s="53" t="s">
        <v>3</v>
      </c>
      <c r="C1943" s="53" t="s">
        <v>5216</v>
      </c>
      <c r="D1943" s="53" t="s">
        <v>5218</v>
      </c>
      <c r="E1943" s="53" t="s">
        <v>0</v>
      </c>
      <c r="F1943" s="53" t="s">
        <v>5</v>
      </c>
      <c r="G1943" s="53" t="s">
        <v>15131</v>
      </c>
      <c r="H1943" s="53" t="s">
        <v>15132</v>
      </c>
      <c r="I1943" s="53" t="s">
        <v>0</v>
      </c>
    </row>
    <row r="1944" spans="1:9" x14ac:dyDescent="0.25">
      <c r="A1944" s="101">
        <v>1943</v>
      </c>
      <c r="B1944" s="53" t="s">
        <v>3</v>
      </c>
      <c r="C1944" s="53" t="s">
        <v>5219</v>
      </c>
      <c r="D1944" s="53" t="s">
        <v>5221</v>
      </c>
      <c r="E1944" s="53" t="s">
        <v>0</v>
      </c>
      <c r="F1944" s="53" t="s">
        <v>5</v>
      </c>
      <c r="G1944" s="53" t="s">
        <v>15131</v>
      </c>
      <c r="H1944" s="53" t="s">
        <v>15132</v>
      </c>
      <c r="I1944" s="53" t="s">
        <v>0</v>
      </c>
    </row>
    <row r="1945" spans="1:9" x14ac:dyDescent="0.25">
      <c r="A1945" s="101">
        <v>1944</v>
      </c>
      <c r="B1945" s="53" t="s">
        <v>3</v>
      </c>
      <c r="C1945" s="53" t="s">
        <v>5222</v>
      </c>
      <c r="D1945" s="53" t="s">
        <v>5224</v>
      </c>
      <c r="E1945" s="53" t="s">
        <v>0</v>
      </c>
      <c r="F1945" s="53" t="s">
        <v>5</v>
      </c>
      <c r="G1945" s="53" t="s">
        <v>15131</v>
      </c>
      <c r="H1945" s="53" t="s">
        <v>15132</v>
      </c>
      <c r="I1945" s="53" t="s">
        <v>0</v>
      </c>
    </row>
    <row r="1946" spans="1:9" x14ac:dyDescent="0.25">
      <c r="A1946" s="101">
        <v>1945</v>
      </c>
      <c r="B1946" s="53" t="s">
        <v>3</v>
      </c>
      <c r="C1946" s="53" t="s">
        <v>5225</v>
      </c>
      <c r="D1946" s="53" t="s">
        <v>5227</v>
      </c>
      <c r="E1946" s="53" t="s">
        <v>0</v>
      </c>
      <c r="F1946" s="53" t="s">
        <v>5</v>
      </c>
      <c r="G1946" s="53" t="s">
        <v>15131</v>
      </c>
      <c r="H1946" s="53" t="s">
        <v>15132</v>
      </c>
      <c r="I1946" s="53" t="s">
        <v>0</v>
      </c>
    </row>
    <row r="1947" spans="1:9" x14ac:dyDescent="0.25">
      <c r="A1947" s="101">
        <v>1946</v>
      </c>
      <c r="B1947" s="53" t="s">
        <v>3</v>
      </c>
      <c r="C1947" s="53" t="s">
        <v>5228</v>
      </c>
      <c r="D1947" s="53" t="s">
        <v>5230</v>
      </c>
      <c r="E1947" s="53" t="s">
        <v>0</v>
      </c>
      <c r="F1947" s="53" t="s">
        <v>5</v>
      </c>
      <c r="G1947" s="53" t="s">
        <v>15131</v>
      </c>
      <c r="H1947" s="53" t="s">
        <v>15132</v>
      </c>
      <c r="I1947" s="53" t="s">
        <v>0</v>
      </c>
    </row>
    <row r="1948" spans="1:9" x14ac:dyDescent="0.25">
      <c r="A1948" s="101">
        <v>1947</v>
      </c>
      <c r="B1948" s="53" t="s">
        <v>3</v>
      </c>
      <c r="C1948" s="53" t="s">
        <v>5231</v>
      </c>
      <c r="D1948" s="53" t="s">
        <v>5233</v>
      </c>
      <c r="E1948" s="53" t="s">
        <v>0</v>
      </c>
      <c r="F1948" s="53" t="s">
        <v>5</v>
      </c>
      <c r="G1948" s="53" t="s">
        <v>15131</v>
      </c>
      <c r="H1948" s="53" t="s">
        <v>15132</v>
      </c>
      <c r="I1948" s="53" t="s">
        <v>0</v>
      </c>
    </row>
    <row r="1949" spans="1:9" x14ac:dyDescent="0.25">
      <c r="A1949" s="101">
        <v>1948</v>
      </c>
      <c r="B1949" s="53" t="s">
        <v>3</v>
      </c>
      <c r="C1949" s="53" t="s">
        <v>5234</v>
      </c>
      <c r="D1949" s="53" t="s">
        <v>5236</v>
      </c>
      <c r="E1949" s="53" t="s">
        <v>0</v>
      </c>
      <c r="F1949" s="53" t="s">
        <v>5</v>
      </c>
      <c r="G1949" s="53" t="s">
        <v>15131</v>
      </c>
      <c r="H1949" s="53" t="s">
        <v>15132</v>
      </c>
      <c r="I1949" s="53" t="s">
        <v>0</v>
      </c>
    </row>
    <row r="1950" spans="1:9" x14ac:dyDescent="0.25">
      <c r="A1950" s="101">
        <v>1949</v>
      </c>
      <c r="B1950" s="53" t="s">
        <v>3</v>
      </c>
      <c r="C1950" s="53" t="s">
        <v>5237</v>
      </c>
      <c r="D1950" s="53" t="s">
        <v>5239</v>
      </c>
      <c r="E1950" s="53" t="s">
        <v>0</v>
      </c>
      <c r="F1950" s="53" t="s">
        <v>5</v>
      </c>
      <c r="G1950" s="53" t="s">
        <v>15131</v>
      </c>
      <c r="H1950" s="53" t="s">
        <v>15132</v>
      </c>
      <c r="I1950" s="53" t="s">
        <v>0</v>
      </c>
    </row>
    <row r="1951" spans="1:9" x14ac:dyDescent="0.25">
      <c r="A1951" s="101">
        <v>1950</v>
      </c>
      <c r="B1951" s="53" t="s">
        <v>3</v>
      </c>
      <c r="C1951" s="53" t="s">
        <v>5240</v>
      </c>
      <c r="D1951" s="53" t="s">
        <v>5242</v>
      </c>
      <c r="E1951" s="53" t="s">
        <v>0</v>
      </c>
      <c r="F1951" s="53" t="s">
        <v>5</v>
      </c>
      <c r="G1951" s="53" t="s">
        <v>15131</v>
      </c>
      <c r="H1951" s="53" t="s">
        <v>15132</v>
      </c>
      <c r="I1951" s="53" t="s">
        <v>0</v>
      </c>
    </row>
    <row r="1952" spans="1:9" x14ac:dyDescent="0.25">
      <c r="A1952" s="101">
        <v>1951</v>
      </c>
      <c r="B1952" s="53" t="s">
        <v>3</v>
      </c>
      <c r="C1952" s="53" t="s">
        <v>5243</v>
      </c>
      <c r="D1952" s="53" t="s">
        <v>5245</v>
      </c>
      <c r="E1952" s="53" t="s">
        <v>0</v>
      </c>
      <c r="F1952" s="53" t="s">
        <v>5</v>
      </c>
      <c r="G1952" s="53" t="s">
        <v>15131</v>
      </c>
      <c r="H1952" s="53" t="s">
        <v>15132</v>
      </c>
      <c r="I1952" s="53" t="s">
        <v>0</v>
      </c>
    </row>
    <row r="1953" spans="1:9" x14ac:dyDescent="0.25">
      <c r="A1953" s="101">
        <v>1952</v>
      </c>
      <c r="B1953" s="53" t="s">
        <v>3</v>
      </c>
      <c r="C1953" s="53" t="s">
        <v>5246</v>
      </c>
      <c r="D1953" s="53" t="s">
        <v>5248</v>
      </c>
      <c r="E1953" s="53" t="s">
        <v>0</v>
      </c>
      <c r="F1953" s="53" t="s">
        <v>5</v>
      </c>
      <c r="G1953" s="53" t="s">
        <v>15131</v>
      </c>
      <c r="H1953" s="53" t="s">
        <v>15132</v>
      </c>
      <c r="I1953" s="53" t="s">
        <v>0</v>
      </c>
    </row>
    <row r="1954" spans="1:9" x14ac:dyDescent="0.25">
      <c r="A1954" s="101">
        <v>1953</v>
      </c>
      <c r="B1954" s="53" t="s">
        <v>3</v>
      </c>
      <c r="C1954" s="53" t="s">
        <v>5249</v>
      </c>
      <c r="D1954" s="53" t="s">
        <v>5251</v>
      </c>
      <c r="E1954" s="53" t="s">
        <v>0</v>
      </c>
      <c r="F1954" s="53" t="s">
        <v>5</v>
      </c>
      <c r="G1954" s="53" t="s">
        <v>15131</v>
      </c>
      <c r="H1954" s="53" t="s">
        <v>15132</v>
      </c>
      <c r="I1954" s="53" t="s">
        <v>0</v>
      </c>
    </row>
    <row r="1955" spans="1:9" x14ac:dyDescent="0.25">
      <c r="A1955" s="101">
        <v>1954</v>
      </c>
      <c r="B1955" s="53" t="s">
        <v>3</v>
      </c>
      <c r="C1955" s="53" t="s">
        <v>5252</v>
      </c>
      <c r="D1955" s="53" t="s">
        <v>5254</v>
      </c>
      <c r="E1955" s="53" t="s">
        <v>0</v>
      </c>
      <c r="F1955" s="53" t="s">
        <v>5</v>
      </c>
      <c r="G1955" s="53" t="s">
        <v>15131</v>
      </c>
      <c r="H1955" s="53" t="s">
        <v>15132</v>
      </c>
      <c r="I1955" s="53" t="s">
        <v>0</v>
      </c>
    </row>
    <row r="1956" spans="1:9" x14ac:dyDescent="0.25">
      <c r="A1956" s="101">
        <v>1955</v>
      </c>
      <c r="B1956" s="53" t="s">
        <v>3</v>
      </c>
      <c r="C1956" s="53" t="s">
        <v>5270</v>
      </c>
      <c r="D1956" s="53" t="s">
        <v>5272</v>
      </c>
      <c r="E1956" s="53" t="s">
        <v>0</v>
      </c>
      <c r="F1956" s="53" t="s">
        <v>5</v>
      </c>
      <c r="G1956" s="53" t="s">
        <v>15131</v>
      </c>
      <c r="H1956" s="53" t="s">
        <v>15132</v>
      </c>
      <c r="I1956" s="53" t="s">
        <v>0</v>
      </c>
    </row>
    <row r="1957" spans="1:9" x14ac:dyDescent="0.25">
      <c r="A1957" s="101">
        <v>1956</v>
      </c>
      <c r="B1957" s="53" t="s">
        <v>3</v>
      </c>
      <c r="C1957" s="53" t="s">
        <v>5273</v>
      </c>
      <c r="D1957" s="53" t="s">
        <v>5275</v>
      </c>
      <c r="E1957" s="53" t="s">
        <v>0</v>
      </c>
      <c r="F1957" s="53" t="s">
        <v>5</v>
      </c>
      <c r="G1957" s="53" t="s">
        <v>15131</v>
      </c>
      <c r="H1957" s="53" t="s">
        <v>15132</v>
      </c>
      <c r="I1957" s="53" t="s">
        <v>0</v>
      </c>
    </row>
    <row r="1958" spans="1:9" x14ac:dyDescent="0.25">
      <c r="A1958" s="101">
        <v>1957</v>
      </c>
      <c r="B1958" s="53" t="s">
        <v>3</v>
      </c>
      <c r="C1958" s="53" t="s">
        <v>5276</v>
      </c>
      <c r="D1958" s="53" t="s">
        <v>5278</v>
      </c>
      <c r="E1958" s="53" t="s">
        <v>0</v>
      </c>
      <c r="F1958" s="53" t="s">
        <v>5</v>
      </c>
      <c r="G1958" s="53" t="s">
        <v>15131</v>
      </c>
      <c r="H1958" s="53" t="s">
        <v>15132</v>
      </c>
      <c r="I1958" s="53" t="s">
        <v>0</v>
      </c>
    </row>
    <row r="1959" spans="1:9" x14ac:dyDescent="0.25">
      <c r="A1959" s="101">
        <v>1958</v>
      </c>
      <c r="B1959" s="53" t="s">
        <v>3</v>
      </c>
      <c r="C1959" s="53" t="s">
        <v>5291</v>
      </c>
      <c r="D1959" s="53" t="s">
        <v>5293</v>
      </c>
      <c r="E1959" s="53" t="s">
        <v>0</v>
      </c>
      <c r="F1959" s="53" t="s">
        <v>5</v>
      </c>
      <c r="G1959" s="53" t="s">
        <v>15131</v>
      </c>
      <c r="H1959" s="53" t="s">
        <v>15132</v>
      </c>
      <c r="I1959" s="53" t="s">
        <v>0</v>
      </c>
    </row>
    <row r="1960" spans="1:9" x14ac:dyDescent="0.25">
      <c r="A1960" s="101">
        <v>1959</v>
      </c>
      <c r="B1960" s="53" t="s">
        <v>3</v>
      </c>
      <c r="C1960" s="53" t="s">
        <v>5294</v>
      </c>
      <c r="D1960" s="53" t="s">
        <v>5296</v>
      </c>
      <c r="E1960" s="53" t="s">
        <v>0</v>
      </c>
      <c r="F1960" s="53" t="s">
        <v>5</v>
      </c>
      <c r="G1960" s="53" t="s">
        <v>15131</v>
      </c>
      <c r="H1960" s="53" t="s">
        <v>15132</v>
      </c>
      <c r="I1960" s="53" t="s">
        <v>0</v>
      </c>
    </row>
    <row r="1961" spans="1:9" x14ac:dyDescent="0.25">
      <c r="A1961" s="101">
        <v>1960</v>
      </c>
      <c r="B1961" s="53" t="s">
        <v>3</v>
      </c>
      <c r="C1961" s="53" t="s">
        <v>5297</v>
      </c>
      <c r="D1961" s="53" t="s">
        <v>5299</v>
      </c>
      <c r="E1961" s="53" t="s">
        <v>0</v>
      </c>
      <c r="F1961" s="53" t="s">
        <v>5</v>
      </c>
      <c r="G1961" s="53" t="s">
        <v>15131</v>
      </c>
      <c r="H1961" s="53" t="s">
        <v>15132</v>
      </c>
      <c r="I1961" s="53" t="s">
        <v>0</v>
      </c>
    </row>
    <row r="1962" spans="1:9" x14ac:dyDescent="0.25">
      <c r="A1962" s="101">
        <v>1961</v>
      </c>
      <c r="B1962" s="53" t="s">
        <v>3</v>
      </c>
      <c r="C1962" s="53" t="s">
        <v>5327</v>
      </c>
      <c r="D1962" s="53" t="s">
        <v>5329</v>
      </c>
      <c r="E1962" s="53" t="s">
        <v>0</v>
      </c>
      <c r="F1962" s="53" t="s">
        <v>5</v>
      </c>
      <c r="G1962" s="53" t="s">
        <v>15131</v>
      </c>
      <c r="H1962" s="53" t="s">
        <v>15132</v>
      </c>
      <c r="I1962" s="53" t="s">
        <v>0</v>
      </c>
    </row>
    <row r="1963" spans="1:9" x14ac:dyDescent="0.25">
      <c r="A1963" s="101">
        <v>1962</v>
      </c>
      <c r="B1963" s="53" t="s">
        <v>3</v>
      </c>
      <c r="C1963" s="53" t="s">
        <v>5330</v>
      </c>
      <c r="D1963" s="53" t="s">
        <v>5332</v>
      </c>
      <c r="E1963" s="53" t="s">
        <v>0</v>
      </c>
      <c r="F1963" s="53" t="s">
        <v>5</v>
      </c>
      <c r="G1963" s="53" t="s">
        <v>15131</v>
      </c>
      <c r="H1963" s="53" t="s">
        <v>15132</v>
      </c>
      <c r="I1963" s="53" t="s">
        <v>0</v>
      </c>
    </row>
    <row r="1964" spans="1:9" x14ac:dyDescent="0.25">
      <c r="A1964" s="101">
        <v>1963</v>
      </c>
      <c r="B1964" s="53" t="s">
        <v>3</v>
      </c>
      <c r="C1964" s="53" t="s">
        <v>5351</v>
      </c>
      <c r="D1964" s="53" t="s">
        <v>5353</v>
      </c>
      <c r="E1964" s="53" t="s">
        <v>0</v>
      </c>
      <c r="F1964" s="53" t="s">
        <v>5</v>
      </c>
      <c r="G1964" s="53" t="s">
        <v>15131</v>
      </c>
      <c r="H1964" s="53" t="s">
        <v>15132</v>
      </c>
      <c r="I1964" s="53" t="s">
        <v>0</v>
      </c>
    </row>
    <row r="1965" spans="1:9" x14ac:dyDescent="0.25">
      <c r="A1965" s="101">
        <v>1964</v>
      </c>
      <c r="B1965" s="53" t="s">
        <v>3</v>
      </c>
      <c r="C1965" s="53" t="s">
        <v>5354</v>
      </c>
      <c r="D1965" s="53" t="s">
        <v>5356</v>
      </c>
      <c r="E1965" s="53" t="s">
        <v>0</v>
      </c>
      <c r="F1965" s="53" t="s">
        <v>5</v>
      </c>
      <c r="G1965" s="53" t="s">
        <v>15131</v>
      </c>
      <c r="H1965" s="53" t="s">
        <v>15132</v>
      </c>
      <c r="I1965" s="53" t="s">
        <v>0</v>
      </c>
    </row>
    <row r="1966" spans="1:9" x14ac:dyDescent="0.25">
      <c r="A1966" s="101">
        <v>1965</v>
      </c>
      <c r="B1966" s="53" t="s">
        <v>3</v>
      </c>
      <c r="C1966" s="53" t="s">
        <v>5453</v>
      </c>
      <c r="D1966" s="53" t="s">
        <v>5455</v>
      </c>
      <c r="E1966" s="53" t="s">
        <v>0</v>
      </c>
      <c r="F1966" s="53" t="s">
        <v>5</v>
      </c>
      <c r="G1966" s="53" t="s">
        <v>15131</v>
      </c>
      <c r="H1966" s="53" t="s">
        <v>15132</v>
      </c>
      <c r="I1966" s="53" t="s">
        <v>0</v>
      </c>
    </row>
    <row r="1967" spans="1:9" x14ac:dyDescent="0.25">
      <c r="A1967" s="101">
        <v>1966</v>
      </c>
      <c r="B1967" s="53" t="s">
        <v>3</v>
      </c>
      <c r="C1967" s="53" t="s">
        <v>5498</v>
      </c>
      <c r="D1967" s="53" t="s">
        <v>5500</v>
      </c>
      <c r="E1967" s="53" t="s">
        <v>0</v>
      </c>
      <c r="F1967" s="53" t="s">
        <v>5</v>
      </c>
      <c r="G1967" s="53" t="s">
        <v>15131</v>
      </c>
      <c r="H1967" s="53" t="s">
        <v>15132</v>
      </c>
      <c r="I1967" s="53" t="s">
        <v>0</v>
      </c>
    </row>
    <row r="1968" spans="1:9" x14ac:dyDescent="0.25">
      <c r="A1968" s="101">
        <v>1967</v>
      </c>
      <c r="B1968" s="53" t="s">
        <v>3</v>
      </c>
      <c r="C1968" s="53" t="s">
        <v>5504</v>
      </c>
      <c r="D1968" s="53" t="s">
        <v>5506</v>
      </c>
      <c r="E1968" s="53" t="s">
        <v>0</v>
      </c>
      <c r="F1968" s="53" t="s">
        <v>5</v>
      </c>
      <c r="G1968" s="53" t="s">
        <v>15131</v>
      </c>
      <c r="H1968" s="53" t="s">
        <v>15132</v>
      </c>
      <c r="I1968" s="53" t="s">
        <v>0</v>
      </c>
    </row>
    <row r="1969" spans="1:9" x14ac:dyDescent="0.25">
      <c r="A1969" s="101">
        <v>1968</v>
      </c>
      <c r="B1969" s="53" t="s">
        <v>3</v>
      </c>
      <c r="C1969" s="53" t="s">
        <v>5615</v>
      </c>
      <c r="D1969" s="53" t="s">
        <v>5617</v>
      </c>
      <c r="E1969" s="53" t="s">
        <v>0</v>
      </c>
      <c r="F1969" s="53" t="s">
        <v>5</v>
      </c>
      <c r="G1969" s="53" t="s">
        <v>15131</v>
      </c>
      <c r="H1969" s="53" t="s">
        <v>15132</v>
      </c>
      <c r="I1969" s="53" t="s">
        <v>0</v>
      </c>
    </row>
    <row r="1970" spans="1:9" x14ac:dyDescent="0.25">
      <c r="A1970" s="101">
        <v>1969</v>
      </c>
      <c r="B1970" s="53" t="s">
        <v>3</v>
      </c>
      <c r="C1970" s="53" t="s">
        <v>5980</v>
      </c>
      <c r="D1970" s="53" t="s">
        <v>5982</v>
      </c>
      <c r="E1970" s="53" t="s">
        <v>0</v>
      </c>
      <c r="F1970" s="53" t="s">
        <v>5</v>
      </c>
      <c r="G1970" s="53" t="s">
        <v>15131</v>
      </c>
      <c r="H1970" s="53" t="s">
        <v>15132</v>
      </c>
      <c r="I1970" s="53" t="s">
        <v>0</v>
      </c>
    </row>
    <row r="1971" spans="1:9" x14ac:dyDescent="0.25">
      <c r="A1971" s="101">
        <v>1970</v>
      </c>
      <c r="B1971" s="53" t="s">
        <v>3</v>
      </c>
      <c r="C1971" s="53" t="s">
        <v>5983</v>
      </c>
      <c r="D1971" s="53" t="s">
        <v>5985</v>
      </c>
      <c r="E1971" s="53" t="s">
        <v>0</v>
      </c>
      <c r="F1971" s="53" t="s">
        <v>5</v>
      </c>
      <c r="G1971" s="53" t="s">
        <v>15131</v>
      </c>
      <c r="H1971" s="53" t="s">
        <v>15132</v>
      </c>
      <c r="I1971" s="53" t="s">
        <v>0</v>
      </c>
    </row>
    <row r="1972" spans="1:9" x14ac:dyDescent="0.25">
      <c r="A1972" s="101">
        <v>1971</v>
      </c>
      <c r="B1972" s="53" t="s">
        <v>3</v>
      </c>
      <c r="C1972" s="53" t="s">
        <v>5989</v>
      </c>
      <c r="D1972" s="53" t="s">
        <v>5991</v>
      </c>
      <c r="E1972" s="53" t="s">
        <v>0</v>
      </c>
      <c r="F1972" s="53" t="s">
        <v>5</v>
      </c>
      <c r="G1972" s="53" t="s">
        <v>15131</v>
      </c>
      <c r="H1972" s="53" t="s">
        <v>15132</v>
      </c>
      <c r="I1972" s="53" t="s">
        <v>0</v>
      </c>
    </row>
    <row r="1973" spans="1:9" x14ac:dyDescent="0.25">
      <c r="A1973" s="101">
        <v>1972</v>
      </c>
      <c r="B1973" s="53" t="s">
        <v>3</v>
      </c>
      <c r="C1973" s="53" t="s">
        <v>5992</v>
      </c>
      <c r="D1973" s="53" t="s">
        <v>5994</v>
      </c>
      <c r="E1973" s="53" t="s">
        <v>0</v>
      </c>
      <c r="F1973" s="53" t="s">
        <v>5</v>
      </c>
      <c r="G1973" s="53" t="s">
        <v>15131</v>
      </c>
      <c r="H1973" s="53" t="s">
        <v>15132</v>
      </c>
      <c r="I1973" s="53" t="s">
        <v>0</v>
      </c>
    </row>
    <row r="1974" spans="1:9" x14ac:dyDescent="0.25">
      <c r="A1974" s="101">
        <v>1973</v>
      </c>
      <c r="B1974" s="53" t="s">
        <v>3</v>
      </c>
      <c r="C1974" s="53" t="s">
        <v>5995</v>
      </c>
      <c r="D1974" s="53" t="s">
        <v>5997</v>
      </c>
      <c r="E1974" s="53" t="s">
        <v>0</v>
      </c>
      <c r="F1974" s="53" t="s">
        <v>5</v>
      </c>
      <c r="G1974" s="53" t="s">
        <v>15131</v>
      </c>
      <c r="H1974" s="53" t="s">
        <v>15132</v>
      </c>
      <c r="I1974" s="53" t="s">
        <v>0</v>
      </c>
    </row>
    <row r="1975" spans="1:9" x14ac:dyDescent="0.25">
      <c r="A1975" s="101">
        <v>1974</v>
      </c>
      <c r="B1975" s="53" t="s">
        <v>3</v>
      </c>
      <c r="C1975" s="53" t="s">
        <v>5998</v>
      </c>
      <c r="D1975" s="53" t="s">
        <v>6000</v>
      </c>
      <c r="E1975" s="53" t="s">
        <v>0</v>
      </c>
      <c r="F1975" s="53" t="s">
        <v>5</v>
      </c>
      <c r="G1975" s="53" t="s">
        <v>15131</v>
      </c>
      <c r="H1975" s="53" t="s">
        <v>15132</v>
      </c>
      <c r="I1975" s="53" t="s">
        <v>0</v>
      </c>
    </row>
    <row r="1976" spans="1:9" x14ac:dyDescent="0.25">
      <c r="A1976" s="101">
        <v>1975</v>
      </c>
      <c r="B1976" s="53" t="s">
        <v>3</v>
      </c>
      <c r="C1976" s="53" t="s">
        <v>6001</v>
      </c>
      <c r="D1976" s="53" t="s">
        <v>6003</v>
      </c>
      <c r="E1976" s="53" t="s">
        <v>0</v>
      </c>
      <c r="F1976" s="53" t="s">
        <v>5</v>
      </c>
      <c r="G1976" s="53" t="s">
        <v>15131</v>
      </c>
      <c r="H1976" s="53" t="s">
        <v>15132</v>
      </c>
      <c r="I1976" s="53" t="s">
        <v>0</v>
      </c>
    </row>
    <row r="1977" spans="1:9" x14ac:dyDescent="0.25">
      <c r="A1977" s="101">
        <v>1976</v>
      </c>
      <c r="B1977" s="53" t="s">
        <v>3</v>
      </c>
      <c r="C1977" s="53" t="s">
        <v>6004</v>
      </c>
      <c r="D1977" s="53" t="s">
        <v>6006</v>
      </c>
      <c r="E1977" s="53" t="s">
        <v>0</v>
      </c>
      <c r="F1977" s="53" t="s">
        <v>5</v>
      </c>
      <c r="G1977" s="53" t="s">
        <v>15131</v>
      </c>
      <c r="H1977" s="53" t="s">
        <v>15132</v>
      </c>
      <c r="I1977" s="53" t="s">
        <v>0</v>
      </c>
    </row>
    <row r="1978" spans="1:9" x14ac:dyDescent="0.25">
      <c r="A1978" s="101">
        <v>1977</v>
      </c>
      <c r="B1978" s="53" t="s">
        <v>3</v>
      </c>
      <c r="C1978" s="53" t="s">
        <v>6007</v>
      </c>
      <c r="D1978" s="53" t="s">
        <v>6009</v>
      </c>
      <c r="E1978" s="53" t="s">
        <v>0</v>
      </c>
      <c r="F1978" s="53" t="s">
        <v>5</v>
      </c>
      <c r="G1978" s="53" t="s">
        <v>15131</v>
      </c>
      <c r="H1978" s="53" t="s">
        <v>15132</v>
      </c>
      <c r="I1978" s="53" t="s">
        <v>0</v>
      </c>
    </row>
    <row r="1979" spans="1:9" x14ac:dyDescent="0.25">
      <c r="A1979" s="101">
        <v>1978</v>
      </c>
      <c r="B1979" s="53" t="s">
        <v>3</v>
      </c>
      <c r="C1979" s="53" t="s">
        <v>6010</v>
      </c>
      <c r="D1979" s="53" t="s">
        <v>6012</v>
      </c>
      <c r="E1979" s="53" t="s">
        <v>0</v>
      </c>
      <c r="F1979" s="53" t="s">
        <v>5</v>
      </c>
      <c r="G1979" s="53" t="s">
        <v>15131</v>
      </c>
      <c r="H1979" s="53" t="s">
        <v>15132</v>
      </c>
      <c r="I1979" s="53" t="s">
        <v>0</v>
      </c>
    </row>
    <row r="1980" spans="1:9" x14ac:dyDescent="0.25">
      <c r="A1980" s="101">
        <v>1979</v>
      </c>
      <c r="B1980" s="53" t="s">
        <v>3</v>
      </c>
      <c r="C1980" s="53" t="s">
        <v>6013</v>
      </c>
      <c r="D1980" s="53" t="s">
        <v>6015</v>
      </c>
      <c r="E1980" s="53" t="s">
        <v>0</v>
      </c>
      <c r="F1980" s="53" t="s">
        <v>5</v>
      </c>
      <c r="G1980" s="53" t="s">
        <v>15131</v>
      </c>
      <c r="H1980" s="53" t="s">
        <v>15132</v>
      </c>
      <c r="I1980" s="53" t="s">
        <v>0</v>
      </c>
    </row>
    <row r="1981" spans="1:9" x14ac:dyDescent="0.25">
      <c r="A1981" s="101">
        <v>1980</v>
      </c>
      <c r="B1981" s="53" t="s">
        <v>3</v>
      </c>
      <c r="C1981" s="53" t="s">
        <v>6016</v>
      </c>
      <c r="D1981" s="53" t="s">
        <v>6018</v>
      </c>
      <c r="E1981" s="53" t="s">
        <v>0</v>
      </c>
      <c r="F1981" s="53" t="s">
        <v>5</v>
      </c>
      <c r="G1981" s="53" t="s">
        <v>15131</v>
      </c>
      <c r="H1981" s="53" t="s">
        <v>15132</v>
      </c>
      <c r="I1981" s="53" t="s">
        <v>0</v>
      </c>
    </row>
    <row r="1982" spans="1:9" x14ac:dyDescent="0.25">
      <c r="A1982" s="101">
        <v>1981</v>
      </c>
      <c r="B1982" s="53" t="s">
        <v>3</v>
      </c>
      <c r="C1982" s="53" t="s">
        <v>6019</v>
      </c>
      <c r="D1982" s="53" t="s">
        <v>6021</v>
      </c>
      <c r="E1982" s="53" t="s">
        <v>0</v>
      </c>
      <c r="F1982" s="53" t="s">
        <v>5</v>
      </c>
      <c r="G1982" s="53" t="s">
        <v>15131</v>
      </c>
      <c r="H1982" s="53" t="s">
        <v>15132</v>
      </c>
      <c r="I1982" s="53" t="s">
        <v>0</v>
      </c>
    </row>
    <row r="1983" spans="1:9" x14ac:dyDescent="0.25">
      <c r="A1983" s="101">
        <v>1982</v>
      </c>
      <c r="B1983" s="53" t="s">
        <v>3</v>
      </c>
      <c r="C1983" s="53" t="s">
        <v>6022</v>
      </c>
      <c r="D1983" s="53" t="s">
        <v>6024</v>
      </c>
      <c r="E1983" s="53" t="s">
        <v>0</v>
      </c>
      <c r="F1983" s="53" t="s">
        <v>5</v>
      </c>
      <c r="G1983" s="53" t="s">
        <v>15131</v>
      </c>
      <c r="H1983" s="53" t="s">
        <v>15132</v>
      </c>
      <c r="I1983" s="53" t="s">
        <v>0</v>
      </c>
    </row>
    <row r="1984" spans="1:9" x14ac:dyDescent="0.25">
      <c r="A1984" s="101">
        <v>1983</v>
      </c>
      <c r="B1984" s="53" t="s">
        <v>3</v>
      </c>
      <c r="C1984" s="53" t="s">
        <v>6028</v>
      </c>
      <c r="D1984" s="53" t="s">
        <v>6030</v>
      </c>
      <c r="E1984" s="53" t="s">
        <v>0</v>
      </c>
      <c r="F1984" s="53" t="s">
        <v>5</v>
      </c>
      <c r="G1984" s="53" t="s">
        <v>15131</v>
      </c>
      <c r="H1984" s="53" t="s">
        <v>15132</v>
      </c>
      <c r="I1984" s="53" t="s">
        <v>0</v>
      </c>
    </row>
    <row r="1985" spans="1:9" x14ac:dyDescent="0.25">
      <c r="A1985" s="101">
        <v>1984</v>
      </c>
      <c r="B1985" s="53" t="s">
        <v>3</v>
      </c>
      <c r="C1985" s="53" t="s">
        <v>6055</v>
      </c>
      <c r="D1985" s="53" t="s">
        <v>6057</v>
      </c>
      <c r="E1985" s="53" t="s">
        <v>0</v>
      </c>
      <c r="F1985" s="53" t="s">
        <v>5</v>
      </c>
      <c r="G1985" s="53" t="s">
        <v>15131</v>
      </c>
      <c r="H1985" s="53" t="s">
        <v>15132</v>
      </c>
      <c r="I1985" s="53" t="s">
        <v>0</v>
      </c>
    </row>
    <row r="1986" spans="1:9" x14ac:dyDescent="0.25">
      <c r="A1986" s="101">
        <v>1985</v>
      </c>
      <c r="B1986" s="53" t="s">
        <v>3</v>
      </c>
      <c r="C1986" s="53" t="s">
        <v>6058</v>
      </c>
      <c r="D1986" s="53" t="s">
        <v>6060</v>
      </c>
      <c r="E1986" s="53" t="s">
        <v>0</v>
      </c>
      <c r="F1986" s="53" t="s">
        <v>5</v>
      </c>
      <c r="G1986" s="53" t="s">
        <v>15131</v>
      </c>
      <c r="H1986" s="53" t="s">
        <v>15132</v>
      </c>
      <c r="I1986" s="53" t="s">
        <v>0</v>
      </c>
    </row>
    <row r="1987" spans="1:9" x14ac:dyDescent="0.25">
      <c r="A1987" s="101">
        <v>1986</v>
      </c>
      <c r="B1987" s="53" t="s">
        <v>3</v>
      </c>
      <c r="C1987" s="53" t="s">
        <v>6061</v>
      </c>
      <c r="D1987" s="53" t="s">
        <v>6063</v>
      </c>
      <c r="E1987" s="53" t="s">
        <v>0</v>
      </c>
      <c r="F1987" s="53" t="s">
        <v>5</v>
      </c>
      <c r="G1987" s="53" t="s">
        <v>15131</v>
      </c>
      <c r="H1987" s="53" t="s">
        <v>15132</v>
      </c>
      <c r="I1987" s="53" t="s">
        <v>0</v>
      </c>
    </row>
    <row r="1988" spans="1:9" x14ac:dyDescent="0.25">
      <c r="A1988" s="101">
        <v>1987</v>
      </c>
      <c r="B1988" s="53" t="s">
        <v>3</v>
      </c>
      <c r="C1988" s="53" t="s">
        <v>6064</v>
      </c>
      <c r="D1988" s="53" t="s">
        <v>6066</v>
      </c>
      <c r="E1988" s="53" t="s">
        <v>0</v>
      </c>
      <c r="F1988" s="53" t="s">
        <v>5</v>
      </c>
      <c r="G1988" s="53" t="s">
        <v>15131</v>
      </c>
      <c r="H1988" s="53" t="s">
        <v>15132</v>
      </c>
      <c r="I1988" s="53" t="s">
        <v>0</v>
      </c>
    </row>
    <row r="1989" spans="1:9" x14ac:dyDescent="0.25">
      <c r="A1989" s="101">
        <v>1988</v>
      </c>
      <c r="B1989" s="53" t="s">
        <v>3</v>
      </c>
      <c r="C1989" s="53" t="s">
        <v>6067</v>
      </c>
      <c r="D1989" s="53" t="s">
        <v>6069</v>
      </c>
      <c r="E1989" s="53" t="s">
        <v>0</v>
      </c>
      <c r="F1989" s="53" t="s">
        <v>5</v>
      </c>
      <c r="G1989" s="53" t="s">
        <v>15131</v>
      </c>
      <c r="H1989" s="53" t="s">
        <v>15132</v>
      </c>
      <c r="I1989" s="53" t="s">
        <v>0</v>
      </c>
    </row>
    <row r="1990" spans="1:9" x14ac:dyDescent="0.25">
      <c r="A1990" s="101">
        <v>1989</v>
      </c>
      <c r="B1990" s="53" t="s">
        <v>3</v>
      </c>
      <c r="C1990" s="53" t="s">
        <v>6153</v>
      </c>
      <c r="D1990" s="53" t="s">
        <v>6155</v>
      </c>
      <c r="E1990" s="53" t="s">
        <v>0</v>
      </c>
      <c r="F1990" s="53" t="s">
        <v>5</v>
      </c>
      <c r="G1990" s="53" t="s">
        <v>15131</v>
      </c>
      <c r="H1990" s="53" t="s">
        <v>15132</v>
      </c>
      <c r="I1990" s="53" t="s">
        <v>0</v>
      </c>
    </row>
    <row r="1991" spans="1:9" x14ac:dyDescent="0.25">
      <c r="A1991" s="101">
        <v>1990</v>
      </c>
      <c r="B1991" s="53" t="s">
        <v>3</v>
      </c>
      <c r="C1991" s="53" t="s">
        <v>6156</v>
      </c>
      <c r="D1991" s="53" t="s">
        <v>6158</v>
      </c>
      <c r="E1991" s="53" t="s">
        <v>0</v>
      </c>
      <c r="F1991" s="53" t="s">
        <v>5</v>
      </c>
      <c r="G1991" s="53" t="s">
        <v>15131</v>
      </c>
      <c r="H1991" s="53" t="s">
        <v>15132</v>
      </c>
      <c r="I1991" s="53" t="s">
        <v>0</v>
      </c>
    </row>
    <row r="1992" spans="1:9" x14ac:dyDescent="0.25">
      <c r="A1992" s="101">
        <v>1991</v>
      </c>
      <c r="B1992" s="53" t="s">
        <v>3</v>
      </c>
      <c r="C1992" s="53" t="s">
        <v>6159</v>
      </c>
      <c r="D1992" s="53" t="s">
        <v>6161</v>
      </c>
      <c r="E1992" s="53" t="s">
        <v>0</v>
      </c>
      <c r="F1992" s="53" t="s">
        <v>5</v>
      </c>
      <c r="G1992" s="53" t="s">
        <v>15131</v>
      </c>
      <c r="H1992" s="53" t="s">
        <v>15132</v>
      </c>
      <c r="I1992" s="53" t="s">
        <v>0</v>
      </c>
    </row>
    <row r="1993" spans="1:9" x14ac:dyDescent="0.25">
      <c r="A1993" s="101">
        <v>1992</v>
      </c>
      <c r="B1993" s="53" t="s">
        <v>3</v>
      </c>
      <c r="C1993" s="53" t="s">
        <v>6162</v>
      </c>
      <c r="D1993" s="53" t="s">
        <v>6164</v>
      </c>
      <c r="E1993" s="53" t="s">
        <v>0</v>
      </c>
      <c r="F1993" s="53" t="s">
        <v>5</v>
      </c>
      <c r="G1993" s="53" t="s">
        <v>15131</v>
      </c>
      <c r="H1993" s="53" t="s">
        <v>15132</v>
      </c>
      <c r="I1993" s="53" t="s">
        <v>0</v>
      </c>
    </row>
    <row r="1994" spans="1:9" x14ac:dyDescent="0.25">
      <c r="A1994" s="101">
        <v>1993</v>
      </c>
      <c r="B1994" s="53" t="s">
        <v>3</v>
      </c>
      <c r="C1994" s="53" t="s">
        <v>6165</v>
      </c>
      <c r="D1994" s="53" t="s">
        <v>6167</v>
      </c>
      <c r="E1994" s="53" t="s">
        <v>0</v>
      </c>
      <c r="F1994" s="53" t="s">
        <v>5</v>
      </c>
      <c r="G1994" s="53" t="s">
        <v>15131</v>
      </c>
      <c r="H1994" s="53" t="s">
        <v>15132</v>
      </c>
      <c r="I1994" s="53" t="s">
        <v>0</v>
      </c>
    </row>
    <row r="1995" spans="1:9" x14ac:dyDescent="0.25">
      <c r="A1995" s="101">
        <v>1994</v>
      </c>
      <c r="B1995" s="53" t="s">
        <v>3</v>
      </c>
      <c r="C1995" s="53" t="s">
        <v>6168</v>
      </c>
      <c r="D1995" s="53" t="s">
        <v>6170</v>
      </c>
      <c r="E1995" s="53" t="s">
        <v>0</v>
      </c>
      <c r="F1995" s="53" t="s">
        <v>5</v>
      </c>
      <c r="G1995" s="53" t="s">
        <v>15131</v>
      </c>
      <c r="H1995" s="53" t="s">
        <v>15132</v>
      </c>
      <c r="I1995" s="53" t="s">
        <v>0</v>
      </c>
    </row>
    <row r="1996" spans="1:9" x14ac:dyDescent="0.25">
      <c r="A1996" s="101">
        <v>1995</v>
      </c>
      <c r="B1996" s="53" t="s">
        <v>3</v>
      </c>
      <c r="C1996" s="53" t="s">
        <v>6171</v>
      </c>
      <c r="D1996" s="53" t="s">
        <v>6173</v>
      </c>
      <c r="E1996" s="53" t="s">
        <v>0</v>
      </c>
      <c r="F1996" s="53" t="s">
        <v>5</v>
      </c>
      <c r="G1996" s="53" t="s">
        <v>15131</v>
      </c>
      <c r="H1996" s="53" t="s">
        <v>15132</v>
      </c>
      <c r="I1996" s="53" t="s">
        <v>0</v>
      </c>
    </row>
    <row r="1997" spans="1:9" x14ac:dyDescent="0.25">
      <c r="A1997" s="101">
        <v>1996</v>
      </c>
      <c r="B1997" s="53" t="s">
        <v>3</v>
      </c>
      <c r="C1997" s="53" t="s">
        <v>6174</v>
      </c>
      <c r="D1997" s="53" t="s">
        <v>6176</v>
      </c>
      <c r="E1997" s="53" t="s">
        <v>0</v>
      </c>
      <c r="F1997" s="53" t="s">
        <v>5</v>
      </c>
      <c r="G1997" s="53" t="s">
        <v>15131</v>
      </c>
      <c r="H1997" s="53" t="s">
        <v>15132</v>
      </c>
      <c r="I1997" s="53" t="s">
        <v>0</v>
      </c>
    </row>
    <row r="1998" spans="1:9" x14ac:dyDescent="0.25">
      <c r="A1998" s="101">
        <v>1997</v>
      </c>
      <c r="B1998" s="53" t="s">
        <v>3</v>
      </c>
      <c r="C1998" s="53" t="s">
        <v>6177</v>
      </c>
      <c r="D1998" s="53" t="s">
        <v>6179</v>
      </c>
      <c r="E1998" s="53" t="s">
        <v>0</v>
      </c>
      <c r="F1998" s="53" t="s">
        <v>5</v>
      </c>
      <c r="G1998" s="53" t="s">
        <v>15131</v>
      </c>
      <c r="H1998" s="53" t="s">
        <v>15132</v>
      </c>
      <c r="I1998" s="53" t="s">
        <v>0</v>
      </c>
    </row>
    <row r="1999" spans="1:9" x14ac:dyDescent="0.25">
      <c r="A1999" s="101">
        <v>1998</v>
      </c>
      <c r="B1999" s="53" t="s">
        <v>3</v>
      </c>
      <c r="C1999" s="53" t="s">
        <v>6180</v>
      </c>
      <c r="D1999" s="53" t="s">
        <v>6182</v>
      </c>
      <c r="E1999" s="53" t="s">
        <v>0</v>
      </c>
      <c r="F1999" s="53" t="s">
        <v>5</v>
      </c>
      <c r="G1999" s="53" t="s">
        <v>15131</v>
      </c>
      <c r="H1999" s="53" t="s">
        <v>15132</v>
      </c>
      <c r="I1999" s="53" t="s">
        <v>0</v>
      </c>
    </row>
    <row r="2000" spans="1:9" x14ac:dyDescent="0.25">
      <c r="A2000" s="101">
        <v>1999</v>
      </c>
      <c r="B2000" s="53" t="s">
        <v>3</v>
      </c>
      <c r="C2000" s="53" t="s">
        <v>6183</v>
      </c>
      <c r="D2000" s="53" t="s">
        <v>6185</v>
      </c>
      <c r="E2000" s="53" t="s">
        <v>0</v>
      </c>
      <c r="F2000" s="53" t="s">
        <v>5</v>
      </c>
      <c r="G2000" s="53" t="s">
        <v>15131</v>
      </c>
      <c r="H2000" s="53" t="s">
        <v>15132</v>
      </c>
      <c r="I2000" s="53" t="s">
        <v>0</v>
      </c>
    </row>
    <row r="2001" spans="1:9" x14ac:dyDescent="0.25">
      <c r="A2001" s="101">
        <v>2000</v>
      </c>
      <c r="B2001" s="53" t="s">
        <v>3</v>
      </c>
      <c r="C2001" s="53" t="s">
        <v>6186</v>
      </c>
      <c r="D2001" s="53" t="s">
        <v>6188</v>
      </c>
      <c r="E2001" s="53" t="s">
        <v>0</v>
      </c>
      <c r="F2001" s="53" t="s">
        <v>5</v>
      </c>
      <c r="G2001" s="53" t="s">
        <v>15131</v>
      </c>
      <c r="H2001" s="53" t="s">
        <v>15132</v>
      </c>
      <c r="I2001" s="53" t="s">
        <v>0</v>
      </c>
    </row>
    <row r="2002" spans="1:9" x14ac:dyDescent="0.25">
      <c r="A2002" s="101">
        <v>2001</v>
      </c>
      <c r="B2002" s="53" t="s">
        <v>3</v>
      </c>
      <c r="C2002" s="53" t="s">
        <v>6189</v>
      </c>
      <c r="D2002" s="53" t="s">
        <v>6191</v>
      </c>
      <c r="E2002" s="53" t="s">
        <v>0</v>
      </c>
      <c r="F2002" s="53" t="s">
        <v>5</v>
      </c>
      <c r="G2002" s="53" t="s">
        <v>15131</v>
      </c>
      <c r="H2002" s="53" t="s">
        <v>15132</v>
      </c>
      <c r="I2002" s="53" t="s">
        <v>0</v>
      </c>
    </row>
    <row r="2003" spans="1:9" x14ac:dyDescent="0.25">
      <c r="A2003" s="101">
        <v>2002</v>
      </c>
      <c r="B2003" s="53" t="s">
        <v>3</v>
      </c>
      <c r="C2003" s="53" t="s">
        <v>6192</v>
      </c>
      <c r="D2003" s="53" t="s">
        <v>6194</v>
      </c>
      <c r="E2003" s="53" t="s">
        <v>0</v>
      </c>
      <c r="F2003" s="53" t="s">
        <v>5</v>
      </c>
      <c r="G2003" s="53" t="s">
        <v>15131</v>
      </c>
      <c r="H2003" s="53" t="s">
        <v>15132</v>
      </c>
      <c r="I2003" s="53" t="s">
        <v>0</v>
      </c>
    </row>
    <row r="2004" spans="1:9" x14ac:dyDescent="0.25">
      <c r="A2004" s="101">
        <v>2003</v>
      </c>
      <c r="B2004" s="53" t="s">
        <v>3</v>
      </c>
      <c r="C2004" s="53" t="s">
        <v>6195</v>
      </c>
      <c r="D2004" s="53" t="s">
        <v>6197</v>
      </c>
      <c r="E2004" s="53" t="s">
        <v>0</v>
      </c>
      <c r="F2004" s="53" t="s">
        <v>5</v>
      </c>
      <c r="G2004" s="53" t="s">
        <v>15131</v>
      </c>
      <c r="H2004" s="53" t="s">
        <v>15132</v>
      </c>
      <c r="I2004" s="53" t="s">
        <v>0</v>
      </c>
    </row>
    <row r="2005" spans="1:9" x14ac:dyDescent="0.25">
      <c r="A2005" s="101">
        <v>2004</v>
      </c>
      <c r="B2005" s="53" t="s">
        <v>3</v>
      </c>
      <c r="C2005" s="53" t="s">
        <v>6198</v>
      </c>
      <c r="D2005" s="53" t="s">
        <v>6200</v>
      </c>
      <c r="E2005" s="53" t="s">
        <v>0</v>
      </c>
      <c r="F2005" s="53" t="s">
        <v>5</v>
      </c>
      <c r="G2005" s="53" t="s">
        <v>15131</v>
      </c>
      <c r="H2005" s="53" t="s">
        <v>15132</v>
      </c>
      <c r="I2005" s="53" t="s">
        <v>0</v>
      </c>
    </row>
    <row r="2006" spans="1:9" x14ac:dyDescent="0.25">
      <c r="A2006" s="101">
        <v>2005</v>
      </c>
      <c r="B2006" s="53" t="s">
        <v>3</v>
      </c>
      <c r="C2006" s="53" t="s">
        <v>6201</v>
      </c>
      <c r="D2006" s="53" t="s">
        <v>6203</v>
      </c>
      <c r="E2006" s="53" t="s">
        <v>0</v>
      </c>
      <c r="F2006" s="53" t="s">
        <v>5</v>
      </c>
      <c r="G2006" s="53" t="s">
        <v>15131</v>
      </c>
      <c r="H2006" s="53" t="s">
        <v>15132</v>
      </c>
      <c r="I2006" s="53" t="s">
        <v>0</v>
      </c>
    </row>
    <row r="2007" spans="1:9" x14ac:dyDescent="0.25">
      <c r="A2007" s="101">
        <v>2006</v>
      </c>
      <c r="B2007" s="53" t="s">
        <v>3</v>
      </c>
      <c r="C2007" s="53" t="s">
        <v>6204</v>
      </c>
      <c r="D2007" s="53" t="s">
        <v>6206</v>
      </c>
      <c r="E2007" s="53" t="s">
        <v>0</v>
      </c>
      <c r="F2007" s="53" t="s">
        <v>5</v>
      </c>
      <c r="G2007" s="53" t="s">
        <v>15131</v>
      </c>
      <c r="H2007" s="53" t="s">
        <v>15132</v>
      </c>
      <c r="I2007" s="53" t="s">
        <v>0</v>
      </c>
    </row>
    <row r="2008" spans="1:9" x14ac:dyDescent="0.25">
      <c r="A2008" s="101">
        <v>2007</v>
      </c>
      <c r="B2008" s="53" t="s">
        <v>3</v>
      </c>
      <c r="C2008" s="53" t="s">
        <v>6207</v>
      </c>
      <c r="D2008" s="53" t="s">
        <v>6209</v>
      </c>
      <c r="E2008" s="53" t="s">
        <v>0</v>
      </c>
      <c r="F2008" s="53" t="s">
        <v>5</v>
      </c>
      <c r="G2008" s="53" t="s">
        <v>15131</v>
      </c>
      <c r="H2008" s="53" t="s">
        <v>15132</v>
      </c>
      <c r="I2008" s="53" t="s">
        <v>0</v>
      </c>
    </row>
    <row r="2009" spans="1:9" x14ac:dyDescent="0.25">
      <c r="A2009" s="101">
        <v>2008</v>
      </c>
      <c r="B2009" s="53" t="s">
        <v>3</v>
      </c>
      <c r="C2009" s="53" t="s">
        <v>6210</v>
      </c>
      <c r="D2009" s="53" t="s">
        <v>6212</v>
      </c>
      <c r="E2009" s="53" t="s">
        <v>0</v>
      </c>
      <c r="F2009" s="53" t="s">
        <v>5</v>
      </c>
      <c r="G2009" s="53" t="s">
        <v>15131</v>
      </c>
      <c r="H2009" s="53" t="s">
        <v>15132</v>
      </c>
      <c r="I2009" s="53" t="s">
        <v>0</v>
      </c>
    </row>
    <row r="2010" spans="1:9" x14ac:dyDescent="0.25">
      <c r="A2010" s="101">
        <v>2009</v>
      </c>
      <c r="B2010" s="53" t="s">
        <v>3</v>
      </c>
      <c r="C2010" s="53" t="s">
        <v>6213</v>
      </c>
      <c r="D2010" s="53" t="s">
        <v>6215</v>
      </c>
      <c r="E2010" s="53" t="s">
        <v>0</v>
      </c>
      <c r="F2010" s="53" t="s">
        <v>5</v>
      </c>
      <c r="G2010" s="53" t="s">
        <v>15131</v>
      </c>
      <c r="H2010" s="53" t="s">
        <v>15132</v>
      </c>
      <c r="I2010" s="53" t="s">
        <v>0</v>
      </c>
    </row>
    <row r="2011" spans="1:9" x14ac:dyDescent="0.25">
      <c r="A2011" s="101">
        <v>2010</v>
      </c>
      <c r="B2011" s="53" t="s">
        <v>3</v>
      </c>
      <c r="C2011" s="53" t="s">
        <v>6216</v>
      </c>
      <c r="D2011" s="53" t="s">
        <v>6218</v>
      </c>
      <c r="E2011" s="53" t="s">
        <v>0</v>
      </c>
      <c r="F2011" s="53" t="s">
        <v>5</v>
      </c>
      <c r="G2011" s="53" t="s">
        <v>15131</v>
      </c>
      <c r="H2011" s="53" t="s">
        <v>15132</v>
      </c>
      <c r="I2011" s="53" t="s">
        <v>0</v>
      </c>
    </row>
    <row r="2012" spans="1:9" x14ac:dyDescent="0.25">
      <c r="A2012" s="101">
        <v>2011</v>
      </c>
      <c r="B2012" s="53" t="s">
        <v>3</v>
      </c>
      <c r="C2012" s="53" t="s">
        <v>6219</v>
      </c>
      <c r="D2012" s="53" t="s">
        <v>6221</v>
      </c>
      <c r="E2012" s="53" t="s">
        <v>0</v>
      </c>
      <c r="F2012" s="53" t="s">
        <v>5</v>
      </c>
      <c r="G2012" s="53" t="s">
        <v>15131</v>
      </c>
      <c r="H2012" s="53" t="s">
        <v>15132</v>
      </c>
      <c r="I2012" s="53" t="s">
        <v>0</v>
      </c>
    </row>
    <row r="2013" spans="1:9" x14ac:dyDescent="0.25">
      <c r="A2013" s="101">
        <v>2012</v>
      </c>
      <c r="B2013" s="53" t="s">
        <v>3</v>
      </c>
      <c r="C2013" s="53" t="s">
        <v>6222</v>
      </c>
      <c r="D2013" s="53" t="s">
        <v>6224</v>
      </c>
      <c r="E2013" s="53" t="s">
        <v>0</v>
      </c>
      <c r="F2013" s="53" t="s">
        <v>5</v>
      </c>
      <c r="G2013" s="53" t="s">
        <v>15131</v>
      </c>
      <c r="H2013" s="53" t="s">
        <v>15132</v>
      </c>
      <c r="I2013" s="53" t="s">
        <v>0</v>
      </c>
    </row>
    <row r="2014" spans="1:9" x14ac:dyDescent="0.25">
      <c r="A2014" s="101">
        <v>2013</v>
      </c>
      <c r="B2014" s="53" t="s">
        <v>3</v>
      </c>
      <c r="C2014" s="53" t="s">
        <v>6225</v>
      </c>
      <c r="D2014" s="53" t="s">
        <v>6227</v>
      </c>
      <c r="E2014" s="53" t="s">
        <v>0</v>
      </c>
      <c r="F2014" s="53" t="s">
        <v>5</v>
      </c>
      <c r="G2014" s="53" t="s">
        <v>15131</v>
      </c>
      <c r="H2014" s="53" t="s">
        <v>15132</v>
      </c>
      <c r="I2014" s="53" t="s">
        <v>0</v>
      </c>
    </row>
    <row r="2015" spans="1:9" x14ac:dyDescent="0.25">
      <c r="A2015" s="101">
        <v>2014</v>
      </c>
      <c r="B2015" s="53" t="s">
        <v>3</v>
      </c>
      <c r="C2015" s="53" t="s">
        <v>6228</v>
      </c>
      <c r="D2015" s="53" t="s">
        <v>6230</v>
      </c>
      <c r="E2015" s="53" t="s">
        <v>0</v>
      </c>
      <c r="F2015" s="53" t="s">
        <v>5</v>
      </c>
      <c r="G2015" s="53" t="s">
        <v>15131</v>
      </c>
      <c r="H2015" s="53" t="s">
        <v>15132</v>
      </c>
      <c r="I2015" s="53" t="s">
        <v>0</v>
      </c>
    </row>
    <row r="2016" spans="1:9" x14ac:dyDescent="0.25">
      <c r="A2016" s="101">
        <v>2015</v>
      </c>
      <c r="B2016" s="53" t="s">
        <v>3</v>
      </c>
      <c r="C2016" s="53" t="s">
        <v>6231</v>
      </c>
      <c r="D2016" s="53" t="s">
        <v>6233</v>
      </c>
      <c r="E2016" s="53" t="s">
        <v>0</v>
      </c>
      <c r="F2016" s="53" t="s">
        <v>5</v>
      </c>
      <c r="G2016" s="53" t="s">
        <v>15131</v>
      </c>
      <c r="H2016" s="53" t="s">
        <v>15132</v>
      </c>
      <c r="I2016" s="53" t="s">
        <v>0</v>
      </c>
    </row>
    <row r="2017" spans="1:9" x14ac:dyDescent="0.25">
      <c r="A2017" s="101">
        <v>2016</v>
      </c>
      <c r="B2017" s="53" t="s">
        <v>3</v>
      </c>
      <c r="C2017" s="53" t="s">
        <v>6234</v>
      </c>
      <c r="D2017" s="53" t="s">
        <v>6236</v>
      </c>
      <c r="E2017" s="53" t="s">
        <v>0</v>
      </c>
      <c r="F2017" s="53" t="s">
        <v>5</v>
      </c>
      <c r="G2017" s="53" t="s">
        <v>15131</v>
      </c>
      <c r="H2017" s="53" t="s">
        <v>15132</v>
      </c>
      <c r="I2017" s="53" t="s">
        <v>0</v>
      </c>
    </row>
    <row r="2018" spans="1:9" x14ac:dyDescent="0.25">
      <c r="A2018" s="101">
        <v>2017</v>
      </c>
      <c r="B2018" s="53" t="s">
        <v>3</v>
      </c>
      <c r="C2018" s="53" t="s">
        <v>6237</v>
      </c>
      <c r="D2018" s="53" t="s">
        <v>6239</v>
      </c>
      <c r="E2018" s="53" t="s">
        <v>0</v>
      </c>
      <c r="F2018" s="53" t="s">
        <v>5</v>
      </c>
      <c r="G2018" s="53" t="s">
        <v>15131</v>
      </c>
      <c r="H2018" s="53" t="s">
        <v>15132</v>
      </c>
      <c r="I2018" s="53" t="s">
        <v>0</v>
      </c>
    </row>
    <row r="2019" spans="1:9" x14ac:dyDescent="0.25">
      <c r="A2019" s="101">
        <v>2018</v>
      </c>
      <c r="B2019" s="53" t="s">
        <v>3</v>
      </c>
      <c r="C2019" s="53" t="s">
        <v>6240</v>
      </c>
      <c r="D2019" s="53" t="s">
        <v>6242</v>
      </c>
      <c r="E2019" s="53" t="s">
        <v>0</v>
      </c>
      <c r="F2019" s="53" t="s">
        <v>5</v>
      </c>
      <c r="G2019" s="53" t="s">
        <v>15131</v>
      </c>
      <c r="H2019" s="53" t="s">
        <v>15132</v>
      </c>
      <c r="I2019" s="53" t="s">
        <v>0</v>
      </c>
    </row>
    <row r="2020" spans="1:9" x14ac:dyDescent="0.25">
      <c r="A2020" s="101">
        <v>2019</v>
      </c>
      <c r="B2020" s="53" t="s">
        <v>3</v>
      </c>
      <c r="C2020" s="53" t="s">
        <v>6243</v>
      </c>
      <c r="D2020" s="53" t="s">
        <v>6245</v>
      </c>
      <c r="E2020" s="53" t="s">
        <v>0</v>
      </c>
      <c r="F2020" s="53" t="s">
        <v>5</v>
      </c>
      <c r="G2020" s="53" t="s">
        <v>15131</v>
      </c>
      <c r="H2020" s="53" t="s">
        <v>15132</v>
      </c>
      <c r="I2020" s="53" t="s">
        <v>0</v>
      </c>
    </row>
    <row r="2021" spans="1:9" x14ac:dyDescent="0.25">
      <c r="A2021" s="101">
        <v>2020</v>
      </c>
      <c r="B2021" s="53" t="s">
        <v>3</v>
      </c>
      <c r="C2021" s="53" t="s">
        <v>6246</v>
      </c>
      <c r="D2021" s="53" t="s">
        <v>6248</v>
      </c>
      <c r="E2021" s="53" t="s">
        <v>0</v>
      </c>
      <c r="F2021" s="53" t="s">
        <v>5</v>
      </c>
      <c r="G2021" s="53" t="s">
        <v>15131</v>
      </c>
      <c r="H2021" s="53" t="s">
        <v>15132</v>
      </c>
      <c r="I2021" s="53" t="s">
        <v>0</v>
      </c>
    </row>
    <row r="2022" spans="1:9" x14ac:dyDescent="0.25">
      <c r="A2022" s="101">
        <v>2021</v>
      </c>
      <c r="B2022" s="53" t="s">
        <v>3</v>
      </c>
      <c r="C2022" s="53" t="s">
        <v>6249</v>
      </c>
      <c r="D2022" s="53" t="s">
        <v>6251</v>
      </c>
      <c r="E2022" s="53" t="s">
        <v>0</v>
      </c>
      <c r="F2022" s="53" t="s">
        <v>5</v>
      </c>
      <c r="G2022" s="53" t="s">
        <v>15131</v>
      </c>
      <c r="H2022" s="53" t="s">
        <v>15132</v>
      </c>
      <c r="I2022" s="53" t="s">
        <v>0</v>
      </c>
    </row>
    <row r="2023" spans="1:9" x14ac:dyDescent="0.25">
      <c r="A2023" s="101">
        <v>2022</v>
      </c>
      <c r="B2023" s="53" t="s">
        <v>3</v>
      </c>
      <c r="C2023" s="53" t="s">
        <v>6252</v>
      </c>
      <c r="D2023" s="53" t="s">
        <v>6254</v>
      </c>
      <c r="E2023" s="53" t="s">
        <v>0</v>
      </c>
      <c r="F2023" s="53" t="s">
        <v>5</v>
      </c>
      <c r="G2023" s="53" t="s">
        <v>15131</v>
      </c>
      <c r="H2023" s="53" t="s">
        <v>15132</v>
      </c>
      <c r="I2023" s="53" t="s">
        <v>0</v>
      </c>
    </row>
    <row r="2024" spans="1:9" x14ac:dyDescent="0.25">
      <c r="A2024" s="101">
        <v>2023</v>
      </c>
      <c r="B2024" s="53" t="s">
        <v>3</v>
      </c>
      <c r="C2024" s="53" t="s">
        <v>6255</v>
      </c>
      <c r="D2024" s="53" t="s">
        <v>6257</v>
      </c>
      <c r="E2024" s="53" t="s">
        <v>0</v>
      </c>
      <c r="F2024" s="53" t="s">
        <v>5</v>
      </c>
      <c r="G2024" s="53" t="s">
        <v>15131</v>
      </c>
      <c r="H2024" s="53" t="s">
        <v>15132</v>
      </c>
      <c r="I2024" s="53" t="s">
        <v>0</v>
      </c>
    </row>
    <row r="2025" spans="1:9" x14ac:dyDescent="0.25">
      <c r="A2025" s="101">
        <v>2024</v>
      </c>
      <c r="B2025" s="53" t="s">
        <v>3</v>
      </c>
      <c r="C2025" s="53" t="s">
        <v>6258</v>
      </c>
      <c r="D2025" s="53" t="s">
        <v>6260</v>
      </c>
      <c r="E2025" s="53" t="s">
        <v>0</v>
      </c>
      <c r="F2025" s="53" t="s">
        <v>5</v>
      </c>
      <c r="G2025" s="53" t="s">
        <v>15131</v>
      </c>
      <c r="H2025" s="53" t="s">
        <v>15132</v>
      </c>
      <c r="I2025" s="53" t="s">
        <v>0</v>
      </c>
    </row>
    <row r="2026" spans="1:9" x14ac:dyDescent="0.25">
      <c r="A2026" s="101">
        <v>2025</v>
      </c>
      <c r="B2026" s="53" t="s">
        <v>3</v>
      </c>
      <c r="C2026" s="53" t="s">
        <v>6261</v>
      </c>
      <c r="D2026" s="53" t="s">
        <v>6263</v>
      </c>
      <c r="E2026" s="53" t="s">
        <v>0</v>
      </c>
      <c r="F2026" s="53" t="s">
        <v>5</v>
      </c>
      <c r="G2026" s="53" t="s">
        <v>15131</v>
      </c>
      <c r="H2026" s="53" t="s">
        <v>15132</v>
      </c>
      <c r="I2026" s="53" t="s">
        <v>0</v>
      </c>
    </row>
    <row r="2027" spans="1:9" x14ac:dyDescent="0.25">
      <c r="A2027" s="101">
        <v>2026</v>
      </c>
      <c r="B2027" s="53" t="s">
        <v>3</v>
      </c>
      <c r="C2027" s="53" t="s">
        <v>6264</v>
      </c>
      <c r="D2027" s="53" t="s">
        <v>6266</v>
      </c>
      <c r="E2027" s="53" t="s">
        <v>0</v>
      </c>
      <c r="F2027" s="53" t="s">
        <v>5</v>
      </c>
      <c r="G2027" s="53" t="s">
        <v>15131</v>
      </c>
      <c r="H2027" s="53" t="s">
        <v>15132</v>
      </c>
      <c r="I2027" s="53" t="s">
        <v>0</v>
      </c>
    </row>
    <row r="2028" spans="1:9" x14ac:dyDescent="0.25">
      <c r="A2028" s="101">
        <v>2027</v>
      </c>
      <c r="B2028" s="53" t="s">
        <v>3</v>
      </c>
      <c r="C2028" s="53" t="s">
        <v>6267</v>
      </c>
      <c r="D2028" s="53" t="s">
        <v>6269</v>
      </c>
      <c r="E2028" s="53" t="s">
        <v>0</v>
      </c>
      <c r="F2028" s="53" t="s">
        <v>5</v>
      </c>
      <c r="G2028" s="53" t="s">
        <v>15131</v>
      </c>
      <c r="H2028" s="53" t="s">
        <v>15132</v>
      </c>
      <c r="I2028" s="53" t="s">
        <v>0</v>
      </c>
    </row>
    <row r="2029" spans="1:9" x14ac:dyDescent="0.25">
      <c r="A2029" s="101">
        <v>2028</v>
      </c>
      <c r="B2029" s="53" t="s">
        <v>3</v>
      </c>
      <c r="C2029" s="53" t="s">
        <v>6270</v>
      </c>
      <c r="D2029" s="53" t="s">
        <v>6272</v>
      </c>
      <c r="E2029" s="53" t="s">
        <v>0</v>
      </c>
      <c r="F2029" s="53" t="s">
        <v>5</v>
      </c>
      <c r="G2029" s="53" t="s">
        <v>15131</v>
      </c>
      <c r="H2029" s="53" t="s">
        <v>15132</v>
      </c>
      <c r="I2029" s="53" t="s">
        <v>0</v>
      </c>
    </row>
    <row r="2030" spans="1:9" x14ac:dyDescent="0.25">
      <c r="A2030" s="101">
        <v>2029</v>
      </c>
      <c r="B2030" s="53" t="s">
        <v>3</v>
      </c>
      <c r="C2030" s="53" t="s">
        <v>6273</v>
      </c>
      <c r="D2030" s="53" t="s">
        <v>6275</v>
      </c>
      <c r="E2030" s="53" t="s">
        <v>0</v>
      </c>
      <c r="F2030" s="53" t="s">
        <v>5</v>
      </c>
      <c r="G2030" s="53" t="s">
        <v>15131</v>
      </c>
      <c r="H2030" s="53" t="s">
        <v>15132</v>
      </c>
      <c r="I2030" s="53" t="s">
        <v>0</v>
      </c>
    </row>
    <row r="2031" spans="1:9" x14ac:dyDescent="0.25">
      <c r="A2031" s="101">
        <v>2030</v>
      </c>
      <c r="B2031" s="53" t="s">
        <v>3</v>
      </c>
      <c r="C2031" s="53" t="s">
        <v>6276</v>
      </c>
      <c r="D2031" s="53" t="s">
        <v>6278</v>
      </c>
      <c r="E2031" s="53" t="s">
        <v>0</v>
      </c>
      <c r="F2031" s="53" t="s">
        <v>5</v>
      </c>
      <c r="G2031" s="53" t="s">
        <v>15131</v>
      </c>
      <c r="H2031" s="53" t="s">
        <v>15132</v>
      </c>
      <c r="I2031" s="53" t="s">
        <v>0</v>
      </c>
    </row>
    <row r="2032" spans="1:9" x14ac:dyDescent="0.25">
      <c r="A2032" s="101">
        <v>2031</v>
      </c>
      <c r="B2032" s="53" t="s">
        <v>3</v>
      </c>
      <c r="C2032" s="53" t="s">
        <v>6279</v>
      </c>
      <c r="D2032" s="53" t="s">
        <v>6281</v>
      </c>
      <c r="E2032" s="53" t="s">
        <v>0</v>
      </c>
      <c r="F2032" s="53" t="s">
        <v>5</v>
      </c>
      <c r="G2032" s="53" t="s">
        <v>15131</v>
      </c>
      <c r="H2032" s="53" t="s">
        <v>15132</v>
      </c>
      <c r="I2032" s="53" t="s">
        <v>0</v>
      </c>
    </row>
    <row r="2033" spans="1:9" x14ac:dyDescent="0.25">
      <c r="A2033" s="101">
        <v>2032</v>
      </c>
      <c r="B2033" s="53" t="s">
        <v>3</v>
      </c>
      <c r="C2033" s="53" t="s">
        <v>6282</v>
      </c>
      <c r="D2033" s="53" t="s">
        <v>6284</v>
      </c>
      <c r="E2033" s="53" t="s">
        <v>0</v>
      </c>
      <c r="F2033" s="53" t="s">
        <v>5</v>
      </c>
      <c r="G2033" s="53" t="s">
        <v>15131</v>
      </c>
      <c r="H2033" s="53" t="s">
        <v>15132</v>
      </c>
      <c r="I2033" s="53" t="s">
        <v>0</v>
      </c>
    </row>
    <row r="2034" spans="1:9" x14ac:dyDescent="0.25">
      <c r="A2034" s="101">
        <v>2033</v>
      </c>
      <c r="B2034" s="53" t="s">
        <v>3</v>
      </c>
      <c r="C2034" s="53" t="s">
        <v>6285</v>
      </c>
      <c r="D2034" s="53" t="s">
        <v>6287</v>
      </c>
      <c r="E2034" s="53" t="s">
        <v>0</v>
      </c>
      <c r="F2034" s="53" t="s">
        <v>5</v>
      </c>
      <c r="G2034" s="53" t="s">
        <v>15131</v>
      </c>
      <c r="H2034" s="53" t="s">
        <v>15132</v>
      </c>
      <c r="I2034" s="53" t="s">
        <v>0</v>
      </c>
    </row>
    <row r="2035" spans="1:9" x14ac:dyDescent="0.25">
      <c r="A2035" s="101">
        <v>2034</v>
      </c>
      <c r="B2035" s="53" t="s">
        <v>3</v>
      </c>
      <c r="C2035" s="53" t="s">
        <v>6288</v>
      </c>
      <c r="D2035" s="53" t="s">
        <v>6290</v>
      </c>
      <c r="E2035" s="53" t="s">
        <v>0</v>
      </c>
      <c r="F2035" s="53" t="s">
        <v>5</v>
      </c>
      <c r="G2035" s="53" t="s">
        <v>15131</v>
      </c>
      <c r="H2035" s="53" t="s">
        <v>15132</v>
      </c>
      <c r="I2035" s="53" t="s">
        <v>0</v>
      </c>
    </row>
    <row r="2036" spans="1:9" x14ac:dyDescent="0.25">
      <c r="A2036" s="101">
        <v>2035</v>
      </c>
      <c r="B2036" s="53" t="s">
        <v>3</v>
      </c>
      <c r="C2036" s="53" t="s">
        <v>6291</v>
      </c>
      <c r="D2036" s="53" t="s">
        <v>6293</v>
      </c>
      <c r="E2036" s="53" t="s">
        <v>0</v>
      </c>
      <c r="F2036" s="53" t="s">
        <v>5</v>
      </c>
      <c r="G2036" s="53" t="s">
        <v>15131</v>
      </c>
      <c r="H2036" s="53" t="s">
        <v>15132</v>
      </c>
      <c r="I2036" s="53" t="s">
        <v>0</v>
      </c>
    </row>
    <row r="2037" spans="1:9" x14ac:dyDescent="0.25">
      <c r="A2037" s="101">
        <v>2036</v>
      </c>
      <c r="B2037" s="53" t="s">
        <v>3</v>
      </c>
      <c r="C2037" s="53" t="s">
        <v>6294</v>
      </c>
      <c r="D2037" s="53" t="s">
        <v>6296</v>
      </c>
      <c r="E2037" s="53" t="s">
        <v>0</v>
      </c>
      <c r="F2037" s="53" t="s">
        <v>5</v>
      </c>
      <c r="G2037" s="53" t="s">
        <v>15131</v>
      </c>
      <c r="H2037" s="53" t="s">
        <v>15132</v>
      </c>
      <c r="I2037" s="53" t="s">
        <v>0</v>
      </c>
    </row>
    <row r="2038" spans="1:9" x14ac:dyDescent="0.25">
      <c r="A2038" s="101">
        <v>2037</v>
      </c>
      <c r="B2038" s="53" t="s">
        <v>3</v>
      </c>
      <c r="C2038" s="53" t="s">
        <v>6297</v>
      </c>
      <c r="D2038" s="53" t="s">
        <v>6299</v>
      </c>
      <c r="E2038" s="53" t="s">
        <v>0</v>
      </c>
      <c r="F2038" s="53" t="s">
        <v>5</v>
      </c>
      <c r="G2038" s="53" t="s">
        <v>15131</v>
      </c>
      <c r="H2038" s="53" t="s">
        <v>15132</v>
      </c>
      <c r="I2038" s="53" t="s">
        <v>0</v>
      </c>
    </row>
    <row r="2039" spans="1:9" x14ac:dyDescent="0.25">
      <c r="A2039" s="101">
        <v>2038</v>
      </c>
      <c r="B2039" s="53" t="s">
        <v>3</v>
      </c>
      <c r="C2039" s="53" t="s">
        <v>6300</v>
      </c>
      <c r="D2039" s="53" t="s">
        <v>6302</v>
      </c>
      <c r="E2039" s="53" t="s">
        <v>0</v>
      </c>
      <c r="F2039" s="53" t="s">
        <v>5</v>
      </c>
      <c r="G2039" s="53" t="s">
        <v>15131</v>
      </c>
      <c r="H2039" s="53" t="s">
        <v>15132</v>
      </c>
      <c r="I2039" s="53" t="s">
        <v>0</v>
      </c>
    </row>
    <row r="2040" spans="1:9" x14ac:dyDescent="0.25">
      <c r="A2040" s="101">
        <v>2039</v>
      </c>
      <c r="B2040" s="53" t="s">
        <v>3</v>
      </c>
      <c r="C2040" s="53" t="s">
        <v>6303</v>
      </c>
      <c r="D2040" s="53" t="s">
        <v>6305</v>
      </c>
      <c r="E2040" s="53" t="s">
        <v>0</v>
      </c>
      <c r="F2040" s="53" t="s">
        <v>5</v>
      </c>
      <c r="G2040" s="53" t="s">
        <v>15131</v>
      </c>
      <c r="H2040" s="53" t="s">
        <v>15132</v>
      </c>
      <c r="I2040" s="53" t="s">
        <v>0</v>
      </c>
    </row>
    <row r="2041" spans="1:9" x14ac:dyDescent="0.25">
      <c r="A2041" s="101">
        <v>2040</v>
      </c>
      <c r="B2041" s="53" t="s">
        <v>3</v>
      </c>
      <c r="C2041" s="53" t="s">
        <v>6306</v>
      </c>
      <c r="D2041" s="53" t="s">
        <v>6308</v>
      </c>
      <c r="E2041" s="53" t="s">
        <v>0</v>
      </c>
      <c r="F2041" s="53" t="s">
        <v>5</v>
      </c>
      <c r="G2041" s="53" t="s">
        <v>15131</v>
      </c>
      <c r="H2041" s="53" t="s">
        <v>15132</v>
      </c>
      <c r="I2041" s="53" t="s">
        <v>0</v>
      </c>
    </row>
    <row r="2042" spans="1:9" x14ac:dyDescent="0.25">
      <c r="A2042" s="101">
        <v>2041</v>
      </c>
      <c r="B2042" s="53" t="s">
        <v>3</v>
      </c>
      <c r="C2042" s="53" t="s">
        <v>6309</v>
      </c>
      <c r="D2042" s="53" t="s">
        <v>6311</v>
      </c>
      <c r="E2042" s="53" t="s">
        <v>0</v>
      </c>
      <c r="F2042" s="53" t="s">
        <v>5</v>
      </c>
      <c r="G2042" s="53" t="s">
        <v>15131</v>
      </c>
      <c r="H2042" s="53" t="s">
        <v>15132</v>
      </c>
      <c r="I2042" s="53" t="s">
        <v>0</v>
      </c>
    </row>
    <row r="2043" spans="1:9" x14ac:dyDescent="0.25">
      <c r="A2043" s="101">
        <v>2042</v>
      </c>
      <c r="B2043" s="53" t="s">
        <v>3</v>
      </c>
      <c r="C2043" s="53" t="s">
        <v>6312</v>
      </c>
      <c r="D2043" s="53" t="s">
        <v>6314</v>
      </c>
      <c r="E2043" s="53" t="s">
        <v>0</v>
      </c>
      <c r="F2043" s="53" t="s">
        <v>5</v>
      </c>
      <c r="G2043" s="53" t="s">
        <v>15131</v>
      </c>
      <c r="H2043" s="53" t="s">
        <v>15132</v>
      </c>
      <c r="I2043" s="53" t="s">
        <v>0</v>
      </c>
    </row>
    <row r="2044" spans="1:9" x14ac:dyDescent="0.25">
      <c r="A2044" s="101">
        <v>2043</v>
      </c>
      <c r="B2044" s="53" t="s">
        <v>3</v>
      </c>
      <c r="C2044" s="53" t="s">
        <v>6315</v>
      </c>
      <c r="D2044" s="53" t="s">
        <v>6317</v>
      </c>
      <c r="E2044" s="53" t="s">
        <v>0</v>
      </c>
      <c r="F2044" s="53" t="s">
        <v>5</v>
      </c>
      <c r="G2044" s="53" t="s">
        <v>15131</v>
      </c>
      <c r="H2044" s="53" t="s">
        <v>15132</v>
      </c>
      <c r="I2044" s="53" t="s">
        <v>0</v>
      </c>
    </row>
    <row r="2045" spans="1:9" x14ac:dyDescent="0.25">
      <c r="A2045" s="101">
        <v>2044</v>
      </c>
      <c r="B2045" s="53" t="s">
        <v>3</v>
      </c>
      <c r="C2045" s="53" t="s">
        <v>6318</v>
      </c>
      <c r="D2045" s="53" t="s">
        <v>6320</v>
      </c>
      <c r="E2045" s="53" t="s">
        <v>0</v>
      </c>
      <c r="F2045" s="53" t="s">
        <v>5</v>
      </c>
      <c r="G2045" s="53" t="s">
        <v>15131</v>
      </c>
      <c r="H2045" s="53" t="s">
        <v>15132</v>
      </c>
      <c r="I2045" s="53" t="s">
        <v>0</v>
      </c>
    </row>
    <row r="2046" spans="1:9" x14ac:dyDescent="0.25">
      <c r="A2046" s="101">
        <v>2045</v>
      </c>
      <c r="B2046" s="53" t="s">
        <v>3</v>
      </c>
      <c r="C2046" s="53" t="s">
        <v>6321</v>
      </c>
      <c r="D2046" s="53" t="s">
        <v>6323</v>
      </c>
      <c r="E2046" s="53" t="s">
        <v>0</v>
      </c>
      <c r="F2046" s="53" t="s">
        <v>5</v>
      </c>
      <c r="G2046" s="53" t="s">
        <v>15131</v>
      </c>
      <c r="H2046" s="53" t="s">
        <v>15132</v>
      </c>
      <c r="I2046" s="53" t="s">
        <v>0</v>
      </c>
    </row>
    <row r="2047" spans="1:9" x14ac:dyDescent="0.25">
      <c r="A2047" s="101">
        <v>2046</v>
      </c>
      <c r="B2047" s="53" t="s">
        <v>3</v>
      </c>
      <c r="C2047" s="53" t="s">
        <v>6324</v>
      </c>
      <c r="D2047" s="53" t="s">
        <v>6326</v>
      </c>
      <c r="E2047" s="53" t="s">
        <v>0</v>
      </c>
      <c r="F2047" s="53" t="s">
        <v>5</v>
      </c>
      <c r="G2047" s="53" t="s">
        <v>15131</v>
      </c>
      <c r="H2047" s="53" t="s">
        <v>15132</v>
      </c>
      <c r="I2047" s="53" t="s">
        <v>0</v>
      </c>
    </row>
    <row r="2048" spans="1:9" x14ac:dyDescent="0.25">
      <c r="A2048" s="101">
        <v>2047</v>
      </c>
      <c r="B2048" s="53" t="s">
        <v>3</v>
      </c>
      <c r="C2048" s="53" t="s">
        <v>6327</v>
      </c>
      <c r="D2048" s="53" t="s">
        <v>6329</v>
      </c>
      <c r="E2048" s="53" t="s">
        <v>0</v>
      </c>
      <c r="F2048" s="53" t="s">
        <v>5</v>
      </c>
      <c r="G2048" s="53" t="s">
        <v>15131</v>
      </c>
      <c r="H2048" s="53" t="s">
        <v>15132</v>
      </c>
      <c r="I2048" s="53" t="s">
        <v>0</v>
      </c>
    </row>
    <row r="2049" spans="1:9" x14ac:dyDescent="0.25">
      <c r="A2049" s="101">
        <v>2048</v>
      </c>
      <c r="B2049" s="53" t="s">
        <v>3</v>
      </c>
      <c r="C2049" s="53" t="s">
        <v>6330</v>
      </c>
      <c r="D2049" s="53" t="s">
        <v>6332</v>
      </c>
      <c r="E2049" s="53" t="s">
        <v>0</v>
      </c>
      <c r="F2049" s="53" t="s">
        <v>5</v>
      </c>
      <c r="G2049" s="53" t="s">
        <v>15131</v>
      </c>
      <c r="H2049" s="53" t="s">
        <v>15132</v>
      </c>
      <c r="I2049" s="53" t="s">
        <v>0</v>
      </c>
    </row>
    <row r="2050" spans="1:9" x14ac:dyDescent="0.25">
      <c r="A2050" s="101">
        <v>2049</v>
      </c>
      <c r="B2050" s="53" t="s">
        <v>3</v>
      </c>
      <c r="C2050" s="53" t="s">
        <v>6333</v>
      </c>
      <c r="D2050" s="53" t="s">
        <v>6335</v>
      </c>
      <c r="E2050" s="53" t="s">
        <v>0</v>
      </c>
      <c r="F2050" s="53" t="s">
        <v>5</v>
      </c>
      <c r="G2050" s="53" t="s">
        <v>15131</v>
      </c>
      <c r="H2050" s="53" t="s">
        <v>15132</v>
      </c>
      <c r="I2050" s="53" t="s">
        <v>0</v>
      </c>
    </row>
    <row r="2051" spans="1:9" x14ac:dyDescent="0.25">
      <c r="A2051" s="101">
        <v>2050</v>
      </c>
      <c r="B2051" s="53" t="s">
        <v>3</v>
      </c>
      <c r="C2051" s="53" t="s">
        <v>6336</v>
      </c>
      <c r="D2051" s="53" t="s">
        <v>6338</v>
      </c>
      <c r="E2051" s="53" t="s">
        <v>0</v>
      </c>
      <c r="F2051" s="53" t="s">
        <v>5</v>
      </c>
      <c r="G2051" s="53" t="s">
        <v>15131</v>
      </c>
      <c r="H2051" s="53" t="s">
        <v>15132</v>
      </c>
      <c r="I2051" s="53" t="s">
        <v>0</v>
      </c>
    </row>
    <row r="2052" spans="1:9" x14ac:dyDescent="0.25">
      <c r="A2052" s="101">
        <v>2051</v>
      </c>
      <c r="B2052" s="53" t="s">
        <v>3</v>
      </c>
      <c r="C2052" s="53" t="s">
        <v>6339</v>
      </c>
      <c r="D2052" s="53" t="s">
        <v>6341</v>
      </c>
      <c r="E2052" s="53" t="s">
        <v>0</v>
      </c>
      <c r="F2052" s="53" t="s">
        <v>5</v>
      </c>
      <c r="G2052" s="53" t="s">
        <v>15131</v>
      </c>
      <c r="H2052" s="53" t="s">
        <v>15132</v>
      </c>
      <c r="I2052" s="53" t="s">
        <v>0</v>
      </c>
    </row>
    <row r="2053" spans="1:9" x14ac:dyDescent="0.25">
      <c r="A2053" s="101">
        <v>2052</v>
      </c>
      <c r="B2053" s="53" t="s">
        <v>3</v>
      </c>
      <c r="C2053" s="53" t="s">
        <v>6342</v>
      </c>
      <c r="D2053" s="53" t="s">
        <v>6344</v>
      </c>
      <c r="E2053" s="53" t="s">
        <v>0</v>
      </c>
      <c r="F2053" s="53" t="s">
        <v>5</v>
      </c>
      <c r="G2053" s="53" t="s">
        <v>15131</v>
      </c>
      <c r="H2053" s="53" t="s">
        <v>15132</v>
      </c>
      <c r="I2053" s="53" t="s">
        <v>0</v>
      </c>
    </row>
    <row r="2054" spans="1:9" x14ac:dyDescent="0.25">
      <c r="A2054" s="101">
        <v>2053</v>
      </c>
      <c r="B2054" s="53" t="s">
        <v>3</v>
      </c>
      <c r="C2054" s="53" t="s">
        <v>6345</v>
      </c>
      <c r="D2054" s="53" t="s">
        <v>6347</v>
      </c>
      <c r="E2054" s="53" t="s">
        <v>0</v>
      </c>
      <c r="F2054" s="53" t="s">
        <v>5</v>
      </c>
      <c r="G2054" s="53" t="s">
        <v>15131</v>
      </c>
      <c r="H2054" s="53" t="s">
        <v>15132</v>
      </c>
      <c r="I2054" s="53" t="s">
        <v>0</v>
      </c>
    </row>
    <row r="2055" spans="1:9" x14ac:dyDescent="0.25">
      <c r="A2055" s="101">
        <v>2054</v>
      </c>
      <c r="B2055" s="53" t="s">
        <v>3</v>
      </c>
      <c r="C2055" s="53" t="s">
        <v>6348</v>
      </c>
      <c r="D2055" s="53" t="s">
        <v>6350</v>
      </c>
      <c r="E2055" s="53" t="s">
        <v>0</v>
      </c>
      <c r="F2055" s="53" t="s">
        <v>5</v>
      </c>
      <c r="G2055" s="53" t="s">
        <v>15131</v>
      </c>
      <c r="H2055" s="53" t="s">
        <v>15132</v>
      </c>
      <c r="I2055" s="53" t="s">
        <v>0</v>
      </c>
    </row>
    <row r="2056" spans="1:9" x14ac:dyDescent="0.25">
      <c r="A2056" s="101">
        <v>2055</v>
      </c>
      <c r="B2056" s="53" t="s">
        <v>3</v>
      </c>
      <c r="C2056" s="53" t="s">
        <v>6351</v>
      </c>
      <c r="D2056" s="53" t="s">
        <v>6353</v>
      </c>
      <c r="E2056" s="53" t="s">
        <v>0</v>
      </c>
      <c r="F2056" s="53" t="s">
        <v>5</v>
      </c>
      <c r="G2056" s="53" t="s">
        <v>15131</v>
      </c>
      <c r="H2056" s="53" t="s">
        <v>15132</v>
      </c>
      <c r="I2056" s="53" t="s">
        <v>0</v>
      </c>
    </row>
    <row r="2057" spans="1:9" x14ac:dyDescent="0.25">
      <c r="A2057" s="101">
        <v>2056</v>
      </c>
      <c r="B2057" s="53" t="s">
        <v>3</v>
      </c>
      <c r="C2057" s="53" t="s">
        <v>6354</v>
      </c>
      <c r="D2057" s="53" t="s">
        <v>6356</v>
      </c>
      <c r="E2057" s="53" t="s">
        <v>0</v>
      </c>
      <c r="F2057" s="53" t="s">
        <v>5</v>
      </c>
      <c r="G2057" s="53" t="s">
        <v>15131</v>
      </c>
      <c r="H2057" s="53" t="s">
        <v>15132</v>
      </c>
      <c r="I2057" s="53" t="s">
        <v>0</v>
      </c>
    </row>
    <row r="2058" spans="1:9" x14ac:dyDescent="0.25">
      <c r="A2058" s="101">
        <v>2057</v>
      </c>
      <c r="B2058" s="53" t="s">
        <v>3</v>
      </c>
      <c r="C2058" s="53" t="s">
        <v>6357</v>
      </c>
      <c r="D2058" s="53" t="s">
        <v>6359</v>
      </c>
      <c r="E2058" s="53" t="s">
        <v>0</v>
      </c>
      <c r="F2058" s="53" t="s">
        <v>5</v>
      </c>
      <c r="G2058" s="53" t="s">
        <v>15131</v>
      </c>
      <c r="H2058" s="53" t="s">
        <v>15132</v>
      </c>
      <c r="I2058" s="53" t="s">
        <v>0</v>
      </c>
    </row>
    <row r="2059" spans="1:9" x14ac:dyDescent="0.25">
      <c r="A2059" s="101">
        <v>2058</v>
      </c>
      <c r="B2059" s="53" t="s">
        <v>3</v>
      </c>
      <c r="C2059" s="53" t="s">
        <v>6360</v>
      </c>
      <c r="D2059" s="53" t="s">
        <v>6362</v>
      </c>
      <c r="E2059" s="53" t="s">
        <v>0</v>
      </c>
      <c r="F2059" s="53" t="s">
        <v>5</v>
      </c>
      <c r="G2059" s="53" t="s">
        <v>15131</v>
      </c>
      <c r="H2059" s="53" t="s">
        <v>15132</v>
      </c>
      <c r="I2059" s="53" t="s">
        <v>0</v>
      </c>
    </row>
    <row r="2060" spans="1:9" x14ac:dyDescent="0.25">
      <c r="A2060" s="101">
        <v>2059</v>
      </c>
      <c r="B2060" s="53" t="s">
        <v>3</v>
      </c>
      <c r="C2060" s="53" t="s">
        <v>6363</v>
      </c>
      <c r="D2060" s="53" t="s">
        <v>6365</v>
      </c>
      <c r="E2060" s="53" t="s">
        <v>0</v>
      </c>
      <c r="F2060" s="53" t="s">
        <v>5</v>
      </c>
      <c r="G2060" s="53" t="s">
        <v>15131</v>
      </c>
      <c r="H2060" s="53" t="s">
        <v>15132</v>
      </c>
      <c r="I2060" s="53" t="s">
        <v>0</v>
      </c>
    </row>
    <row r="2061" spans="1:9" x14ac:dyDescent="0.25">
      <c r="A2061" s="101">
        <v>2060</v>
      </c>
      <c r="B2061" s="53" t="s">
        <v>3</v>
      </c>
      <c r="C2061" s="53" t="s">
        <v>6366</v>
      </c>
      <c r="D2061" s="53" t="s">
        <v>6368</v>
      </c>
      <c r="E2061" s="53" t="s">
        <v>0</v>
      </c>
      <c r="F2061" s="53" t="s">
        <v>5</v>
      </c>
      <c r="G2061" s="53" t="s">
        <v>15131</v>
      </c>
      <c r="H2061" s="53" t="s">
        <v>15132</v>
      </c>
      <c r="I2061" s="53" t="s">
        <v>0</v>
      </c>
    </row>
    <row r="2062" spans="1:9" x14ac:dyDescent="0.25">
      <c r="A2062" s="101">
        <v>2061</v>
      </c>
      <c r="B2062" s="53" t="s">
        <v>3</v>
      </c>
      <c r="C2062" s="53" t="s">
        <v>6369</v>
      </c>
      <c r="D2062" s="53" t="s">
        <v>6371</v>
      </c>
      <c r="E2062" s="53" t="s">
        <v>0</v>
      </c>
      <c r="F2062" s="53" t="s">
        <v>5</v>
      </c>
      <c r="G2062" s="53" t="s">
        <v>15131</v>
      </c>
      <c r="H2062" s="53" t="s">
        <v>15132</v>
      </c>
      <c r="I2062" s="53" t="s">
        <v>0</v>
      </c>
    </row>
    <row r="2063" spans="1:9" x14ac:dyDescent="0.25">
      <c r="A2063" s="101">
        <v>2062</v>
      </c>
      <c r="B2063" s="53" t="s">
        <v>3</v>
      </c>
      <c r="C2063" s="53" t="s">
        <v>6372</v>
      </c>
      <c r="D2063" s="53" t="s">
        <v>6374</v>
      </c>
      <c r="E2063" s="53" t="s">
        <v>0</v>
      </c>
      <c r="F2063" s="53" t="s">
        <v>5</v>
      </c>
      <c r="G2063" s="53" t="s">
        <v>15131</v>
      </c>
      <c r="H2063" s="53" t="s">
        <v>15132</v>
      </c>
      <c r="I2063" s="53" t="s">
        <v>0</v>
      </c>
    </row>
    <row r="2064" spans="1:9" x14ac:dyDescent="0.25">
      <c r="A2064" s="101">
        <v>2063</v>
      </c>
      <c r="B2064" s="53" t="s">
        <v>3</v>
      </c>
      <c r="C2064" s="53" t="s">
        <v>6375</v>
      </c>
      <c r="D2064" s="53" t="s">
        <v>6377</v>
      </c>
      <c r="E2064" s="53" t="s">
        <v>0</v>
      </c>
      <c r="F2064" s="53" t="s">
        <v>5</v>
      </c>
      <c r="G2064" s="53" t="s">
        <v>15131</v>
      </c>
      <c r="H2064" s="53" t="s">
        <v>15132</v>
      </c>
      <c r="I2064" s="53" t="s">
        <v>0</v>
      </c>
    </row>
    <row r="2065" spans="1:9" x14ac:dyDescent="0.25">
      <c r="A2065" s="101">
        <v>2064</v>
      </c>
      <c r="B2065" s="53" t="s">
        <v>3</v>
      </c>
      <c r="C2065" s="53" t="s">
        <v>6378</v>
      </c>
      <c r="D2065" s="53" t="s">
        <v>6380</v>
      </c>
      <c r="E2065" s="53" t="s">
        <v>0</v>
      </c>
      <c r="F2065" s="53" t="s">
        <v>5</v>
      </c>
      <c r="G2065" s="53" t="s">
        <v>15131</v>
      </c>
      <c r="H2065" s="53" t="s">
        <v>15132</v>
      </c>
      <c r="I2065" s="53" t="s">
        <v>0</v>
      </c>
    </row>
    <row r="2066" spans="1:9" x14ac:dyDescent="0.25">
      <c r="A2066" s="101">
        <v>2065</v>
      </c>
      <c r="B2066" s="53" t="s">
        <v>3</v>
      </c>
      <c r="C2066" s="53" t="s">
        <v>6381</v>
      </c>
      <c r="D2066" s="53" t="s">
        <v>6383</v>
      </c>
      <c r="E2066" s="53" t="s">
        <v>0</v>
      </c>
      <c r="F2066" s="53" t="s">
        <v>5</v>
      </c>
      <c r="G2066" s="53" t="s">
        <v>15131</v>
      </c>
      <c r="H2066" s="53" t="s">
        <v>15132</v>
      </c>
      <c r="I2066" s="53" t="s">
        <v>0</v>
      </c>
    </row>
    <row r="2067" spans="1:9" x14ac:dyDescent="0.25">
      <c r="A2067" s="101">
        <v>2066</v>
      </c>
      <c r="B2067" s="53" t="s">
        <v>3</v>
      </c>
      <c r="C2067" s="53" t="s">
        <v>6384</v>
      </c>
      <c r="D2067" s="53" t="s">
        <v>6386</v>
      </c>
      <c r="E2067" s="53" t="s">
        <v>0</v>
      </c>
      <c r="F2067" s="53" t="s">
        <v>5</v>
      </c>
      <c r="G2067" s="53" t="s">
        <v>15131</v>
      </c>
      <c r="H2067" s="53" t="s">
        <v>15132</v>
      </c>
      <c r="I2067" s="53" t="s">
        <v>0</v>
      </c>
    </row>
    <row r="2068" spans="1:9" x14ac:dyDescent="0.25">
      <c r="A2068" s="101">
        <v>2067</v>
      </c>
      <c r="B2068" s="53" t="s">
        <v>3</v>
      </c>
      <c r="C2068" s="53" t="s">
        <v>6387</v>
      </c>
      <c r="D2068" s="53" t="s">
        <v>6389</v>
      </c>
      <c r="E2068" s="53" t="s">
        <v>0</v>
      </c>
      <c r="F2068" s="53" t="s">
        <v>5</v>
      </c>
      <c r="G2068" s="53" t="s">
        <v>15131</v>
      </c>
      <c r="H2068" s="53" t="s">
        <v>15132</v>
      </c>
      <c r="I2068" s="53" t="s">
        <v>0</v>
      </c>
    </row>
    <row r="2069" spans="1:9" x14ac:dyDescent="0.25">
      <c r="A2069" s="101">
        <v>2068</v>
      </c>
      <c r="B2069" s="53" t="s">
        <v>3</v>
      </c>
      <c r="C2069" s="53" t="s">
        <v>6390</v>
      </c>
      <c r="D2069" s="53" t="s">
        <v>6392</v>
      </c>
      <c r="E2069" s="53" t="s">
        <v>0</v>
      </c>
      <c r="F2069" s="53" t="s">
        <v>5</v>
      </c>
      <c r="G2069" s="53" t="s">
        <v>15131</v>
      </c>
      <c r="H2069" s="53" t="s">
        <v>15132</v>
      </c>
      <c r="I2069" s="53" t="s">
        <v>0</v>
      </c>
    </row>
    <row r="2070" spans="1:9" x14ac:dyDescent="0.25">
      <c r="A2070" s="101">
        <v>2069</v>
      </c>
      <c r="B2070" s="53" t="s">
        <v>3</v>
      </c>
      <c r="C2070" s="53" t="s">
        <v>6393</v>
      </c>
      <c r="D2070" s="53" t="s">
        <v>6395</v>
      </c>
      <c r="E2070" s="53" t="s">
        <v>0</v>
      </c>
      <c r="F2070" s="53" t="s">
        <v>5</v>
      </c>
      <c r="G2070" s="53" t="s">
        <v>15131</v>
      </c>
      <c r="H2070" s="53" t="s">
        <v>15132</v>
      </c>
      <c r="I2070" s="53" t="s">
        <v>0</v>
      </c>
    </row>
    <row r="2071" spans="1:9" x14ac:dyDescent="0.25">
      <c r="A2071" s="101">
        <v>2070</v>
      </c>
      <c r="B2071" s="53" t="s">
        <v>3</v>
      </c>
      <c r="C2071" s="53" t="s">
        <v>6396</v>
      </c>
      <c r="D2071" s="53" t="s">
        <v>6398</v>
      </c>
      <c r="E2071" s="53" t="s">
        <v>0</v>
      </c>
      <c r="F2071" s="53" t="s">
        <v>5</v>
      </c>
      <c r="G2071" s="53" t="s">
        <v>15131</v>
      </c>
      <c r="H2071" s="53" t="s">
        <v>15132</v>
      </c>
      <c r="I2071" s="53" t="s">
        <v>0</v>
      </c>
    </row>
    <row r="2072" spans="1:9" x14ac:dyDescent="0.25">
      <c r="A2072" s="101">
        <v>2071</v>
      </c>
      <c r="B2072" s="53" t="s">
        <v>3</v>
      </c>
      <c r="C2072" s="53" t="s">
        <v>6399</v>
      </c>
      <c r="D2072" s="53" t="s">
        <v>6401</v>
      </c>
      <c r="E2072" s="53" t="s">
        <v>0</v>
      </c>
      <c r="F2072" s="53" t="s">
        <v>5</v>
      </c>
      <c r="G2072" s="53" t="s">
        <v>15131</v>
      </c>
      <c r="H2072" s="53" t="s">
        <v>15132</v>
      </c>
      <c r="I2072" s="53" t="s">
        <v>0</v>
      </c>
    </row>
    <row r="2073" spans="1:9" x14ac:dyDescent="0.25">
      <c r="A2073" s="101">
        <v>2072</v>
      </c>
      <c r="B2073" s="53" t="s">
        <v>3</v>
      </c>
      <c r="C2073" s="53" t="s">
        <v>6402</v>
      </c>
      <c r="D2073" s="53" t="s">
        <v>6404</v>
      </c>
      <c r="E2073" s="53" t="s">
        <v>0</v>
      </c>
      <c r="F2073" s="53" t="s">
        <v>5</v>
      </c>
      <c r="G2073" s="53" t="s">
        <v>15131</v>
      </c>
      <c r="H2073" s="53" t="s">
        <v>15132</v>
      </c>
      <c r="I2073" s="53" t="s">
        <v>0</v>
      </c>
    </row>
    <row r="2074" spans="1:9" x14ac:dyDescent="0.25">
      <c r="A2074" s="101">
        <v>2073</v>
      </c>
      <c r="B2074" s="53" t="s">
        <v>3</v>
      </c>
      <c r="C2074" s="53" t="s">
        <v>6405</v>
      </c>
      <c r="D2074" s="53" t="s">
        <v>6407</v>
      </c>
      <c r="E2074" s="53" t="s">
        <v>0</v>
      </c>
      <c r="F2074" s="53" t="s">
        <v>5</v>
      </c>
      <c r="G2074" s="53" t="s">
        <v>15131</v>
      </c>
      <c r="H2074" s="53" t="s">
        <v>15132</v>
      </c>
      <c r="I2074" s="53" t="s">
        <v>0</v>
      </c>
    </row>
    <row r="2075" spans="1:9" x14ac:dyDescent="0.25">
      <c r="A2075" s="101">
        <v>2074</v>
      </c>
      <c r="B2075" s="53" t="s">
        <v>3</v>
      </c>
      <c r="C2075" s="53" t="s">
        <v>6408</v>
      </c>
      <c r="D2075" s="53" t="s">
        <v>6410</v>
      </c>
      <c r="E2075" s="53" t="s">
        <v>0</v>
      </c>
      <c r="F2075" s="53" t="s">
        <v>5</v>
      </c>
      <c r="G2075" s="53" t="s">
        <v>15131</v>
      </c>
      <c r="H2075" s="53" t="s">
        <v>15132</v>
      </c>
      <c r="I2075" s="53" t="s">
        <v>0</v>
      </c>
    </row>
    <row r="2076" spans="1:9" x14ac:dyDescent="0.25">
      <c r="A2076" s="101">
        <v>2075</v>
      </c>
      <c r="B2076" s="53" t="s">
        <v>3</v>
      </c>
      <c r="C2076" s="53" t="s">
        <v>6411</v>
      </c>
      <c r="D2076" s="53" t="s">
        <v>6413</v>
      </c>
      <c r="E2076" s="53" t="s">
        <v>0</v>
      </c>
      <c r="F2076" s="53" t="s">
        <v>5</v>
      </c>
      <c r="G2076" s="53" t="s">
        <v>15131</v>
      </c>
      <c r="H2076" s="53" t="s">
        <v>15132</v>
      </c>
      <c r="I2076" s="53" t="s">
        <v>0</v>
      </c>
    </row>
    <row r="2077" spans="1:9" x14ac:dyDescent="0.25">
      <c r="A2077" s="101">
        <v>2076</v>
      </c>
      <c r="B2077" s="53" t="s">
        <v>3</v>
      </c>
      <c r="C2077" s="53" t="s">
        <v>6414</v>
      </c>
      <c r="D2077" s="53" t="s">
        <v>6416</v>
      </c>
      <c r="E2077" s="53" t="s">
        <v>0</v>
      </c>
      <c r="F2077" s="53" t="s">
        <v>5</v>
      </c>
      <c r="G2077" s="53" t="s">
        <v>15131</v>
      </c>
      <c r="H2077" s="53" t="s">
        <v>15132</v>
      </c>
      <c r="I2077" s="53" t="s">
        <v>0</v>
      </c>
    </row>
    <row r="2078" spans="1:9" x14ac:dyDescent="0.25">
      <c r="A2078" s="101">
        <v>2077</v>
      </c>
      <c r="B2078" s="53" t="s">
        <v>3</v>
      </c>
      <c r="C2078" s="53" t="s">
        <v>6417</v>
      </c>
      <c r="D2078" s="53" t="s">
        <v>6419</v>
      </c>
      <c r="E2078" s="53" t="s">
        <v>0</v>
      </c>
      <c r="F2078" s="53" t="s">
        <v>5</v>
      </c>
      <c r="G2078" s="53" t="s">
        <v>15131</v>
      </c>
      <c r="H2078" s="53" t="s">
        <v>15132</v>
      </c>
      <c r="I2078" s="53" t="s">
        <v>0</v>
      </c>
    </row>
    <row r="2079" spans="1:9" x14ac:dyDescent="0.25">
      <c r="A2079" s="101">
        <v>2078</v>
      </c>
      <c r="B2079" s="53" t="s">
        <v>3</v>
      </c>
      <c r="C2079" s="53" t="s">
        <v>6420</v>
      </c>
      <c r="D2079" s="53" t="s">
        <v>6422</v>
      </c>
      <c r="E2079" s="53" t="s">
        <v>0</v>
      </c>
      <c r="F2079" s="53" t="s">
        <v>5</v>
      </c>
      <c r="G2079" s="53" t="s">
        <v>15131</v>
      </c>
      <c r="H2079" s="53" t="s">
        <v>15132</v>
      </c>
      <c r="I2079" s="53" t="s">
        <v>0</v>
      </c>
    </row>
    <row r="2080" spans="1:9" x14ac:dyDescent="0.25">
      <c r="A2080" s="101">
        <v>2079</v>
      </c>
      <c r="B2080" s="53" t="s">
        <v>3</v>
      </c>
      <c r="C2080" s="53" t="s">
        <v>6423</v>
      </c>
      <c r="D2080" s="53" t="s">
        <v>6425</v>
      </c>
      <c r="E2080" s="53" t="s">
        <v>0</v>
      </c>
      <c r="F2080" s="53" t="s">
        <v>5</v>
      </c>
      <c r="G2080" s="53" t="s">
        <v>15131</v>
      </c>
      <c r="H2080" s="53" t="s">
        <v>15132</v>
      </c>
      <c r="I2080" s="53" t="s">
        <v>0</v>
      </c>
    </row>
    <row r="2081" spans="1:9" x14ac:dyDescent="0.25">
      <c r="A2081" s="101">
        <v>2080</v>
      </c>
      <c r="B2081" s="53" t="s">
        <v>3</v>
      </c>
      <c r="C2081" s="53" t="s">
        <v>6426</v>
      </c>
      <c r="D2081" s="53" t="s">
        <v>6428</v>
      </c>
      <c r="E2081" s="53" t="s">
        <v>0</v>
      </c>
      <c r="F2081" s="53" t="s">
        <v>5</v>
      </c>
      <c r="G2081" s="53" t="s">
        <v>15131</v>
      </c>
      <c r="H2081" s="53" t="s">
        <v>15132</v>
      </c>
      <c r="I2081" s="53" t="s">
        <v>0</v>
      </c>
    </row>
    <row r="2082" spans="1:9" x14ac:dyDescent="0.25">
      <c r="A2082" s="101">
        <v>2081</v>
      </c>
      <c r="B2082" s="53" t="s">
        <v>3</v>
      </c>
      <c r="C2082" s="53" t="s">
        <v>6429</v>
      </c>
      <c r="D2082" s="53" t="s">
        <v>6431</v>
      </c>
      <c r="E2082" s="53" t="s">
        <v>0</v>
      </c>
      <c r="F2082" s="53" t="s">
        <v>5</v>
      </c>
      <c r="G2082" s="53" t="s">
        <v>15131</v>
      </c>
      <c r="H2082" s="53" t="s">
        <v>15132</v>
      </c>
      <c r="I2082" s="53" t="s">
        <v>0</v>
      </c>
    </row>
    <row r="2083" spans="1:9" x14ac:dyDescent="0.25">
      <c r="A2083" s="101">
        <v>2082</v>
      </c>
      <c r="B2083" s="53" t="s">
        <v>3</v>
      </c>
      <c r="C2083" s="53" t="s">
        <v>6432</v>
      </c>
      <c r="D2083" s="53" t="s">
        <v>6434</v>
      </c>
      <c r="E2083" s="53" t="s">
        <v>0</v>
      </c>
      <c r="F2083" s="53" t="s">
        <v>5</v>
      </c>
      <c r="G2083" s="53" t="s">
        <v>15131</v>
      </c>
      <c r="H2083" s="53" t="s">
        <v>15132</v>
      </c>
      <c r="I2083" s="53" t="s">
        <v>0</v>
      </c>
    </row>
    <row r="2084" spans="1:9" x14ac:dyDescent="0.25">
      <c r="A2084" s="101">
        <v>2083</v>
      </c>
      <c r="B2084" s="53" t="s">
        <v>3</v>
      </c>
      <c r="C2084" s="53" t="s">
        <v>6435</v>
      </c>
      <c r="D2084" s="53" t="s">
        <v>6437</v>
      </c>
      <c r="E2084" s="53" t="s">
        <v>0</v>
      </c>
      <c r="F2084" s="53" t="s">
        <v>5</v>
      </c>
      <c r="G2084" s="53" t="s">
        <v>15131</v>
      </c>
      <c r="H2084" s="53" t="s">
        <v>15132</v>
      </c>
      <c r="I2084" s="53" t="s">
        <v>0</v>
      </c>
    </row>
    <row r="2085" spans="1:9" x14ac:dyDescent="0.25">
      <c r="A2085" s="101">
        <v>2084</v>
      </c>
      <c r="B2085" s="53" t="s">
        <v>3</v>
      </c>
      <c r="C2085" s="53" t="s">
        <v>6438</v>
      </c>
      <c r="D2085" s="53" t="s">
        <v>6440</v>
      </c>
      <c r="E2085" s="53" t="s">
        <v>0</v>
      </c>
      <c r="F2085" s="53" t="s">
        <v>5</v>
      </c>
      <c r="G2085" s="53" t="s">
        <v>15131</v>
      </c>
      <c r="H2085" s="53" t="s">
        <v>15132</v>
      </c>
      <c r="I2085" s="53" t="s">
        <v>0</v>
      </c>
    </row>
    <row r="2086" spans="1:9" x14ac:dyDescent="0.25">
      <c r="A2086" s="101">
        <v>2085</v>
      </c>
      <c r="B2086" s="53" t="s">
        <v>3</v>
      </c>
      <c r="C2086" s="53" t="s">
        <v>6441</v>
      </c>
      <c r="D2086" s="53" t="s">
        <v>6443</v>
      </c>
      <c r="E2086" s="53" t="s">
        <v>0</v>
      </c>
      <c r="F2086" s="53" t="s">
        <v>5</v>
      </c>
      <c r="G2086" s="53" t="s">
        <v>15131</v>
      </c>
      <c r="H2086" s="53" t="s">
        <v>15132</v>
      </c>
      <c r="I2086" s="53" t="s">
        <v>0</v>
      </c>
    </row>
    <row r="2087" spans="1:9" x14ac:dyDescent="0.25">
      <c r="A2087" s="101">
        <v>2086</v>
      </c>
      <c r="B2087" s="53" t="s">
        <v>3</v>
      </c>
      <c r="C2087" s="53" t="s">
        <v>6444</v>
      </c>
      <c r="D2087" s="53" t="s">
        <v>6446</v>
      </c>
      <c r="E2087" s="53" t="s">
        <v>0</v>
      </c>
      <c r="F2087" s="53" t="s">
        <v>5</v>
      </c>
      <c r="G2087" s="53" t="s">
        <v>15131</v>
      </c>
      <c r="H2087" s="53" t="s">
        <v>15132</v>
      </c>
      <c r="I2087" s="53" t="s">
        <v>0</v>
      </c>
    </row>
    <row r="2088" spans="1:9" x14ac:dyDescent="0.25">
      <c r="A2088" s="101">
        <v>2087</v>
      </c>
      <c r="B2088" s="53" t="s">
        <v>3</v>
      </c>
      <c r="C2088" s="53" t="s">
        <v>6447</v>
      </c>
      <c r="D2088" s="53" t="s">
        <v>6449</v>
      </c>
      <c r="E2088" s="53" t="s">
        <v>0</v>
      </c>
      <c r="F2088" s="53" t="s">
        <v>5</v>
      </c>
      <c r="G2088" s="53" t="s">
        <v>15131</v>
      </c>
      <c r="H2088" s="53" t="s">
        <v>15132</v>
      </c>
      <c r="I2088" s="53" t="s">
        <v>0</v>
      </c>
    </row>
    <row r="2089" spans="1:9" x14ac:dyDescent="0.25">
      <c r="A2089" s="101">
        <v>2088</v>
      </c>
      <c r="B2089" s="53" t="s">
        <v>3</v>
      </c>
      <c r="C2089" s="53" t="s">
        <v>6450</v>
      </c>
      <c r="D2089" s="53" t="s">
        <v>6452</v>
      </c>
      <c r="E2089" s="53" t="s">
        <v>0</v>
      </c>
      <c r="F2089" s="53" t="s">
        <v>5</v>
      </c>
      <c r="G2089" s="53" t="s">
        <v>15131</v>
      </c>
      <c r="H2089" s="53" t="s">
        <v>15132</v>
      </c>
      <c r="I2089" s="53" t="s">
        <v>0</v>
      </c>
    </row>
    <row r="2090" spans="1:9" x14ac:dyDescent="0.25">
      <c r="A2090" s="101">
        <v>2089</v>
      </c>
      <c r="B2090" s="53" t="s">
        <v>3</v>
      </c>
      <c r="C2090" s="53" t="s">
        <v>6453</v>
      </c>
      <c r="D2090" s="53" t="s">
        <v>6455</v>
      </c>
      <c r="E2090" s="53" t="s">
        <v>0</v>
      </c>
      <c r="F2090" s="53" t="s">
        <v>5</v>
      </c>
      <c r="G2090" s="53" t="s">
        <v>15131</v>
      </c>
      <c r="H2090" s="53" t="s">
        <v>15132</v>
      </c>
      <c r="I2090" s="53" t="s">
        <v>0</v>
      </c>
    </row>
    <row r="2091" spans="1:9" x14ac:dyDescent="0.25">
      <c r="A2091" s="101">
        <v>2090</v>
      </c>
      <c r="B2091" s="53" t="s">
        <v>3</v>
      </c>
      <c r="C2091" s="53" t="s">
        <v>6456</v>
      </c>
      <c r="D2091" s="53" t="s">
        <v>6458</v>
      </c>
      <c r="E2091" s="53" t="s">
        <v>0</v>
      </c>
      <c r="F2091" s="53" t="s">
        <v>5</v>
      </c>
      <c r="G2091" s="53" t="s">
        <v>15131</v>
      </c>
      <c r="H2091" s="53" t="s">
        <v>15132</v>
      </c>
      <c r="I2091" s="53" t="s">
        <v>0</v>
      </c>
    </row>
    <row r="2092" spans="1:9" x14ac:dyDescent="0.25">
      <c r="A2092" s="101">
        <v>2091</v>
      </c>
      <c r="B2092" s="53" t="s">
        <v>3</v>
      </c>
      <c r="C2092" s="53" t="s">
        <v>6459</v>
      </c>
      <c r="D2092" s="53" t="s">
        <v>6461</v>
      </c>
      <c r="E2092" s="53" t="s">
        <v>0</v>
      </c>
      <c r="F2092" s="53" t="s">
        <v>5</v>
      </c>
      <c r="G2092" s="53" t="s">
        <v>15131</v>
      </c>
      <c r="H2092" s="53" t="s">
        <v>15132</v>
      </c>
      <c r="I2092" s="53" t="s">
        <v>0</v>
      </c>
    </row>
    <row r="2093" spans="1:9" x14ac:dyDescent="0.25">
      <c r="A2093" s="101">
        <v>2092</v>
      </c>
      <c r="B2093" s="53" t="s">
        <v>3</v>
      </c>
      <c r="C2093" s="53" t="s">
        <v>6462</v>
      </c>
      <c r="D2093" s="53" t="s">
        <v>6464</v>
      </c>
      <c r="E2093" s="53" t="s">
        <v>0</v>
      </c>
      <c r="F2093" s="53" t="s">
        <v>5</v>
      </c>
      <c r="G2093" s="53" t="s">
        <v>15131</v>
      </c>
      <c r="H2093" s="53" t="s">
        <v>15132</v>
      </c>
      <c r="I2093" s="53" t="s">
        <v>0</v>
      </c>
    </row>
    <row r="2094" spans="1:9" x14ac:dyDescent="0.25">
      <c r="A2094" s="101">
        <v>2093</v>
      </c>
      <c r="B2094" s="53" t="s">
        <v>3</v>
      </c>
      <c r="C2094" s="53" t="s">
        <v>6465</v>
      </c>
      <c r="D2094" s="53" t="s">
        <v>6467</v>
      </c>
      <c r="E2094" s="53" t="s">
        <v>0</v>
      </c>
      <c r="F2094" s="53" t="s">
        <v>5</v>
      </c>
      <c r="G2094" s="53" t="s">
        <v>15131</v>
      </c>
      <c r="H2094" s="53" t="s">
        <v>15132</v>
      </c>
      <c r="I2094" s="53" t="s">
        <v>0</v>
      </c>
    </row>
    <row r="2095" spans="1:9" x14ac:dyDescent="0.25">
      <c r="A2095" s="101">
        <v>2094</v>
      </c>
      <c r="B2095" s="53" t="s">
        <v>3</v>
      </c>
      <c r="C2095" s="53" t="s">
        <v>6468</v>
      </c>
      <c r="D2095" s="53" t="s">
        <v>6470</v>
      </c>
      <c r="E2095" s="53" t="s">
        <v>0</v>
      </c>
      <c r="F2095" s="53" t="s">
        <v>5</v>
      </c>
      <c r="G2095" s="53" t="s">
        <v>15131</v>
      </c>
      <c r="H2095" s="53" t="s">
        <v>15132</v>
      </c>
      <c r="I2095" s="53" t="s">
        <v>0</v>
      </c>
    </row>
    <row r="2096" spans="1:9" x14ac:dyDescent="0.25">
      <c r="A2096" s="101">
        <v>2095</v>
      </c>
      <c r="B2096" s="53" t="s">
        <v>3</v>
      </c>
      <c r="C2096" s="53" t="s">
        <v>6471</v>
      </c>
      <c r="D2096" s="53" t="s">
        <v>6473</v>
      </c>
      <c r="E2096" s="53" t="s">
        <v>0</v>
      </c>
      <c r="F2096" s="53" t="s">
        <v>5</v>
      </c>
      <c r="G2096" s="53" t="s">
        <v>15131</v>
      </c>
      <c r="H2096" s="53" t="s">
        <v>15132</v>
      </c>
      <c r="I2096" s="53" t="s">
        <v>0</v>
      </c>
    </row>
    <row r="2097" spans="1:9" x14ac:dyDescent="0.25">
      <c r="A2097" s="101">
        <v>2096</v>
      </c>
      <c r="B2097" s="53" t="s">
        <v>3</v>
      </c>
      <c r="C2097" s="53" t="s">
        <v>6474</v>
      </c>
      <c r="D2097" s="53" t="s">
        <v>6476</v>
      </c>
      <c r="E2097" s="53" t="s">
        <v>0</v>
      </c>
      <c r="F2097" s="53" t="s">
        <v>5</v>
      </c>
      <c r="G2097" s="53" t="s">
        <v>15131</v>
      </c>
      <c r="H2097" s="53" t="s">
        <v>15132</v>
      </c>
      <c r="I2097" s="53" t="s">
        <v>0</v>
      </c>
    </row>
    <row r="2098" spans="1:9" x14ac:dyDescent="0.25">
      <c r="A2098" s="101">
        <v>2097</v>
      </c>
      <c r="B2098" s="53" t="s">
        <v>3</v>
      </c>
      <c r="C2098" s="53" t="s">
        <v>6477</v>
      </c>
      <c r="D2098" s="53" t="s">
        <v>6479</v>
      </c>
      <c r="E2098" s="53" t="s">
        <v>0</v>
      </c>
      <c r="F2098" s="53" t="s">
        <v>5</v>
      </c>
      <c r="G2098" s="53" t="s">
        <v>15131</v>
      </c>
      <c r="H2098" s="53" t="s">
        <v>15132</v>
      </c>
      <c r="I2098" s="53" t="s">
        <v>0</v>
      </c>
    </row>
    <row r="2099" spans="1:9" x14ac:dyDescent="0.25">
      <c r="A2099" s="101">
        <v>2098</v>
      </c>
      <c r="B2099" s="53" t="s">
        <v>3</v>
      </c>
      <c r="C2099" s="53" t="s">
        <v>6480</v>
      </c>
      <c r="D2099" s="53" t="s">
        <v>6482</v>
      </c>
      <c r="E2099" s="53" t="s">
        <v>0</v>
      </c>
      <c r="F2099" s="53" t="s">
        <v>5</v>
      </c>
      <c r="G2099" s="53" t="s">
        <v>15131</v>
      </c>
      <c r="H2099" s="53" t="s">
        <v>15132</v>
      </c>
      <c r="I2099" s="53" t="s">
        <v>0</v>
      </c>
    </row>
    <row r="2100" spans="1:9" x14ac:dyDescent="0.25">
      <c r="A2100" s="101">
        <v>2099</v>
      </c>
      <c r="B2100" s="53" t="s">
        <v>3</v>
      </c>
      <c r="C2100" s="53" t="s">
        <v>6486</v>
      </c>
      <c r="D2100" s="53" t="s">
        <v>6488</v>
      </c>
      <c r="E2100" s="53" t="s">
        <v>0</v>
      </c>
      <c r="F2100" s="53" t="s">
        <v>5</v>
      </c>
      <c r="G2100" s="53" t="s">
        <v>15131</v>
      </c>
      <c r="H2100" s="53" t="s">
        <v>15132</v>
      </c>
      <c r="I2100" s="53" t="s">
        <v>0</v>
      </c>
    </row>
    <row r="2101" spans="1:9" x14ac:dyDescent="0.25">
      <c r="A2101" s="101">
        <v>2100</v>
      </c>
      <c r="B2101" s="53" t="s">
        <v>3</v>
      </c>
      <c r="C2101" s="53" t="s">
        <v>6489</v>
      </c>
      <c r="D2101" s="53" t="s">
        <v>6491</v>
      </c>
      <c r="E2101" s="53" t="s">
        <v>0</v>
      </c>
      <c r="F2101" s="53" t="s">
        <v>5</v>
      </c>
      <c r="G2101" s="53" t="s">
        <v>15131</v>
      </c>
      <c r="H2101" s="53" t="s">
        <v>15132</v>
      </c>
      <c r="I2101" s="53" t="s">
        <v>0</v>
      </c>
    </row>
    <row r="2102" spans="1:9" x14ac:dyDescent="0.25">
      <c r="A2102" s="101">
        <v>2101</v>
      </c>
      <c r="B2102" s="53" t="s">
        <v>3</v>
      </c>
      <c r="C2102" s="53" t="s">
        <v>6492</v>
      </c>
      <c r="D2102" s="53" t="s">
        <v>6494</v>
      </c>
      <c r="E2102" s="53" t="s">
        <v>0</v>
      </c>
      <c r="F2102" s="53" t="s">
        <v>5</v>
      </c>
      <c r="G2102" s="53" t="s">
        <v>15131</v>
      </c>
      <c r="H2102" s="53" t="s">
        <v>15132</v>
      </c>
      <c r="I2102" s="53" t="s">
        <v>0</v>
      </c>
    </row>
    <row r="2103" spans="1:9" x14ac:dyDescent="0.25">
      <c r="A2103" s="101">
        <v>2102</v>
      </c>
      <c r="B2103" s="53" t="s">
        <v>3</v>
      </c>
      <c r="C2103" s="53" t="s">
        <v>6495</v>
      </c>
      <c r="D2103" s="53" t="s">
        <v>6497</v>
      </c>
      <c r="E2103" s="53" t="s">
        <v>0</v>
      </c>
      <c r="F2103" s="53" t="s">
        <v>5</v>
      </c>
      <c r="G2103" s="53" t="s">
        <v>15131</v>
      </c>
      <c r="H2103" s="53" t="s">
        <v>15132</v>
      </c>
      <c r="I2103" s="53" t="s">
        <v>0</v>
      </c>
    </row>
    <row r="2104" spans="1:9" x14ac:dyDescent="0.25">
      <c r="A2104" s="101">
        <v>2103</v>
      </c>
      <c r="B2104" s="53" t="s">
        <v>3</v>
      </c>
      <c r="C2104" s="53" t="s">
        <v>6501</v>
      </c>
      <c r="D2104" s="53" t="s">
        <v>6503</v>
      </c>
      <c r="E2104" s="53" t="s">
        <v>0</v>
      </c>
      <c r="F2104" s="53" t="s">
        <v>5</v>
      </c>
      <c r="G2104" s="53" t="s">
        <v>15131</v>
      </c>
      <c r="H2104" s="53" t="s">
        <v>15132</v>
      </c>
      <c r="I2104" s="53" t="s">
        <v>0</v>
      </c>
    </row>
    <row r="2105" spans="1:9" x14ac:dyDescent="0.25">
      <c r="A2105" s="101">
        <v>2104</v>
      </c>
      <c r="B2105" s="53" t="s">
        <v>3</v>
      </c>
      <c r="C2105" s="53" t="s">
        <v>6861</v>
      </c>
      <c r="D2105" s="53" t="s">
        <v>6863</v>
      </c>
      <c r="E2105" s="53" t="s">
        <v>0</v>
      </c>
      <c r="F2105" s="53" t="s">
        <v>5</v>
      </c>
      <c r="G2105" s="53" t="s">
        <v>15131</v>
      </c>
      <c r="H2105" s="53" t="s">
        <v>15132</v>
      </c>
      <c r="I2105" s="53" t="s">
        <v>0</v>
      </c>
    </row>
    <row r="2106" spans="1:9" x14ac:dyDescent="0.25">
      <c r="A2106" s="101">
        <v>2105</v>
      </c>
      <c r="B2106" s="53" t="s">
        <v>3</v>
      </c>
      <c r="C2106" s="53" t="s">
        <v>6864</v>
      </c>
      <c r="D2106" s="53" t="s">
        <v>6866</v>
      </c>
      <c r="E2106" s="53" t="s">
        <v>0</v>
      </c>
      <c r="F2106" s="53" t="s">
        <v>5</v>
      </c>
      <c r="G2106" s="53" t="s">
        <v>15131</v>
      </c>
      <c r="H2106" s="53" t="s">
        <v>15132</v>
      </c>
      <c r="I2106" s="53" t="s">
        <v>0</v>
      </c>
    </row>
    <row r="2107" spans="1:9" x14ac:dyDescent="0.25">
      <c r="A2107" s="101">
        <v>2106</v>
      </c>
      <c r="B2107" s="53" t="s">
        <v>3</v>
      </c>
      <c r="C2107" s="53" t="s">
        <v>6867</v>
      </c>
      <c r="D2107" s="53" t="s">
        <v>6869</v>
      </c>
      <c r="E2107" s="53" t="s">
        <v>0</v>
      </c>
      <c r="F2107" s="53" t="s">
        <v>5</v>
      </c>
      <c r="G2107" s="53" t="s">
        <v>15131</v>
      </c>
      <c r="H2107" s="53" t="s">
        <v>15132</v>
      </c>
      <c r="I2107" s="53" t="s">
        <v>0</v>
      </c>
    </row>
    <row r="2108" spans="1:9" x14ac:dyDescent="0.25">
      <c r="A2108" s="101">
        <v>2107</v>
      </c>
      <c r="B2108" s="53" t="s">
        <v>3</v>
      </c>
      <c r="C2108" s="53" t="s">
        <v>6870</v>
      </c>
      <c r="D2108" s="53" t="s">
        <v>6872</v>
      </c>
      <c r="E2108" s="53" t="s">
        <v>0</v>
      </c>
      <c r="F2108" s="53" t="s">
        <v>5</v>
      </c>
      <c r="G2108" s="53" t="s">
        <v>15131</v>
      </c>
      <c r="H2108" s="53" t="s">
        <v>15132</v>
      </c>
      <c r="I2108" s="53" t="s">
        <v>0</v>
      </c>
    </row>
    <row r="2109" spans="1:9" x14ac:dyDescent="0.25">
      <c r="A2109" s="101">
        <v>2108</v>
      </c>
      <c r="B2109" s="53" t="s">
        <v>3</v>
      </c>
      <c r="C2109" s="53" t="s">
        <v>6873</v>
      </c>
      <c r="D2109" s="53" t="s">
        <v>6875</v>
      </c>
      <c r="E2109" s="53" t="s">
        <v>0</v>
      </c>
      <c r="F2109" s="53" t="s">
        <v>5</v>
      </c>
      <c r="G2109" s="53" t="s">
        <v>15131</v>
      </c>
      <c r="H2109" s="53" t="s">
        <v>15132</v>
      </c>
      <c r="I2109" s="53" t="s">
        <v>0</v>
      </c>
    </row>
    <row r="2110" spans="1:9" x14ac:dyDescent="0.25">
      <c r="A2110" s="101">
        <v>2109</v>
      </c>
      <c r="B2110" s="53" t="s">
        <v>3</v>
      </c>
      <c r="C2110" s="53" t="s">
        <v>6885</v>
      </c>
      <c r="D2110" s="53" t="s">
        <v>6887</v>
      </c>
      <c r="E2110" s="53" t="s">
        <v>0</v>
      </c>
      <c r="F2110" s="53" t="s">
        <v>5</v>
      </c>
      <c r="G2110" s="53" t="s">
        <v>15131</v>
      </c>
      <c r="H2110" s="53" t="s">
        <v>15132</v>
      </c>
      <c r="I2110" s="53" t="s">
        <v>0</v>
      </c>
    </row>
    <row r="2111" spans="1:9" x14ac:dyDescent="0.25">
      <c r="A2111" s="101">
        <v>2110</v>
      </c>
      <c r="B2111" s="53" t="s">
        <v>3</v>
      </c>
      <c r="C2111" s="53" t="s">
        <v>7032</v>
      </c>
      <c r="D2111" s="53" t="s">
        <v>7034</v>
      </c>
      <c r="E2111" s="53" t="s">
        <v>0</v>
      </c>
      <c r="F2111" s="53" t="s">
        <v>5</v>
      </c>
      <c r="G2111" s="53" t="s">
        <v>15131</v>
      </c>
      <c r="H2111" s="53" t="s">
        <v>15132</v>
      </c>
      <c r="I2111" s="53" t="s">
        <v>0</v>
      </c>
    </row>
    <row r="2112" spans="1:9" x14ac:dyDescent="0.25">
      <c r="A2112" s="101">
        <v>2111</v>
      </c>
      <c r="B2112" s="53" t="s">
        <v>3</v>
      </c>
      <c r="C2112" s="53" t="s">
        <v>7035</v>
      </c>
      <c r="D2112" s="53" t="s">
        <v>7037</v>
      </c>
      <c r="E2112" s="53" t="s">
        <v>0</v>
      </c>
      <c r="F2112" s="53" t="s">
        <v>5</v>
      </c>
      <c r="G2112" s="53" t="s">
        <v>15131</v>
      </c>
      <c r="H2112" s="53" t="s">
        <v>15132</v>
      </c>
      <c r="I2112" s="53" t="s">
        <v>0</v>
      </c>
    </row>
    <row r="2113" spans="1:9" x14ac:dyDescent="0.25">
      <c r="A2113" s="101">
        <v>2112</v>
      </c>
      <c r="B2113" s="53" t="s">
        <v>3</v>
      </c>
      <c r="C2113" s="53" t="s">
        <v>7038</v>
      </c>
      <c r="D2113" s="53" t="s">
        <v>7040</v>
      </c>
      <c r="E2113" s="53" t="s">
        <v>0</v>
      </c>
      <c r="F2113" s="53" t="s">
        <v>5</v>
      </c>
      <c r="G2113" s="53" t="s">
        <v>15131</v>
      </c>
      <c r="H2113" s="53" t="s">
        <v>15132</v>
      </c>
      <c r="I2113" s="53" t="s">
        <v>0</v>
      </c>
    </row>
    <row r="2114" spans="1:9" x14ac:dyDescent="0.25">
      <c r="A2114" s="101">
        <v>2113</v>
      </c>
      <c r="B2114" s="53" t="s">
        <v>3</v>
      </c>
      <c r="C2114" s="53" t="s">
        <v>7041</v>
      </c>
      <c r="D2114" s="53" t="s">
        <v>7043</v>
      </c>
      <c r="E2114" s="53" t="s">
        <v>0</v>
      </c>
      <c r="F2114" s="53" t="s">
        <v>5</v>
      </c>
      <c r="G2114" s="53" t="s">
        <v>15131</v>
      </c>
      <c r="H2114" s="53" t="s">
        <v>15132</v>
      </c>
      <c r="I2114" s="53" t="s">
        <v>0</v>
      </c>
    </row>
    <row r="2115" spans="1:9" x14ac:dyDescent="0.25">
      <c r="A2115" s="101">
        <v>2114</v>
      </c>
      <c r="B2115" s="53" t="s">
        <v>3</v>
      </c>
      <c r="C2115" s="53" t="s">
        <v>7044</v>
      </c>
      <c r="D2115" s="53" t="s">
        <v>7046</v>
      </c>
      <c r="E2115" s="53" t="s">
        <v>0</v>
      </c>
      <c r="F2115" s="53" t="s">
        <v>5</v>
      </c>
      <c r="G2115" s="53" t="s">
        <v>15131</v>
      </c>
      <c r="H2115" s="53" t="s">
        <v>15132</v>
      </c>
      <c r="I2115" s="53" t="s">
        <v>0</v>
      </c>
    </row>
    <row r="2116" spans="1:9" x14ac:dyDescent="0.25">
      <c r="A2116" s="101">
        <v>2115</v>
      </c>
      <c r="B2116" s="53" t="s">
        <v>3</v>
      </c>
      <c r="C2116" s="53" t="s">
        <v>7047</v>
      </c>
      <c r="D2116" s="53" t="s">
        <v>7049</v>
      </c>
      <c r="E2116" s="53" t="s">
        <v>0</v>
      </c>
      <c r="F2116" s="53" t="s">
        <v>5</v>
      </c>
      <c r="G2116" s="53" t="s">
        <v>15131</v>
      </c>
      <c r="H2116" s="53" t="s">
        <v>15132</v>
      </c>
      <c r="I2116" s="53" t="s">
        <v>0</v>
      </c>
    </row>
    <row r="2117" spans="1:9" x14ac:dyDescent="0.25">
      <c r="A2117" s="101">
        <v>2116</v>
      </c>
      <c r="B2117" s="53" t="s">
        <v>3</v>
      </c>
      <c r="C2117" s="53" t="s">
        <v>7050</v>
      </c>
      <c r="D2117" s="53" t="s">
        <v>7052</v>
      </c>
      <c r="E2117" s="53" t="s">
        <v>0</v>
      </c>
      <c r="F2117" s="53" t="s">
        <v>5</v>
      </c>
      <c r="G2117" s="53" t="s">
        <v>15131</v>
      </c>
      <c r="H2117" s="53" t="s">
        <v>15132</v>
      </c>
      <c r="I2117" s="53" t="s">
        <v>0</v>
      </c>
    </row>
    <row r="2118" spans="1:9" x14ac:dyDescent="0.25">
      <c r="A2118" s="101">
        <v>2117</v>
      </c>
      <c r="B2118" s="53" t="s">
        <v>3</v>
      </c>
      <c r="C2118" s="53" t="s">
        <v>7053</v>
      </c>
      <c r="D2118" s="53" t="s">
        <v>7055</v>
      </c>
      <c r="E2118" s="53" t="s">
        <v>0</v>
      </c>
      <c r="F2118" s="53" t="s">
        <v>5</v>
      </c>
      <c r="G2118" s="53" t="s">
        <v>15131</v>
      </c>
      <c r="H2118" s="53" t="s">
        <v>15132</v>
      </c>
      <c r="I2118" s="53" t="s">
        <v>0</v>
      </c>
    </row>
    <row r="2119" spans="1:9" x14ac:dyDescent="0.25">
      <c r="A2119" s="101">
        <v>2118</v>
      </c>
      <c r="B2119" s="53" t="s">
        <v>3</v>
      </c>
      <c r="C2119" s="53" t="s">
        <v>7056</v>
      </c>
      <c r="D2119" s="53" t="s">
        <v>7058</v>
      </c>
      <c r="E2119" s="53" t="s">
        <v>0</v>
      </c>
      <c r="F2119" s="53" t="s">
        <v>5</v>
      </c>
      <c r="G2119" s="53" t="s">
        <v>15131</v>
      </c>
      <c r="H2119" s="53" t="s">
        <v>15132</v>
      </c>
      <c r="I2119" s="53" t="s">
        <v>0</v>
      </c>
    </row>
    <row r="2120" spans="1:9" x14ac:dyDescent="0.25">
      <c r="A2120" s="101">
        <v>2119</v>
      </c>
      <c r="B2120" s="53" t="s">
        <v>3</v>
      </c>
      <c r="C2120" s="53" t="s">
        <v>7059</v>
      </c>
      <c r="D2120" s="53" t="s">
        <v>7061</v>
      </c>
      <c r="E2120" s="53" t="s">
        <v>0</v>
      </c>
      <c r="F2120" s="53" t="s">
        <v>5</v>
      </c>
      <c r="G2120" s="53" t="s">
        <v>15131</v>
      </c>
      <c r="H2120" s="53" t="s">
        <v>15132</v>
      </c>
      <c r="I2120" s="53" t="s">
        <v>0</v>
      </c>
    </row>
    <row r="2121" spans="1:9" x14ac:dyDescent="0.25">
      <c r="A2121" s="101">
        <v>2120</v>
      </c>
      <c r="B2121" s="53" t="s">
        <v>3</v>
      </c>
      <c r="C2121" s="53" t="s">
        <v>7062</v>
      </c>
      <c r="D2121" s="53" t="s">
        <v>7064</v>
      </c>
      <c r="E2121" s="53" t="s">
        <v>0</v>
      </c>
      <c r="F2121" s="53" t="s">
        <v>5</v>
      </c>
      <c r="G2121" s="53" t="s">
        <v>15131</v>
      </c>
      <c r="H2121" s="53" t="s">
        <v>15132</v>
      </c>
      <c r="I2121" s="53" t="s">
        <v>0</v>
      </c>
    </row>
    <row r="2122" spans="1:9" x14ac:dyDescent="0.25">
      <c r="A2122" s="101">
        <v>2121</v>
      </c>
      <c r="B2122" s="53" t="s">
        <v>3</v>
      </c>
      <c r="C2122" s="53" t="s">
        <v>7065</v>
      </c>
      <c r="D2122" s="53" t="s">
        <v>7067</v>
      </c>
      <c r="E2122" s="53" t="s">
        <v>0</v>
      </c>
      <c r="F2122" s="53" t="s">
        <v>5</v>
      </c>
      <c r="G2122" s="53" t="s">
        <v>15131</v>
      </c>
      <c r="H2122" s="53" t="s">
        <v>15132</v>
      </c>
      <c r="I2122" s="53" t="s">
        <v>0</v>
      </c>
    </row>
    <row r="2123" spans="1:9" x14ac:dyDescent="0.25">
      <c r="A2123" s="101">
        <v>2122</v>
      </c>
      <c r="B2123" s="53" t="s">
        <v>3</v>
      </c>
      <c r="C2123" s="53" t="s">
        <v>7068</v>
      </c>
      <c r="D2123" s="53" t="s">
        <v>7070</v>
      </c>
      <c r="E2123" s="53" t="s">
        <v>0</v>
      </c>
      <c r="F2123" s="53" t="s">
        <v>5</v>
      </c>
      <c r="G2123" s="53" t="s">
        <v>15131</v>
      </c>
      <c r="H2123" s="53" t="s">
        <v>15132</v>
      </c>
      <c r="I2123" s="53" t="s">
        <v>0</v>
      </c>
    </row>
    <row r="2124" spans="1:9" x14ac:dyDescent="0.25">
      <c r="A2124" s="101">
        <v>2123</v>
      </c>
      <c r="B2124" s="53" t="s">
        <v>3</v>
      </c>
      <c r="C2124" s="53" t="s">
        <v>7071</v>
      </c>
      <c r="D2124" s="53" t="s">
        <v>7073</v>
      </c>
      <c r="E2124" s="53" t="s">
        <v>0</v>
      </c>
      <c r="F2124" s="53" t="s">
        <v>5</v>
      </c>
      <c r="G2124" s="53" t="s">
        <v>15131</v>
      </c>
      <c r="H2124" s="53" t="s">
        <v>15132</v>
      </c>
      <c r="I2124" s="53" t="s">
        <v>0</v>
      </c>
    </row>
    <row r="2125" spans="1:9" x14ac:dyDescent="0.25">
      <c r="A2125" s="101">
        <v>2124</v>
      </c>
      <c r="B2125" s="53" t="s">
        <v>3</v>
      </c>
      <c r="C2125" s="53" t="s">
        <v>7074</v>
      </c>
      <c r="D2125" s="53" t="s">
        <v>7076</v>
      </c>
      <c r="E2125" s="53" t="s">
        <v>0</v>
      </c>
      <c r="F2125" s="53" t="s">
        <v>5</v>
      </c>
      <c r="G2125" s="53" t="s">
        <v>15131</v>
      </c>
      <c r="H2125" s="53" t="s">
        <v>15132</v>
      </c>
      <c r="I2125" s="53" t="s">
        <v>0</v>
      </c>
    </row>
    <row r="2126" spans="1:9" x14ac:dyDescent="0.25">
      <c r="A2126" s="101">
        <v>2125</v>
      </c>
      <c r="B2126" s="53" t="s">
        <v>3</v>
      </c>
      <c r="C2126" s="53" t="s">
        <v>7077</v>
      </c>
      <c r="D2126" s="53" t="s">
        <v>7079</v>
      </c>
      <c r="E2126" s="53" t="s">
        <v>0</v>
      </c>
      <c r="F2126" s="53" t="s">
        <v>5</v>
      </c>
      <c r="G2126" s="53" t="s">
        <v>15131</v>
      </c>
      <c r="H2126" s="53" t="s">
        <v>15132</v>
      </c>
      <c r="I2126" s="53" t="s">
        <v>0</v>
      </c>
    </row>
    <row r="2127" spans="1:9" x14ac:dyDescent="0.25">
      <c r="A2127" s="101">
        <v>2126</v>
      </c>
      <c r="B2127" s="53" t="s">
        <v>3</v>
      </c>
      <c r="C2127" s="53" t="s">
        <v>7080</v>
      </c>
      <c r="D2127" s="53" t="s">
        <v>7082</v>
      </c>
      <c r="E2127" s="53" t="s">
        <v>0</v>
      </c>
      <c r="F2127" s="53" t="s">
        <v>5</v>
      </c>
      <c r="G2127" s="53" t="s">
        <v>15131</v>
      </c>
      <c r="H2127" s="53" t="s">
        <v>15132</v>
      </c>
      <c r="I2127" s="53" t="s">
        <v>0</v>
      </c>
    </row>
    <row r="2128" spans="1:9" x14ac:dyDescent="0.25">
      <c r="A2128" s="101">
        <v>2127</v>
      </c>
      <c r="B2128" s="53" t="s">
        <v>3</v>
      </c>
      <c r="C2128" s="53" t="s">
        <v>7083</v>
      </c>
      <c r="D2128" s="53" t="s">
        <v>7085</v>
      </c>
      <c r="E2128" s="53" t="s">
        <v>0</v>
      </c>
      <c r="F2128" s="53" t="s">
        <v>5</v>
      </c>
      <c r="G2128" s="53" t="s">
        <v>15131</v>
      </c>
      <c r="H2128" s="53" t="s">
        <v>15132</v>
      </c>
      <c r="I2128" s="53" t="s">
        <v>0</v>
      </c>
    </row>
    <row r="2129" spans="1:9" x14ac:dyDescent="0.25">
      <c r="A2129" s="101">
        <v>2128</v>
      </c>
      <c r="B2129" s="53" t="s">
        <v>3</v>
      </c>
      <c r="C2129" s="53" t="s">
        <v>7086</v>
      </c>
      <c r="D2129" s="53" t="s">
        <v>7088</v>
      </c>
      <c r="E2129" s="53" t="s">
        <v>0</v>
      </c>
      <c r="F2129" s="53" t="s">
        <v>5</v>
      </c>
      <c r="G2129" s="53" t="s">
        <v>15131</v>
      </c>
      <c r="H2129" s="53" t="s">
        <v>15132</v>
      </c>
      <c r="I2129" s="53" t="s">
        <v>0</v>
      </c>
    </row>
    <row r="2130" spans="1:9" x14ac:dyDescent="0.25">
      <c r="A2130" s="101">
        <v>2129</v>
      </c>
      <c r="B2130" s="53" t="s">
        <v>3</v>
      </c>
      <c r="C2130" s="53" t="s">
        <v>7089</v>
      </c>
      <c r="D2130" s="53" t="s">
        <v>7091</v>
      </c>
      <c r="E2130" s="53" t="s">
        <v>0</v>
      </c>
      <c r="F2130" s="53" t="s">
        <v>5</v>
      </c>
      <c r="G2130" s="53" t="s">
        <v>15131</v>
      </c>
      <c r="H2130" s="53" t="s">
        <v>15132</v>
      </c>
      <c r="I2130" s="53" t="s">
        <v>0</v>
      </c>
    </row>
    <row r="2131" spans="1:9" x14ac:dyDescent="0.25">
      <c r="A2131" s="101">
        <v>2130</v>
      </c>
      <c r="B2131" s="53" t="s">
        <v>3</v>
      </c>
      <c r="C2131" s="53" t="s">
        <v>7092</v>
      </c>
      <c r="D2131" s="53" t="s">
        <v>7094</v>
      </c>
      <c r="E2131" s="53" t="s">
        <v>0</v>
      </c>
      <c r="F2131" s="53" t="s">
        <v>5</v>
      </c>
      <c r="G2131" s="53" t="s">
        <v>15131</v>
      </c>
      <c r="H2131" s="53" t="s">
        <v>15132</v>
      </c>
      <c r="I2131" s="53" t="s">
        <v>0</v>
      </c>
    </row>
    <row r="2132" spans="1:9" x14ac:dyDescent="0.25">
      <c r="A2132" s="101">
        <v>2131</v>
      </c>
      <c r="B2132" s="53" t="s">
        <v>3</v>
      </c>
      <c r="C2132" s="53" t="s">
        <v>7095</v>
      </c>
      <c r="D2132" s="53" t="s">
        <v>7097</v>
      </c>
      <c r="E2132" s="53" t="s">
        <v>0</v>
      </c>
      <c r="F2132" s="53" t="s">
        <v>5</v>
      </c>
      <c r="G2132" s="53" t="s">
        <v>15131</v>
      </c>
      <c r="H2132" s="53" t="s">
        <v>15132</v>
      </c>
      <c r="I2132" s="53" t="s">
        <v>0</v>
      </c>
    </row>
    <row r="2133" spans="1:9" x14ac:dyDescent="0.25">
      <c r="A2133" s="101">
        <v>2132</v>
      </c>
      <c r="B2133" s="53" t="s">
        <v>3</v>
      </c>
      <c r="C2133" s="53" t="s">
        <v>7098</v>
      </c>
      <c r="D2133" s="53" t="s">
        <v>7100</v>
      </c>
      <c r="E2133" s="53" t="s">
        <v>0</v>
      </c>
      <c r="F2133" s="53" t="s">
        <v>5</v>
      </c>
      <c r="G2133" s="53" t="s">
        <v>15131</v>
      </c>
      <c r="H2133" s="53" t="s">
        <v>15132</v>
      </c>
      <c r="I2133" s="53" t="s">
        <v>0</v>
      </c>
    </row>
    <row r="2134" spans="1:9" x14ac:dyDescent="0.25">
      <c r="A2134" s="101">
        <v>2133</v>
      </c>
      <c r="B2134" s="53" t="s">
        <v>3</v>
      </c>
      <c r="C2134" s="53" t="s">
        <v>7101</v>
      </c>
      <c r="D2134" s="53" t="s">
        <v>7103</v>
      </c>
      <c r="E2134" s="53" t="s">
        <v>0</v>
      </c>
      <c r="F2134" s="53" t="s">
        <v>5</v>
      </c>
      <c r="G2134" s="53" t="s">
        <v>15131</v>
      </c>
      <c r="H2134" s="53" t="s">
        <v>15132</v>
      </c>
      <c r="I2134" s="53" t="s">
        <v>0</v>
      </c>
    </row>
    <row r="2135" spans="1:9" x14ac:dyDescent="0.25">
      <c r="A2135" s="101">
        <v>2134</v>
      </c>
      <c r="B2135" s="53" t="s">
        <v>3</v>
      </c>
      <c r="C2135" s="53" t="s">
        <v>7104</v>
      </c>
      <c r="D2135" s="53" t="s">
        <v>7106</v>
      </c>
      <c r="E2135" s="53" t="s">
        <v>0</v>
      </c>
      <c r="F2135" s="53" t="s">
        <v>5</v>
      </c>
      <c r="G2135" s="53" t="s">
        <v>15131</v>
      </c>
      <c r="H2135" s="53" t="s">
        <v>15132</v>
      </c>
      <c r="I2135" s="53" t="s">
        <v>0</v>
      </c>
    </row>
    <row r="2136" spans="1:9" x14ac:dyDescent="0.25">
      <c r="A2136" s="101">
        <v>2135</v>
      </c>
      <c r="B2136" s="53" t="s">
        <v>3</v>
      </c>
      <c r="C2136" s="53" t="s">
        <v>7107</v>
      </c>
      <c r="D2136" s="53" t="s">
        <v>7109</v>
      </c>
      <c r="E2136" s="53" t="s">
        <v>0</v>
      </c>
      <c r="F2136" s="53" t="s">
        <v>5</v>
      </c>
      <c r="G2136" s="53" t="s">
        <v>15131</v>
      </c>
      <c r="H2136" s="53" t="s">
        <v>15132</v>
      </c>
      <c r="I2136" s="53" t="s">
        <v>0</v>
      </c>
    </row>
    <row r="2137" spans="1:9" x14ac:dyDescent="0.25">
      <c r="A2137" s="101">
        <v>2136</v>
      </c>
      <c r="B2137" s="53" t="s">
        <v>3</v>
      </c>
      <c r="C2137" s="53" t="s">
        <v>7110</v>
      </c>
      <c r="D2137" s="53" t="s">
        <v>7112</v>
      </c>
      <c r="E2137" s="53" t="s">
        <v>0</v>
      </c>
      <c r="F2137" s="53" t="s">
        <v>5</v>
      </c>
      <c r="G2137" s="53" t="s">
        <v>15131</v>
      </c>
      <c r="H2137" s="53" t="s">
        <v>15132</v>
      </c>
      <c r="I2137" s="53" t="s">
        <v>0</v>
      </c>
    </row>
    <row r="2138" spans="1:9" x14ac:dyDescent="0.25">
      <c r="A2138" s="101">
        <v>2137</v>
      </c>
      <c r="B2138" s="53" t="s">
        <v>3</v>
      </c>
      <c r="C2138" s="53" t="s">
        <v>7113</v>
      </c>
      <c r="D2138" s="53" t="s">
        <v>7115</v>
      </c>
      <c r="E2138" s="53" t="s">
        <v>0</v>
      </c>
      <c r="F2138" s="53" t="s">
        <v>5</v>
      </c>
      <c r="G2138" s="53" t="s">
        <v>15131</v>
      </c>
      <c r="H2138" s="53" t="s">
        <v>15132</v>
      </c>
      <c r="I2138" s="53" t="s">
        <v>0</v>
      </c>
    </row>
    <row r="2139" spans="1:9" x14ac:dyDescent="0.25">
      <c r="A2139" s="101">
        <v>2138</v>
      </c>
      <c r="B2139" s="53" t="s">
        <v>3</v>
      </c>
      <c r="C2139" s="53" t="s">
        <v>7116</v>
      </c>
      <c r="D2139" s="53" t="s">
        <v>7118</v>
      </c>
      <c r="E2139" s="53" t="s">
        <v>0</v>
      </c>
      <c r="F2139" s="53" t="s">
        <v>5</v>
      </c>
      <c r="G2139" s="53" t="s">
        <v>15131</v>
      </c>
      <c r="H2139" s="53" t="s">
        <v>15132</v>
      </c>
      <c r="I2139" s="53" t="s">
        <v>0</v>
      </c>
    </row>
    <row r="2140" spans="1:9" x14ac:dyDescent="0.25">
      <c r="A2140" s="101">
        <v>2139</v>
      </c>
      <c r="B2140" s="53" t="s">
        <v>3</v>
      </c>
      <c r="C2140" s="53" t="s">
        <v>7119</v>
      </c>
      <c r="D2140" s="53" t="s">
        <v>7121</v>
      </c>
      <c r="E2140" s="53" t="s">
        <v>0</v>
      </c>
      <c r="F2140" s="53" t="s">
        <v>5</v>
      </c>
      <c r="G2140" s="53" t="s">
        <v>15131</v>
      </c>
      <c r="H2140" s="53" t="s">
        <v>15132</v>
      </c>
      <c r="I2140" s="53" t="s">
        <v>0</v>
      </c>
    </row>
    <row r="2141" spans="1:9" x14ac:dyDescent="0.25">
      <c r="A2141" s="101">
        <v>2140</v>
      </c>
      <c r="B2141" s="53" t="s">
        <v>3</v>
      </c>
      <c r="C2141" s="53" t="s">
        <v>7122</v>
      </c>
      <c r="D2141" s="53" t="s">
        <v>7124</v>
      </c>
      <c r="E2141" s="53" t="s">
        <v>0</v>
      </c>
      <c r="F2141" s="53" t="s">
        <v>5</v>
      </c>
      <c r="G2141" s="53" t="s">
        <v>15131</v>
      </c>
      <c r="H2141" s="53" t="s">
        <v>15132</v>
      </c>
      <c r="I2141" s="53" t="s">
        <v>0</v>
      </c>
    </row>
    <row r="2142" spans="1:9" x14ac:dyDescent="0.25">
      <c r="A2142" s="101">
        <v>2141</v>
      </c>
      <c r="B2142" s="53" t="s">
        <v>3</v>
      </c>
      <c r="C2142" s="53" t="s">
        <v>7125</v>
      </c>
      <c r="D2142" s="53" t="s">
        <v>7127</v>
      </c>
      <c r="E2142" s="53" t="s">
        <v>0</v>
      </c>
      <c r="F2142" s="53" t="s">
        <v>5</v>
      </c>
      <c r="G2142" s="53" t="s">
        <v>15131</v>
      </c>
      <c r="H2142" s="53" t="s">
        <v>15132</v>
      </c>
      <c r="I2142" s="53" t="s">
        <v>0</v>
      </c>
    </row>
    <row r="2143" spans="1:9" x14ac:dyDescent="0.25">
      <c r="A2143" s="101">
        <v>2142</v>
      </c>
      <c r="B2143" s="53" t="s">
        <v>3</v>
      </c>
      <c r="C2143" s="53" t="s">
        <v>7128</v>
      </c>
      <c r="D2143" s="53" t="s">
        <v>7130</v>
      </c>
      <c r="E2143" s="53" t="s">
        <v>0</v>
      </c>
      <c r="F2143" s="53" t="s">
        <v>5</v>
      </c>
      <c r="G2143" s="53" t="s">
        <v>15131</v>
      </c>
      <c r="H2143" s="53" t="s">
        <v>15132</v>
      </c>
      <c r="I2143" s="53" t="s">
        <v>0</v>
      </c>
    </row>
    <row r="2144" spans="1:9" x14ac:dyDescent="0.25">
      <c r="A2144" s="101">
        <v>2143</v>
      </c>
      <c r="B2144" s="53" t="s">
        <v>3</v>
      </c>
      <c r="C2144" s="53" t="s">
        <v>7131</v>
      </c>
      <c r="D2144" s="53" t="s">
        <v>7133</v>
      </c>
      <c r="E2144" s="53" t="s">
        <v>0</v>
      </c>
      <c r="F2144" s="53" t="s">
        <v>5</v>
      </c>
      <c r="G2144" s="53" t="s">
        <v>15131</v>
      </c>
      <c r="H2144" s="53" t="s">
        <v>15132</v>
      </c>
      <c r="I2144" s="53" t="s">
        <v>0</v>
      </c>
    </row>
    <row r="2145" spans="1:9" x14ac:dyDescent="0.25">
      <c r="A2145" s="101">
        <v>2144</v>
      </c>
      <c r="B2145" s="53" t="s">
        <v>3</v>
      </c>
      <c r="C2145" s="53" t="s">
        <v>7134</v>
      </c>
      <c r="D2145" s="53" t="s">
        <v>7136</v>
      </c>
      <c r="E2145" s="53" t="s">
        <v>0</v>
      </c>
      <c r="F2145" s="53" t="s">
        <v>5</v>
      </c>
      <c r="G2145" s="53" t="s">
        <v>15131</v>
      </c>
      <c r="H2145" s="53" t="s">
        <v>15132</v>
      </c>
      <c r="I2145" s="53" t="s">
        <v>0</v>
      </c>
    </row>
    <row r="2146" spans="1:9" x14ac:dyDescent="0.25">
      <c r="A2146" s="101">
        <v>2145</v>
      </c>
      <c r="B2146" s="53" t="s">
        <v>3</v>
      </c>
      <c r="C2146" s="53" t="s">
        <v>7137</v>
      </c>
      <c r="D2146" s="53" t="s">
        <v>7139</v>
      </c>
      <c r="E2146" s="53" t="s">
        <v>0</v>
      </c>
      <c r="F2146" s="53" t="s">
        <v>5</v>
      </c>
      <c r="G2146" s="53" t="s">
        <v>15131</v>
      </c>
      <c r="H2146" s="53" t="s">
        <v>15132</v>
      </c>
      <c r="I2146" s="53" t="s">
        <v>0</v>
      </c>
    </row>
    <row r="2147" spans="1:9" x14ac:dyDescent="0.25">
      <c r="A2147" s="101">
        <v>2146</v>
      </c>
      <c r="B2147" s="53" t="s">
        <v>3</v>
      </c>
      <c r="C2147" s="53" t="s">
        <v>7140</v>
      </c>
      <c r="D2147" s="53" t="s">
        <v>7142</v>
      </c>
      <c r="E2147" s="53" t="s">
        <v>0</v>
      </c>
      <c r="F2147" s="53" t="s">
        <v>5</v>
      </c>
      <c r="G2147" s="53" t="s">
        <v>15131</v>
      </c>
      <c r="H2147" s="53" t="s">
        <v>15132</v>
      </c>
      <c r="I2147" s="53" t="s">
        <v>0</v>
      </c>
    </row>
    <row r="2148" spans="1:9" x14ac:dyDescent="0.25">
      <c r="A2148" s="101">
        <v>2147</v>
      </c>
      <c r="B2148" s="53" t="s">
        <v>3</v>
      </c>
      <c r="C2148" s="53" t="s">
        <v>7143</v>
      </c>
      <c r="D2148" s="53" t="s">
        <v>7145</v>
      </c>
      <c r="E2148" s="53" t="s">
        <v>0</v>
      </c>
      <c r="F2148" s="53" t="s">
        <v>5</v>
      </c>
      <c r="G2148" s="53" t="s">
        <v>15131</v>
      </c>
      <c r="H2148" s="53" t="s">
        <v>15132</v>
      </c>
      <c r="I2148" s="53" t="s">
        <v>0</v>
      </c>
    </row>
    <row r="2149" spans="1:9" x14ac:dyDescent="0.25">
      <c r="A2149" s="101">
        <v>2148</v>
      </c>
      <c r="B2149" s="53" t="s">
        <v>3</v>
      </c>
      <c r="C2149" s="53" t="s">
        <v>7146</v>
      </c>
      <c r="D2149" s="53" t="s">
        <v>7148</v>
      </c>
      <c r="E2149" s="53" t="s">
        <v>0</v>
      </c>
      <c r="F2149" s="53" t="s">
        <v>5</v>
      </c>
      <c r="G2149" s="53" t="s">
        <v>15131</v>
      </c>
      <c r="H2149" s="53" t="s">
        <v>15132</v>
      </c>
      <c r="I2149" s="53" t="s">
        <v>0</v>
      </c>
    </row>
    <row r="2150" spans="1:9" x14ac:dyDescent="0.25">
      <c r="A2150" s="101">
        <v>2149</v>
      </c>
      <c r="B2150" s="53" t="s">
        <v>3</v>
      </c>
      <c r="C2150" s="53" t="s">
        <v>7149</v>
      </c>
      <c r="D2150" s="53" t="s">
        <v>7151</v>
      </c>
      <c r="E2150" s="53" t="s">
        <v>0</v>
      </c>
      <c r="F2150" s="53" t="s">
        <v>5</v>
      </c>
      <c r="G2150" s="53" t="s">
        <v>15131</v>
      </c>
      <c r="H2150" s="53" t="s">
        <v>15132</v>
      </c>
      <c r="I2150" s="53" t="s">
        <v>0</v>
      </c>
    </row>
    <row r="2151" spans="1:9" x14ac:dyDescent="0.25">
      <c r="A2151" s="101">
        <v>2150</v>
      </c>
      <c r="B2151" s="53" t="s">
        <v>3</v>
      </c>
      <c r="C2151" s="53" t="s">
        <v>7152</v>
      </c>
      <c r="D2151" s="53" t="s">
        <v>7154</v>
      </c>
      <c r="E2151" s="53" t="s">
        <v>0</v>
      </c>
      <c r="F2151" s="53" t="s">
        <v>5</v>
      </c>
      <c r="G2151" s="53" t="s">
        <v>15131</v>
      </c>
      <c r="H2151" s="53" t="s">
        <v>15132</v>
      </c>
      <c r="I2151" s="53" t="s">
        <v>0</v>
      </c>
    </row>
    <row r="2152" spans="1:9" x14ac:dyDescent="0.25">
      <c r="A2152" s="101">
        <v>2151</v>
      </c>
      <c r="B2152" s="53" t="s">
        <v>3</v>
      </c>
      <c r="C2152" s="53" t="s">
        <v>7155</v>
      </c>
      <c r="D2152" s="53" t="s">
        <v>7157</v>
      </c>
      <c r="E2152" s="53" t="s">
        <v>0</v>
      </c>
      <c r="F2152" s="53" t="s">
        <v>5</v>
      </c>
      <c r="G2152" s="53" t="s">
        <v>15131</v>
      </c>
      <c r="H2152" s="53" t="s">
        <v>15132</v>
      </c>
      <c r="I2152" s="53" t="s">
        <v>0</v>
      </c>
    </row>
    <row r="2153" spans="1:9" x14ac:dyDescent="0.25">
      <c r="A2153" s="101">
        <v>2152</v>
      </c>
      <c r="B2153" s="53" t="s">
        <v>3</v>
      </c>
      <c r="C2153" s="53" t="s">
        <v>7158</v>
      </c>
      <c r="D2153" s="53" t="s">
        <v>7160</v>
      </c>
      <c r="E2153" s="53" t="s">
        <v>0</v>
      </c>
      <c r="F2153" s="53" t="s">
        <v>5</v>
      </c>
      <c r="G2153" s="53" t="s">
        <v>15131</v>
      </c>
      <c r="H2153" s="53" t="s">
        <v>15132</v>
      </c>
      <c r="I2153" s="53" t="s">
        <v>0</v>
      </c>
    </row>
    <row r="2154" spans="1:9" x14ac:dyDescent="0.25">
      <c r="A2154" s="101">
        <v>2153</v>
      </c>
      <c r="B2154" s="53" t="s">
        <v>3</v>
      </c>
      <c r="C2154" s="53" t="s">
        <v>7161</v>
      </c>
      <c r="D2154" s="53" t="s">
        <v>7163</v>
      </c>
      <c r="E2154" s="53" t="s">
        <v>0</v>
      </c>
      <c r="F2154" s="53" t="s">
        <v>5</v>
      </c>
      <c r="G2154" s="53" t="s">
        <v>15131</v>
      </c>
      <c r="H2154" s="53" t="s">
        <v>15132</v>
      </c>
      <c r="I2154" s="53" t="s">
        <v>0</v>
      </c>
    </row>
    <row r="2155" spans="1:9" x14ac:dyDescent="0.25">
      <c r="A2155" s="101">
        <v>2154</v>
      </c>
      <c r="B2155" s="53" t="s">
        <v>3</v>
      </c>
      <c r="C2155" s="53" t="s">
        <v>7164</v>
      </c>
      <c r="D2155" s="53" t="s">
        <v>7166</v>
      </c>
      <c r="E2155" s="53" t="s">
        <v>0</v>
      </c>
      <c r="F2155" s="53" t="s">
        <v>5</v>
      </c>
      <c r="G2155" s="53" t="s">
        <v>15131</v>
      </c>
      <c r="H2155" s="53" t="s">
        <v>15132</v>
      </c>
      <c r="I2155" s="53" t="s">
        <v>0</v>
      </c>
    </row>
    <row r="2156" spans="1:9" x14ac:dyDescent="0.25">
      <c r="A2156" s="101">
        <v>2155</v>
      </c>
      <c r="B2156" s="53" t="s">
        <v>3</v>
      </c>
      <c r="C2156" s="53" t="s">
        <v>7167</v>
      </c>
      <c r="D2156" s="53" t="s">
        <v>7169</v>
      </c>
      <c r="E2156" s="53" t="s">
        <v>0</v>
      </c>
      <c r="F2156" s="53" t="s">
        <v>5</v>
      </c>
      <c r="G2156" s="53" t="s">
        <v>15131</v>
      </c>
      <c r="H2156" s="53" t="s">
        <v>15132</v>
      </c>
      <c r="I2156" s="53" t="s">
        <v>0</v>
      </c>
    </row>
    <row r="2157" spans="1:9" x14ac:dyDescent="0.25">
      <c r="A2157" s="101">
        <v>2156</v>
      </c>
      <c r="B2157" s="53" t="s">
        <v>3</v>
      </c>
      <c r="C2157" s="53" t="s">
        <v>7170</v>
      </c>
      <c r="D2157" s="53" t="s">
        <v>7172</v>
      </c>
      <c r="E2157" s="53" t="s">
        <v>0</v>
      </c>
      <c r="F2157" s="53" t="s">
        <v>5</v>
      </c>
      <c r="G2157" s="53" t="s">
        <v>15131</v>
      </c>
      <c r="H2157" s="53" t="s">
        <v>15132</v>
      </c>
      <c r="I2157" s="53" t="s">
        <v>0</v>
      </c>
    </row>
    <row r="2158" spans="1:9" x14ac:dyDescent="0.25">
      <c r="A2158" s="101">
        <v>2157</v>
      </c>
      <c r="B2158" s="53" t="s">
        <v>3</v>
      </c>
      <c r="C2158" s="53" t="s">
        <v>7173</v>
      </c>
      <c r="D2158" s="53" t="s">
        <v>7175</v>
      </c>
      <c r="E2158" s="53" t="s">
        <v>0</v>
      </c>
      <c r="F2158" s="53" t="s">
        <v>5</v>
      </c>
      <c r="G2158" s="53" t="s">
        <v>15131</v>
      </c>
      <c r="H2158" s="53" t="s">
        <v>15132</v>
      </c>
      <c r="I2158" s="53" t="s">
        <v>0</v>
      </c>
    </row>
    <row r="2159" spans="1:9" x14ac:dyDescent="0.25">
      <c r="A2159" s="101">
        <v>2158</v>
      </c>
      <c r="B2159" s="53" t="s">
        <v>3</v>
      </c>
      <c r="C2159" s="53" t="s">
        <v>7176</v>
      </c>
      <c r="D2159" s="53" t="s">
        <v>7178</v>
      </c>
      <c r="E2159" s="53" t="s">
        <v>0</v>
      </c>
      <c r="F2159" s="53" t="s">
        <v>5</v>
      </c>
      <c r="G2159" s="53" t="s">
        <v>15131</v>
      </c>
      <c r="H2159" s="53" t="s">
        <v>15132</v>
      </c>
      <c r="I2159" s="53" t="s">
        <v>0</v>
      </c>
    </row>
    <row r="2160" spans="1:9" x14ac:dyDescent="0.25">
      <c r="A2160" s="101">
        <v>2159</v>
      </c>
      <c r="B2160" s="53" t="s">
        <v>3</v>
      </c>
      <c r="C2160" s="53" t="s">
        <v>7179</v>
      </c>
      <c r="D2160" s="53" t="s">
        <v>7181</v>
      </c>
      <c r="E2160" s="53" t="s">
        <v>0</v>
      </c>
      <c r="F2160" s="53" t="s">
        <v>5</v>
      </c>
      <c r="G2160" s="53" t="s">
        <v>15131</v>
      </c>
      <c r="H2160" s="53" t="s">
        <v>15132</v>
      </c>
      <c r="I2160" s="53" t="s">
        <v>0</v>
      </c>
    </row>
    <row r="2161" spans="1:9" x14ac:dyDescent="0.25">
      <c r="A2161" s="101">
        <v>2160</v>
      </c>
      <c r="B2161" s="53" t="s">
        <v>3</v>
      </c>
      <c r="C2161" s="53" t="s">
        <v>7182</v>
      </c>
      <c r="D2161" s="53" t="s">
        <v>7184</v>
      </c>
      <c r="E2161" s="53" t="s">
        <v>0</v>
      </c>
      <c r="F2161" s="53" t="s">
        <v>5</v>
      </c>
      <c r="G2161" s="53" t="s">
        <v>15131</v>
      </c>
      <c r="H2161" s="53" t="s">
        <v>15132</v>
      </c>
      <c r="I2161" s="53" t="s">
        <v>0</v>
      </c>
    </row>
    <row r="2162" spans="1:9" x14ac:dyDescent="0.25">
      <c r="A2162" s="101">
        <v>2161</v>
      </c>
      <c r="B2162" s="53" t="s">
        <v>3</v>
      </c>
      <c r="C2162" s="53" t="s">
        <v>7185</v>
      </c>
      <c r="D2162" s="53" t="s">
        <v>7187</v>
      </c>
      <c r="E2162" s="53" t="s">
        <v>0</v>
      </c>
      <c r="F2162" s="53" t="s">
        <v>5</v>
      </c>
      <c r="G2162" s="53" t="s">
        <v>15131</v>
      </c>
      <c r="H2162" s="53" t="s">
        <v>15132</v>
      </c>
      <c r="I2162" s="53" t="s">
        <v>0</v>
      </c>
    </row>
    <row r="2163" spans="1:9" x14ac:dyDescent="0.25">
      <c r="A2163" s="101">
        <v>2162</v>
      </c>
      <c r="B2163" s="53" t="s">
        <v>3</v>
      </c>
      <c r="C2163" s="53" t="s">
        <v>7188</v>
      </c>
      <c r="D2163" s="53" t="s">
        <v>7190</v>
      </c>
      <c r="E2163" s="53" t="s">
        <v>0</v>
      </c>
      <c r="F2163" s="53" t="s">
        <v>5</v>
      </c>
      <c r="G2163" s="53" t="s">
        <v>15131</v>
      </c>
      <c r="H2163" s="53" t="s">
        <v>15132</v>
      </c>
      <c r="I2163" s="53" t="s">
        <v>0</v>
      </c>
    </row>
    <row r="2164" spans="1:9" x14ac:dyDescent="0.25">
      <c r="A2164" s="101">
        <v>2163</v>
      </c>
      <c r="B2164" s="53" t="s">
        <v>3</v>
      </c>
      <c r="C2164" s="53" t="s">
        <v>7191</v>
      </c>
      <c r="D2164" s="53" t="s">
        <v>7193</v>
      </c>
      <c r="E2164" s="53" t="s">
        <v>0</v>
      </c>
      <c r="F2164" s="53" t="s">
        <v>5</v>
      </c>
      <c r="G2164" s="53" t="s">
        <v>15131</v>
      </c>
      <c r="H2164" s="53" t="s">
        <v>15132</v>
      </c>
      <c r="I2164" s="53" t="s">
        <v>0</v>
      </c>
    </row>
    <row r="2165" spans="1:9" x14ac:dyDescent="0.25">
      <c r="A2165" s="101">
        <v>2164</v>
      </c>
      <c r="B2165" s="53" t="s">
        <v>3</v>
      </c>
      <c r="C2165" s="53" t="s">
        <v>7194</v>
      </c>
      <c r="D2165" s="53" t="s">
        <v>7196</v>
      </c>
      <c r="E2165" s="53" t="s">
        <v>0</v>
      </c>
      <c r="F2165" s="53" t="s">
        <v>5</v>
      </c>
      <c r="G2165" s="53" t="s">
        <v>15131</v>
      </c>
      <c r="H2165" s="53" t="s">
        <v>15132</v>
      </c>
      <c r="I2165" s="53" t="s">
        <v>0</v>
      </c>
    </row>
    <row r="2166" spans="1:9" x14ac:dyDescent="0.25">
      <c r="A2166" s="101">
        <v>2165</v>
      </c>
      <c r="B2166" s="53" t="s">
        <v>3</v>
      </c>
      <c r="C2166" s="53" t="s">
        <v>7197</v>
      </c>
      <c r="D2166" s="53" t="s">
        <v>7199</v>
      </c>
      <c r="E2166" s="53" t="s">
        <v>0</v>
      </c>
      <c r="F2166" s="53" t="s">
        <v>5</v>
      </c>
      <c r="G2166" s="53" t="s">
        <v>15131</v>
      </c>
      <c r="H2166" s="53" t="s">
        <v>15132</v>
      </c>
      <c r="I2166" s="53" t="s">
        <v>0</v>
      </c>
    </row>
    <row r="2167" spans="1:9" x14ac:dyDescent="0.25">
      <c r="A2167" s="101">
        <v>2166</v>
      </c>
      <c r="B2167" s="53" t="s">
        <v>3</v>
      </c>
      <c r="C2167" s="53" t="s">
        <v>7200</v>
      </c>
      <c r="D2167" s="53" t="s">
        <v>7202</v>
      </c>
      <c r="E2167" s="53" t="s">
        <v>0</v>
      </c>
      <c r="F2167" s="53" t="s">
        <v>5</v>
      </c>
      <c r="G2167" s="53" t="s">
        <v>15131</v>
      </c>
      <c r="H2167" s="53" t="s">
        <v>15132</v>
      </c>
      <c r="I2167" s="53" t="s">
        <v>0</v>
      </c>
    </row>
    <row r="2168" spans="1:9" x14ac:dyDescent="0.25">
      <c r="A2168" s="101">
        <v>2167</v>
      </c>
      <c r="B2168" s="53" t="s">
        <v>3</v>
      </c>
      <c r="C2168" s="53" t="s">
        <v>7203</v>
      </c>
      <c r="D2168" s="53" t="s">
        <v>7205</v>
      </c>
      <c r="E2168" s="53" t="s">
        <v>0</v>
      </c>
      <c r="F2168" s="53" t="s">
        <v>5</v>
      </c>
      <c r="G2168" s="53" t="s">
        <v>15131</v>
      </c>
      <c r="H2168" s="53" t="s">
        <v>15132</v>
      </c>
      <c r="I2168" s="53" t="s">
        <v>0</v>
      </c>
    </row>
    <row r="2169" spans="1:9" x14ac:dyDescent="0.25">
      <c r="A2169" s="101">
        <v>2168</v>
      </c>
      <c r="B2169" s="53" t="s">
        <v>3</v>
      </c>
      <c r="C2169" s="53" t="s">
        <v>7206</v>
      </c>
      <c r="D2169" s="53" t="s">
        <v>7208</v>
      </c>
      <c r="E2169" s="53" t="s">
        <v>0</v>
      </c>
      <c r="F2169" s="53" t="s">
        <v>5</v>
      </c>
      <c r="G2169" s="53" t="s">
        <v>15131</v>
      </c>
      <c r="H2169" s="53" t="s">
        <v>15132</v>
      </c>
      <c r="I2169" s="53" t="s">
        <v>0</v>
      </c>
    </row>
    <row r="2170" spans="1:9" x14ac:dyDescent="0.25">
      <c r="A2170" s="101">
        <v>2169</v>
      </c>
      <c r="B2170" s="53" t="s">
        <v>3</v>
      </c>
      <c r="C2170" s="53" t="s">
        <v>7209</v>
      </c>
      <c r="D2170" s="53" t="s">
        <v>7211</v>
      </c>
      <c r="E2170" s="53" t="s">
        <v>0</v>
      </c>
      <c r="F2170" s="53" t="s">
        <v>5</v>
      </c>
      <c r="G2170" s="53" t="s">
        <v>15131</v>
      </c>
      <c r="H2170" s="53" t="s">
        <v>15132</v>
      </c>
      <c r="I2170" s="53" t="s">
        <v>0</v>
      </c>
    </row>
    <row r="2171" spans="1:9" x14ac:dyDescent="0.25">
      <c r="A2171" s="101">
        <v>2170</v>
      </c>
      <c r="B2171" s="53" t="s">
        <v>3</v>
      </c>
      <c r="C2171" s="53" t="s">
        <v>7212</v>
      </c>
      <c r="D2171" s="53" t="s">
        <v>7214</v>
      </c>
      <c r="E2171" s="53" t="s">
        <v>0</v>
      </c>
      <c r="F2171" s="53" t="s">
        <v>5</v>
      </c>
      <c r="G2171" s="53" t="s">
        <v>15131</v>
      </c>
      <c r="H2171" s="53" t="s">
        <v>15132</v>
      </c>
      <c r="I2171" s="53" t="s">
        <v>0</v>
      </c>
    </row>
    <row r="2172" spans="1:9" x14ac:dyDescent="0.25">
      <c r="A2172" s="101">
        <v>2171</v>
      </c>
      <c r="B2172" s="53" t="s">
        <v>3</v>
      </c>
      <c r="C2172" s="53" t="s">
        <v>7215</v>
      </c>
      <c r="D2172" s="53" t="s">
        <v>7217</v>
      </c>
      <c r="E2172" s="53" t="s">
        <v>0</v>
      </c>
      <c r="F2172" s="53" t="s">
        <v>5</v>
      </c>
      <c r="G2172" s="53" t="s">
        <v>15131</v>
      </c>
      <c r="H2172" s="53" t="s">
        <v>15132</v>
      </c>
      <c r="I2172" s="53" t="s">
        <v>0</v>
      </c>
    </row>
    <row r="2173" spans="1:9" x14ac:dyDescent="0.25">
      <c r="A2173" s="101">
        <v>2172</v>
      </c>
      <c r="B2173" s="53" t="s">
        <v>3</v>
      </c>
      <c r="C2173" s="53" t="s">
        <v>7218</v>
      </c>
      <c r="D2173" s="53" t="s">
        <v>7220</v>
      </c>
      <c r="E2173" s="53" t="s">
        <v>0</v>
      </c>
      <c r="F2173" s="53" t="s">
        <v>5</v>
      </c>
      <c r="G2173" s="53" t="s">
        <v>15131</v>
      </c>
      <c r="H2173" s="53" t="s">
        <v>15132</v>
      </c>
      <c r="I2173" s="53" t="s">
        <v>0</v>
      </c>
    </row>
    <row r="2174" spans="1:9" x14ac:dyDescent="0.25">
      <c r="A2174" s="101">
        <v>2173</v>
      </c>
      <c r="B2174" s="53" t="s">
        <v>3</v>
      </c>
      <c r="C2174" s="53" t="s">
        <v>7221</v>
      </c>
      <c r="D2174" s="53" t="s">
        <v>7223</v>
      </c>
      <c r="E2174" s="53" t="s">
        <v>0</v>
      </c>
      <c r="F2174" s="53" t="s">
        <v>5</v>
      </c>
      <c r="G2174" s="53" t="s">
        <v>15131</v>
      </c>
      <c r="H2174" s="53" t="s">
        <v>15132</v>
      </c>
      <c r="I2174" s="53" t="s">
        <v>0</v>
      </c>
    </row>
    <row r="2175" spans="1:9" x14ac:dyDescent="0.25">
      <c r="A2175" s="101">
        <v>2174</v>
      </c>
      <c r="B2175" s="53" t="s">
        <v>3</v>
      </c>
      <c r="C2175" s="53" t="s">
        <v>7224</v>
      </c>
      <c r="D2175" s="53" t="s">
        <v>7226</v>
      </c>
      <c r="E2175" s="53" t="s">
        <v>0</v>
      </c>
      <c r="F2175" s="53" t="s">
        <v>5</v>
      </c>
      <c r="G2175" s="53" t="s">
        <v>15131</v>
      </c>
      <c r="H2175" s="53" t="s">
        <v>15132</v>
      </c>
      <c r="I2175" s="53" t="s">
        <v>0</v>
      </c>
    </row>
    <row r="2176" spans="1:9" x14ac:dyDescent="0.25">
      <c r="A2176" s="101">
        <v>2175</v>
      </c>
      <c r="B2176" s="53" t="s">
        <v>3</v>
      </c>
      <c r="C2176" s="53" t="s">
        <v>7227</v>
      </c>
      <c r="D2176" s="53" t="s">
        <v>7229</v>
      </c>
      <c r="E2176" s="53" t="s">
        <v>0</v>
      </c>
      <c r="F2176" s="53" t="s">
        <v>5</v>
      </c>
      <c r="G2176" s="53" t="s">
        <v>15131</v>
      </c>
      <c r="H2176" s="53" t="s">
        <v>15132</v>
      </c>
      <c r="I2176" s="53" t="s">
        <v>0</v>
      </c>
    </row>
    <row r="2177" spans="1:9" x14ac:dyDescent="0.25">
      <c r="A2177" s="101">
        <v>2176</v>
      </c>
      <c r="B2177" s="53" t="s">
        <v>3</v>
      </c>
      <c r="C2177" s="53" t="s">
        <v>7230</v>
      </c>
      <c r="D2177" s="53" t="s">
        <v>7232</v>
      </c>
      <c r="E2177" s="53" t="s">
        <v>0</v>
      </c>
      <c r="F2177" s="53" t="s">
        <v>5</v>
      </c>
      <c r="G2177" s="53" t="s">
        <v>15131</v>
      </c>
      <c r="H2177" s="53" t="s">
        <v>15132</v>
      </c>
      <c r="I2177" s="53" t="s">
        <v>0</v>
      </c>
    </row>
    <row r="2178" spans="1:9" x14ac:dyDescent="0.25">
      <c r="A2178" s="101">
        <v>2177</v>
      </c>
      <c r="B2178" s="53" t="s">
        <v>3</v>
      </c>
      <c r="C2178" s="53" t="s">
        <v>7572</v>
      </c>
      <c r="D2178" s="53" t="s">
        <v>7574</v>
      </c>
      <c r="E2178" s="53" t="s">
        <v>0</v>
      </c>
      <c r="F2178" s="53" t="s">
        <v>5</v>
      </c>
      <c r="G2178" s="53" t="s">
        <v>15131</v>
      </c>
      <c r="H2178" s="53" t="s">
        <v>15132</v>
      </c>
      <c r="I2178" s="53" t="s">
        <v>0</v>
      </c>
    </row>
    <row r="2179" spans="1:9" x14ac:dyDescent="0.25">
      <c r="A2179" s="101">
        <v>2178</v>
      </c>
      <c r="B2179" s="53" t="s">
        <v>3</v>
      </c>
      <c r="C2179" s="53" t="s">
        <v>7575</v>
      </c>
      <c r="D2179" s="53" t="s">
        <v>7577</v>
      </c>
      <c r="E2179" s="53" t="s">
        <v>0</v>
      </c>
      <c r="F2179" s="53" t="s">
        <v>5</v>
      </c>
      <c r="G2179" s="53" t="s">
        <v>15131</v>
      </c>
      <c r="H2179" s="53" t="s">
        <v>15132</v>
      </c>
      <c r="I2179" s="53" t="s">
        <v>0</v>
      </c>
    </row>
    <row r="2180" spans="1:9" x14ac:dyDescent="0.25">
      <c r="A2180" s="101">
        <v>2179</v>
      </c>
      <c r="B2180" s="53" t="s">
        <v>3</v>
      </c>
      <c r="C2180" s="53" t="s">
        <v>7578</v>
      </c>
      <c r="D2180" s="53" t="s">
        <v>7580</v>
      </c>
      <c r="E2180" s="53" t="s">
        <v>0</v>
      </c>
      <c r="F2180" s="53" t="s">
        <v>5</v>
      </c>
      <c r="G2180" s="53" t="s">
        <v>15131</v>
      </c>
      <c r="H2180" s="53" t="s">
        <v>15132</v>
      </c>
      <c r="I2180" s="53" t="s">
        <v>0</v>
      </c>
    </row>
    <row r="2181" spans="1:9" x14ac:dyDescent="0.25">
      <c r="A2181" s="101">
        <v>2180</v>
      </c>
      <c r="B2181" s="53" t="s">
        <v>3</v>
      </c>
      <c r="C2181" s="53" t="s">
        <v>156</v>
      </c>
      <c r="D2181" s="53" t="s">
        <v>158</v>
      </c>
      <c r="E2181" s="53" t="s">
        <v>0</v>
      </c>
      <c r="F2181" s="53" t="s">
        <v>5</v>
      </c>
      <c r="G2181" s="53" t="s">
        <v>15125</v>
      </c>
      <c r="H2181" s="53" t="s">
        <v>15128</v>
      </c>
      <c r="I2181" s="53" t="s">
        <v>15226</v>
      </c>
    </row>
    <row r="2182" spans="1:9" x14ac:dyDescent="0.25">
      <c r="A2182" s="101">
        <v>2181</v>
      </c>
      <c r="B2182" s="53" t="s">
        <v>3</v>
      </c>
      <c r="C2182" s="53" t="s">
        <v>2516</v>
      </c>
      <c r="D2182" s="53" t="s">
        <v>2518</v>
      </c>
      <c r="E2182" s="53" t="s">
        <v>0</v>
      </c>
      <c r="F2182" s="53" t="s">
        <v>5</v>
      </c>
      <c r="G2182" s="53" t="s">
        <v>15125</v>
      </c>
      <c r="H2182" s="53" t="s">
        <v>15128</v>
      </c>
      <c r="I2182" s="53" t="s">
        <v>15231</v>
      </c>
    </row>
    <row r="2183" spans="1:9" x14ac:dyDescent="0.25">
      <c r="A2183" s="101">
        <v>2182</v>
      </c>
      <c r="B2183" s="53" t="s">
        <v>3</v>
      </c>
      <c r="C2183" s="53" t="s">
        <v>1488</v>
      </c>
      <c r="D2183" s="53" t="s">
        <v>1490</v>
      </c>
      <c r="E2183" s="53" t="s">
        <v>0</v>
      </c>
      <c r="F2183" s="53" t="s">
        <v>5</v>
      </c>
      <c r="G2183" s="53" t="s">
        <v>15125</v>
      </c>
      <c r="H2183" s="53" t="s">
        <v>15128</v>
      </c>
      <c r="I2183" s="53" t="s">
        <v>0</v>
      </c>
    </row>
    <row r="2184" spans="1:9" x14ac:dyDescent="0.25">
      <c r="A2184" s="101">
        <v>2183</v>
      </c>
      <c r="B2184" s="53" t="s">
        <v>3</v>
      </c>
      <c r="C2184" s="53" t="s">
        <v>6483</v>
      </c>
      <c r="D2184" s="53" t="s">
        <v>6485</v>
      </c>
      <c r="E2184" s="53" t="s">
        <v>0</v>
      </c>
      <c r="F2184" s="53" t="s">
        <v>5</v>
      </c>
      <c r="G2184" s="53" t="s">
        <v>15125</v>
      </c>
      <c r="H2184" s="53" t="s">
        <v>15128</v>
      </c>
      <c r="I2184" s="53" t="s">
        <v>0</v>
      </c>
    </row>
    <row r="2185" spans="1:9" x14ac:dyDescent="0.25">
      <c r="A2185" s="101">
        <v>2184</v>
      </c>
      <c r="B2185" s="53" t="s">
        <v>3</v>
      </c>
      <c r="C2185" s="53" t="s">
        <v>212</v>
      </c>
      <c r="D2185" s="53" t="s">
        <v>214</v>
      </c>
      <c r="E2185" s="53" t="s">
        <v>0</v>
      </c>
      <c r="F2185" s="53" t="s">
        <v>5</v>
      </c>
      <c r="G2185" s="53" t="s">
        <v>15125</v>
      </c>
      <c r="H2185" s="53" t="s">
        <v>15128</v>
      </c>
      <c r="I2185" s="53" t="s">
        <v>15244</v>
      </c>
    </row>
    <row r="2186" spans="1:9" x14ac:dyDescent="0.25">
      <c r="A2186" s="101">
        <v>2185</v>
      </c>
      <c r="B2186" s="53" t="s">
        <v>3</v>
      </c>
      <c r="C2186" s="53" t="s">
        <v>215</v>
      </c>
      <c r="D2186" s="53" t="s">
        <v>217</v>
      </c>
      <c r="E2186" s="53" t="s">
        <v>0</v>
      </c>
      <c r="F2186" s="53" t="s">
        <v>5</v>
      </c>
      <c r="G2186" s="53" t="s">
        <v>15125</v>
      </c>
      <c r="H2186" s="53" t="s">
        <v>15128</v>
      </c>
      <c r="I2186" s="53" t="s">
        <v>15244</v>
      </c>
    </row>
    <row r="2187" spans="1:9" x14ac:dyDescent="0.25">
      <c r="A2187" s="101">
        <v>2186</v>
      </c>
      <c r="B2187" s="53" t="s">
        <v>3</v>
      </c>
      <c r="C2187" s="53" t="s">
        <v>218</v>
      </c>
      <c r="D2187" s="53" t="s">
        <v>220</v>
      </c>
      <c r="E2187" s="53" t="s">
        <v>0</v>
      </c>
      <c r="F2187" s="53" t="s">
        <v>5</v>
      </c>
      <c r="G2187" s="53" t="s">
        <v>15125</v>
      </c>
      <c r="H2187" s="53" t="s">
        <v>15128</v>
      </c>
      <c r="I2187" s="53" t="s">
        <v>15244</v>
      </c>
    </row>
    <row r="2188" spans="1:9" x14ac:dyDescent="0.25">
      <c r="A2188" s="101">
        <v>2187</v>
      </c>
      <c r="B2188" s="53" t="s">
        <v>3</v>
      </c>
      <c r="C2188" s="53" t="s">
        <v>221</v>
      </c>
      <c r="D2188" s="53" t="s">
        <v>223</v>
      </c>
      <c r="E2188" s="53" t="s">
        <v>0</v>
      </c>
      <c r="F2188" s="53" t="s">
        <v>5</v>
      </c>
      <c r="G2188" s="53" t="s">
        <v>15125</v>
      </c>
      <c r="H2188" s="53" t="s">
        <v>15128</v>
      </c>
      <c r="I2188" s="53" t="s">
        <v>15244</v>
      </c>
    </row>
    <row r="2189" spans="1:9" x14ac:dyDescent="0.25">
      <c r="A2189" s="101">
        <v>2188</v>
      </c>
      <c r="B2189" s="53" t="s">
        <v>3</v>
      </c>
      <c r="C2189" s="53" t="s">
        <v>224</v>
      </c>
      <c r="D2189" s="53" t="s">
        <v>226</v>
      </c>
      <c r="E2189" s="53" t="s">
        <v>0</v>
      </c>
      <c r="F2189" s="53" t="s">
        <v>5</v>
      </c>
      <c r="G2189" s="53" t="s">
        <v>15125</v>
      </c>
      <c r="H2189" s="53" t="s">
        <v>15128</v>
      </c>
      <c r="I2189" s="53" t="s">
        <v>15244</v>
      </c>
    </row>
    <row r="2190" spans="1:9" x14ac:dyDescent="0.25">
      <c r="A2190" s="101">
        <v>2189</v>
      </c>
      <c r="B2190" s="53" t="s">
        <v>3</v>
      </c>
      <c r="C2190" s="53" t="s">
        <v>227</v>
      </c>
      <c r="D2190" s="53" t="s">
        <v>229</v>
      </c>
      <c r="E2190" s="53" t="s">
        <v>0</v>
      </c>
      <c r="F2190" s="53" t="s">
        <v>5</v>
      </c>
      <c r="G2190" s="53" t="s">
        <v>15125</v>
      </c>
      <c r="H2190" s="53" t="s">
        <v>15128</v>
      </c>
      <c r="I2190" s="53" t="s">
        <v>15244</v>
      </c>
    </row>
    <row r="2191" spans="1:9" x14ac:dyDescent="0.25">
      <c r="A2191" s="101">
        <v>2190</v>
      </c>
      <c r="B2191" s="53" t="s">
        <v>3</v>
      </c>
      <c r="C2191" s="53" t="s">
        <v>239</v>
      </c>
      <c r="D2191" s="53" t="s">
        <v>241</v>
      </c>
      <c r="E2191" s="53" t="s">
        <v>0</v>
      </c>
      <c r="F2191" s="53" t="s">
        <v>5</v>
      </c>
      <c r="G2191" s="53" t="s">
        <v>15125</v>
      </c>
      <c r="H2191" s="53" t="s">
        <v>15128</v>
      </c>
      <c r="I2191" s="53" t="s">
        <v>15244</v>
      </c>
    </row>
    <row r="2192" spans="1:9" x14ac:dyDescent="0.25">
      <c r="A2192" s="101">
        <v>2191</v>
      </c>
      <c r="B2192" s="53" t="s">
        <v>3</v>
      </c>
      <c r="C2192" s="53" t="s">
        <v>245</v>
      </c>
      <c r="D2192" s="53" t="s">
        <v>247</v>
      </c>
      <c r="E2192" s="53" t="s">
        <v>0</v>
      </c>
      <c r="F2192" s="53" t="s">
        <v>5</v>
      </c>
      <c r="G2192" s="53" t="s">
        <v>15125</v>
      </c>
      <c r="H2192" s="53" t="s">
        <v>15128</v>
      </c>
      <c r="I2192" s="53" t="s">
        <v>15244</v>
      </c>
    </row>
    <row r="2193" spans="1:9" x14ac:dyDescent="0.25">
      <c r="A2193" s="101">
        <v>2192</v>
      </c>
      <c r="B2193" s="53" t="s">
        <v>3</v>
      </c>
      <c r="C2193" s="53" t="s">
        <v>248</v>
      </c>
      <c r="D2193" s="53" t="s">
        <v>248</v>
      </c>
      <c r="E2193" s="53" t="s">
        <v>0</v>
      </c>
      <c r="F2193" s="53" t="s">
        <v>5</v>
      </c>
      <c r="G2193" s="53" t="s">
        <v>15125</v>
      </c>
      <c r="H2193" s="53" t="s">
        <v>15128</v>
      </c>
      <c r="I2193" s="53" t="s">
        <v>15244</v>
      </c>
    </row>
    <row r="2194" spans="1:9" x14ac:dyDescent="0.25">
      <c r="A2194" s="101">
        <v>2193</v>
      </c>
      <c r="B2194" s="53" t="s">
        <v>3</v>
      </c>
      <c r="C2194" s="53" t="s">
        <v>233</v>
      </c>
      <c r="D2194" s="53" t="s">
        <v>235</v>
      </c>
      <c r="E2194" s="53" t="s">
        <v>0</v>
      </c>
      <c r="F2194" s="53" t="s">
        <v>5</v>
      </c>
      <c r="G2194" s="53" t="s">
        <v>15125</v>
      </c>
      <c r="H2194" s="53" t="s">
        <v>15128</v>
      </c>
      <c r="I2194" s="53" t="s">
        <v>15245</v>
      </c>
    </row>
    <row r="2195" spans="1:9" x14ac:dyDescent="0.25">
      <c r="A2195" s="101">
        <v>2194</v>
      </c>
      <c r="B2195" s="53" t="s">
        <v>3</v>
      </c>
      <c r="C2195" s="53" t="s">
        <v>274</v>
      </c>
      <c r="D2195" s="53" t="s">
        <v>276</v>
      </c>
      <c r="E2195" s="53" t="s">
        <v>0</v>
      </c>
      <c r="F2195" s="53" t="s">
        <v>5</v>
      </c>
      <c r="G2195" s="53" t="s">
        <v>15125</v>
      </c>
      <c r="H2195" s="53" t="s">
        <v>15128</v>
      </c>
      <c r="I2195" s="53" t="s">
        <v>15251</v>
      </c>
    </row>
    <row r="2196" spans="1:9" x14ac:dyDescent="0.25">
      <c r="A2196" s="101">
        <v>2195</v>
      </c>
      <c r="B2196" s="53" t="s">
        <v>3</v>
      </c>
      <c r="C2196" s="53" t="s">
        <v>6025</v>
      </c>
      <c r="D2196" s="53" t="s">
        <v>6027</v>
      </c>
      <c r="E2196" s="53" t="s">
        <v>0</v>
      </c>
      <c r="F2196" s="53" t="s">
        <v>5</v>
      </c>
      <c r="G2196" s="53" t="s">
        <v>15125</v>
      </c>
      <c r="H2196" s="53" t="s">
        <v>15128</v>
      </c>
      <c r="I2196" s="53" t="s">
        <v>15252</v>
      </c>
    </row>
    <row r="2197" spans="1:9" x14ac:dyDescent="0.25">
      <c r="A2197" s="101">
        <v>2196</v>
      </c>
      <c r="B2197" s="53" t="s">
        <v>3</v>
      </c>
      <c r="C2197" s="53" t="s">
        <v>6031</v>
      </c>
      <c r="D2197" s="53" t="s">
        <v>6033</v>
      </c>
      <c r="E2197" s="53" t="s">
        <v>0</v>
      </c>
      <c r="F2197" s="53" t="s">
        <v>5</v>
      </c>
      <c r="G2197" s="53" t="s">
        <v>15125</v>
      </c>
      <c r="H2197" s="53" t="s">
        <v>15128</v>
      </c>
      <c r="I2197" s="53" t="s">
        <v>15252</v>
      </c>
    </row>
    <row r="2198" spans="1:9" x14ac:dyDescent="0.25">
      <c r="A2198" s="101">
        <v>2197</v>
      </c>
      <c r="B2198" s="53" t="s">
        <v>3</v>
      </c>
      <c r="C2198" s="53" t="s">
        <v>295</v>
      </c>
      <c r="D2198" s="53" t="s">
        <v>297</v>
      </c>
      <c r="E2198" s="53" t="s">
        <v>0</v>
      </c>
      <c r="F2198" s="53" t="s">
        <v>5</v>
      </c>
      <c r="G2198" s="53" t="s">
        <v>15125</v>
      </c>
      <c r="H2198" s="53" t="s">
        <v>15128</v>
      </c>
      <c r="I2198" s="53" t="s">
        <v>15258</v>
      </c>
    </row>
    <row r="2199" spans="1:9" x14ac:dyDescent="0.25">
      <c r="A2199" s="101">
        <v>2198</v>
      </c>
      <c r="B2199" s="53" t="s">
        <v>3</v>
      </c>
      <c r="C2199" s="53" t="s">
        <v>301</v>
      </c>
      <c r="D2199" s="53" t="s">
        <v>303</v>
      </c>
      <c r="E2199" s="53" t="s">
        <v>0</v>
      </c>
      <c r="F2199" s="53" t="s">
        <v>5</v>
      </c>
      <c r="G2199" s="53" t="s">
        <v>15131</v>
      </c>
      <c r="H2199" s="53" t="s">
        <v>15174</v>
      </c>
      <c r="I2199" s="53" t="s">
        <v>15259</v>
      </c>
    </row>
    <row r="2200" spans="1:9" x14ac:dyDescent="0.25">
      <c r="A2200" s="101">
        <v>2199</v>
      </c>
      <c r="B2200" s="53" t="s">
        <v>3</v>
      </c>
      <c r="C2200" s="53" t="s">
        <v>320</v>
      </c>
      <c r="D2200" s="53" t="s">
        <v>322</v>
      </c>
      <c r="E2200" s="53" t="s">
        <v>0</v>
      </c>
      <c r="F2200" s="53" t="s">
        <v>5</v>
      </c>
      <c r="G2200" s="53" t="s">
        <v>15131</v>
      </c>
      <c r="H2200" s="53" t="s">
        <v>15174</v>
      </c>
      <c r="I2200" s="53" t="s">
        <v>15264</v>
      </c>
    </row>
    <row r="2201" spans="1:9" x14ac:dyDescent="0.25">
      <c r="A2201" s="101">
        <v>2200</v>
      </c>
      <c r="B2201" s="53" t="s">
        <v>3</v>
      </c>
      <c r="C2201" s="53" t="s">
        <v>392</v>
      </c>
      <c r="D2201" s="53" t="s">
        <v>394</v>
      </c>
      <c r="E2201" s="53" t="s">
        <v>0</v>
      </c>
      <c r="F2201" s="53" t="s">
        <v>5</v>
      </c>
      <c r="G2201" s="53" t="s">
        <v>15131</v>
      </c>
      <c r="H2201" s="53" t="s">
        <v>15174</v>
      </c>
      <c r="I2201" s="53" t="s">
        <v>15265</v>
      </c>
    </row>
    <row r="2202" spans="1:9" x14ac:dyDescent="0.25">
      <c r="A2202" s="101">
        <v>2201</v>
      </c>
      <c r="B2202" s="53" t="s">
        <v>3</v>
      </c>
      <c r="C2202" s="53" t="s">
        <v>395</v>
      </c>
      <c r="D2202" s="53" t="s">
        <v>397</v>
      </c>
      <c r="E2202" s="53" t="s">
        <v>0</v>
      </c>
      <c r="F2202" s="53" t="s">
        <v>5</v>
      </c>
      <c r="G2202" s="53" t="s">
        <v>15131</v>
      </c>
      <c r="H2202" s="53" t="s">
        <v>15174</v>
      </c>
      <c r="I2202" s="53" t="s">
        <v>15265</v>
      </c>
    </row>
    <row r="2203" spans="1:9" x14ac:dyDescent="0.25">
      <c r="A2203" s="101">
        <v>2202</v>
      </c>
      <c r="B2203" s="53" t="s">
        <v>3</v>
      </c>
      <c r="C2203" s="53" t="s">
        <v>466</v>
      </c>
      <c r="D2203" s="53" t="s">
        <v>468</v>
      </c>
      <c r="E2203" s="53" t="s">
        <v>0</v>
      </c>
      <c r="F2203" s="53" t="s">
        <v>5</v>
      </c>
      <c r="G2203" s="53" t="s">
        <v>15131</v>
      </c>
      <c r="H2203" s="53" t="s">
        <v>15174</v>
      </c>
      <c r="I2203" s="53" t="s">
        <v>15265</v>
      </c>
    </row>
    <row r="2204" spans="1:9" x14ac:dyDescent="0.25">
      <c r="A2204" s="101">
        <v>2203</v>
      </c>
      <c r="B2204" s="53" t="s">
        <v>3</v>
      </c>
      <c r="C2204" s="53" t="s">
        <v>469</v>
      </c>
      <c r="D2204" s="53" t="s">
        <v>471</v>
      </c>
      <c r="E2204" s="53" t="s">
        <v>0</v>
      </c>
      <c r="F2204" s="53" t="s">
        <v>5</v>
      </c>
      <c r="G2204" s="53" t="s">
        <v>15131</v>
      </c>
      <c r="H2204" s="53" t="s">
        <v>15174</v>
      </c>
      <c r="I2204" s="53" t="s">
        <v>15265</v>
      </c>
    </row>
    <row r="2205" spans="1:9" x14ac:dyDescent="0.25">
      <c r="A2205" s="101">
        <v>2204</v>
      </c>
      <c r="B2205" s="53" t="s">
        <v>3</v>
      </c>
      <c r="C2205" s="53" t="s">
        <v>508</v>
      </c>
      <c r="D2205" s="53" t="s">
        <v>510</v>
      </c>
      <c r="E2205" s="53" t="s">
        <v>0</v>
      </c>
      <c r="F2205" s="53" t="s">
        <v>5</v>
      </c>
      <c r="G2205" s="53" t="s">
        <v>15131</v>
      </c>
      <c r="H2205" s="53" t="s">
        <v>15174</v>
      </c>
      <c r="I2205" s="53" t="s">
        <v>15265</v>
      </c>
    </row>
    <row r="2206" spans="1:9" x14ac:dyDescent="0.25">
      <c r="A2206" s="101">
        <v>2205</v>
      </c>
      <c r="B2206" s="53" t="s">
        <v>3</v>
      </c>
      <c r="C2206" s="53" t="s">
        <v>511</v>
      </c>
      <c r="D2206" s="53" t="s">
        <v>513</v>
      </c>
      <c r="E2206" s="53" t="s">
        <v>0</v>
      </c>
      <c r="F2206" s="53" t="s">
        <v>5</v>
      </c>
      <c r="G2206" s="53" t="s">
        <v>15131</v>
      </c>
      <c r="H2206" s="53" t="s">
        <v>15174</v>
      </c>
      <c r="I2206" s="53" t="s">
        <v>15265</v>
      </c>
    </row>
    <row r="2207" spans="1:9" x14ac:dyDescent="0.25">
      <c r="A2207" s="101">
        <v>2206</v>
      </c>
      <c r="B2207" s="53" t="s">
        <v>3</v>
      </c>
      <c r="C2207" s="53" t="s">
        <v>520</v>
      </c>
      <c r="D2207" s="53" t="s">
        <v>522</v>
      </c>
      <c r="E2207" s="53" t="s">
        <v>0</v>
      </c>
      <c r="F2207" s="53" t="s">
        <v>5</v>
      </c>
      <c r="G2207" s="53" t="s">
        <v>15131</v>
      </c>
      <c r="H2207" s="53" t="s">
        <v>15174</v>
      </c>
      <c r="I2207" s="53" t="s">
        <v>15265</v>
      </c>
    </row>
    <row r="2208" spans="1:9" x14ac:dyDescent="0.25">
      <c r="A2208" s="101">
        <v>2207</v>
      </c>
      <c r="B2208" s="53" t="s">
        <v>3</v>
      </c>
      <c r="C2208" s="53" t="s">
        <v>344</v>
      </c>
      <c r="D2208" s="53" t="s">
        <v>346</v>
      </c>
      <c r="E2208" s="53" t="s">
        <v>0</v>
      </c>
      <c r="F2208" s="53" t="s">
        <v>5</v>
      </c>
      <c r="G2208" s="53" t="s">
        <v>15131</v>
      </c>
      <c r="H2208" s="53" t="s">
        <v>15174</v>
      </c>
      <c r="I2208" s="53" t="s">
        <v>15266</v>
      </c>
    </row>
    <row r="2209" spans="1:9" x14ac:dyDescent="0.25">
      <c r="A2209" s="101">
        <v>2208</v>
      </c>
      <c r="B2209" s="53" t="s">
        <v>3</v>
      </c>
      <c r="C2209" s="53" t="s">
        <v>347</v>
      </c>
      <c r="D2209" s="53" t="s">
        <v>349</v>
      </c>
      <c r="E2209" s="53" t="s">
        <v>0</v>
      </c>
      <c r="F2209" s="53" t="s">
        <v>5</v>
      </c>
      <c r="G2209" s="53" t="s">
        <v>15131</v>
      </c>
      <c r="H2209" s="53" t="s">
        <v>15174</v>
      </c>
      <c r="I2209" s="53" t="s">
        <v>15266</v>
      </c>
    </row>
    <row r="2210" spans="1:9" x14ac:dyDescent="0.25">
      <c r="A2210" s="101">
        <v>2209</v>
      </c>
      <c r="B2210" s="53" t="s">
        <v>3</v>
      </c>
      <c r="C2210" s="53" t="s">
        <v>362</v>
      </c>
      <c r="D2210" s="53" t="s">
        <v>364</v>
      </c>
      <c r="E2210" s="53" t="s">
        <v>0</v>
      </c>
      <c r="F2210" s="53" t="s">
        <v>5</v>
      </c>
      <c r="G2210" s="53" t="s">
        <v>15131</v>
      </c>
      <c r="H2210" s="53" t="s">
        <v>15174</v>
      </c>
      <c r="I2210" s="53" t="s">
        <v>15266</v>
      </c>
    </row>
    <row r="2211" spans="1:9" x14ac:dyDescent="0.25">
      <c r="A2211" s="101">
        <v>2210</v>
      </c>
      <c r="B2211" s="53" t="s">
        <v>3</v>
      </c>
      <c r="C2211" s="53" t="s">
        <v>380</v>
      </c>
      <c r="D2211" s="53" t="s">
        <v>382</v>
      </c>
      <c r="E2211" s="53" t="s">
        <v>0</v>
      </c>
      <c r="F2211" s="53" t="s">
        <v>5</v>
      </c>
      <c r="G2211" s="53" t="s">
        <v>15131</v>
      </c>
      <c r="H2211" s="53" t="s">
        <v>15174</v>
      </c>
      <c r="I2211" s="53" t="s">
        <v>15266</v>
      </c>
    </row>
    <row r="2212" spans="1:9" x14ac:dyDescent="0.25">
      <c r="A2212" s="101">
        <v>2211</v>
      </c>
      <c r="B2212" s="53" t="s">
        <v>3</v>
      </c>
      <c r="C2212" s="53" t="s">
        <v>353</v>
      </c>
      <c r="D2212" s="53" t="s">
        <v>355</v>
      </c>
      <c r="E2212" s="53" t="s">
        <v>0</v>
      </c>
      <c r="F2212" s="53" t="s">
        <v>5</v>
      </c>
      <c r="G2212" s="53" t="s">
        <v>15131</v>
      </c>
      <c r="H2212" s="53" t="s">
        <v>15174</v>
      </c>
      <c r="I2212" s="53" t="s">
        <v>15269</v>
      </c>
    </row>
    <row r="2213" spans="1:9" x14ac:dyDescent="0.25">
      <c r="A2213" s="101">
        <v>2212</v>
      </c>
      <c r="B2213" s="53" t="s">
        <v>3</v>
      </c>
      <c r="C2213" s="53" t="s">
        <v>359</v>
      </c>
      <c r="D2213" s="53" t="s">
        <v>361</v>
      </c>
      <c r="E2213" s="53" t="s">
        <v>0</v>
      </c>
      <c r="F2213" s="53" t="s">
        <v>5</v>
      </c>
      <c r="G2213" s="53" t="s">
        <v>15131</v>
      </c>
      <c r="H2213" s="53" t="s">
        <v>15174</v>
      </c>
      <c r="I2213" s="53" t="s">
        <v>15270</v>
      </c>
    </row>
    <row r="2214" spans="1:9" x14ac:dyDescent="0.25">
      <c r="A2214" s="101">
        <v>2213</v>
      </c>
      <c r="B2214" s="53" t="s">
        <v>3</v>
      </c>
      <c r="C2214" s="53" t="s">
        <v>523</v>
      </c>
      <c r="D2214" s="53" t="s">
        <v>525</v>
      </c>
      <c r="E2214" s="53" t="s">
        <v>0</v>
      </c>
      <c r="F2214" s="53" t="s">
        <v>5</v>
      </c>
      <c r="G2214" s="53" t="s">
        <v>15131</v>
      </c>
      <c r="H2214" s="53" t="s">
        <v>15174</v>
      </c>
      <c r="I2214" s="53" t="s">
        <v>15273</v>
      </c>
    </row>
    <row r="2215" spans="1:9" x14ac:dyDescent="0.25">
      <c r="A2215" s="101">
        <v>2214</v>
      </c>
      <c r="B2215" s="53" t="s">
        <v>3</v>
      </c>
      <c r="C2215" s="53" t="s">
        <v>532</v>
      </c>
      <c r="D2215" s="53" t="s">
        <v>534</v>
      </c>
      <c r="E2215" s="53" t="s">
        <v>0</v>
      </c>
      <c r="F2215" s="53" t="s">
        <v>5</v>
      </c>
      <c r="G2215" s="53" t="s">
        <v>15131</v>
      </c>
      <c r="H2215" s="53" t="s">
        <v>15174</v>
      </c>
      <c r="I2215" s="53" t="s">
        <v>15273</v>
      </c>
    </row>
    <row r="2216" spans="1:9" x14ac:dyDescent="0.25">
      <c r="A2216" s="101">
        <v>2215</v>
      </c>
      <c r="B2216" s="53" t="s">
        <v>3</v>
      </c>
      <c r="C2216" s="53" t="s">
        <v>535</v>
      </c>
      <c r="D2216" s="53" t="s">
        <v>537</v>
      </c>
      <c r="E2216" s="53" t="s">
        <v>0</v>
      </c>
      <c r="F2216" s="53" t="s">
        <v>5</v>
      </c>
      <c r="G2216" s="53" t="s">
        <v>15131</v>
      </c>
      <c r="H2216" s="53" t="s">
        <v>15174</v>
      </c>
      <c r="I2216" s="53" t="s">
        <v>15273</v>
      </c>
    </row>
    <row r="2217" spans="1:9" x14ac:dyDescent="0.25">
      <c r="A2217" s="101">
        <v>2216</v>
      </c>
      <c r="B2217" s="53" t="s">
        <v>3</v>
      </c>
      <c r="C2217" s="53" t="s">
        <v>538</v>
      </c>
      <c r="D2217" s="53" t="s">
        <v>540</v>
      </c>
      <c r="E2217" s="53" t="s">
        <v>0</v>
      </c>
      <c r="F2217" s="53" t="s">
        <v>5</v>
      </c>
      <c r="G2217" s="53" t="s">
        <v>15131</v>
      </c>
      <c r="H2217" s="53" t="s">
        <v>15174</v>
      </c>
      <c r="I2217" s="53" t="s">
        <v>15273</v>
      </c>
    </row>
    <row r="2218" spans="1:9" x14ac:dyDescent="0.25">
      <c r="A2218" s="101">
        <v>2217</v>
      </c>
      <c r="B2218" s="53" t="s">
        <v>3</v>
      </c>
      <c r="C2218" s="53" t="s">
        <v>541</v>
      </c>
      <c r="D2218" s="53" t="s">
        <v>543</v>
      </c>
      <c r="E2218" s="53" t="s">
        <v>0</v>
      </c>
      <c r="F2218" s="53" t="s">
        <v>5</v>
      </c>
      <c r="G2218" s="53" t="s">
        <v>15131</v>
      </c>
      <c r="H2218" s="53" t="s">
        <v>15174</v>
      </c>
      <c r="I2218" s="53" t="s">
        <v>15273</v>
      </c>
    </row>
    <row r="2219" spans="1:9" x14ac:dyDescent="0.25">
      <c r="A2219" s="101">
        <v>2218</v>
      </c>
      <c r="B2219" s="53" t="s">
        <v>3</v>
      </c>
      <c r="C2219" s="53" t="s">
        <v>544</v>
      </c>
      <c r="D2219" s="53" t="s">
        <v>546</v>
      </c>
      <c r="E2219" s="53" t="s">
        <v>0</v>
      </c>
      <c r="F2219" s="53" t="s">
        <v>5</v>
      </c>
      <c r="G2219" s="53" t="s">
        <v>15131</v>
      </c>
      <c r="H2219" s="53" t="s">
        <v>15174</v>
      </c>
      <c r="I2219" s="53" t="s">
        <v>15273</v>
      </c>
    </row>
    <row r="2220" spans="1:9" x14ac:dyDescent="0.25">
      <c r="A2220" s="101">
        <v>2219</v>
      </c>
      <c r="B2220" s="53" t="s">
        <v>3</v>
      </c>
      <c r="C2220" s="53" t="s">
        <v>568</v>
      </c>
      <c r="D2220" s="53" t="s">
        <v>570</v>
      </c>
      <c r="E2220" s="53" t="s">
        <v>0</v>
      </c>
      <c r="F2220" s="53" t="s">
        <v>5</v>
      </c>
      <c r="G2220" s="53" t="s">
        <v>15131</v>
      </c>
      <c r="H2220" s="53" t="s">
        <v>15174</v>
      </c>
      <c r="I2220" s="53" t="s">
        <v>15273</v>
      </c>
    </row>
    <row r="2221" spans="1:9" x14ac:dyDescent="0.25">
      <c r="A2221" s="101">
        <v>2220</v>
      </c>
      <c r="B2221" s="53" t="s">
        <v>3</v>
      </c>
      <c r="C2221" s="53" t="s">
        <v>571</v>
      </c>
      <c r="D2221" s="53" t="s">
        <v>573</v>
      </c>
      <c r="E2221" s="53" t="s">
        <v>0</v>
      </c>
      <c r="F2221" s="53" t="s">
        <v>5</v>
      </c>
      <c r="G2221" s="53" t="s">
        <v>15131</v>
      </c>
      <c r="H2221" s="53" t="s">
        <v>15174</v>
      </c>
      <c r="I2221" s="53" t="s">
        <v>15273</v>
      </c>
    </row>
    <row r="2222" spans="1:9" x14ac:dyDescent="0.25">
      <c r="A2222" s="101">
        <v>2221</v>
      </c>
      <c r="B2222" s="53" t="s">
        <v>3</v>
      </c>
      <c r="C2222" s="53" t="s">
        <v>577</v>
      </c>
      <c r="D2222" s="53" t="s">
        <v>579</v>
      </c>
      <c r="E2222" s="53" t="s">
        <v>0</v>
      </c>
      <c r="F2222" s="53" t="s">
        <v>5</v>
      </c>
      <c r="G2222" s="53" t="s">
        <v>15131</v>
      </c>
      <c r="H2222" s="53" t="s">
        <v>15174</v>
      </c>
      <c r="I2222" s="53" t="s">
        <v>15273</v>
      </c>
    </row>
    <row r="2223" spans="1:9" x14ac:dyDescent="0.25">
      <c r="A2223" s="101">
        <v>2222</v>
      </c>
      <c r="B2223" s="53" t="s">
        <v>3</v>
      </c>
      <c r="C2223" s="53" t="s">
        <v>371</v>
      </c>
      <c r="D2223" s="53" t="s">
        <v>373</v>
      </c>
      <c r="E2223" s="53" t="s">
        <v>0</v>
      </c>
      <c r="F2223" s="53" t="s">
        <v>5</v>
      </c>
      <c r="G2223" s="53" t="s">
        <v>15131</v>
      </c>
      <c r="H2223" s="53" t="s">
        <v>15174</v>
      </c>
      <c r="I2223" s="53" t="s">
        <v>15274</v>
      </c>
    </row>
    <row r="2224" spans="1:9" x14ac:dyDescent="0.25">
      <c r="A2224" s="101">
        <v>2223</v>
      </c>
      <c r="B2224" s="53" t="s">
        <v>3</v>
      </c>
      <c r="C2224" s="53" t="s">
        <v>374</v>
      </c>
      <c r="D2224" s="53" t="s">
        <v>376</v>
      </c>
      <c r="E2224" s="53" t="s">
        <v>0</v>
      </c>
      <c r="F2224" s="53" t="s">
        <v>5</v>
      </c>
      <c r="G2224" s="53" t="s">
        <v>15131</v>
      </c>
      <c r="H2224" s="53" t="s">
        <v>15174</v>
      </c>
      <c r="I2224" s="53" t="s">
        <v>15274</v>
      </c>
    </row>
    <row r="2225" spans="1:9" x14ac:dyDescent="0.25">
      <c r="A2225" s="101">
        <v>2224</v>
      </c>
      <c r="B2225" s="53" t="s">
        <v>3</v>
      </c>
      <c r="C2225" s="53" t="s">
        <v>442</v>
      </c>
      <c r="D2225" s="53" t="s">
        <v>444</v>
      </c>
      <c r="E2225" s="53" t="s">
        <v>0</v>
      </c>
      <c r="F2225" s="53" t="s">
        <v>5</v>
      </c>
      <c r="G2225" s="53" t="s">
        <v>15131</v>
      </c>
      <c r="H2225" s="53" t="s">
        <v>15174</v>
      </c>
      <c r="I2225" s="53" t="s">
        <v>15274</v>
      </c>
    </row>
    <row r="2226" spans="1:9" x14ac:dyDescent="0.25">
      <c r="A2226" s="101">
        <v>2225</v>
      </c>
      <c r="B2226" s="53" t="s">
        <v>3</v>
      </c>
      <c r="C2226" s="53" t="s">
        <v>445</v>
      </c>
      <c r="D2226" s="53" t="s">
        <v>447</v>
      </c>
      <c r="E2226" s="53" t="s">
        <v>0</v>
      </c>
      <c r="F2226" s="53" t="s">
        <v>5</v>
      </c>
      <c r="G2226" s="53" t="s">
        <v>15131</v>
      </c>
      <c r="H2226" s="53" t="s">
        <v>15174</v>
      </c>
      <c r="I2226" s="53" t="s">
        <v>15274</v>
      </c>
    </row>
    <row r="2227" spans="1:9" x14ac:dyDescent="0.25">
      <c r="A2227" s="101">
        <v>2226</v>
      </c>
      <c r="B2227" s="53" t="s">
        <v>3</v>
      </c>
      <c r="C2227" s="53" t="s">
        <v>487</v>
      </c>
      <c r="D2227" s="53" t="s">
        <v>489</v>
      </c>
      <c r="E2227" s="53" t="s">
        <v>0</v>
      </c>
      <c r="F2227" s="53" t="s">
        <v>5</v>
      </c>
      <c r="G2227" s="53" t="s">
        <v>15131</v>
      </c>
      <c r="H2227" s="53" t="s">
        <v>15174</v>
      </c>
      <c r="I2227" s="53" t="s">
        <v>15274</v>
      </c>
    </row>
    <row r="2228" spans="1:9" x14ac:dyDescent="0.25">
      <c r="A2228" s="101">
        <v>2227</v>
      </c>
      <c r="B2228" s="53" t="s">
        <v>3</v>
      </c>
      <c r="C2228" s="53" t="s">
        <v>490</v>
      </c>
      <c r="D2228" s="53" t="s">
        <v>492</v>
      </c>
      <c r="E2228" s="53" t="s">
        <v>0</v>
      </c>
      <c r="F2228" s="53" t="s">
        <v>5</v>
      </c>
      <c r="G2228" s="53" t="s">
        <v>15131</v>
      </c>
      <c r="H2228" s="53" t="s">
        <v>15174</v>
      </c>
      <c r="I2228" s="53" t="s">
        <v>15274</v>
      </c>
    </row>
    <row r="2229" spans="1:9" x14ac:dyDescent="0.25">
      <c r="A2229" s="101">
        <v>2228</v>
      </c>
      <c r="B2229" s="53" t="s">
        <v>3</v>
      </c>
      <c r="C2229" s="53" t="s">
        <v>448</v>
      </c>
      <c r="D2229" s="53" t="s">
        <v>450</v>
      </c>
      <c r="E2229" s="53" t="s">
        <v>0</v>
      </c>
      <c r="F2229" s="53" t="s">
        <v>5</v>
      </c>
      <c r="G2229" s="53" t="s">
        <v>15131</v>
      </c>
      <c r="H2229" s="53" t="s">
        <v>15174</v>
      </c>
      <c r="I2229" s="53" t="s">
        <v>15275</v>
      </c>
    </row>
    <row r="2230" spans="1:9" x14ac:dyDescent="0.25">
      <c r="A2230" s="101">
        <v>2229</v>
      </c>
      <c r="B2230" s="53" t="s">
        <v>3</v>
      </c>
      <c r="C2230" s="53" t="s">
        <v>493</v>
      </c>
      <c r="D2230" s="53" t="s">
        <v>495</v>
      </c>
      <c r="E2230" s="53" t="s">
        <v>0</v>
      </c>
      <c r="F2230" s="53" t="s">
        <v>5</v>
      </c>
      <c r="G2230" s="53" t="s">
        <v>15131</v>
      </c>
      <c r="H2230" s="53" t="s">
        <v>15174</v>
      </c>
      <c r="I2230" s="53" t="s">
        <v>15275</v>
      </c>
    </row>
    <row r="2231" spans="1:9" x14ac:dyDescent="0.25">
      <c r="A2231" s="101">
        <v>2230</v>
      </c>
      <c r="B2231" s="53" t="s">
        <v>3</v>
      </c>
      <c r="C2231" s="53" t="s">
        <v>389</v>
      </c>
      <c r="D2231" s="53" t="s">
        <v>391</v>
      </c>
      <c r="E2231" s="53" t="s">
        <v>0</v>
      </c>
      <c r="F2231" s="53" t="s">
        <v>5</v>
      </c>
      <c r="G2231" s="53" t="s">
        <v>15131</v>
      </c>
      <c r="H2231" s="53" t="s">
        <v>15174</v>
      </c>
      <c r="I2231" s="53" t="s">
        <v>15277</v>
      </c>
    </row>
    <row r="2232" spans="1:9" x14ac:dyDescent="0.25">
      <c r="A2232" s="101">
        <v>2231</v>
      </c>
      <c r="B2232" s="53" t="s">
        <v>3</v>
      </c>
      <c r="C2232" s="53" t="s">
        <v>460</v>
      </c>
      <c r="D2232" s="53" t="s">
        <v>462</v>
      </c>
      <c r="E2232" s="53" t="s">
        <v>0</v>
      </c>
      <c r="F2232" s="53" t="s">
        <v>5</v>
      </c>
      <c r="G2232" s="53" t="s">
        <v>15131</v>
      </c>
      <c r="H2232" s="53" t="s">
        <v>15174</v>
      </c>
      <c r="I2232" s="53" t="s">
        <v>15277</v>
      </c>
    </row>
    <row r="2233" spans="1:9" x14ac:dyDescent="0.25">
      <c r="A2233" s="101">
        <v>2232</v>
      </c>
      <c r="B2233" s="53" t="s">
        <v>3</v>
      </c>
      <c r="C2233" s="53" t="s">
        <v>463</v>
      </c>
      <c r="D2233" s="53" t="s">
        <v>465</v>
      </c>
      <c r="E2233" s="53" t="s">
        <v>0</v>
      </c>
      <c r="F2233" s="53" t="s">
        <v>5</v>
      </c>
      <c r="G2233" s="53" t="s">
        <v>15131</v>
      </c>
      <c r="H2233" s="53" t="s">
        <v>15174</v>
      </c>
      <c r="I2233" s="53" t="s">
        <v>15277</v>
      </c>
    </row>
    <row r="2234" spans="1:9" x14ac:dyDescent="0.25">
      <c r="A2234" s="101">
        <v>2233</v>
      </c>
      <c r="B2234" s="53" t="s">
        <v>3</v>
      </c>
      <c r="C2234" s="53" t="s">
        <v>502</v>
      </c>
      <c r="D2234" s="53" t="s">
        <v>504</v>
      </c>
      <c r="E2234" s="53" t="s">
        <v>0</v>
      </c>
      <c r="F2234" s="53" t="s">
        <v>5</v>
      </c>
      <c r="G2234" s="53" t="s">
        <v>15131</v>
      </c>
      <c r="H2234" s="53" t="s">
        <v>15174</v>
      </c>
      <c r="I2234" s="53" t="s">
        <v>15277</v>
      </c>
    </row>
    <row r="2235" spans="1:9" x14ac:dyDescent="0.25">
      <c r="A2235" s="101">
        <v>2234</v>
      </c>
      <c r="B2235" s="53" t="s">
        <v>3</v>
      </c>
      <c r="C2235" s="53" t="s">
        <v>505</v>
      </c>
      <c r="D2235" s="53" t="s">
        <v>507</v>
      </c>
      <c r="E2235" s="53" t="s">
        <v>0</v>
      </c>
      <c r="F2235" s="53" t="s">
        <v>5</v>
      </c>
      <c r="G2235" s="53" t="s">
        <v>15131</v>
      </c>
      <c r="H2235" s="53" t="s">
        <v>15174</v>
      </c>
      <c r="I2235" s="53" t="s">
        <v>15277</v>
      </c>
    </row>
    <row r="2236" spans="1:9" x14ac:dyDescent="0.25">
      <c r="A2236" s="101">
        <v>2235</v>
      </c>
      <c r="B2236" s="53" t="s">
        <v>3</v>
      </c>
      <c r="C2236" s="53" t="s">
        <v>401</v>
      </c>
      <c r="D2236" s="53" t="s">
        <v>403</v>
      </c>
      <c r="E2236" s="53" t="s">
        <v>0</v>
      </c>
      <c r="F2236" s="53" t="s">
        <v>5</v>
      </c>
      <c r="G2236" s="53" t="s">
        <v>15131</v>
      </c>
      <c r="H2236" s="53" t="s">
        <v>15174</v>
      </c>
      <c r="I2236" s="53" t="s">
        <v>15278</v>
      </c>
    </row>
    <row r="2237" spans="1:9" x14ac:dyDescent="0.25">
      <c r="A2237" s="101">
        <v>2236</v>
      </c>
      <c r="B2237" s="53" t="s">
        <v>3</v>
      </c>
      <c r="C2237" s="53" t="s">
        <v>410</v>
      </c>
      <c r="D2237" s="53" t="s">
        <v>412</v>
      </c>
      <c r="E2237" s="53" t="s">
        <v>0</v>
      </c>
      <c r="F2237" s="53" t="s">
        <v>5</v>
      </c>
      <c r="G2237" s="53" t="s">
        <v>15131</v>
      </c>
      <c r="H2237" s="53" t="s">
        <v>15174</v>
      </c>
      <c r="I2237" s="53" t="s">
        <v>15279</v>
      </c>
    </row>
    <row r="2238" spans="1:9" x14ac:dyDescent="0.25">
      <c r="A2238" s="101">
        <v>2237</v>
      </c>
      <c r="B2238" s="53" t="s">
        <v>3</v>
      </c>
      <c r="C2238" s="53" t="s">
        <v>413</v>
      </c>
      <c r="D2238" s="53" t="s">
        <v>415</v>
      </c>
      <c r="E2238" s="53" t="s">
        <v>0</v>
      </c>
      <c r="F2238" s="53" t="s">
        <v>5</v>
      </c>
      <c r="G2238" s="53" t="s">
        <v>15131</v>
      </c>
      <c r="H2238" s="53" t="s">
        <v>15174</v>
      </c>
      <c r="I2238" s="53" t="s">
        <v>15280</v>
      </c>
    </row>
    <row r="2239" spans="1:9" x14ac:dyDescent="0.25">
      <c r="A2239" s="101">
        <v>2238</v>
      </c>
      <c r="B2239" s="53" t="s">
        <v>3</v>
      </c>
      <c r="C2239" s="53" t="s">
        <v>419</v>
      </c>
      <c r="D2239" s="53" t="s">
        <v>421</v>
      </c>
      <c r="E2239" s="53" t="s">
        <v>0</v>
      </c>
      <c r="F2239" s="53" t="s">
        <v>5</v>
      </c>
      <c r="G2239" s="53" t="s">
        <v>15131</v>
      </c>
      <c r="H2239" s="53" t="s">
        <v>15174</v>
      </c>
      <c r="I2239" s="53" t="s">
        <v>15281</v>
      </c>
    </row>
    <row r="2240" spans="1:9" x14ac:dyDescent="0.25">
      <c r="A2240" s="101">
        <v>2239</v>
      </c>
      <c r="B2240" s="53" t="s">
        <v>3</v>
      </c>
      <c r="C2240" s="53" t="s">
        <v>424</v>
      </c>
      <c r="D2240" s="53" t="s">
        <v>426</v>
      </c>
      <c r="E2240" s="53" t="s">
        <v>0</v>
      </c>
      <c r="F2240" s="53" t="s">
        <v>5</v>
      </c>
      <c r="G2240" s="53" t="s">
        <v>15131</v>
      </c>
      <c r="H2240" s="53" t="s">
        <v>15174</v>
      </c>
      <c r="I2240" s="53" t="s">
        <v>15282</v>
      </c>
    </row>
    <row r="2241" spans="1:9" x14ac:dyDescent="0.25">
      <c r="A2241" s="101">
        <v>2240</v>
      </c>
      <c r="B2241" s="53" t="s">
        <v>3</v>
      </c>
      <c r="C2241" s="53" t="s">
        <v>427</v>
      </c>
      <c r="D2241" s="53" t="s">
        <v>429</v>
      </c>
      <c r="E2241" s="53" t="s">
        <v>0</v>
      </c>
      <c r="F2241" s="53" t="s">
        <v>5</v>
      </c>
      <c r="G2241" s="53" t="s">
        <v>15131</v>
      </c>
      <c r="H2241" s="53" t="s">
        <v>15174</v>
      </c>
      <c r="I2241" s="53" t="s">
        <v>15283</v>
      </c>
    </row>
    <row r="2242" spans="1:9" x14ac:dyDescent="0.25">
      <c r="A2242" s="101">
        <v>2241</v>
      </c>
      <c r="B2242" s="53" t="s">
        <v>3</v>
      </c>
      <c r="C2242" s="53" t="s">
        <v>475</v>
      </c>
      <c r="D2242" s="53" t="s">
        <v>477</v>
      </c>
      <c r="E2242" s="53" t="s">
        <v>0</v>
      </c>
      <c r="F2242" s="53" t="s">
        <v>5</v>
      </c>
      <c r="G2242" s="53" t="s">
        <v>15131</v>
      </c>
      <c r="H2242" s="53" t="s">
        <v>15174</v>
      </c>
      <c r="I2242" s="53" t="s">
        <v>15291</v>
      </c>
    </row>
    <row r="2243" spans="1:9" x14ac:dyDescent="0.25">
      <c r="A2243" s="101">
        <v>2242</v>
      </c>
      <c r="B2243" s="53" t="s">
        <v>3</v>
      </c>
      <c r="C2243" s="53" t="s">
        <v>481</v>
      </c>
      <c r="D2243" s="53" t="s">
        <v>483</v>
      </c>
      <c r="E2243" s="53" t="s">
        <v>0</v>
      </c>
      <c r="F2243" s="53" t="s">
        <v>5</v>
      </c>
      <c r="G2243" s="53" t="s">
        <v>15131</v>
      </c>
      <c r="H2243" s="53" t="s">
        <v>15174</v>
      </c>
      <c r="I2243" s="53" t="s">
        <v>15292</v>
      </c>
    </row>
    <row r="2244" spans="1:9" x14ac:dyDescent="0.25">
      <c r="A2244" s="101">
        <v>2243</v>
      </c>
      <c r="B2244" s="53" t="s">
        <v>3</v>
      </c>
      <c r="C2244" s="53" t="s">
        <v>517</v>
      </c>
      <c r="D2244" s="53" t="s">
        <v>519</v>
      </c>
      <c r="E2244" s="53" t="s">
        <v>0</v>
      </c>
      <c r="F2244" s="53" t="s">
        <v>5</v>
      </c>
      <c r="G2244" s="53" t="s">
        <v>15131</v>
      </c>
      <c r="H2244" s="53" t="s">
        <v>15174</v>
      </c>
      <c r="I2244" s="53" t="s">
        <v>15296</v>
      </c>
    </row>
    <row r="2245" spans="1:9" x14ac:dyDescent="0.25">
      <c r="A2245" s="101">
        <v>2244</v>
      </c>
      <c r="B2245" s="53" t="s">
        <v>3</v>
      </c>
      <c r="C2245" s="53" t="s">
        <v>529</v>
      </c>
      <c r="D2245" s="53" t="s">
        <v>531</v>
      </c>
      <c r="E2245" s="53" t="s">
        <v>0</v>
      </c>
      <c r="F2245" s="53" t="s">
        <v>5</v>
      </c>
      <c r="G2245" s="53" t="s">
        <v>15131</v>
      </c>
      <c r="H2245" s="53" t="s">
        <v>15174</v>
      </c>
      <c r="I2245" s="53" t="s">
        <v>15297</v>
      </c>
    </row>
    <row r="2246" spans="1:9" x14ac:dyDescent="0.25">
      <c r="A2246" s="101">
        <v>2245</v>
      </c>
      <c r="B2246" s="53" t="s">
        <v>3</v>
      </c>
      <c r="C2246" s="53" t="s">
        <v>547</v>
      </c>
      <c r="D2246" s="53" t="s">
        <v>549</v>
      </c>
      <c r="E2246" s="53" t="s">
        <v>0</v>
      </c>
      <c r="F2246" s="53" t="s">
        <v>5</v>
      </c>
      <c r="G2246" s="53" t="s">
        <v>15131</v>
      </c>
      <c r="H2246" s="53" t="s">
        <v>15174</v>
      </c>
      <c r="I2246" s="53" t="s">
        <v>15297</v>
      </c>
    </row>
    <row r="2247" spans="1:9" x14ac:dyDescent="0.25">
      <c r="A2247" s="101">
        <v>2246</v>
      </c>
      <c r="B2247" s="53" t="s">
        <v>3</v>
      </c>
      <c r="C2247" s="53" t="s">
        <v>550</v>
      </c>
      <c r="D2247" s="53" t="s">
        <v>552</v>
      </c>
      <c r="E2247" s="53" t="s">
        <v>0</v>
      </c>
      <c r="F2247" s="53" t="s">
        <v>5</v>
      </c>
      <c r="G2247" s="53" t="s">
        <v>15131</v>
      </c>
      <c r="H2247" s="53" t="s">
        <v>15174</v>
      </c>
      <c r="I2247" s="53" t="s">
        <v>15297</v>
      </c>
    </row>
    <row r="2248" spans="1:9" x14ac:dyDescent="0.25">
      <c r="A2248" s="101">
        <v>2247</v>
      </c>
      <c r="B2248" s="53" t="s">
        <v>3</v>
      </c>
      <c r="C2248" s="53" t="s">
        <v>553</v>
      </c>
      <c r="D2248" s="53" t="s">
        <v>555</v>
      </c>
      <c r="E2248" s="53" t="s">
        <v>0</v>
      </c>
      <c r="F2248" s="53" t="s">
        <v>5</v>
      </c>
      <c r="G2248" s="53" t="s">
        <v>15131</v>
      </c>
      <c r="H2248" s="53" t="s">
        <v>15174</v>
      </c>
      <c r="I2248" s="53" t="s">
        <v>15297</v>
      </c>
    </row>
    <row r="2249" spans="1:9" x14ac:dyDescent="0.25">
      <c r="A2249" s="101">
        <v>2248</v>
      </c>
      <c r="B2249" s="53" t="s">
        <v>3</v>
      </c>
      <c r="C2249" s="53" t="s">
        <v>556</v>
      </c>
      <c r="D2249" s="53" t="s">
        <v>558</v>
      </c>
      <c r="E2249" s="53" t="s">
        <v>0</v>
      </c>
      <c r="F2249" s="53" t="s">
        <v>5</v>
      </c>
      <c r="G2249" s="53" t="s">
        <v>15131</v>
      </c>
      <c r="H2249" s="53" t="s">
        <v>15174</v>
      </c>
      <c r="I2249" s="53" t="s">
        <v>15297</v>
      </c>
    </row>
    <row r="2250" spans="1:9" x14ac:dyDescent="0.25">
      <c r="A2250" s="101">
        <v>2249</v>
      </c>
      <c r="B2250" s="53" t="s">
        <v>3</v>
      </c>
      <c r="C2250" s="53" t="s">
        <v>562</v>
      </c>
      <c r="D2250" s="53" t="s">
        <v>564</v>
      </c>
      <c r="E2250" s="53" t="s">
        <v>0</v>
      </c>
      <c r="F2250" s="53" t="s">
        <v>5</v>
      </c>
      <c r="G2250" s="53" t="s">
        <v>15131</v>
      </c>
      <c r="H2250" s="53" t="s">
        <v>15174</v>
      </c>
      <c r="I2250" s="53" t="s">
        <v>15297</v>
      </c>
    </row>
    <row r="2251" spans="1:9" x14ac:dyDescent="0.25">
      <c r="A2251" s="101">
        <v>2250</v>
      </c>
      <c r="B2251" s="53" t="s">
        <v>3</v>
      </c>
      <c r="C2251" s="53" t="s">
        <v>565</v>
      </c>
      <c r="D2251" s="53" t="s">
        <v>567</v>
      </c>
      <c r="E2251" s="53" t="s">
        <v>0</v>
      </c>
      <c r="F2251" s="53" t="s">
        <v>5</v>
      </c>
      <c r="G2251" s="53" t="s">
        <v>15131</v>
      </c>
      <c r="H2251" s="53" t="s">
        <v>15174</v>
      </c>
      <c r="I2251" s="53" t="s">
        <v>15297</v>
      </c>
    </row>
    <row r="2252" spans="1:9" x14ac:dyDescent="0.25">
      <c r="A2252" s="101">
        <v>2251</v>
      </c>
      <c r="B2252" s="53" t="s">
        <v>3</v>
      </c>
      <c r="C2252" s="53" t="s">
        <v>586</v>
      </c>
      <c r="D2252" s="53" t="s">
        <v>588</v>
      </c>
      <c r="E2252" s="53" t="s">
        <v>0</v>
      </c>
      <c r="F2252" s="53" t="s">
        <v>5</v>
      </c>
      <c r="G2252" s="53" t="s">
        <v>15131</v>
      </c>
      <c r="H2252" s="53" t="s">
        <v>15174</v>
      </c>
      <c r="I2252" s="53" t="s">
        <v>15297</v>
      </c>
    </row>
    <row r="2253" spans="1:9" x14ac:dyDescent="0.25">
      <c r="A2253" s="101">
        <v>2252</v>
      </c>
      <c r="B2253" s="53" t="s">
        <v>3</v>
      </c>
      <c r="C2253" s="53" t="s">
        <v>589</v>
      </c>
      <c r="D2253" s="53" t="s">
        <v>591</v>
      </c>
      <c r="E2253" s="53" t="s">
        <v>0</v>
      </c>
      <c r="F2253" s="53" t="s">
        <v>5</v>
      </c>
      <c r="G2253" s="53" t="s">
        <v>15131</v>
      </c>
      <c r="H2253" s="53" t="s">
        <v>15174</v>
      </c>
      <c r="I2253" s="53" t="s">
        <v>15297</v>
      </c>
    </row>
    <row r="2254" spans="1:9" x14ac:dyDescent="0.25">
      <c r="A2254" s="101">
        <v>2253</v>
      </c>
      <c r="B2254" s="53" t="s">
        <v>3</v>
      </c>
      <c r="C2254" s="53" t="s">
        <v>574</v>
      </c>
      <c r="D2254" s="53" t="s">
        <v>576</v>
      </c>
      <c r="E2254" s="53" t="s">
        <v>0</v>
      </c>
      <c r="F2254" s="53" t="s">
        <v>5</v>
      </c>
      <c r="G2254" s="53" t="s">
        <v>15131</v>
      </c>
      <c r="H2254" s="53" t="s">
        <v>15174</v>
      </c>
      <c r="I2254" s="53" t="s">
        <v>15298</v>
      </c>
    </row>
    <row r="2255" spans="1:9" x14ac:dyDescent="0.25">
      <c r="A2255" s="101">
        <v>2254</v>
      </c>
      <c r="B2255" s="53" t="s">
        <v>3</v>
      </c>
      <c r="C2255" s="53" t="s">
        <v>580</v>
      </c>
      <c r="D2255" s="53" t="s">
        <v>582</v>
      </c>
      <c r="E2255" s="53" t="s">
        <v>0</v>
      </c>
      <c r="F2255" s="53" t="s">
        <v>5</v>
      </c>
      <c r="G2255" s="53" t="s">
        <v>15131</v>
      </c>
      <c r="H2255" s="53" t="s">
        <v>15174</v>
      </c>
      <c r="I2255" s="53" t="s">
        <v>15298</v>
      </c>
    </row>
    <row r="2256" spans="1:9" x14ac:dyDescent="0.25">
      <c r="A2256" s="101">
        <v>2255</v>
      </c>
      <c r="B2256" s="53" t="s">
        <v>3</v>
      </c>
      <c r="C2256" s="53" t="s">
        <v>583</v>
      </c>
      <c r="D2256" s="53" t="s">
        <v>585</v>
      </c>
      <c r="E2256" s="53" t="s">
        <v>0</v>
      </c>
      <c r="F2256" s="53" t="s">
        <v>5</v>
      </c>
      <c r="G2256" s="53" t="s">
        <v>15131</v>
      </c>
      <c r="H2256" s="53" t="s">
        <v>15174</v>
      </c>
      <c r="I2256" s="53" t="s">
        <v>15298</v>
      </c>
    </row>
    <row r="2257" spans="1:9" x14ac:dyDescent="0.25">
      <c r="A2257" s="101">
        <v>2256</v>
      </c>
      <c r="B2257" s="53" t="s">
        <v>3</v>
      </c>
      <c r="C2257" s="53" t="s">
        <v>599</v>
      </c>
      <c r="D2257" s="53" t="s">
        <v>601</v>
      </c>
      <c r="E2257" s="53" t="s">
        <v>0</v>
      </c>
      <c r="F2257" s="53" t="s">
        <v>5</v>
      </c>
      <c r="G2257" s="53" t="s">
        <v>15125</v>
      </c>
      <c r="H2257" s="53" t="s">
        <v>15128</v>
      </c>
      <c r="I2257" s="53" t="s">
        <v>15299</v>
      </c>
    </row>
    <row r="2258" spans="1:9" x14ac:dyDescent="0.25">
      <c r="A2258" s="101">
        <v>2257</v>
      </c>
      <c r="B2258" s="53" t="s">
        <v>3</v>
      </c>
      <c r="C2258" s="53" t="s">
        <v>603</v>
      </c>
      <c r="D2258" s="53" t="s">
        <v>605</v>
      </c>
      <c r="E2258" s="53" t="s">
        <v>0</v>
      </c>
      <c r="F2258" s="53" t="s">
        <v>5</v>
      </c>
      <c r="G2258" s="53" t="s">
        <v>15125</v>
      </c>
      <c r="H2258" s="53" t="s">
        <v>15128</v>
      </c>
      <c r="I2258" s="53" t="s">
        <v>15299</v>
      </c>
    </row>
    <row r="2259" spans="1:9" x14ac:dyDescent="0.25">
      <c r="A2259" s="101">
        <v>2258</v>
      </c>
      <c r="B2259" s="53" t="s">
        <v>3</v>
      </c>
      <c r="C2259" s="53" t="s">
        <v>607</v>
      </c>
      <c r="D2259" s="53" t="s">
        <v>609</v>
      </c>
      <c r="E2259" s="53" t="s">
        <v>0</v>
      </c>
      <c r="F2259" s="53" t="s">
        <v>5</v>
      </c>
      <c r="G2259" s="53" t="s">
        <v>15125</v>
      </c>
      <c r="H2259" s="53" t="s">
        <v>15128</v>
      </c>
      <c r="I2259" s="53" t="s">
        <v>15299</v>
      </c>
    </row>
    <row r="2260" spans="1:9" x14ac:dyDescent="0.25">
      <c r="A2260" s="101">
        <v>2259</v>
      </c>
      <c r="B2260" s="53" t="s">
        <v>3</v>
      </c>
      <c r="C2260" s="53" t="s">
        <v>677</v>
      </c>
      <c r="D2260" s="53" t="s">
        <v>679</v>
      </c>
      <c r="E2260" s="53" t="s">
        <v>0</v>
      </c>
      <c r="F2260" s="53" t="s">
        <v>5</v>
      </c>
      <c r="G2260" s="53" t="s">
        <v>15125</v>
      </c>
      <c r="H2260" s="53" t="s">
        <v>15128</v>
      </c>
      <c r="I2260" s="53" t="s">
        <v>15299</v>
      </c>
    </row>
    <row r="2261" spans="1:9" x14ac:dyDescent="0.25">
      <c r="A2261" s="101">
        <v>2260</v>
      </c>
      <c r="B2261" s="53" t="s">
        <v>3</v>
      </c>
      <c r="C2261" s="53" t="s">
        <v>680</v>
      </c>
      <c r="D2261" s="53" t="s">
        <v>682</v>
      </c>
      <c r="E2261" s="53" t="s">
        <v>0</v>
      </c>
      <c r="F2261" s="53" t="s">
        <v>5</v>
      </c>
      <c r="G2261" s="53" t="s">
        <v>15125</v>
      </c>
      <c r="H2261" s="53" t="s">
        <v>15128</v>
      </c>
      <c r="I2261" s="53" t="s">
        <v>15299</v>
      </c>
    </row>
    <row r="2262" spans="1:9" x14ac:dyDescent="0.25">
      <c r="A2262" s="101">
        <v>2261</v>
      </c>
      <c r="B2262" s="53" t="s">
        <v>3</v>
      </c>
      <c r="C2262" s="53" t="s">
        <v>717</v>
      </c>
      <c r="D2262" s="53" t="s">
        <v>719</v>
      </c>
      <c r="E2262" s="53" t="s">
        <v>0</v>
      </c>
      <c r="F2262" s="53" t="s">
        <v>5</v>
      </c>
      <c r="G2262" s="53" t="s">
        <v>15125</v>
      </c>
      <c r="H2262" s="53" t="s">
        <v>15128</v>
      </c>
      <c r="I2262" s="53" t="s">
        <v>15299</v>
      </c>
    </row>
    <row r="2263" spans="1:9" x14ac:dyDescent="0.25">
      <c r="A2263" s="101">
        <v>2262</v>
      </c>
      <c r="B2263" s="53" t="s">
        <v>3</v>
      </c>
      <c r="C2263" s="53" t="s">
        <v>720</v>
      </c>
      <c r="D2263" s="53" t="s">
        <v>722</v>
      </c>
      <c r="E2263" s="53" t="s">
        <v>0</v>
      </c>
      <c r="F2263" s="53" t="s">
        <v>5</v>
      </c>
      <c r="G2263" s="53" t="s">
        <v>15125</v>
      </c>
      <c r="H2263" s="53" t="s">
        <v>15128</v>
      </c>
      <c r="I2263" s="53" t="s">
        <v>15299</v>
      </c>
    </row>
    <row r="2264" spans="1:9" x14ac:dyDescent="0.25">
      <c r="A2264" s="101">
        <v>2263</v>
      </c>
      <c r="B2264" s="53" t="s">
        <v>3</v>
      </c>
      <c r="C2264" s="53" t="s">
        <v>723</v>
      </c>
      <c r="D2264" s="53" t="s">
        <v>725</v>
      </c>
      <c r="E2264" s="53" t="s">
        <v>0</v>
      </c>
      <c r="F2264" s="53" t="s">
        <v>5</v>
      </c>
      <c r="G2264" s="53" t="s">
        <v>15125</v>
      </c>
      <c r="H2264" s="53" t="s">
        <v>15128</v>
      </c>
      <c r="I2264" s="53" t="s">
        <v>15299</v>
      </c>
    </row>
    <row r="2265" spans="1:9" x14ac:dyDescent="0.25">
      <c r="A2265" s="101">
        <v>2264</v>
      </c>
      <c r="B2265" s="53" t="s">
        <v>3</v>
      </c>
      <c r="C2265" s="53" t="s">
        <v>729</v>
      </c>
      <c r="D2265" s="53" t="s">
        <v>731</v>
      </c>
      <c r="E2265" s="53" t="s">
        <v>0</v>
      </c>
      <c r="F2265" s="53" t="s">
        <v>5</v>
      </c>
      <c r="G2265" s="53" t="s">
        <v>15125</v>
      </c>
      <c r="H2265" s="53" t="s">
        <v>15128</v>
      </c>
      <c r="I2265" s="53" t="s">
        <v>15299</v>
      </c>
    </row>
    <row r="2266" spans="1:9" x14ac:dyDescent="0.25">
      <c r="A2266" s="101">
        <v>2265</v>
      </c>
      <c r="B2266" s="53" t="s">
        <v>3</v>
      </c>
      <c r="C2266" s="53" t="s">
        <v>738</v>
      </c>
      <c r="D2266" s="53" t="s">
        <v>740</v>
      </c>
      <c r="E2266" s="53" t="s">
        <v>0</v>
      </c>
      <c r="F2266" s="53" t="s">
        <v>5</v>
      </c>
      <c r="G2266" s="53" t="s">
        <v>15125</v>
      </c>
      <c r="H2266" s="53" t="s">
        <v>15128</v>
      </c>
      <c r="I2266" s="53" t="s">
        <v>15299</v>
      </c>
    </row>
    <row r="2267" spans="1:9" x14ac:dyDescent="0.25">
      <c r="A2267" s="101">
        <v>2266</v>
      </c>
      <c r="B2267" s="53" t="s">
        <v>3</v>
      </c>
      <c r="C2267" s="53" t="s">
        <v>741</v>
      </c>
      <c r="D2267" s="53" t="s">
        <v>743</v>
      </c>
      <c r="E2267" s="53" t="s">
        <v>0</v>
      </c>
      <c r="F2267" s="53" t="s">
        <v>5</v>
      </c>
      <c r="G2267" s="53" t="s">
        <v>15125</v>
      </c>
      <c r="H2267" s="53" t="s">
        <v>15128</v>
      </c>
      <c r="I2267" s="53" t="s">
        <v>15299</v>
      </c>
    </row>
    <row r="2268" spans="1:9" x14ac:dyDescent="0.25">
      <c r="A2268" s="101">
        <v>2267</v>
      </c>
      <c r="B2268" s="53" t="s">
        <v>3</v>
      </c>
      <c r="C2268" s="53" t="s">
        <v>744</v>
      </c>
      <c r="D2268" s="53" t="s">
        <v>746</v>
      </c>
      <c r="E2268" s="53" t="s">
        <v>0</v>
      </c>
      <c r="F2268" s="53" t="s">
        <v>5</v>
      </c>
      <c r="G2268" s="53" t="s">
        <v>15125</v>
      </c>
      <c r="H2268" s="53" t="s">
        <v>15128</v>
      </c>
      <c r="I2268" s="53" t="s">
        <v>15299</v>
      </c>
    </row>
    <row r="2269" spans="1:9" x14ac:dyDescent="0.25">
      <c r="A2269" s="101">
        <v>2268</v>
      </c>
      <c r="B2269" s="53" t="s">
        <v>3</v>
      </c>
      <c r="C2269" s="53" t="s">
        <v>747</v>
      </c>
      <c r="D2269" s="53" t="s">
        <v>749</v>
      </c>
      <c r="E2269" s="53" t="s">
        <v>0</v>
      </c>
      <c r="F2269" s="53" t="s">
        <v>5</v>
      </c>
      <c r="G2269" s="53" t="s">
        <v>15125</v>
      </c>
      <c r="H2269" s="53" t="s">
        <v>15128</v>
      </c>
      <c r="I2269" s="53" t="s">
        <v>15299</v>
      </c>
    </row>
    <row r="2270" spans="1:9" x14ac:dyDescent="0.25">
      <c r="A2270" s="101">
        <v>2269</v>
      </c>
      <c r="B2270" s="53" t="s">
        <v>3</v>
      </c>
      <c r="C2270" s="53" t="s">
        <v>750</v>
      </c>
      <c r="D2270" s="53" t="s">
        <v>752</v>
      </c>
      <c r="E2270" s="53" t="s">
        <v>0</v>
      </c>
      <c r="F2270" s="53" t="s">
        <v>5</v>
      </c>
      <c r="G2270" s="53" t="s">
        <v>15125</v>
      </c>
      <c r="H2270" s="53" t="s">
        <v>15128</v>
      </c>
      <c r="I2270" s="53" t="s">
        <v>15299</v>
      </c>
    </row>
    <row r="2271" spans="1:9" x14ac:dyDescent="0.25">
      <c r="A2271" s="101">
        <v>2270</v>
      </c>
      <c r="B2271" s="53" t="s">
        <v>3</v>
      </c>
      <c r="C2271" s="53" t="s">
        <v>928</v>
      </c>
      <c r="D2271" s="53" t="s">
        <v>930</v>
      </c>
      <c r="E2271" s="53" t="s">
        <v>0</v>
      </c>
      <c r="F2271" s="53" t="s">
        <v>5</v>
      </c>
      <c r="G2271" s="53" t="s">
        <v>15125</v>
      </c>
      <c r="H2271" s="53" t="s">
        <v>15128</v>
      </c>
      <c r="I2271" s="53" t="s">
        <v>15300</v>
      </c>
    </row>
    <row r="2272" spans="1:9" x14ac:dyDescent="0.25">
      <c r="A2272" s="101">
        <v>2271</v>
      </c>
      <c r="B2272" s="53" t="s">
        <v>3</v>
      </c>
      <c r="C2272" s="53" t="s">
        <v>931</v>
      </c>
      <c r="D2272" s="53" t="s">
        <v>933</v>
      </c>
      <c r="E2272" s="53" t="s">
        <v>0</v>
      </c>
      <c r="F2272" s="53" t="s">
        <v>5</v>
      </c>
      <c r="G2272" s="53" t="s">
        <v>15125</v>
      </c>
      <c r="H2272" s="53" t="s">
        <v>15128</v>
      </c>
      <c r="I2272" s="53" t="s">
        <v>15300</v>
      </c>
    </row>
    <row r="2273" spans="1:9" x14ac:dyDescent="0.25">
      <c r="A2273" s="101">
        <v>2272</v>
      </c>
      <c r="B2273" s="53" t="s">
        <v>3</v>
      </c>
      <c r="C2273" s="53" t="s">
        <v>934</v>
      </c>
      <c r="D2273" s="53" t="s">
        <v>936</v>
      </c>
      <c r="E2273" s="53" t="s">
        <v>0</v>
      </c>
      <c r="F2273" s="53" t="s">
        <v>5</v>
      </c>
      <c r="G2273" s="53" t="s">
        <v>15125</v>
      </c>
      <c r="H2273" s="53" t="s">
        <v>15128</v>
      </c>
      <c r="I2273" s="53" t="s">
        <v>15300</v>
      </c>
    </row>
    <row r="2274" spans="1:9" x14ac:dyDescent="0.25">
      <c r="A2274" s="101">
        <v>2273</v>
      </c>
      <c r="B2274" s="53" t="s">
        <v>3</v>
      </c>
      <c r="C2274" s="53" t="s">
        <v>937</v>
      </c>
      <c r="D2274" s="53" t="s">
        <v>939</v>
      </c>
      <c r="E2274" s="53" t="s">
        <v>0</v>
      </c>
      <c r="F2274" s="53" t="s">
        <v>5</v>
      </c>
      <c r="G2274" s="53" t="s">
        <v>15125</v>
      </c>
      <c r="H2274" s="53" t="s">
        <v>15128</v>
      </c>
      <c r="I2274" s="53" t="s">
        <v>15300</v>
      </c>
    </row>
    <row r="2275" spans="1:9" x14ac:dyDescent="0.25">
      <c r="A2275" s="101">
        <v>2274</v>
      </c>
      <c r="B2275" s="53" t="s">
        <v>3</v>
      </c>
      <c r="C2275" s="53" t="s">
        <v>940</v>
      </c>
      <c r="D2275" s="53" t="s">
        <v>942</v>
      </c>
      <c r="E2275" s="53" t="s">
        <v>0</v>
      </c>
      <c r="F2275" s="53" t="s">
        <v>5</v>
      </c>
      <c r="G2275" s="53" t="s">
        <v>15125</v>
      </c>
      <c r="H2275" s="53" t="s">
        <v>15128</v>
      </c>
      <c r="I2275" s="53" t="s">
        <v>15300</v>
      </c>
    </row>
    <row r="2276" spans="1:9" x14ac:dyDescent="0.25">
      <c r="A2276" s="101">
        <v>2275</v>
      </c>
      <c r="B2276" s="53" t="s">
        <v>3</v>
      </c>
      <c r="C2276" s="53" t="s">
        <v>943</v>
      </c>
      <c r="D2276" s="53" t="s">
        <v>945</v>
      </c>
      <c r="E2276" s="53" t="s">
        <v>0</v>
      </c>
      <c r="F2276" s="53" t="s">
        <v>5</v>
      </c>
      <c r="G2276" s="53" t="s">
        <v>15125</v>
      </c>
      <c r="H2276" s="53" t="s">
        <v>15128</v>
      </c>
      <c r="I2276" s="53" t="s">
        <v>15300</v>
      </c>
    </row>
    <row r="2277" spans="1:9" x14ac:dyDescent="0.25">
      <c r="A2277" s="101">
        <v>2276</v>
      </c>
      <c r="B2277" s="53" t="s">
        <v>3</v>
      </c>
      <c r="C2277" s="53" t="s">
        <v>946</v>
      </c>
      <c r="D2277" s="53" t="s">
        <v>948</v>
      </c>
      <c r="E2277" s="53" t="s">
        <v>0</v>
      </c>
      <c r="F2277" s="53" t="s">
        <v>5</v>
      </c>
      <c r="G2277" s="53" t="s">
        <v>15125</v>
      </c>
      <c r="H2277" s="53" t="s">
        <v>15128</v>
      </c>
      <c r="I2277" s="53" t="s">
        <v>15300</v>
      </c>
    </row>
    <row r="2278" spans="1:9" x14ac:dyDescent="0.25">
      <c r="A2278" s="101">
        <v>2277</v>
      </c>
      <c r="B2278" s="53" t="s">
        <v>3</v>
      </c>
      <c r="C2278" s="53" t="s">
        <v>949</v>
      </c>
      <c r="D2278" s="53" t="s">
        <v>951</v>
      </c>
      <c r="E2278" s="53" t="s">
        <v>0</v>
      </c>
      <c r="F2278" s="53" t="s">
        <v>5</v>
      </c>
      <c r="G2278" s="53" t="s">
        <v>15125</v>
      </c>
      <c r="H2278" s="53" t="s">
        <v>15128</v>
      </c>
      <c r="I2278" s="53" t="s">
        <v>15300</v>
      </c>
    </row>
    <row r="2279" spans="1:9" x14ac:dyDescent="0.25">
      <c r="A2279" s="101">
        <v>2278</v>
      </c>
      <c r="B2279" s="53" t="s">
        <v>3</v>
      </c>
      <c r="C2279" s="53" t="s">
        <v>952</v>
      </c>
      <c r="D2279" s="53" t="s">
        <v>954</v>
      </c>
      <c r="E2279" s="53" t="s">
        <v>0</v>
      </c>
      <c r="F2279" s="53" t="s">
        <v>5</v>
      </c>
      <c r="G2279" s="53" t="s">
        <v>15125</v>
      </c>
      <c r="H2279" s="53" t="s">
        <v>15128</v>
      </c>
      <c r="I2279" s="53" t="s">
        <v>15300</v>
      </c>
    </row>
    <row r="2280" spans="1:9" x14ac:dyDescent="0.25">
      <c r="A2280" s="101">
        <v>2279</v>
      </c>
      <c r="B2280" s="53" t="s">
        <v>3</v>
      </c>
      <c r="C2280" s="53" t="s">
        <v>955</v>
      </c>
      <c r="D2280" s="53" t="s">
        <v>957</v>
      </c>
      <c r="E2280" s="53" t="s">
        <v>0</v>
      </c>
      <c r="F2280" s="53" t="s">
        <v>5</v>
      </c>
      <c r="G2280" s="53" t="s">
        <v>15125</v>
      </c>
      <c r="H2280" s="53" t="s">
        <v>15128</v>
      </c>
      <c r="I2280" s="53" t="s">
        <v>15300</v>
      </c>
    </row>
    <row r="2281" spans="1:9" x14ac:dyDescent="0.25">
      <c r="A2281" s="101">
        <v>2280</v>
      </c>
      <c r="B2281" s="53" t="s">
        <v>3</v>
      </c>
      <c r="C2281" s="53" t="s">
        <v>958</v>
      </c>
      <c r="D2281" s="53" t="s">
        <v>960</v>
      </c>
      <c r="E2281" s="53" t="s">
        <v>0</v>
      </c>
      <c r="F2281" s="53" t="s">
        <v>5</v>
      </c>
      <c r="G2281" s="53" t="s">
        <v>15125</v>
      </c>
      <c r="H2281" s="53" t="s">
        <v>15128</v>
      </c>
      <c r="I2281" s="53" t="s">
        <v>15300</v>
      </c>
    </row>
    <row r="2282" spans="1:9" x14ac:dyDescent="0.25">
      <c r="A2282" s="101">
        <v>2281</v>
      </c>
      <c r="B2282" s="53" t="s">
        <v>3</v>
      </c>
      <c r="C2282" s="53" t="s">
        <v>961</v>
      </c>
      <c r="D2282" s="53" t="s">
        <v>963</v>
      </c>
      <c r="E2282" s="53" t="s">
        <v>0</v>
      </c>
      <c r="F2282" s="53" t="s">
        <v>5</v>
      </c>
      <c r="G2282" s="53" t="s">
        <v>15125</v>
      </c>
      <c r="H2282" s="53" t="s">
        <v>15128</v>
      </c>
      <c r="I2282" s="53" t="s">
        <v>15300</v>
      </c>
    </row>
    <row r="2283" spans="1:9" x14ac:dyDescent="0.25">
      <c r="A2283" s="101">
        <v>2282</v>
      </c>
      <c r="B2283" s="53" t="s">
        <v>3</v>
      </c>
      <c r="C2283" s="53" t="s">
        <v>964</v>
      </c>
      <c r="D2283" s="53" t="s">
        <v>966</v>
      </c>
      <c r="E2283" s="53" t="s">
        <v>0</v>
      </c>
      <c r="F2283" s="53" t="s">
        <v>5</v>
      </c>
      <c r="G2283" s="53" t="s">
        <v>15125</v>
      </c>
      <c r="H2283" s="53" t="s">
        <v>15128</v>
      </c>
      <c r="I2283" s="53" t="s">
        <v>15300</v>
      </c>
    </row>
    <row r="2284" spans="1:9" x14ac:dyDescent="0.25">
      <c r="A2284" s="101">
        <v>2283</v>
      </c>
      <c r="B2284" s="53" t="s">
        <v>3</v>
      </c>
      <c r="C2284" s="53" t="s">
        <v>967</v>
      </c>
      <c r="D2284" s="53" t="s">
        <v>969</v>
      </c>
      <c r="E2284" s="53" t="s">
        <v>0</v>
      </c>
      <c r="F2284" s="53" t="s">
        <v>5</v>
      </c>
      <c r="G2284" s="53" t="s">
        <v>15125</v>
      </c>
      <c r="H2284" s="53" t="s">
        <v>15128</v>
      </c>
      <c r="I2284" s="53" t="s">
        <v>15300</v>
      </c>
    </row>
    <row r="2285" spans="1:9" x14ac:dyDescent="0.25">
      <c r="A2285" s="101">
        <v>2284</v>
      </c>
      <c r="B2285" s="53" t="s">
        <v>3</v>
      </c>
      <c r="C2285" s="53" t="s">
        <v>970</v>
      </c>
      <c r="D2285" s="53" t="s">
        <v>972</v>
      </c>
      <c r="E2285" s="53" t="s">
        <v>0</v>
      </c>
      <c r="F2285" s="53" t="s">
        <v>5</v>
      </c>
      <c r="G2285" s="53" t="s">
        <v>15125</v>
      </c>
      <c r="H2285" s="53" t="s">
        <v>15128</v>
      </c>
      <c r="I2285" s="53" t="s">
        <v>15300</v>
      </c>
    </row>
    <row r="2286" spans="1:9" x14ac:dyDescent="0.25">
      <c r="A2286" s="101">
        <v>2285</v>
      </c>
      <c r="B2286" s="53" t="s">
        <v>3</v>
      </c>
      <c r="C2286" s="53" t="s">
        <v>973</v>
      </c>
      <c r="D2286" s="53" t="s">
        <v>975</v>
      </c>
      <c r="E2286" s="53" t="s">
        <v>0</v>
      </c>
      <c r="F2286" s="53" t="s">
        <v>5</v>
      </c>
      <c r="G2286" s="53" t="s">
        <v>15125</v>
      </c>
      <c r="H2286" s="53" t="s">
        <v>15128</v>
      </c>
      <c r="I2286" s="53" t="s">
        <v>15300</v>
      </c>
    </row>
    <row r="2287" spans="1:9" x14ac:dyDescent="0.25">
      <c r="A2287" s="101">
        <v>2286</v>
      </c>
      <c r="B2287" s="53" t="s">
        <v>3</v>
      </c>
      <c r="C2287" s="53" t="s">
        <v>976</v>
      </c>
      <c r="D2287" s="53" t="s">
        <v>978</v>
      </c>
      <c r="E2287" s="53" t="s">
        <v>0</v>
      </c>
      <c r="F2287" s="53" t="s">
        <v>5</v>
      </c>
      <c r="G2287" s="53" t="s">
        <v>15125</v>
      </c>
      <c r="H2287" s="53" t="s">
        <v>15128</v>
      </c>
      <c r="I2287" s="53" t="s">
        <v>15300</v>
      </c>
    </row>
    <row r="2288" spans="1:9" x14ac:dyDescent="0.25">
      <c r="A2288" s="101">
        <v>2287</v>
      </c>
      <c r="B2288" s="53" t="s">
        <v>3</v>
      </c>
      <c r="C2288" s="53" t="s">
        <v>979</v>
      </c>
      <c r="D2288" s="53" t="s">
        <v>981</v>
      </c>
      <c r="E2288" s="53" t="s">
        <v>0</v>
      </c>
      <c r="F2288" s="53" t="s">
        <v>5</v>
      </c>
      <c r="G2288" s="53" t="s">
        <v>15125</v>
      </c>
      <c r="H2288" s="53" t="s">
        <v>15128</v>
      </c>
      <c r="I2288" s="53" t="s">
        <v>15300</v>
      </c>
    </row>
    <row r="2289" spans="1:9" x14ac:dyDescent="0.25">
      <c r="A2289" s="101">
        <v>2288</v>
      </c>
      <c r="B2289" s="53" t="s">
        <v>3</v>
      </c>
      <c r="C2289" s="53" t="s">
        <v>982</v>
      </c>
      <c r="D2289" s="53" t="s">
        <v>984</v>
      </c>
      <c r="E2289" s="53" t="s">
        <v>0</v>
      </c>
      <c r="F2289" s="53" t="s">
        <v>5</v>
      </c>
      <c r="G2289" s="53" t="s">
        <v>15125</v>
      </c>
      <c r="H2289" s="53" t="s">
        <v>15128</v>
      </c>
      <c r="I2289" s="53" t="s">
        <v>15300</v>
      </c>
    </row>
    <row r="2290" spans="1:9" x14ac:dyDescent="0.25">
      <c r="A2290" s="101">
        <v>2289</v>
      </c>
      <c r="B2290" s="53" t="s">
        <v>3</v>
      </c>
      <c r="C2290" s="53" t="s">
        <v>985</v>
      </c>
      <c r="D2290" s="53" t="s">
        <v>987</v>
      </c>
      <c r="E2290" s="53" t="s">
        <v>0</v>
      </c>
      <c r="F2290" s="53" t="s">
        <v>5</v>
      </c>
      <c r="G2290" s="53" t="s">
        <v>15125</v>
      </c>
      <c r="H2290" s="53" t="s">
        <v>15128</v>
      </c>
      <c r="I2290" s="53" t="s">
        <v>15300</v>
      </c>
    </row>
    <row r="2291" spans="1:9" x14ac:dyDescent="0.25">
      <c r="A2291" s="101">
        <v>2290</v>
      </c>
      <c r="B2291" s="53" t="s">
        <v>3</v>
      </c>
      <c r="C2291" s="53" t="s">
        <v>988</v>
      </c>
      <c r="D2291" s="53" t="s">
        <v>990</v>
      </c>
      <c r="E2291" s="53" t="s">
        <v>0</v>
      </c>
      <c r="F2291" s="53" t="s">
        <v>5</v>
      </c>
      <c r="G2291" s="53" t="s">
        <v>15125</v>
      </c>
      <c r="H2291" s="53" t="s">
        <v>15128</v>
      </c>
      <c r="I2291" s="53" t="s">
        <v>15300</v>
      </c>
    </row>
    <row r="2292" spans="1:9" x14ac:dyDescent="0.25">
      <c r="A2292" s="101">
        <v>2291</v>
      </c>
      <c r="B2292" s="53" t="s">
        <v>3</v>
      </c>
      <c r="C2292" s="53" t="s">
        <v>991</v>
      </c>
      <c r="D2292" s="53" t="s">
        <v>993</v>
      </c>
      <c r="E2292" s="53" t="s">
        <v>0</v>
      </c>
      <c r="F2292" s="53" t="s">
        <v>5</v>
      </c>
      <c r="G2292" s="53" t="s">
        <v>15125</v>
      </c>
      <c r="H2292" s="53" t="s">
        <v>15128</v>
      </c>
      <c r="I2292" s="53" t="s">
        <v>15300</v>
      </c>
    </row>
    <row r="2293" spans="1:9" x14ac:dyDescent="0.25">
      <c r="A2293" s="101">
        <v>2292</v>
      </c>
      <c r="B2293" s="53" t="s">
        <v>3</v>
      </c>
      <c r="C2293" s="53" t="s">
        <v>997</v>
      </c>
      <c r="D2293" s="53" t="s">
        <v>999</v>
      </c>
      <c r="E2293" s="53" t="s">
        <v>0</v>
      </c>
      <c r="F2293" s="53" t="s">
        <v>5</v>
      </c>
      <c r="G2293" s="53" t="s">
        <v>15125</v>
      </c>
      <c r="H2293" s="53" t="s">
        <v>15128</v>
      </c>
      <c r="I2293" s="53" t="s">
        <v>15300</v>
      </c>
    </row>
    <row r="2294" spans="1:9" x14ac:dyDescent="0.25">
      <c r="A2294" s="101">
        <v>2293</v>
      </c>
      <c r="B2294" s="53" t="s">
        <v>3</v>
      </c>
      <c r="C2294" s="53" t="s">
        <v>1000</v>
      </c>
      <c r="D2294" s="53" t="s">
        <v>1002</v>
      </c>
      <c r="E2294" s="53" t="s">
        <v>0</v>
      </c>
      <c r="F2294" s="53" t="s">
        <v>5</v>
      </c>
      <c r="G2294" s="53" t="s">
        <v>15125</v>
      </c>
      <c r="H2294" s="53" t="s">
        <v>15128</v>
      </c>
      <c r="I2294" s="53" t="s">
        <v>15300</v>
      </c>
    </row>
    <row r="2295" spans="1:9" x14ac:dyDescent="0.25">
      <c r="A2295" s="101">
        <v>2294</v>
      </c>
      <c r="B2295" s="53" t="s">
        <v>3</v>
      </c>
      <c r="C2295" s="53" t="s">
        <v>919</v>
      </c>
      <c r="D2295" s="53" t="s">
        <v>921</v>
      </c>
      <c r="E2295" s="53" t="s">
        <v>0</v>
      </c>
      <c r="F2295" s="53" t="s">
        <v>5</v>
      </c>
      <c r="G2295" s="53" t="s">
        <v>15125</v>
      </c>
      <c r="H2295" s="53" t="s">
        <v>15128</v>
      </c>
      <c r="I2295" s="53" t="s">
        <v>15300</v>
      </c>
    </row>
    <row r="2296" spans="1:9" x14ac:dyDescent="0.25">
      <c r="A2296" s="101">
        <v>2295</v>
      </c>
      <c r="B2296" s="53" t="s">
        <v>3</v>
      </c>
      <c r="C2296" s="53" t="s">
        <v>922</v>
      </c>
      <c r="D2296" s="53" t="s">
        <v>924</v>
      </c>
      <c r="E2296" s="53" t="s">
        <v>0</v>
      </c>
      <c r="F2296" s="53" t="s">
        <v>5</v>
      </c>
      <c r="G2296" s="53" t="s">
        <v>15125</v>
      </c>
      <c r="H2296" s="53" t="s">
        <v>15128</v>
      </c>
      <c r="I2296" s="53" t="s">
        <v>15300</v>
      </c>
    </row>
    <row r="2297" spans="1:9" x14ac:dyDescent="0.25">
      <c r="A2297" s="101">
        <v>2296</v>
      </c>
      <c r="B2297" s="53" t="s">
        <v>3</v>
      </c>
      <c r="C2297" s="53" t="s">
        <v>1034</v>
      </c>
      <c r="D2297" s="53" t="s">
        <v>17301</v>
      </c>
      <c r="E2297" s="53" t="s">
        <v>0</v>
      </c>
      <c r="F2297" s="53" t="s">
        <v>5</v>
      </c>
      <c r="G2297" s="53" t="s">
        <v>15125</v>
      </c>
      <c r="H2297" s="53" t="s">
        <v>0</v>
      </c>
      <c r="I2297" s="53" t="s">
        <v>0</v>
      </c>
    </row>
    <row r="2298" spans="1:9" x14ac:dyDescent="0.25">
      <c r="A2298" s="101">
        <v>2297</v>
      </c>
      <c r="B2298" s="53" t="s">
        <v>3</v>
      </c>
      <c r="C2298" s="53" t="s">
        <v>1036</v>
      </c>
      <c r="D2298" s="53" t="s">
        <v>1038</v>
      </c>
      <c r="E2298" s="53" t="s">
        <v>0</v>
      </c>
      <c r="F2298" s="53" t="s">
        <v>5</v>
      </c>
      <c r="G2298" s="53" t="s">
        <v>15125</v>
      </c>
      <c r="H2298" s="53" t="s">
        <v>0</v>
      </c>
      <c r="I2298" s="53" t="s">
        <v>0</v>
      </c>
    </row>
    <row r="2299" spans="1:9" x14ac:dyDescent="0.25">
      <c r="A2299" s="101">
        <v>2298</v>
      </c>
      <c r="B2299" s="53" t="s">
        <v>3</v>
      </c>
      <c r="C2299" s="53" t="s">
        <v>1057</v>
      </c>
      <c r="D2299" s="53" t="s">
        <v>1059</v>
      </c>
      <c r="E2299" s="53" t="s">
        <v>0</v>
      </c>
      <c r="F2299" s="53" t="s">
        <v>5</v>
      </c>
      <c r="G2299" s="53" t="s">
        <v>15125</v>
      </c>
      <c r="H2299" s="53" t="s">
        <v>0</v>
      </c>
      <c r="I2299" s="53" t="s">
        <v>0</v>
      </c>
    </row>
    <row r="2300" spans="1:9" x14ac:dyDescent="0.25">
      <c r="A2300" s="101">
        <v>2299</v>
      </c>
      <c r="B2300" s="53" t="s">
        <v>3</v>
      </c>
      <c r="C2300" s="53" t="s">
        <v>1275</v>
      </c>
      <c r="D2300" s="53" t="s">
        <v>1277</v>
      </c>
      <c r="E2300" s="53" t="s">
        <v>0</v>
      </c>
      <c r="F2300" s="53" t="s">
        <v>5</v>
      </c>
      <c r="G2300" s="53" t="s">
        <v>15125</v>
      </c>
      <c r="H2300" s="53" t="s">
        <v>0</v>
      </c>
      <c r="I2300" s="53" t="s">
        <v>0</v>
      </c>
    </row>
    <row r="2301" spans="1:9" x14ac:dyDescent="0.25">
      <c r="A2301" s="101">
        <v>2300</v>
      </c>
      <c r="B2301" s="53" t="s">
        <v>3</v>
      </c>
      <c r="C2301" s="53" t="s">
        <v>1292</v>
      </c>
      <c r="D2301" s="53" t="s">
        <v>1294</v>
      </c>
      <c r="E2301" s="53" t="s">
        <v>0</v>
      </c>
      <c r="F2301" s="53" t="s">
        <v>5</v>
      </c>
      <c r="G2301" s="53" t="s">
        <v>15125</v>
      </c>
      <c r="H2301" s="53" t="s">
        <v>0</v>
      </c>
      <c r="I2301" s="53" t="s">
        <v>0</v>
      </c>
    </row>
    <row r="2302" spans="1:9" x14ac:dyDescent="0.25">
      <c r="A2302" s="101">
        <v>2301</v>
      </c>
      <c r="B2302" s="53" t="s">
        <v>3</v>
      </c>
      <c r="C2302" s="53" t="s">
        <v>1298</v>
      </c>
      <c r="D2302" s="53" t="s">
        <v>1300</v>
      </c>
      <c r="E2302" s="53" t="s">
        <v>0</v>
      </c>
      <c r="F2302" s="53" t="s">
        <v>5</v>
      </c>
      <c r="G2302" s="53" t="s">
        <v>15125</v>
      </c>
      <c r="H2302" s="53" t="s">
        <v>0</v>
      </c>
      <c r="I2302" s="53" t="s">
        <v>0</v>
      </c>
    </row>
    <row r="2303" spans="1:9" x14ac:dyDescent="0.25">
      <c r="A2303" s="101">
        <v>2302</v>
      </c>
      <c r="B2303" s="53" t="s">
        <v>3</v>
      </c>
      <c r="C2303" s="53" t="s">
        <v>1497</v>
      </c>
      <c r="D2303" s="53" t="s">
        <v>1499</v>
      </c>
      <c r="E2303" s="53" t="s">
        <v>0</v>
      </c>
      <c r="F2303" s="53" t="s">
        <v>5</v>
      </c>
      <c r="G2303" s="53" t="s">
        <v>15125</v>
      </c>
      <c r="H2303" s="53" t="s">
        <v>0</v>
      </c>
      <c r="I2303" s="53" t="s">
        <v>0</v>
      </c>
    </row>
    <row r="2304" spans="1:9" x14ac:dyDescent="0.25">
      <c r="A2304" s="101">
        <v>2303</v>
      </c>
      <c r="B2304" s="53" t="s">
        <v>3</v>
      </c>
      <c r="C2304" s="53" t="s">
        <v>1509</v>
      </c>
      <c r="D2304" s="53" t="s">
        <v>1511</v>
      </c>
      <c r="E2304" s="53" t="s">
        <v>0</v>
      </c>
      <c r="F2304" s="53" t="s">
        <v>5</v>
      </c>
      <c r="G2304" s="53" t="s">
        <v>15125</v>
      </c>
      <c r="H2304" s="53" t="s">
        <v>0</v>
      </c>
      <c r="I2304" s="53" t="s">
        <v>0</v>
      </c>
    </row>
    <row r="2305" spans="1:9" x14ac:dyDescent="0.25">
      <c r="A2305" s="101">
        <v>2304</v>
      </c>
      <c r="B2305" s="53" t="s">
        <v>3</v>
      </c>
      <c r="C2305" s="53" t="s">
        <v>1512</v>
      </c>
      <c r="D2305" s="53" t="s">
        <v>1514</v>
      </c>
      <c r="E2305" s="53" t="s">
        <v>0</v>
      </c>
      <c r="F2305" s="53" t="s">
        <v>5</v>
      </c>
      <c r="G2305" s="53" t="s">
        <v>15125</v>
      </c>
      <c r="H2305" s="53" t="s">
        <v>0</v>
      </c>
      <c r="I2305" s="53" t="s">
        <v>0</v>
      </c>
    </row>
    <row r="2306" spans="1:9" x14ac:dyDescent="0.25">
      <c r="A2306" s="101">
        <v>2305</v>
      </c>
      <c r="B2306" s="53" t="s">
        <v>3</v>
      </c>
      <c r="C2306" s="53" t="s">
        <v>1515</v>
      </c>
      <c r="D2306" s="53" t="s">
        <v>1517</v>
      </c>
      <c r="E2306" s="53" t="s">
        <v>0</v>
      </c>
      <c r="F2306" s="53" t="s">
        <v>5</v>
      </c>
      <c r="G2306" s="53" t="s">
        <v>15125</v>
      </c>
      <c r="H2306" s="53" t="s">
        <v>0</v>
      </c>
      <c r="I2306" s="53" t="s">
        <v>0</v>
      </c>
    </row>
    <row r="2307" spans="1:9" x14ac:dyDescent="0.25">
      <c r="A2307" s="101">
        <v>2306</v>
      </c>
      <c r="B2307" s="53" t="s">
        <v>3</v>
      </c>
      <c r="C2307" s="53" t="s">
        <v>1518</v>
      </c>
      <c r="D2307" s="53" t="s">
        <v>1520</v>
      </c>
      <c r="E2307" s="53" t="s">
        <v>0</v>
      </c>
      <c r="F2307" s="53" t="s">
        <v>5</v>
      </c>
      <c r="G2307" s="53" t="s">
        <v>15125</v>
      </c>
      <c r="H2307" s="53" t="s">
        <v>0</v>
      </c>
      <c r="I2307" s="53" t="s">
        <v>0</v>
      </c>
    </row>
    <row r="2308" spans="1:9" x14ac:dyDescent="0.25">
      <c r="A2308" s="101">
        <v>2307</v>
      </c>
      <c r="B2308" s="53" t="s">
        <v>3</v>
      </c>
      <c r="C2308" s="53" t="s">
        <v>1521</v>
      </c>
      <c r="D2308" s="53" t="s">
        <v>1523</v>
      </c>
      <c r="E2308" s="53" t="s">
        <v>0</v>
      </c>
      <c r="F2308" s="53" t="s">
        <v>5</v>
      </c>
      <c r="G2308" s="53" t="s">
        <v>15125</v>
      </c>
      <c r="H2308" s="53" t="s">
        <v>0</v>
      </c>
      <c r="I2308" s="53" t="s">
        <v>0</v>
      </c>
    </row>
    <row r="2309" spans="1:9" x14ac:dyDescent="0.25">
      <c r="A2309" s="101">
        <v>2308</v>
      </c>
      <c r="B2309" s="53" t="s">
        <v>3</v>
      </c>
      <c r="C2309" s="53" t="s">
        <v>1524</v>
      </c>
      <c r="D2309" s="53" t="s">
        <v>1526</v>
      </c>
      <c r="E2309" s="53" t="s">
        <v>0</v>
      </c>
      <c r="F2309" s="53" t="s">
        <v>5</v>
      </c>
      <c r="G2309" s="53" t="s">
        <v>15125</v>
      </c>
      <c r="H2309" s="53" t="s">
        <v>0</v>
      </c>
      <c r="I2309" s="53" t="s">
        <v>0</v>
      </c>
    </row>
    <row r="2310" spans="1:9" x14ac:dyDescent="0.25">
      <c r="A2310" s="101">
        <v>2309</v>
      </c>
      <c r="B2310" s="53" t="s">
        <v>3</v>
      </c>
      <c r="C2310" s="53" t="s">
        <v>1527</v>
      </c>
      <c r="D2310" s="53" t="s">
        <v>1529</v>
      </c>
      <c r="E2310" s="53" t="s">
        <v>0</v>
      </c>
      <c r="F2310" s="53" t="s">
        <v>5</v>
      </c>
      <c r="G2310" s="53" t="s">
        <v>15125</v>
      </c>
      <c r="H2310" s="53" t="s">
        <v>0</v>
      </c>
      <c r="I2310" s="53" t="s">
        <v>0</v>
      </c>
    </row>
    <row r="2311" spans="1:9" x14ac:dyDescent="0.25">
      <c r="A2311" s="101">
        <v>2310</v>
      </c>
      <c r="B2311" s="53" t="s">
        <v>3</v>
      </c>
      <c r="C2311" s="53" t="s">
        <v>1845</v>
      </c>
      <c r="D2311" s="53" t="s">
        <v>1847</v>
      </c>
      <c r="E2311" s="53" t="s">
        <v>0</v>
      </c>
      <c r="F2311" s="53" t="s">
        <v>5</v>
      </c>
      <c r="G2311" s="53" t="s">
        <v>15125</v>
      </c>
      <c r="H2311" s="53" t="s">
        <v>0</v>
      </c>
      <c r="I2311" s="53" t="s">
        <v>0</v>
      </c>
    </row>
    <row r="2312" spans="1:9" x14ac:dyDescent="0.25">
      <c r="A2312" s="101">
        <v>2311</v>
      </c>
      <c r="B2312" s="53" t="s">
        <v>3</v>
      </c>
      <c r="C2312" s="53" t="s">
        <v>1848</v>
      </c>
      <c r="D2312" s="53" t="s">
        <v>1850</v>
      </c>
      <c r="E2312" s="53" t="s">
        <v>0</v>
      </c>
      <c r="F2312" s="53" t="s">
        <v>5</v>
      </c>
      <c r="G2312" s="53" t="s">
        <v>15125</v>
      </c>
      <c r="H2312" s="53" t="s">
        <v>0</v>
      </c>
      <c r="I2312" s="53" t="s">
        <v>0</v>
      </c>
    </row>
    <row r="2313" spans="1:9" x14ac:dyDescent="0.25">
      <c r="A2313" s="101">
        <v>2312</v>
      </c>
      <c r="B2313" s="53" t="s">
        <v>3</v>
      </c>
      <c r="C2313" s="53" t="s">
        <v>1851</v>
      </c>
      <c r="D2313" s="53" t="s">
        <v>1853</v>
      </c>
      <c r="E2313" s="53" t="s">
        <v>0</v>
      </c>
      <c r="F2313" s="53" t="s">
        <v>5</v>
      </c>
      <c r="G2313" s="53" t="s">
        <v>15125</v>
      </c>
      <c r="H2313" s="53" t="s">
        <v>0</v>
      </c>
      <c r="I2313" s="53" t="s">
        <v>0</v>
      </c>
    </row>
    <row r="2314" spans="1:9" x14ac:dyDescent="0.25">
      <c r="A2314" s="101">
        <v>2313</v>
      </c>
      <c r="B2314" s="53" t="s">
        <v>3</v>
      </c>
      <c r="C2314" s="53" t="s">
        <v>1854</v>
      </c>
      <c r="D2314" s="53" t="s">
        <v>1856</v>
      </c>
      <c r="E2314" s="53" t="s">
        <v>0</v>
      </c>
      <c r="F2314" s="53" t="s">
        <v>5</v>
      </c>
      <c r="G2314" s="53" t="s">
        <v>15125</v>
      </c>
      <c r="H2314" s="53" t="s">
        <v>0</v>
      </c>
      <c r="I2314" s="53" t="s">
        <v>0</v>
      </c>
    </row>
    <row r="2315" spans="1:9" x14ac:dyDescent="0.25">
      <c r="A2315" s="101">
        <v>2314</v>
      </c>
      <c r="B2315" s="53" t="s">
        <v>3</v>
      </c>
      <c r="C2315" s="53" t="s">
        <v>1857</v>
      </c>
      <c r="D2315" s="53" t="s">
        <v>1859</v>
      </c>
      <c r="E2315" s="53" t="s">
        <v>0</v>
      </c>
      <c r="F2315" s="53" t="s">
        <v>5</v>
      </c>
      <c r="G2315" s="53" t="s">
        <v>15125</v>
      </c>
      <c r="H2315" s="53" t="s">
        <v>0</v>
      </c>
      <c r="I2315" s="53" t="s">
        <v>0</v>
      </c>
    </row>
    <row r="2316" spans="1:9" x14ac:dyDescent="0.25">
      <c r="A2316" s="101">
        <v>2315</v>
      </c>
      <c r="B2316" s="53" t="s">
        <v>3</v>
      </c>
      <c r="C2316" s="53" t="s">
        <v>2034</v>
      </c>
      <c r="D2316" s="53" t="s">
        <v>2036</v>
      </c>
      <c r="E2316" s="53" t="s">
        <v>0</v>
      </c>
      <c r="F2316" s="53" t="s">
        <v>5</v>
      </c>
      <c r="G2316" s="53" t="s">
        <v>15125</v>
      </c>
      <c r="H2316" s="53" t="s">
        <v>0</v>
      </c>
      <c r="I2316" s="53" t="s">
        <v>0</v>
      </c>
    </row>
    <row r="2317" spans="1:9" x14ac:dyDescent="0.25">
      <c r="A2317" s="101">
        <v>2316</v>
      </c>
      <c r="B2317" s="53" t="s">
        <v>3</v>
      </c>
      <c r="C2317" s="53" t="s">
        <v>2415</v>
      </c>
      <c r="D2317" s="53" t="s">
        <v>2417</v>
      </c>
      <c r="E2317" s="53" t="s">
        <v>0</v>
      </c>
      <c r="F2317" s="53" t="s">
        <v>5</v>
      </c>
      <c r="G2317" s="53" t="s">
        <v>15125</v>
      </c>
      <c r="H2317" s="53" t="s">
        <v>0</v>
      </c>
      <c r="I2317" s="53" t="s">
        <v>0</v>
      </c>
    </row>
    <row r="2318" spans="1:9" x14ac:dyDescent="0.25">
      <c r="A2318" s="101">
        <v>2317</v>
      </c>
      <c r="B2318" s="53" t="s">
        <v>3</v>
      </c>
      <c r="C2318" s="53" t="s">
        <v>2418</v>
      </c>
      <c r="D2318" s="53" t="s">
        <v>2420</v>
      </c>
      <c r="E2318" s="53" t="s">
        <v>0</v>
      </c>
      <c r="F2318" s="53" t="s">
        <v>5</v>
      </c>
      <c r="G2318" s="53" t="s">
        <v>15125</v>
      </c>
      <c r="H2318" s="53" t="s">
        <v>0</v>
      </c>
      <c r="I2318" s="53" t="s">
        <v>0</v>
      </c>
    </row>
    <row r="2319" spans="1:9" x14ac:dyDescent="0.25">
      <c r="A2319" s="101">
        <v>2318</v>
      </c>
      <c r="B2319" s="53" t="s">
        <v>3</v>
      </c>
      <c r="C2319" s="53" t="s">
        <v>2421</v>
      </c>
      <c r="D2319" s="53" t="s">
        <v>2423</v>
      </c>
      <c r="E2319" s="53" t="s">
        <v>0</v>
      </c>
      <c r="F2319" s="53" t="s">
        <v>5</v>
      </c>
      <c r="G2319" s="53" t="s">
        <v>15125</v>
      </c>
      <c r="H2319" s="53" t="s">
        <v>0</v>
      </c>
      <c r="I2319" s="53" t="s">
        <v>0</v>
      </c>
    </row>
    <row r="2320" spans="1:9" x14ac:dyDescent="0.25">
      <c r="A2320" s="101">
        <v>2319</v>
      </c>
      <c r="B2320" s="53" t="s">
        <v>3</v>
      </c>
      <c r="C2320" s="53" t="s">
        <v>2424</v>
      </c>
      <c r="D2320" s="53" t="s">
        <v>2426</v>
      </c>
      <c r="E2320" s="53" t="s">
        <v>0</v>
      </c>
      <c r="F2320" s="53" t="s">
        <v>5</v>
      </c>
      <c r="G2320" s="53" t="s">
        <v>15125</v>
      </c>
      <c r="H2320" s="53" t="s">
        <v>0</v>
      </c>
      <c r="I2320" s="53" t="s">
        <v>0</v>
      </c>
    </row>
    <row r="2321" spans="1:9" x14ac:dyDescent="0.25">
      <c r="A2321" s="101">
        <v>2320</v>
      </c>
      <c r="B2321" s="53" t="s">
        <v>3</v>
      </c>
      <c r="C2321" s="53" t="s">
        <v>2767</v>
      </c>
      <c r="D2321" s="53" t="s">
        <v>2769</v>
      </c>
      <c r="E2321" s="53" t="s">
        <v>0</v>
      </c>
      <c r="F2321" s="53" t="s">
        <v>5</v>
      </c>
      <c r="G2321" s="53" t="s">
        <v>15125</v>
      </c>
      <c r="H2321" s="53" t="s">
        <v>0</v>
      </c>
      <c r="I2321" s="53" t="s">
        <v>0</v>
      </c>
    </row>
    <row r="2322" spans="1:9" x14ac:dyDescent="0.25">
      <c r="A2322" s="101">
        <v>2321</v>
      </c>
      <c r="B2322" s="53" t="s">
        <v>3</v>
      </c>
      <c r="C2322" s="53" t="s">
        <v>2770</v>
      </c>
      <c r="D2322" s="53" t="s">
        <v>2772</v>
      </c>
      <c r="E2322" s="53" t="s">
        <v>0</v>
      </c>
      <c r="F2322" s="53" t="s">
        <v>5</v>
      </c>
      <c r="G2322" s="53" t="s">
        <v>15125</v>
      </c>
      <c r="H2322" s="53" t="s">
        <v>0</v>
      </c>
      <c r="I2322" s="53" t="s">
        <v>0</v>
      </c>
    </row>
    <row r="2323" spans="1:9" x14ac:dyDescent="0.25">
      <c r="A2323" s="101">
        <v>2322</v>
      </c>
      <c r="B2323" s="53" t="s">
        <v>3</v>
      </c>
      <c r="C2323" s="53" t="s">
        <v>2773</v>
      </c>
      <c r="D2323" s="53" t="s">
        <v>2775</v>
      </c>
      <c r="E2323" s="53" t="s">
        <v>0</v>
      </c>
      <c r="F2323" s="53" t="s">
        <v>5</v>
      </c>
      <c r="G2323" s="53" t="s">
        <v>15125</v>
      </c>
      <c r="H2323" s="53" t="s">
        <v>0</v>
      </c>
      <c r="I2323" s="53" t="s">
        <v>0</v>
      </c>
    </row>
    <row r="2324" spans="1:9" x14ac:dyDescent="0.25">
      <c r="A2324" s="101">
        <v>2323</v>
      </c>
      <c r="B2324" s="53" t="s">
        <v>3</v>
      </c>
      <c r="C2324" s="53" t="s">
        <v>2776</v>
      </c>
      <c r="D2324" s="53" t="s">
        <v>2778</v>
      </c>
      <c r="E2324" s="53" t="s">
        <v>0</v>
      </c>
      <c r="F2324" s="53" t="s">
        <v>5</v>
      </c>
      <c r="G2324" s="53" t="s">
        <v>15125</v>
      </c>
      <c r="H2324" s="53" t="s">
        <v>0</v>
      </c>
      <c r="I2324" s="53" t="s">
        <v>0</v>
      </c>
    </row>
    <row r="2325" spans="1:9" x14ac:dyDescent="0.25">
      <c r="A2325" s="101">
        <v>2324</v>
      </c>
      <c r="B2325" s="53" t="s">
        <v>3</v>
      </c>
      <c r="C2325" s="53" t="s">
        <v>2782</v>
      </c>
      <c r="D2325" s="53" t="s">
        <v>2784</v>
      </c>
      <c r="E2325" s="53" t="s">
        <v>0</v>
      </c>
      <c r="F2325" s="53" t="s">
        <v>5</v>
      </c>
      <c r="G2325" s="53" t="s">
        <v>15125</v>
      </c>
      <c r="H2325" s="53" t="s">
        <v>0</v>
      </c>
      <c r="I2325" s="53" t="s">
        <v>0</v>
      </c>
    </row>
    <row r="2326" spans="1:9" x14ac:dyDescent="0.25">
      <c r="A2326" s="101">
        <v>2325</v>
      </c>
      <c r="B2326" s="53" t="s">
        <v>3</v>
      </c>
      <c r="C2326" s="53" t="s">
        <v>2797</v>
      </c>
      <c r="D2326" s="53" t="s">
        <v>2799</v>
      </c>
      <c r="E2326" s="53" t="s">
        <v>0</v>
      </c>
      <c r="F2326" s="53" t="s">
        <v>5</v>
      </c>
      <c r="G2326" s="53" t="s">
        <v>15125</v>
      </c>
      <c r="H2326" s="53" t="s">
        <v>0</v>
      </c>
      <c r="I2326" s="53" t="s">
        <v>0</v>
      </c>
    </row>
    <row r="2327" spans="1:9" x14ac:dyDescent="0.25">
      <c r="A2327" s="101">
        <v>2326</v>
      </c>
      <c r="B2327" s="53" t="s">
        <v>3</v>
      </c>
      <c r="C2327" s="53" t="s">
        <v>2800</v>
      </c>
      <c r="D2327" s="53" t="s">
        <v>2802</v>
      </c>
      <c r="E2327" s="53" t="s">
        <v>0</v>
      </c>
      <c r="F2327" s="53" t="s">
        <v>5</v>
      </c>
      <c r="G2327" s="53" t="s">
        <v>15125</v>
      </c>
      <c r="H2327" s="53" t="s">
        <v>0</v>
      </c>
      <c r="I2327" s="53" t="s">
        <v>0</v>
      </c>
    </row>
    <row r="2328" spans="1:9" x14ac:dyDescent="0.25">
      <c r="A2328" s="101">
        <v>2327</v>
      </c>
      <c r="B2328" s="53" t="s">
        <v>3</v>
      </c>
      <c r="C2328" s="53" t="s">
        <v>2803</v>
      </c>
      <c r="D2328" s="53" t="s">
        <v>2805</v>
      </c>
      <c r="E2328" s="53" t="s">
        <v>0</v>
      </c>
      <c r="F2328" s="53" t="s">
        <v>5</v>
      </c>
      <c r="G2328" s="53" t="s">
        <v>15125</v>
      </c>
      <c r="H2328" s="53" t="s">
        <v>0</v>
      </c>
      <c r="I2328" s="53" t="s">
        <v>0</v>
      </c>
    </row>
    <row r="2329" spans="1:9" x14ac:dyDescent="0.25">
      <c r="A2329" s="101">
        <v>2328</v>
      </c>
      <c r="B2329" s="53" t="s">
        <v>3</v>
      </c>
      <c r="C2329" s="53" t="s">
        <v>2809</v>
      </c>
      <c r="D2329" s="53" t="s">
        <v>2811</v>
      </c>
      <c r="E2329" s="53" t="s">
        <v>0</v>
      </c>
      <c r="F2329" s="53" t="s">
        <v>5</v>
      </c>
      <c r="G2329" s="53" t="s">
        <v>15125</v>
      </c>
      <c r="H2329" s="53" t="s">
        <v>0</v>
      </c>
      <c r="I2329" s="53" t="s">
        <v>0</v>
      </c>
    </row>
    <row r="2330" spans="1:9" x14ac:dyDescent="0.25">
      <c r="A2330" s="101">
        <v>2329</v>
      </c>
      <c r="B2330" s="53" t="s">
        <v>3</v>
      </c>
      <c r="C2330" s="53" t="s">
        <v>2816</v>
      </c>
      <c r="D2330" s="53" t="s">
        <v>2818</v>
      </c>
      <c r="E2330" s="53" t="s">
        <v>0</v>
      </c>
      <c r="F2330" s="53" t="s">
        <v>5</v>
      </c>
      <c r="G2330" s="53" t="s">
        <v>15125</v>
      </c>
      <c r="H2330" s="53" t="s">
        <v>0</v>
      </c>
      <c r="I2330" s="53" t="s">
        <v>0</v>
      </c>
    </row>
    <row r="2331" spans="1:9" x14ac:dyDescent="0.25">
      <c r="A2331" s="101">
        <v>2330</v>
      </c>
      <c r="B2331" s="53" t="s">
        <v>3</v>
      </c>
      <c r="C2331" s="53" t="s">
        <v>2819</v>
      </c>
      <c r="D2331" s="53" t="s">
        <v>2821</v>
      </c>
      <c r="E2331" s="53" t="s">
        <v>0</v>
      </c>
      <c r="F2331" s="53" t="s">
        <v>5</v>
      </c>
      <c r="G2331" s="53" t="s">
        <v>15125</v>
      </c>
      <c r="H2331" s="53" t="s">
        <v>0</v>
      </c>
      <c r="I2331" s="53" t="s">
        <v>0</v>
      </c>
    </row>
    <row r="2332" spans="1:9" x14ac:dyDescent="0.25">
      <c r="A2332" s="101">
        <v>2331</v>
      </c>
      <c r="B2332" s="53" t="s">
        <v>3</v>
      </c>
      <c r="C2332" s="53" t="s">
        <v>2822</v>
      </c>
      <c r="D2332" s="53" t="s">
        <v>2824</v>
      </c>
      <c r="E2332" s="53" t="s">
        <v>0</v>
      </c>
      <c r="F2332" s="53" t="s">
        <v>5</v>
      </c>
      <c r="G2332" s="53" t="s">
        <v>15125</v>
      </c>
      <c r="H2332" s="53" t="s">
        <v>0</v>
      </c>
      <c r="I2332" s="53" t="s">
        <v>0</v>
      </c>
    </row>
    <row r="2333" spans="1:9" x14ac:dyDescent="0.25">
      <c r="A2333" s="101">
        <v>2332</v>
      </c>
      <c r="B2333" s="53" t="s">
        <v>3</v>
      </c>
      <c r="C2333" s="53" t="s">
        <v>2825</v>
      </c>
      <c r="D2333" s="53" t="s">
        <v>2827</v>
      </c>
      <c r="E2333" s="53" t="s">
        <v>0</v>
      </c>
      <c r="F2333" s="53" t="s">
        <v>5</v>
      </c>
      <c r="G2333" s="53" t="s">
        <v>15125</v>
      </c>
      <c r="H2333" s="53" t="s">
        <v>0</v>
      </c>
      <c r="I2333" s="53" t="s">
        <v>0</v>
      </c>
    </row>
    <row r="2334" spans="1:9" x14ac:dyDescent="0.25">
      <c r="A2334" s="101">
        <v>2333</v>
      </c>
      <c r="B2334" s="53" t="s">
        <v>3</v>
      </c>
      <c r="C2334" s="53" t="s">
        <v>2828</v>
      </c>
      <c r="D2334" s="53" t="s">
        <v>2830</v>
      </c>
      <c r="E2334" s="53" t="s">
        <v>0</v>
      </c>
      <c r="F2334" s="53" t="s">
        <v>5</v>
      </c>
      <c r="G2334" s="53" t="s">
        <v>15125</v>
      </c>
      <c r="H2334" s="53" t="s">
        <v>0</v>
      </c>
      <c r="I2334" s="53" t="s">
        <v>0</v>
      </c>
    </row>
    <row r="2335" spans="1:9" x14ac:dyDescent="0.25">
      <c r="A2335" s="101">
        <v>2334</v>
      </c>
      <c r="B2335" s="53" t="s">
        <v>3</v>
      </c>
      <c r="C2335" s="53" t="s">
        <v>2831</v>
      </c>
      <c r="D2335" s="53" t="s">
        <v>2833</v>
      </c>
      <c r="E2335" s="53" t="s">
        <v>0</v>
      </c>
      <c r="F2335" s="53" t="s">
        <v>5</v>
      </c>
      <c r="G2335" s="53" t="s">
        <v>15125</v>
      </c>
      <c r="H2335" s="53" t="s">
        <v>0</v>
      </c>
      <c r="I2335" s="53" t="s">
        <v>0</v>
      </c>
    </row>
    <row r="2336" spans="1:9" x14ac:dyDescent="0.25">
      <c r="A2336" s="101">
        <v>2335</v>
      </c>
      <c r="B2336" s="53" t="s">
        <v>3</v>
      </c>
      <c r="C2336" s="53" t="s">
        <v>2994</v>
      </c>
      <c r="D2336" s="53" t="s">
        <v>2996</v>
      </c>
      <c r="E2336" s="53" t="s">
        <v>0</v>
      </c>
      <c r="F2336" s="53" t="s">
        <v>5</v>
      </c>
      <c r="G2336" s="53" t="s">
        <v>15125</v>
      </c>
      <c r="H2336" s="53" t="s">
        <v>0</v>
      </c>
      <c r="I2336" s="53" t="s">
        <v>0</v>
      </c>
    </row>
    <row r="2337" spans="1:9" x14ac:dyDescent="0.25">
      <c r="A2337" s="101">
        <v>2336</v>
      </c>
      <c r="B2337" s="53" t="s">
        <v>3</v>
      </c>
      <c r="C2337" s="53" t="s">
        <v>2997</v>
      </c>
      <c r="D2337" s="53" t="s">
        <v>2999</v>
      </c>
      <c r="E2337" s="53" t="s">
        <v>0</v>
      </c>
      <c r="F2337" s="53" t="s">
        <v>5</v>
      </c>
      <c r="G2337" s="53" t="s">
        <v>15125</v>
      </c>
      <c r="H2337" s="53" t="s">
        <v>0</v>
      </c>
      <c r="I2337" s="53" t="s">
        <v>0</v>
      </c>
    </row>
    <row r="2338" spans="1:9" x14ac:dyDescent="0.25">
      <c r="A2338" s="101">
        <v>2337</v>
      </c>
      <c r="B2338" s="53" t="s">
        <v>3</v>
      </c>
      <c r="C2338" s="53" t="s">
        <v>4652</v>
      </c>
      <c r="D2338" s="53" t="s">
        <v>4654</v>
      </c>
      <c r="E2338" s="53" t="s">
        <v>0</v>
      </c>
      <c r="F2338" s="53" t="s">
        <v>5</v>
      </c>
      <c r="G2338" s="53" t="s">
        <v>15125</v>
      </c>
      <c r="H2338" s="53" t="s">
        <v>0</v>
      </c>
      <c r="I2338" s="53" t="s">
        <v>0</v>
      </c>
    </row>
    <row r="2339" spans="1:9" x14ac:dyDescent="0.25">
      <c r="A2339" s="101">
        <v>2338</v>
      </c>
      <c r="B2339" s="53" t="s">
        <v>3</v>
      </c>
      <c r="C2339" s="53" t="s">
        <v>4817</v>
      </c>
      <c r="D2339" s="53" t="s">
        <v>4819</v>
      </c>
      <c r="E2339" s="53" t="s">
        <v>0</v>
      </c>
      <c r="F2339" s="53" t="s">
        <v>5</v>
      </c>
      <c r="G2339" s="53" t="s">
        <v>15125</v>
      </c>
      <c r="H2339" s="53" t="s">
        <v>0</v>
      </c>
      <c r="I2339" s="53" t="s">
        <v>0</v>
      </c>
    </row>
    <row r="2340" spans="1:9" x14ac:dyDescent="0.25">
      <c r="A2340" s="101">
        <v>2339</v>
      </c>
      <c r="B2340" s="53" t="s">
        <v>3</v>
      </c>
      <c r="C2340" s="53" t="s">
        <v>4820</v>
      </c>
      <c r="D2340" s="53" t="s">
        <v>4822</v>
      </c>
      <c r="E2340" s="53" t="s">
        <v>0</v>
      </c>
      <c r="F2340" s="53" t="s">
        <v>5</v>
      </c>
      <c r="G2340" s="53" t="s">
        <v>15125</v>
      </c>
      <c r="H2340" s="53" t="s">
        <v>0</v>
      </c>
      <c r="I2340" s="53" t="s">
        <v>0</v>
      </c>
    </row>
    <row r="2341" spans="1:9" x14ac:dyDescent="0.25">
      <c r="A2341" s="101">
        <v>2340</v>
      </c>
      <c r="B2341" s="53" t="s">
        <v>3</v>
      </c>
      <c r="C2341" s="53" t="s">
        <v>4823</v>
      </c>
      <c r="D2341" s="53" t="s">
        <v>4825</v>
      </c>
      <c r="E2341" s="53" t="s">
        <v>0</v>
      </c>
      <c r="F2341" s="53" t="s">
        <v>5</v>
      </c>
      <c r="G2341" s="53" t="s">
        <v>15125</v>
      </c>
      <c r="H2341" s="53" t="s">
        <v>0</v>
      </c>
      <c r="I2341" s="53" t="s">
        <v>0</v>
      </c>
    </row>
    <row r="2342" spans="1:9" x14ac:dyDescent="0.25">
      <c r="A2342" s="101">
        <v>2341</v>
      </c>
      <c r="B2342" s="53" t="s">
        <v>3</v>
      </c>
      <c r="C2342" s="53" t="s">
        <v>5777</v>
      </c>
      <c r="D2342" s="53" t="s">
        <v>5779</v>
      </c>
      <c r="E2342" s="53" t="s">
        <v>0</v>
      </c>
      <c r="F2342" s="53" t="s">
        <v>5</v>
      </c>
      <c r="G2342" s="53" t="s">
        <v>15125</v>
      </c>
      <c r="H2342" s="53" t="s">
        <v>0</v>
      </c>
      <c r="I2342" s="53" t="s">
        <v>0</v>
      </c>
    </row>
    <row r="2343" spans="1:9" x14ac:dyDescent="0.25">
      <c r="A2343" s="101">
        <v>2342</v>
      </c>
      <c r="B2343" s="53" t="s">
        <v>3</v>
      </c>
      <c r="C2343" s="53" t="s">
        <v>6097</v>
      </c>
      <c r="D2343" s="53" t="s">
        <v>6099</v>
      </c>
      <c r="E2343" s="53" t="s">
        <v>0</v>
      </c>
      <c r="F2343" s="53" t="s">
        <v>5</v>
      </c>
      <c r="G2343" s="53" t="s">
        <v>15125</v>
      </c>
      <c r="H2343" s="53" t="s">
        <v>0</v>
      </c>
      <c r="I2343" s="53" t="s">
        <v>0</v>
      </c>
    </row>
    <row r="2344" spans="1:9" x14ac:dyDescent="0.25">
      <c r="A2344" s="101">
        <v>2343</v>
      </c>
      <c r="B2344" s="53" t="s">
        <v>3</v>
      </c>
      <c r="C2344" s="53" t="s">
        <v>6100</v>
      </c>
      <c r="D2344" s="53" t="s">
        <v>6102</v>
      </c>
      <c r="E2344" s="53" t="s">
        <v>0</v>
      </c>
      <c r="F2344" s="53" t="s">
        <v>5</v>
      </c>
      <c r="G2344" s="53" t="s">
        <v>15125</v>
      </c>
      <c r="H2344" s="53" t="s">
        <v>0</v>
      </c>
      <c r="I2344" s="53" t="s">
        <v>0</v>
      </c>
    </row>
    <row r="2345" spans="1:9" x14ac:dyDescent="0.25">
      <c r="A2345" s="101">
        <v>2344</v>
      </c>
      <c r="B2345" s="53" t="s">
        <v>3</v>
      </c>
      <c r="C2345" s="53" t="s">
        <v>6111</v>
      </c>
      <c r="D2345" s="53" t="s">
        <v>6113</v>
      </c>
      <c r="E2345" s="53" t="s">
        <v>0</v>
      </c>
      <c r="F2345" s="53" t="s">
        <v>5</v>
      </c>
      <c r="G2345" s="53" t="s">
        <v>15125</v>
      </c>
      <c r="H2345" s="53" t="s">
        <v>0</v>
      </c>
      <c r="I2345" s="53" t="s">
        <v>0</v>
      </c>
    </row>
    <row r="2346" spans="1:9" x14ac:dyDescent="0.25">
      <c r="A2346" s="101">
        <v>2345</v>
      </c>
      <c r="B2346" s="53" t="s">
        <v>3</v>
      </c>
      <c r="C2346" s="53" t="s">
        <v>6114</v>
      </c>
      <c r="D2346" s="53" t="s">
        <v>6116</v>
      </c>
      <c r="E2346" s="53" t="s">
        <v>0</v>
      </c>
      <c r="F2346" s="53" t="s">
        <v>5</v>
      </c>
      <c r="G2346" s="53" t="s">
        <v>15125</v>
      </c>
      <c r="H2346" s="53" t="s">
        <v>0</v>
      </c>
      <c r="I2346" s="53" t="s">
        <v>0</v>
      </c>
    </row>
    <row r="2347" spans="1:9" x14ac:dyDescent="0.25">
      <c r="A2347" s="101">
        <v>2346</v>
      </c>
      <c r="B2347" s="53" t="s">
        <v>3</v>
      </c>
      <c r="C2347" s="53" t="s">
        <v>6138</v>
      </c>
      <c r="D2347" s="53" t="s">
        <v>6140</v>
      </c>
      <c r="E2347" s="53" t="s">
        <v>0</v>
      </c>
      <c r="F2347" s="53" t="s">
        <v>5</v>
      </c>
      <c r="G2347" s="53" t="s">
        <v>15125</v>
      </c>
      <c r="H2347" s="53" t="s">
        <v>0</v>
      </c>
      <c r="I2347" s="53" t="s">
        <v>0</v>
      </c>
    </row>
    <row r="2348" spans="1:9" x14ac:dyDescent="0.25">
      <c r="A2348" s="101">
        <v>2347</v>
      </c>
      <c r="B2348" s="53" t="s">
        <v>3</v>
      </c>
      <c r="C2348" s="53" t="s">
        <v>6765</v>
      </c>
      <c r="D2348" s="53" t="s">
        <v>6767</v>
      </c>
      <c r="E2348" s="53" t="s">
        <v>0</v>
      </c>
      <c r="F2348" s="53" t="s">
        <v>5</v>
      </c>
      <c r="G2348" s="53" t="s">
        <v>15125</v>
      </c>
      <c r="H2348" s="53" t="s">
        <v>0</v>
      </c>
      <c r="I2348" s="53" t="s">
        <v>0</v>
      </c>
    </row>
    <row r="2349" spans="1:9" x14ac:dyDescent="0.25">
      <c r="A2349" s="101">
        <v>2348</v>
      </c>
      <c r="B2349" s="53" t="s">
        <v>3</v>
      </c>
      <c r="C2349" s="53" t="s">
        <v>6768</v>
      </c>
      <c r="D2349" s="53" t="s">
        <v>6770</v>
      </c>
      <c r="E2349" s="53" t="s">
        <v>0</v>
      </c>
      <c r="F2349" s="53" t="s">
        <v>5</v>
      </c>
      <c r="G2349" s="53" t="s">
        <v>15125</v>
      </c>
      <c r="H2349" s="53" t="s">
        <v>0</v>
      </c>
      <c r="I2349" s="53" t="s">
        <v>0</v>
      </c>
    </row>
    <row r="2350" spans="1:9" x14ac:dyDescent="0.25">
      <c r="A2350" s="101">
        <v>2349</v>
      </c>
      <c r="B2350" s="53" t="s">
        <v>3</v>
      </c>
      <c r="C2350" s="53" t="s">
        <v>6771</v>
      </c>
      <c r="D2350" s="53" t="s">
        <v>6773</v>
      </c>
      <c r="E2350" s="53" t="s">
        <v>0</v>
      </c>
      <c r="F2350" s="53" t="s">
        <v>5</v>
      </c>
      <c r="G2350" s="53" t="s">
        <v>15125</v>
      </c>
      <c r="H2350" s="53" t="s">
        <v>0</v>
      </c>
      <c r="I2350" s="53" t="s">
        <v>0</v>
      </c>
    </row>
    <row r="2351" spans="1:9" x14ac:dyDescent="0.25">
      <c r="A2351" s="101">
        <v>2350</v>
      </c>
      <c r="B2351" s="53" t="s">
        <v>3</v>
      </c>
      <c r="C2351" s="53" t="s">
        <v>6816</v>
      </c>
      <c r="D2351" s="53" t="s">
        <v>6818</v>
      </c>
      <c r="E2351" s="53" t="s">
        <v>0</v>
      </c>
      <c r="F2351" s="53" t="s">
        <v>5</v>
      </c>
      <c r="G2351" s="53" t="s">
        <v>15125</v>
      </c>
      <c r="H2351" s="53" t="s">
        <v>0</v>
      </c>
      <c r="I2351" s="53" t="s">
        <v>0</v>
      </c>
    </row>
    <row r="2352" spans="1:9" x14ac:dyDescent="0.25">
      <c r="A2352" s="101">
        <v>2351</v>
      </c>
      <c r="B2352" s="53" t="s">
        <v>3</v>
      </c>
      <c r="C2352" s="53" t="s">
        <v>6819</v>
      </c>
      <c r="D2352" s="53" t="s">
        <v>6821</v>
      </c>
      <c r="E2352" s="53" t="s">
        <v>0</v>
      </c>
      <c r="F2352" s="53" t="s">
        <v>5</v>
      </c>
      <c r="G2352" s="53" t="s">
        <v>15125</v>
      </c>
      <c r="H2352" s="53" t="s">
        <v>0</v>
      </c>
      <c r="I2352" s="53" t="s">
        <v>0</v>
      </c>
    </row>
    <row r="2353" spans="1:9" x14ac:dyDescent="0.25">
      <c r="A2353" s="101">
        <v>2352</v>
      </c>
      <c r="B2353" s="53" t="s">
        <v>3</v>
      </c>
      <c r="C2353" s="53" t="s">
        <v>6822</v>
      </c>
      <c r="D2353" s="53" t="s">
        <v>6824</v>
      </c>
      <c r="E2353" s="53" t="s">
        <v>0</v>
      </c>
      <c r="F2353" s="53" t="s">
        <v>5</v>
      </c>
      <c r="G2353" s="53" t="s">
        <v>15125</v>
      </c>
      <c r="H2353" s="53" t="s">
        <v>0</v>
      </c>
      <c r="I2353" s="53" t="s">
        <v>0</v>
      </c>
    </row>
    <row r="2354" spans="1:9" x14ac:dyDescent="0.25">
      <c r="A2354" s="101">
        <v>2353</v>
      </c>
      <c r="B2354" s="53" t="s">
        <v>3</v>
      </c>
      <c r="C2354" s="53" t="s">
        <v>6825</v>
      </c>
      <c r="D2354" s="53" t="s">
        <v>6827</v>
      </c>
      <c r="E2354" s="53" t="s">
        <v>0</v>
      </c>
      <c r="F2354" s="53" t="s">
        <v>5</v>
      </c>
      <c r="G2354" s="53" t="s">
        <v>15125</v>
      </c>
      <c r="H2354" s="53" t="s">
        <v>0</v>
      </c>
      <c r="I2354" s="53" t="s">
        <v>0</v>
      </c>
    </row>
    <row r="2355" spans="1:9" x14ac:dyDescent="0.25">
      <c r="A2355" s="101">
        <v>2354</v>
      </c>
      <c r="B2355" s="53" t="s">
        <v>3</v>
      </c>
      <c r="C2355" s="53" t="s">
        <v>6828</v>
      </c>
      <c r="D2355" s="53" t="s">
        <v>6830</v>
      </c>
      <c r="E2355" s="53" t="s">
        <v>0</v>
      </c>
      <c r="F2355" s="53" t="s">
        <v>5</v>
      </c>
      <c r="G2355" s="53" t="s">
        <v>15125</v>
      </c>
      <c r="H2355" s="53" t="s">
        <v>0</v>
      </c>
      <c r="I2355" s="53" t="s">
        <v>0</v>
      </c>
    </row>
    <row r="2356" spans="1:9" x14ac:dyDescent="0.25">
      <c r="A2356" s="101">
        <v>2355</v>
      </c>
      <c r="B2356" s="53" t="s">
        <v>3</v>
      </c>
      <c r="C2356" s="53" t="s">
        <v>6831</v>
      </c>
      <c r="D2356" s="53" t="s">
        <v>6833</v>
      </c>
      <c r="E2356" s="53" t="s">
        <v>0</v>
      </c>
      <c r="F2356" s="53" t="s">
        <v>5</v>
      </c>
      <c r="G2356" s="53" t="s">
        <v>15125</v>
      </c>
      <c r="H2356" s="53" t="s">
        <v>0</v>
      </c>
      <c r="I2356" s="53" t="s">
        <v>0</v>
      </c>
    </row>
    <row r="2357" spans="1:9" x14ac:dyDescent="0.25">
      <c r="A2357" s="101">
        <v>2356</v>
      </c>
      <c r="B2357" s="53" t="s">
        <v>3</v>
      </c>
      <c r="C2357" s="53" t="s">
        <v>6834</v>
      </c>
      <c r="D2357" s="53" t="s">
        <v>6836</v>
      </c>
      <c r="E2357" s="53" t="s">
        <v>0</v>
      </c>
      <c r="F2357" s="53" t="s">
        <v>5</v>
      </c>
      <c r="G2357" s="53" t="s">
        <v>15125</v>
      </c>
      <c r="H2357" s="53" t="s">
        <v>0</v>
      </c>
      <c r="I2357" s="53" t="s">
        <v>0</v>
      </c>
    </row>
    <row r="2358" spans="1:9" x14ac:dyDescent="0.25">
      <c r="A2358" s="101">
        <v>2357</v>
      </c>
      <c r="B2358" s="53" t="s">
        <v>3</v>
      </c>
      <c r="C2358" s="53" t="s">
        <v>6837</v>
      </c>
      <c r="D2358" s="53" t="s">
        <v>6839</v>
      </c>
      <c r="E2358" s="53" t="s">
        <v>0</v>
      </c>
      <c r="F2358" s="53" t="s">
        <v>5</v>
      </c>
      <c r="G2358" s="53" t="s">
        <v>15125</v>
      </c>
      <c r="H2358" s="53" t="s">
        <v>0</v>
      </c>
      <c r="I2358" s="53" t="s">
        <v>0</v>
      </c>
    </row>
    <row r="2359" spans="1:9" x14ac:dyDescent="0.25">
      <c r="A2359" s="101">
        <v>2358</v>
      </c>
      <c r="B2359" s="53" t="s">
        <v>3</v>
      </c>
      <c r="C2359" s="53" t="s">
        <v>6840</v>
      </c>
      <c r="D2359" s="53" t="s">
        <v>6842</v>
      </c>
      <c r="E2359" s="53" t="s">
        <v>0</v>
      </c>
      <c r="F2359" s="53" t="s">
        <v>5</v>
      </c>
      <c r="G2359" s="53" t="s">
        <v>15125</v>
      </c>
      <c r="H2359" s="53" t="s">
        <v>0</v>
      </c>
      <c r="I2359" s="53" t="s">
        <v>0</v>
      </c>
    </row>
    <row r="2360" spans="1:9" x14ac:dyDescent="0.25">
      <c r="A2360" s="101">
        <v>2359</v>
      </c>
      <c r="B2360" s="53" t="s">
        <v>3</v>
      </c>
      <c r="C2360" s="53" t="s">
        <v>6843</v>
      </c>
      <c r="D2360" s="53" t="s">
        <v>6845</v>
      </c>
      <c r="E2360" s="53" t="s">
        <v>0</v>
      </c>
      <c r="F2360" s="53" t="s">
        <v>5</v>
      </c>
      <c r="G2360" s="53" t="s">
        <v>15125</v>
      </c>
      <c r="H2360" s="53" t="s">
        <v>0</v>
      </c>
      <c r="I2360" s="53" t="s">
        <v>0</v>
      </c>
    </row>
    <row r="2361" spans="1:9" x14ac:dyDescent="0.25">
      <c r="A2361" s="101">
        <v>2360</v>
      </c>
      <c r="B2361" s="53" t="s">
        <v>3</v>
      </c>
      <c r="C2361" s="53" t="s">
        <v>6846</v>
      </c>
      <c r="D2361" s="53" t="s">
        <v>6848</v>
      </c>
      <c r="E2361" s="53" t="s">
        <v>0</v>
      </c>
      <c r="F2361" s="53" t="s">
        <v>5</v>
      </c>
      <c r="G2361" s="53" t="s">
        <v>15125</v>
      </c>
      <c r="H2361" s="53" t="s">
        <v>0</v>
      </c>
      <c r="I2361" s="53" t="s">
        <v>0</v>
      </c>
    </row>
    <row r="2362" spans="1:9" x14ac:dyDescent="0.25">
      <c r="A2362" s="101">
        <v>2361</v>
      </c>
      <c r="B2362" s="53" t="s">
        <v>3</v>
      </c>
      <c r="C2362" s="53" t="s">
        <v>6849</v>
      </c>
      <c r="D2362" s="53" t="s">
        <v>6851</v>
      </c>
      <c r="E2362" s="53" t="s">
        <v>0</v>
      </c>
      <c r="F2362" s="53" t="s">
        <v>5</v>
      </c>
      <c r="G2362" s="53" t="s">
        <v>15125</v>
      </c>
      <c r="H2362" s="53" t="s">
        <v>0</v>
      </c>
      <c r="I2362" s="53" t="s">
        <v>0</v>
      </c>
    </row>
    <row r="2363" spans="1:9" x14ac:dyDescent="0.25">
      <c r="A2363" s="101">
        <v>2362</v>
      </c>
      <c r="B2363" s="53" t="s">
        <v>3</v>
      </c>
      <c r="C2363" s="53" t="s">
        <v>6852</v>
      </c>
      <c r="D2363" s="53" t="s">
        <v>6854</v>
      </c>
      <c r="E2363" s="53" t="s">
        <v>0</v>
      </c>
      <c r="F2363" s="53" t="s">
        <v>5</v>
      </c>
      <c r="G2363" s="53" t="s">
        <v>15125</v>
      </c>
      <c r="H2363" s="53" t="s">
        <v>0</v>
      </c>
      <c r="I2363" s="53" t="s">
        <v>0</v>
      </c>
    </row>
    <row r="2364" spans="1:9" x14ac:dyDescent="0.25">
      <c r="A2364" s="101">
        <v>2363</v>
      </c>
      <c r="B2364" s="53" t="s">
        <v>3</v>
      </c>
      <c r="C2364" s="53" t="s">
        <v>6855</v>
      </c>
      <c r="D2364" s="53" t="s">
        <v>6857</v>
      </c>
      <c r="E2364" s="53" t="s">
        <v>0</v>
      </c>
      <c r="F2364" s="53" t="s">
        <v>5</v>
      </c>
      <c r="G2364" s="53" t="s">
        <v>15125</v>
      </c>
      <c r="H2364" s="53" t="s">
        <v>0</v>
      </c>
      <c r="I2364" s="53" t="s">
        <v>0</v>
      </c>
    </row>
    <row r="2365" spans="1:9" x14ac:dyDescent="0.25">
      <c r="A2365" s="101">
        <v>2364</v>
      </c>
      <c r="B2365" s="53" t="s">
        <v>3</v>
      </c>
      <c r="C2365" s="53" t="s">
        <v>6858</v>
      </c>
      <c r="D2365" s="53" t="s">
        <v>6860</v>
      </c>
      <c r="E2365" s="53" t="s">
        <v>0</v>
      </c>
      <c r="F2365" s="53" t="s">
        <v>5</v>
      </c>
      <c r="G2365" s="53" t="s">
        <v>15125</v>
      </c>
      <c r="H2365" s="53" t="s">
        <v>0</v>
      </c>
      <c r="I2365" s="53" t="s">
        <v>0</v>
      </c>
    </row>
    <row r="2366" spans="1:9" x14ac:dyDescent="0.25">
      <c r="A2366" s="101">
        <v>2365</v>
      </c>
      <c r="B2366" s="53" t="s">
        <v>3</v>
      </c>
      <c r="C2366" s="53" t="s">
        <v>614</v>
      </c>
      <c r="D2366" s="53" t="s">
        <v>616</v>
      </c>
      <c r="E2366" s="53" t="s">
        <v>0</v>
      </c>
      <c r="F2366" s="53" t="s">
        <v>5</v>
      </c>
      <c r="G2366" s="53" t="s">
        <v>15125</v>
      </c>
      <c r="H2366" s="53" t="s">
        <v>15128</v>
      </c>
      <c r="I2366" s="53" t="s">
        <v>15301</v>
      </c>
    </row>
    <row r="2367" spans="1:9" x14ac:dyDescent="0.25">
      <c r="A2367" s="101">
        <v>2366</v>
      </c>
      <c r="B2367" s="53" t="s">
        <v>3</v>
      </c>
      <c r="C2367" s="53" t="s">
        <v>617</v>
      </c>
      <c r="D2367" s="53" t="s">
        <v>619</v>
      </c>
      <c r="E2367" s="53" t="s">
        <v>0</v>
      </c>
      <c r="F2367" s="53" t="s">
        <v>5</v>
      </c>
      <c r="G2367" s="53" t="s">
        <v>15125</v>
      </c>
      <c r="H2367" s="53" t="s">
        <v>15128</v>
      </c>
      <c r="I2367" s="53" t="s">
        <v>15301</v>
      </c>
    </row>
    <row r="2368" spans="1:9" x14ac:dyDescent="0.25">
      <c r="A2368" s="101">
        <v>2367</v>
      </c>
      <c r="B2368" s="53" t="s">
        <v>3</v>
      </c>
      <c r="C2368" s="53" t="s">
        <v>620</v>
      </c>
      <c r="D2368" s="53" t="s">
        <v>622</v>
      </c>
      <c r="E2368" s="53" t="s">
        <v>0</v>
      </c>
      <c r="F2368" s="53" t="s">
        <v>5</v>
      </c>
      <c r="G2368" s="53" t="s">
        <v>15125</v>
      </c>
      <c r="H2368" s="53" t="s">
        <v>15128</v>
      </c>
      <c r="I2368" s="53" t="s">
        <v>15301</v>
      </c>
    </row>
    <row r="2369" spans="1:9" x14ac:dyDescent="0.25">
      <c r="A2369" s="101">
        <v>2368</v>
      </c>
      <c r="B2369" s="53" t="s">
        <v>3</v>
      </c>
      <c r="C2369" s="53" t="s">
        <v>623</v>
      </c>
      <c r="D2369" s="53" t="s">
        <v>625</v>
      </c>
      <c r="E2369" s="53" t="s">
        <v>0</v>
      </c>
      <c r="F2369" s="53" t="s">
        <v>5</v>
      </c>
      <c r="G2369" s="53" t="s">
        <v>15125</v>
      </c>
      <c r="H2369" s="53" t="s">
        <v>15128</v>
      </c>
      <c r="I2369" s="53" t="s">
        <v>15301</v>
      </c>
    </row>
    <row r="2370" spans="1:9" x14ac:dyDescent="0.25">
      <c r="A2370" s="101">
        <v>2369</v>
      </c>
      <c r="B2370" s="53" t="s">
        <v>3</v>
      </c>
      <c r="C2370" s="53" t="s">
        <v>626</v>
      </c>
      <c r="D2370" s="53" t="s">
        <v>628</v>
      </c>
      <c r="E2370" s="53" t="s">
        <v>0</v>
      </c>
      <c r="F2370" s="53" t="s">
        <v>5</v>
      </c>
      <c r="G2370" s="53" t="s">
        <v>15125</v>
      </c>
      <c r="H2370" s="53" t="s">
        <v>15128</v>
      </c>
      <c r="I2370" s="53" t="s">
        <v>15301</v>
      </c>
    </row>
    <row r="2371" spans="1:9" x14ac:dyDescent="0.25">
      <c r="A2371" s="101">
        <v>2370</v>
      </c>
      <c r="B2371" s="53" t="s">
        <v>3</v>
      </c>
      <c r="C2371" s="53" t="s">
        <v>629</v>
      </c>
      <c r="D2371" s="53" t="s">
        <v>631</v>
      </c>
      <c r="E2371" s="53" t="s">
        <v>0</v>
      </c>
      <c r="F2371" s="53" t="s">
        <v>5</v>
      </c>
      <c r="G2371" s="53" t="s">
        <v>15125</v>
      </c>
      <c r="H2371" s="53" t="s">
        <v>15128</v>
      </c>
      <c r="I2371" s="53" t="s">
        <v>15301</v>
      </c>
    </row>
    <row r="2372" spans="1:9" x14ac:dyDescent="0.25">
      <c r="A2372" s="101">
        <v>2371</v>
      </c>
      <c r="B2372" s="53" t="s">
        <v>3</v>
      </c>
      <c r="C2372" s="53" t="s">
        <v>632</v>
      </c>
      <c r="D2372" s="53" t="s">
        <v>634</v>
      </c>
      <c r="E2372" s="53" t="s">
        <v>0</v>
      </c>
      <c r="F2372" s="53" t="s">
        <v>5</v>
      </c>
      <c r="G2372" s="53" t="s">
        <v>15125</v>
      </c>
      <c r="H2372" s="53" t="s">
        <v>15128</v>
      </c>
      <c r="I2372" s="53" t="s">
        <v>15301</v>
      </c>
    </row>
    <row r="2373" spans="1:9" x14ac:dyDescent="0.25">
      <c r="A2373" s="101">
        <v>2372</v>
      </c>
      <c r="B2373" s="53" t="s">
        <v>3</v>
      </c>
      <c r="C2373" s="53" t="s">
        <v>635</v>
      </c>
      <c r="D2373" s="53" t="s">
        <v>637</v>
      </c>
      <c r="E2373" s="53" t="s">
        <v>0</v>
      </c>
      <c r="F2373" s="53" t="s">
        <v>5</v>
      </c>
      <c r="G2373" s="53" t="s">
        <v>15125</v>
      </c>
      <c r="H2373" s="53" t="s">
        <v>15128</v>
      </c>
      <c r="I2373" s="53" t="s">
        <v>15301</v>
      </c>
    </row>
    <row r="2374" spans="1:9" x14ac:dyDescent="0.25">
      <c r="A2374" s="101">
        <v>2373</v>
      </c>
      <c r="B2374" s="53" t="s">
        <v>3</v>
      </c>
      <c r="C2374" s="53" t="s">
        <v>638</v>
      </c>
      <c r="D2374" s="53" t="s">
        <v>640</v>
      </c>
      <c r="E2374" s="53" t="s">
        <v>0</v>
      </c>
      <c r="F2374" s="53" t="s">
        <v>5</v>
      </c>
      <c r="G2374" s="53" t="s">
        <v>15125</v>
      </c>
      <c r="H2374" s="53" t="s">
        <v>15128</v>
      </c>
      <c r="I2374" s="53" t="s">
        <v>15301</v>
      </c>
    </row>
    <row r="2375" spans="1:9" x14ac:dyDescent="0.25">
      <c r="A2375" s="101">
        <v>2374</v>
      </c>
      <c r="B2375" s="53" t="s">
        <v>3</v>
      </c>
      <c r="C2375" s="53" t="s">
        <v>641</v>
      </c>
      <c r="D2375" s="53" t="s">
        <v>643</v>
      </c>
      <c r="E2375" s="53" t="s">
        <v>0</v>
      </c>
      <c r="F2375" s="53" t="s">
        <v>5</v>
      </c>
      <c r="G2375" s="53" t="s">
        <v>15125</v>
      </c>
      <c r="H2375" s="53" t="s">
        <v>15128</v>
      </c>
      <c r="I2375" s="53" t="s">
        <v>15301</v>
      </c>
    </row>
    <row r="2376" spans="1:9" x14ac:dyDescent="0.25">
      <c r="A2376" s="101">
        <v>2375</v>
      </c>
      <c r="B2376" s="53" t="s">
        <v>3</v>
      </c>
      <c r="C2376" s="53" t="s">
        <v>644</v>
      </c>
      <c r="D2376" s="53" t="s">
        <v>646</v>
      </c>
      <c r="E2376" s="53" t="s">
        <v>0</v>
      </c>
      <c r="F2376" s="53" t="s">
        <v>5</v>
      </c>
      <c r="G2376" s="53" t="s">
        <v>15125</v>
      </c>
      <c r="H2376" s="53" t="s">
        <v>15128</v>
      </c>
      <c r="I2376" s="53" t="s">
        <v>15301</v>
      </c>
    </row>
    <row r="2377" spans="1:9" x14ac:dyDescent="0.25">
      <c r="A2377" s="101">
        <v>2376</v>
      </c>
      <c r="B2377" s="53" t="s">
        <v>3</v>
      </c>
      <c r="C2377" s="53" t="s">
        <v>647</v>
      </c>
      <c r="D2377" s="53" t="s">
        <v>649</v>
      </c>
      <c r="E2377" s="53" t="s">
        <v>0</v>
      </c>
      <c r="F2377" s="53" t="s">
        <v>5</v>
      </c>
      <c r="G2377" s="53" t="s">
        <v>15125</v>
      </c>
      <c r="H2377" s="53" t="s">
        <v>15128</v>
      </c>
      <c r="I2377" s="53" t="s">
        <v>15301</v>
      </c>
    </row>
    <row r="2378" spans="1:9" x14ac:dyDescent="0.25">
      <c r="A2378" s="101">
        <v>2377</v>
      </c>
      <c r="B2378" s="53" t="s">
        <v>3</v>
      </c>
      <c r="C2378" s="53" t="s">
        <v>650</v>
      </c>
      <c r="D2378" s="53" t="s">
        <v>652</v>
      </c>
      <c r="E2378" s="53" t="s">
        <v>0</v>
      </c>
      <c r="F2378" s="53" t="s">
        <v>5</v>
      </c>
      <c r="G2378" s="53" t="s">
        <v>15125</v>
      </c>
      <c r="H2378" s="53" t="s">
        <v>15128</v>
      </c>
      <c r="I2378" s="53" t="s">
        <v>15301</v>
      </c>
    </row>
    <row r="2379" spans="1:9" x14ac:dyDescent="0.25">
      <c r="A2379" s="101">
        <v>2378</v>
      </c>
      <c r="B2379" s="53" t="s">
        <v>3</v>
      </c>
      <c r="C2379" s="53" t="s">
        <v>653</v>
      </c>
      <c r="D2379" s="53" t="s">
        <v>655</v>
      </c>
      <c r="E2379" s="53" t="s">
        <v>0</v>
      </c>
      <c r="F2379" s="53" t="s">
        <v>5</v>
      </c>
      <c r="G2379" s="53" t="s">
        <v>15125</v>
      </c>
      <c r="H2379" s="53" t="s">
        <v>15128</v>
      </c>
      <c r="I2379" s="53" t="s">
        <v>15301</v>
      </c>
    </row>
    <row r="2380" spans="1:9" x14ac:dyDescent="0.25">
      <c r="A2380" s="101">
        <v>2379</v>
      </c>
      <c r="B2380" s="53" t="s">
        <v>3</v>
      </c>
      <c r="C2380" s="53" t="s">
        <v>656</v>
      </c>
      <c r="D2380" s="53" t="s">
        <v>658</v>
      </c>
      <c r="E2380" s="53" t="s">
        <v>0</v>
      </c>
      <c r="F2380" s="53" t="s">
        <v>5</v>
      </c>
      <c r="G2380" s="53" t="s">
        <v>15125</v>
      </c>
      <c r="H2380" s="53" t="s">
        <v>15128</v>
      </c>
      <c r="I2380" s="53" t="s">
        <v>15301</v>
      </c>
    </row>
    <row r="2381" spans="1:9" x14ac:dyDescent="0.25">
      <c r="A2381" s="101">
        <v>2380</v>
      </c>
      <c r="B2381" s="53" t="s">
        <v>3</v>
      </c>
      <c r="C2381" s="53" t="s">
        <v>659</v>
      </c>
      <c r="D2381" s="53" t="s">
        <v>661</v>
      </c>
      <c r="E2381" s="53" t="s">
        <v>0</v>
      </c>
      <c r="F2381" s="53" t="s">
        <v>5</v>
      </c>
      <c r="G2381" s="53" t="s">
        <v>15125</v>
      </c>
      <c r="H2381" s="53" t="s">
        <v>15128</v>
      </c>
      <c r="I2381" s="53" t="s">
        <v>15301</v>
      </c>
    </row>
    <row r="2382" spans="1:9" x14ac:dyDescent="0.25">
      <c r="A2382" s="101">
        <v>2381</v>
      </c>
      <c r="B2382" s="53" t="s">
        <v>3</v>
      </c>
      <c r="C2382" s="53" t="s">
        <v>662</v>
      </c>
      <c r="D2382" s="53" t="s">
        <v>664</v>
      </c>
      <c r="E2382" s="53" t="s">
        <v>0</v>
      </c>
      <c r="F2382" s="53" t="s">
        <v>5</v>
      </c>
      <c r="G2382" s="53" t="s">
        <v>15125</v>
      </c>
      <c r="H2382" s="53" t="s">
        <v>15128</v>
      </c>
      <c r="I2382" s="53" t="s">
        <v>15301</v>
      </c>
    </row>
    <row r="2383" spans="1:9" x14ac:dyDescent="0.25">
      <c r="A2383" s="101">
        <v>2382</v>
      </c>
      <c r="B2383" s="53" t="s">
        <v>3</v>
      </c>
      <c r="C2383" s="53" t="s">
        <v>665</v>
      </c>
      <c r="D2383" s="53" t="s">
        <v>667</v>
      </c>
      <c r="E2383" s="53" t="s">
        <v>0</v>
      </c>
      <c r="F2383" s="53" t="s">
        <v>5</v>
      </c>
      <c r="G2383" s="53" t="s">
        <v>15125</v>
      </c>
      <c r="H2383" s="53" t="s">
        <v>15128</v>
      </c>
      <c r="I2383" s="53" t="s">
        <v>15301</v>
      </c>
    </row>
    <row r="2384" spans="1:9" x14ac:dyDescent="0.25">
      <c r="A2384" s="101">
        <v>2383</v>
      </c>
      <c r="B2384" s="53" t="s">
        <v>3</v>
      </c>
      <c r="C2384" s="53" t="s">
        <v>668</v>
      </c>
      <c r="D2384" s="53" t="s">
        <v>670</v>
      </c>
      <c r="E2384" s="53" t="s">
        <v>0</v>
      </c>
      <c r="F2384" s="53" t="s">
        <v>5</v>
      </c>
      <c r="G2384" s="53" t="s">
        <v>15125</v>
      </c>
      <c r="H2384" s="53" t="s">
        <v>15128</v>
      </c>
      <c r="I2384" s="53" t="s">
        <v>15301</v>
      </c>
    </row>
    <row r="2385" spans="1:9" x14ac:dyDescent="0.25">
      <c r="A2385" s="101">
        <v>2384</v>
      </c>
      <c r="B2385" s="53" t="s">
        <v>3</v>
      </c>
      <c r="C2385" s="53" t="s">
        <v>671</v>
      </c>
      <c r="D2385" s="53" t="s">
        <v>673</v>
      </c>
      <c r="E2385" s="53" t="s">
        <v>0</v>
      </c>
      <c r="F2385" s="53" t="s">
        <v>5</v>
      </c>
      <c r="G2385" s="53" t="s">
        <v>15125</v>
      </c>
      <c r="H2385" s="53" t="s">
        <v>15128</v>
      </c>
      <c r="I2385" s="53" t="s">
        <v>15301</v>
      </c>
    </row>
    <row r="2386" spans="1:9" x14ac:dyDescent="0.25">
      <c r="A2386" s="101">
        <v>2385</v>
      </c>
      <c r="B2386" s="53" t="s">
        <v>3</v>
      </c>
      <c r="C2386" s="53" t="s">
        <v>674</v>
      </c>
      <c r="D2386" s="53" t="s">
        <v>676</v>
      </c>
      <c r="E2386" s="53" t="s">
        <v>0</v>
      </c>
      <c r="F2386" s="53" t="s">
        <v>5</v>
      </c>
      <c r="G2386" s="53" t="s">
        <v>15125</v>
      </c>
      <c r="H2386" s="53" t="s">
        <v>15128</v>
      </c>
      <c r="I2386" s="53" t="s">
        <v>15301</v>
      </c>
    </row>
    <row r="2387" spans="1:9" x14ac:dyDescent="0.25">
      <c r="A2387" s="101">
        <v>2386</v>
      </c>
      <c r="B2387" s="53" t="s">
        <v>3</v>
      </c>
      <c r="C2387" s="53" t="s">
        <v>687</v>
      </c>
      <c r="D2387" s="53" t="s">
        <v>689</v>
      </c>
      <c r="E2387" s="53" t="s">
        <v>0</v>
      </c>
      <c r="F2387" s="53" t="s">
        <v>5</v>
      </c>
      <c r="G2387" s="53" t="s">
        <v>15125</v>
      </c>
      <c r="H2387" s="53" t="s">
        <v>15128</v>
      </c>
      <c r="I2387" s="53" t="s">
        <v>15302</v>
      </c>
    </row>
    <row r="2388" spans="1:9" x14ac:dyDescent="0.25">
      <c r="A2388" s="101">
        <v>2387</v>
      </c>
      <c r="B2388" s="53" t="s">
        <v>3</v>
      </c>
      <c r="C2388" s="53" t="s">
        <v>696</v>
      </c>
      <c r="D2388" s="53" t="s">
        <v>698</v>
      </c>
      <c r="E2388" s="53" t="s">
        <v>0</v>
      </c>
      <c r="F2388" s="53" t="s">
        <v>5</v>
      </c>
      <c r="G2388" s="53" t="s">
        <v>15125</v>
      </c>
      <c r="H2388" s="53" t="s">
        <v>15128</v>
      </c>
      <c r="I2388" s="53" t="s">
        <v>15303</v>
      </c>
    </row>
    <row r="2389" spans="1:9" x14ac:dyDescent="0.25">
      <c r="A2389" s="101">
        <v>2388</v>
      </c>
      <c r="B2389" s="53" t="s">
        <v>3</v>
      </c>
      <c r="C2389" s="53" t="s">
        <v>702</v>
      </c>
      <c r="D2389" s="53" t="s">
        <v>704</v>
      </c>
      <c r="E2389" s="53" t="s">
        <v>0</v>
      </c>
      <c r="F2389" s="53" t="s">
        <v>5</v>
      </c>
      <c r="G2389" s="53" t="s">
        <v>15125</v>
      </c>
      <c r="H2389" s="53" t="s">
        <v>15128</v>
      </c>
      <c r="I2389" s="53" t="s">
        <v>15303</v>
      </c>
    </row>
    <row r="2390" spans="1:9" x14ac:dyDescent="0.25">
      <c r="A2390" s="101">
        <v>2389</v>
      </c>
      <c r="B2390" s="53" t="s">
        <v>3</v>
      </c>
      <c r="C2390" s="53" t="s">
        <v>708</v>
      </c>
      <c r="D2390" s="53" t="s">
        <v>710</v>
      </c>
      <c r="E2390" s="53" t="s">
        <v>0</v>
      </c>
      <c r="F2390" s="53" t="s">
        <v>5</v>
      </c>
      <c r="G2390" s="53" t="s">
        <v>15125</v>
      </c>
      <c r="H2390" s="53" t="s">
        <v>15128</v>
      </c>
      <c r="I2390" s="53" t="s">
        <v>15303</v>
      </c>
    </row>
    <row r="2391" spans="1:9" x14ac:dyDescent="0.25">
      <c r="A2391" s="101">
        <v>2390</v>
      </c>
      <c r="B2391" s="53" t="s">
        <v>3</v>
      </c>
      <c r="C2391" s="53" t="s">
        <v>732</v>
      </c>
      <c r="D2391" s="53" t="s">
        <v>734</v>
      </c>
      <c r="E2391" s="53" t="s">
        <v>0</v>
      </c>
      <c r="F2391" s="53" t="s">
        <v>5</v>
      </c>
      <c r="G2391" s="53" t="s">
        <v>15125</v>
      </c>
      <c r="H2391" s="53" t="s">
        <v>15128</v>
      </c>
      <c r="I2391" s="53" t="s">
        <v>15304</v>
      </c>
    </row>
    <row r="2392" spans="1:9" x14ac:dyDescent="0.25">
      <c r="A2392" s="101">
        <v>2391</v>
      </c>
      <c r="B2392" s="53" t="s">
        <v>3</v>
      </c>
      <c r="C2392" s="53" t="s">
        <v>735</v>
      </c>
      <c r="D2392" s="53" t="s">
        <v>737</v>
      </c>
      <c r="E2392" s="53" t="s">
        <v>0</v>
      </c>
      <c r="F2392" s="53" t="s">
        <v>5</v>
      </c>
      <c r="G2392" s="53" t="s">
        <v>15125</v>
      </c>
      <c r="H2392" s="53" t="s">
        <v>15128</v>
      </c>
      <c r="I2392" s="53" t="s">
        <v>15304</v>
      </c>
    </row>
    <row r="2393" spans="1:9" x14ac:dyDescent="0.25">
      <c r="A2393" s="101">
        <v>2392</v>
      </c>
      <c r="B2393" s="53" t="s">
        <v>3</v>
      </c>
      <c r="C2393" s="53" t="s">
        <v>762</v>
      </c>
      <c r="D2393" s="53" t="s">
        <v>764</v>
      </c>
      <c r="E2393" s="53" t="s">
        <v>0</v>
      </c>
      <c r="F2393" s="53" t="s">
        <v>5</v>
      </c>
      <c r="G2393" s="53" t="s">
        <v>15125</v>
      </c>
      <c r="H2393" s="53" t="s">
        <v>15128</v>
      </c>
      <c r="I2393" s="53" t="s">
        <v>15306</v>
      </c>
    </row>
    <row r="2394" spans="1:9" x14ac:dyDescent="0.25">
      <c r="A2394" s="101">
        <v>2393</v>
      </c>
      <c r="B2394" s="53" t="s">
        <v>3</v>
      </c>
      <c r="C2394" s="53" t="s">
        <v>765</v>
      </c>
      <c r="D2394" s="53" t="s">
        <v>767</v>
      </c>
      <c r="E2394" s="53" t="s">
        <v>0</v>
      </c>
      <c r="F2394" s="53" t="s">
        <v>5</v>
      </c>
      <c r="G2394" s="53" t="s">
        <v>15125</v>
      </c>
      <c r="H2394" s="53" t="s">
        <v>15128</v>
      </c>
      <c r="I2394" s="53" t="s">
        <v>15306</v>
      </c>
    </row>
    <row r="2395" spans="1:9" x14ac:dyDescent="0.25">
      <c r="A2395" s="101">
        <v>2394</v>
      </c>
      <c r="B2395" s="53" t="s">
        <v>3</v>
      </c>
      <c r="C2395" s="53" t="s">
        <v>768</v>
      </c>
      <c r="D2395" s="53" t="s">
        <v>770</v>
      </c>
      <c r="E2395" s="53" t="s">
        <v>0</v>
      </c>
      <c r="F2395" s="53" t="s">
        <v>5</v>
      </c>
      <c r="G2395" s="53" t="s">
        <v>15125</v>
      </c>
      <c r="H2395" s="53" t="s">
        <v>15128</v>
      </c>
      <c r="I2395" s="53" t="s">
        <v>15306</v>
      </c>
    </row>
    <row r="2396" spans="1:9" x14ac:dyDescent="0.25">
      <c r="A2396" s="101">
        <v>2395</v>
      </c>
      <c r="B2396" s="53" t="s">
        <v>3</v>
      </c>
      <c r="C2396" s="53" t="s">
        <v>774</v>
      </c>
      <c r="D2396" s="53" t="s">
        <v>776</v>
      </c>
      <c r="E2396" s="53" t="s">
        <v>0</v>
      </c>
      <c r="F2396" s="53" t="s">
        <v>5</v>
      </c>
      <c r="G2396" s="53" t="s">
        <v>15125</v>
      </c>
      <c r="H2396" s="53" t="s">
        <v>15128</v>
      </c>
      <c r="I2396" s="53" t="s">
        <v>15306</v>
      </c>
    </row>
    <row r="2397" spans="1:9" x14ac:dyDescent="0.25">
      <c r="A2397" s="101">
        <v>2396</v>
      </c>
      <c r="B2397" s="53" t="s">
        <v>3</v>
      </c>
      <c r="C2397" s="53" t="s">
        <v>780</v>
      </c>
      <c r="D2397" s="53" t="s">
        <v>782</v>
      </c>
      <c r="E2397" s="53" t="s">
        <v>0</v>
      </c>
      <c r="F2397" s="53" t="s">
        <v>5</v>
      </c>
      <c r="G2397" s="53" t="s">
        <v>15125</v>
      </c>
      <c r="H2397" s="53" t="s">
        <v>15128</v>
      </c>
      <c r="I2397" s="53" t="s">
        <v>15306</v>
      </c>
    </row>
    <row r="2398" spans="1:9" x14ac:dyDescent="0.25">
      <c r="A2398" s="101">
        <v>2397</v>
      </c>
      <c r="B2398" s="53" t="s">
        <v>3</v>
      </c>
      <c r="C2398" s="53" t="s">
        <v>795</v>
      </c>
      <c r="D2398" s="53" t="s">
        <v>797</v>
      </c>
      <c r="E2398" s="53" t="s">
        <v>0</v>
      </c>
      <c r="F2398" s="53" t="s">
        <v>5</v>
      </c>
      <c r="G2398" s="53" t="s">
        <v>15125</v>
      </c>
      <c r="H2398" s="53" t="s">
        <v>15130</v>
      </c>
      <c r="I2398" s="53" t="s">
        <v>15307</v>
      </c>
    </row>
    <row r="2399" spans="1:9" x14ac:dyDescent="0.25">
      <c r="A2399" s="101">
        <v>2398</v>
      </c>
      <c r="B2399" s="53" t="s">
        <v>3</v>
      </c>
      <c r="C2399" s="53" t="s">
        <v>798</v>
      </c>
      <c r="D2399" s="53" t="s">
        <v>800</v>
      </c>
      <c r="E2399" s="53" t="s">
        <v>0</v>
      </c>
      <c r="F2399" s="53" t="s">
        <v>5</v>
      </c>
      <c r="G2399" s="53" t="s">
        <v>15125</v>
      </c>
      <c r="H2399" s="53" t="s">
        <v>15130</v>
      </c>
      <c r="I2399" s="53" t="s">
        <v>15307</v>
      </c>
    </row>
    <row r="2400" spans="1:9" x14ac:dyDescent="0.25">
      <c r="A2400" s="101">
        <v>2399</v>
      </c>
      <c r="B2400" s="53" t="s">
        <v>3</v>
      </c>
      <c r="C2400" s="53" t="s">
        <v>7929</v>
      </c>
      <c r="D2400" s="53" t="s">
        <v>7931</v>
      </c>
      <c r="E2400" s="53" t="s">
        <v>0</v>
      </c>
      <c r="F2400" s="53" t="s">
        <v>5</v>
      </c>
      <c r="G2400" s="53" t="s">
        <v>15125</v>
      </c>
      <c r="H2400" s="53" t="s">
        <v>15130</v>
      </c>
      <c r="I2400" s="53" t="s">
        <v>15130</v>
      </c>
    </row>
    <row r="2401" spans="1:9" x14ac:dyDescent="0.25">
      <c r="A2401" s="101">
        <v>2400</v>
      </c>
      <c r="B2401" s="53" t="s">
        <v>3</v>
      </c>
      <c r="C2401" s="53" t="s">
        <v>7935</v>
      </c>
      <c r="D2401" s="53" t="s">
        <v>7937</v>
      </c>
      <c r="E2401" s="53" t="s">
        <v>0</v>
      </c>
      <c r="F2401" s="53" t="s">
        <v>5</v>
      </c>
      <c r="G2401" s="53" t="s">
        <v>15125</v>
      </c>
      <c r="H2401" s="53" t="s">
        <v>15130</v>
      </c>
      <c r="I2401" s="53" t="s">
        <v>15130</v>
      </c>
    </row>
    <row r="2402" spans="1:9" x14ac:dyDescent="0.25">
      <c r="A2402" s="101">
        <v>2401</v>
      </c>
      <c r="B2402" s="53" t="s">
        <v>3</v>
      </c>
      <c r="C2402" s="53" t="s">
        <v>7926</v>
      </c>
      <c r="D2402" s="53" t="s">
        <v>7928</v>
      </c>
      <c r="E2402" s="53" t="s">
        <v>0</v>
      </c>
      <c r="F2402" s="53" t="s">
        <v>5</v>
      </c>
      <c r="G2402" s="53" t="s">
        <v>15125</v>
      </c>
      <c r="H2402" s="53" t="s">
        <v>15130</v>
      </c>
      <c r="I2402" s="53" t="s">
        <v>15130</v>
      </c>
    </row>
    <row r="2403" spans="1:9" x14ac:dyDescent="0.25">
      <c r="A2403" s="101">
        <v>2402</v>
      </c>
      <c r="B2403" s="53" t="s">
        <v>3</v>
      </c>
      <c r="C2403" s="53" t="s">
        <v>7932</v>
      </c>
      <c r="D2403" s="53" t="s">
        <v>7934</v>
      </c>
      <c r="E2403" s="53" t="s">
        <v>0</v>
      </c>
      <c r="F2403" s="53" t="s">
        <v>5</v>
      </c>
      <c r="G2403" s="53" t="s">
        <v>15125</v>
      </c>
      <c r="H2403" s="53" t="s">
        <v>15130</v>
      </c>
      <c r="I2403" s="53" t="s">
        <v>15130</v>
      </c>
    </row>
    <row r="2404" spans="1:9" x14ac:dyDescent="0.25">
      <c r="A2404" s="101">
        <v>2403</v>
      </c>
      <c r="B2404" s="53" t="s">
        <v>3</v>
      </c>
      <c r="C2404" s="53" t="s">
        <v>8186</v>
      </c>
      <c r="D2404" s="53" t="s">
        <v>8188</v>
      </c>
      <c r="E2404" s="53" t="s">
        <v>0</v>
      </c>
      <c r="F2404" s="53" t="s">
        <v>5</v>
      </c>
      <c r="G2404" s="53" t="s">
        <v>15125</v>
      </c>
      <c r="H2404" s="53" t="s">
        <v>15130</v>
      </c>
      <c r="I2404" s="53" t="s">
        <v>15130</v>
      </c>
    </row>
    <row r="2405" spans="1:9" x14ac:dyDescent="0.25">
      <c r="A2405" s="101">
        <v>2404</v>
      </c>
      <c r="B2405" s="53" t="s">
        <v>3</v>
      </c>
      <c r="C2405" s="53" t="s">
        <v>8189</v>
      </c>
      <c r="D2405" s="53" t="s">
        <v>8191</v>
      </c>
      <c r="E2405" s="53" t="s">
        <v>0</v>
      </c>
      <c r="F2405" s="53" t="s">
        <v>5</v>
      </c>
      <c r="G2405" s="53" t="s">
        <v>15125</v>
      </c>
      <c r="H2405" s="53" t="s">
        <v>15130</v>
      </c>
      <c r="I2405" s="53" t="s">
        <v>15130</v>
      </c>
    </row>
    <row r="2406" spans="1:9" x14ac:dyDescent="0.25">
      <c r="A2406" s="101">
        <v>2405</v>
      </c>
      <c r="B2406" s="53" t="s">
        <v>3</v>
      </c>
      <c r="C2406" s="53" t="s">
        <v>8192</v>
      </c>
      <c r="D2406" s="53" t="s">
        <v>8194</v>
      </c>
      <c r="E2406" s="53" t="s">
        <v>0</v>
      </c>
      <c r="F2406" s="53" t="s">
        <v>5</v>
      </c>
      <c r="G2406" s="53" t="s">
        <v>15125</v>
      </c>
      <c r="H2406" s="53" t="s">
        <v>15130</v>
      </c>
      <c r="I2406" s="53" t="s">
        <v>15130</v>
      </c>
    </row>
    <row r="2407" spans="1:9" x14ac:dyDescent="0.25">
      <c r="A2407" s="101">
        <v>2406</v>
      </c>
      <c r="B2407" s="53" t="s">
        <v>3</v>
      </c>
      <c r="C2407" s="53" t="s">
        <v>8195</v>
      </c>
      <c r="D2407" s="53" t="s">
        <v>8197</v>
      </c>
      <c r="E2407" s="53" t="s">
        <v>0</v>
      </c>
      <c r="F2407" s="53" t="s">
        <v>5</v>
      </c>
      <c r="G2407" s="53" t="s">
        <v>15125</v>
      </c>
      <c r="H2407" s="53" t="s">
        <v>15130</v>
      </c>
      <c r="I2407" s="53" t="s">
        <v>15130</v>
      </c>
    </row>
    <row r="2408" spans="1:9" x14ac:dyDescent="0.25">
      <c r="A2408" s="101">
        <v>2407</v>
      </c>
      <c r="B2408" s="53" t="s">
        <v>3</v>
      </c>
      <c r="C2408" s="53" t="s">
        <v>8198</v>
      </c>
      <c r="D2408" s="53" t="s">
        <v>8200</v>
      </c>
      <c r="E2408" s="53" t="s">
        <v>0</v>
      </c>
      <c r="F2408" s="53" t="s">
        <v>5</v>
      </c>
      <c r="G2408" s="53" t="s">
        <v>15125</v>
      </c>
      <c r="H2408" s="53" t="s">
        <v>15130</v>
      </c>
      <c r="I2408" s="53" t="s">
        <v>15130</v>
      </c>
    </row>
    <row r="2409" spans="1:9" x14ac:dyDescent="0.25">
      <c r="A2409" s="101">
        <v>2408</v>
      </c>
      <c r="B2409" s="53" t="s">
        <v>3</v>
      </c>
      <c r="C2409" s="53" t="s">
        <v>8207</v>
      </c>
      <c r="D2409" s="53" t="s">
        <v>8209</v>
      </c>
      <c r="E2409" s="53" t="s">
        <v>0</v>
      </c>
      <c r="F2409" s="53" t="s">
        <v>5</v>
      </c>
      <c r="G2409" s="53" t="s">
        <v>15125</v>
      </c>
      <c r="H2409" s="53" t="s">
        <v>15130</v>
      </c>
      <c r="I2409" s="53" t="s">
        <v>15130</v>
      </c>
    </row>
    <row r="2410" spans="1:9" x14ac:dyDescent="0.25">
      <c r="A2410" s="101">
        <v>2409</v>
      </c>
      <c r="B2410" s="53" t="s">
        <v>3</v>
      </c>
      <c r="C2410" s="53" t="s">
        <v>8210</v>
      </c>
      <c r="D2410" s="53" t="s">
        <v>8212</v>
      </c>
      <c r="E2410" s="53" t="s">
        <v>0</v>
      </c>
      <c r="F2410" s="53" t="s">
        <v>5</v>
      </c>
      <c r="G2410" s="53" t="s">
        <v>15125</v>
      </c>
      <c r="H2410" s="53" t="s">
        <v>15130</v>
      </c>
      <c r="I2410" s="53" t="s">
        <v>15130</v>
      </c>
    </row>
    <row r="2411" spans="1:9" x14ac:dyDescent="0.25">
      <c r="A2411" s="101">
        <v>2410</v>
      </c>
      <c r="B2411" s="53" t="s">
        <v>3</v>
      </c>
      <c r="C2411" s="53" t="s">
        <v>8213</v>
      </c>
      <c r="D2411" s="53" t="s">
        <v>8215</v>
      </c>
      <c r="E2411" s="53" t="s">
        <v>0</v>
      </c>
      <c r="F2411" s="53" t="s">
        <v>5</v>
      </c>
      <c r="G2411" s="53" t="s">
        <v>15125</v>
      </c>
      <c r="H2411" s="53" t="s">
        <v>15130</v>
      </c>
      <c r="I2411" s="53" t="s">
        <v>15130</v>
      </c>
    </row>
    <row r="2412" spans="1:9" x14ac:dyDescent="0.25">
      <c r="A2412" s="101">
        <v>2411</v>
      </c>
      <c r="B2412" s="53" t="s">
        <v>3</v>
      </c>
      <c r="C2412" s="53" t="s">
        <v>855</v>
      </c>
      <c r="D2412" s="53" t="s">
        <v>857</v>
      </c>
      <c r="E2412" s="53" t="s">
        <v>0</v>
      </c>
      <c r="F2412" s="53" t="s">
        <v>5</v>
      </c>
      <c r="G2412" s="53" t="s">
        <v>15125</v>
      </c>
      <c r="H2412" s="53" t="s">
        <v>15128</v>
      </c>
      <c r="I2412" s="53" t="s">
        <v>15309</v>
      </c>
    </row>
    <row r="2413" spans="1:9" x14ac:dyDescent="0.25">
      <c r="A2413" s="101">
        <v>2412</v>
      </c>
      <c r="B2413" s="53" t="s">
        <v>3</v>
      </c>
      <c r="C2413" s="53" t="s">
        <v>861</v>
      </c>
      <c r="D2413" s="53" t="s">
        <v>863</v>
      </c>
      <c r="E2413" s="53" t="s">
        <v>0</v>
      </c>
      <c r="F2413" s="53" t="s">
        <v>5</v>
      </c>
      <c r="G2413" s="53" t="s">
        <v>15125</v>
      </c>
      <c r="H2413" s="53" t="s">
        <v>15128</v>
      </c>
      <c r="I2413" s="53" t="s">
        <v>15310</v>
      </c>
    </row>
    <row r="2414" spans="1:9" x14ac:dyDescent="0.25">
      <c r="A2414" s="101">
        <v>2413</v>
      </c>
      <c r="B2414" s="53" t="s">
        <v>3</v>
      </c>
      <c r="C2414" s="53" t="s">
        <v>864</v>
      </c>
      <c r="D2414" s="53" t="s">
        <v>866</v>
      </c>
      <c r="E2414" s="53" t="s">
        <v>0</v>
      </c>
      <c r="F2414" s="53" t="s">
        <v>5</v>
      </c>
      <c r="G2414" s="53" t="s">
        <v>15125</v>
      </c>
      <c r="H2414" s="53" t="s">
        <v>15128</v>
      </c>
      <c r="I2414" s="53" t="s">
        <v>15310</v>
      </c>
    </row>
    <row r="2415" spans="1:9" x14ac:dyDescent="0.25">
      <c r="A2415" s="101">
        <v>2414</v>
      </c>
      <c r="B2415" s="53" t="s">
        <v>3</v>
      </c>
      <c r="C2415" s="53" t="s">
        <v>870</v>
      </c>
      <c r="D2415" s="53" t="s">
        <v>872</v>
      </c>
      <c r="E2415" s="53" t="s">
        <v>0</v>
      </c>
      <c r="F2415" s="53" t="s">
        <v>5</v>
      </c>
      <c r="G2415" s="53" t="s">
        <v>15125</v>
      </c>
      <c r="H2415" s="53" t="s">
        <v>15128</v>
      </c>
      <c r="I2415" s="53" t="s">
        <v>15311</v>
      </c>
    </row>
    <row r="2416" spans="1:9" x14ac:dyDescent="0.25">
      <c r="A2416" s="101">
        <v>2415</v>
      </c>
      <c r="B2416" s="53" t="s">
        <v>3</v>
      </c>
      <c r="C2416" s="53" t="s">
        <v>873</v>
      </c>
      <c r="D2416" s="53" t="s">
        <v>875</v>
      </c>
      <c r="E2416" s="53" t="s">
        <v>0</v>
      </c>
      <c r="F2416" s="53" t="s">
        <v>5</v>
      </c>
      <c r="G2416" s="53" t="s">
        <v>15125</v>
      </c>
      <c r="H2416" s="53" t="s">
        <v>15128</v>
      </c>
      <c r="I2416" s="53" t="s">
        <v>15311</v>
      </c>
    </row>
    <row r="2417" spans="1:9" x14ac:dyDescent="0.25">
      <c r="A2417" s="101">
        <v>2416</v>
      </c>
      <c r="B2417" s="53" t="s">
        <v>3</v>
      </c>
      <c r="C2417" s="53" t="s">
        <v>1013</v>
      </c>
      <c r="D2417" s="53" t="s">
        <v>1015</v>
      </c>
      <c r="E2417" s="53" t="s">
        <v>0</v>
      </c>
      <c r="F2417" s="53" t="s">
        <v>5</v>
      </c>
      <c r="G2417" s="53" t="s">
        <v>15125</v>
      </c>
      <c r="H2417" s="53" t="s">
        <v>15128</v>
      </c>
      <c r="I2417" s="53" t="s">
        <v>15314</v>
      </c>
    </row>
    <row r="2418" spans="1:9" x14ac:dyDescent="0.25">
      <c r="A2418" s="101">
        <v>2417</v>
      </c>
      <c r="B2418" s="53" t="s">
        <v>3</v>
      </c>
      <c r="C2418" s="53" t="s">
        <v>1016</v>
      </c>
      <c r="D2418" s="53" t="s">
        <v>1018</v>
      </c>
      <c r="E2418" s="53" t="s">
        <v>0</v>
      </c>
      <c r="F2418" s="53" t="s">
        <v>5</v>
      </c>
      <c r="G2418" s="53" t="s">
        <v>15125</v>
      </c>
      <c r="H2418" s="53" t="s">
        <v>15128</v>
      </c>
      <c r="I2418" s="53" t="s">
        <v>15314</v>
      </c>
    </row>
    <row r="2419" spans="1:9" x14ac:dyDescent="0.25">
      <c r="A2419" s="101">
        <v>2418</v>
      </c>
      <c r="B2419" s="53" t="s">
        <v>3</v>
      </c>
      <c r="C2419" s="53" t="s">
        <v>1093</v>
      </c>
      <c r="D2419" s="53" t="s">
        <v>1095</v>
      </c>
      <c r="E2419" s="53" t="s">
        <v>0</v>
      </c>
      <c r="F2419" s="53" t="s">
        <v>5</v>
      </c>
      <c r="G2419" s="53" t="s">
        <v>15125</v>
      </c>
      <c r="H2419" s="53" t="s">
        <v>15128</v>
      </c>
      <c r="I2419" s="53" t="s">
        <v>15314</v>
      </c>
    </row>
    <row r="2420" spans="1:9" x14ac:dyDescent="0.25">
      <c r="A2420" s="101">
        <v>2419</v>
      </c>
      <c r="B2420" s="53" t="s">
        <v>3</v>
      </c>
      <c r="C2420" s="53" t="s">
        <v>1096</v>
      </c>
      <c r="D2420" s="53" t="s">
        <v>1096</v>
      </c>
      <c r="E2420" s="53" t="s">
        <v>0</v>
      </c>
      <c r="F2420" s="53" t="s">
        <v>5</v>
      </c>
      <c r="G2420" s="53" t="s">
        <v>15125</v>
      </c>
      <c r="H2420" s="53" t="s">
        <v>15128</v>
      </c>
      <c r="I2420" s="53" t="s">
        <v>15314</v>
      </c>
    </row>
    <row r="2421" spans="1:9" x14ac:dyDescent="0.25">
      <c r="A2421" s="101">
        <v>2420</v>
      </c>
      <c r="B2421" s="53" t="s">
        <v>3</v>
      </c>
      <c r="C2421" s="53" t="s">
        <v>1098</v>
      </c>
      <c r="D2421" s="53" t="s">
        <v>1100</v>
      </c>
      <c r="E2421" s="53" t="s">
        <v>0</v>
      </c>
      <c r="F2421" s="53" t="s">
        <v>5</v>
      </c>
      <c r="G2421" s="53" t="s">
        <v>15125</v>
      </c>
      <c r="H2421" s="53" t="s">
        <v>15128</v>
      </c>
      <c r="I2421" s="53" t="s">
        <v>15314</v>
      </c>
    </row>
    <row r="2422" spans="1:9" x14ac:dyDescent="0.25">
      <c r="A2422" s="101">
        <v>2421</v>
      </c>
      <c r="B2422" s="53" t="s">
        <v>3</v>
      </c>
      <c r="C2422" s="53" t="s">
        <v>1107</v>
      </c>
      <c r="D2422" s="53" t="s">
        <v>1109</v>
      </c>
      <c r="E2422" s="53" t="s">
        <v>0</v>
      </c>
      <c r="F2422" s="53" t="s">
        <v>5</v>
      </c>
      <c r="G2422" s="53" t="s">
        <v>15125</v>
      </c>
      <c r="H2422" s="53" t="s">
        <v>15128</v>
      </c>
      <c r="I2422" s="53" t="s">
        <v>15314</v>
      </c>
    </row>
    <row r="2423" spans="1:9" x14ac:dyDescent="0.25">
      <c r="A2423" s="101">
        <v>2422</v>
      </c>
      <c r="B2423" s="53" t="s">
        <v>3</v>
      </c>
      <c r="C2423" s="53" t="s">
        <v>1110</v>
      </c>
      <c r="D2423" s="53" t="s">
        <v>1112</v>
      </c>
      <c r="E2423" s="53" t="s">
        <v>0</v>
      </c>
      <c r="F2423" s="53" t="s">
        <v>5</v>
      </c>
      <c r="G2423" s="53" t="s">
        <v>15125</v>
      </c>
      <c r="H2423" s="53" t="s">
        <v>15128</v>
      </c>
      <c r="I2423" s="53" t="s">
        <v>15314</v>
      </c>
    </row>
    <row r="2424" spans="1:9" x14ac:dyDescent="0.25">
      <c r="A2424" s="101">
        <v>2423</v>
      </c>
      <c r="B2424" s="53" t="s">
        <v>3</v>
      </c>
      <c r="C2424" s="53" t="s">
        <v>1116</v>
      </c>
      <c r="D2424" s="53" t="s">
        <v>1118</v>
      </c>
      <c r="E2424" s="53" t="s">
        <v>0</v>
      </c>
      <c r="F2424" s="53" t="s">
        <v>5</v>
      </c>
      <c r="G2424" s="53" t="s">
        <v>15125</v>
      </c>
      <c r="H2424" s="53" t="s">
        <v>15128</v>
      </c>
      <c r="I2424" s="53" t="s">
        <v>15314</v>
      </c>
    </row>
    <row r="2425" spans="1:9" x14ac:dyDescent="0.25">
      <c r="A2425" s="101">
        <v>2424</v>
      </c>
      <c r="B2425" s="53" t="s">
        <v>3</v>
      </c>
      <c r="C2425" s="53" t="s">
        <v>1122</v>
      </c>
      <c r="D2425" s="53" t="s">
        <v>1124</v>
      </c>
      <c r="E2425" s="53" t="s">
        <v>0</v>
      </c>
      <c r="F2425" s="53" t="s">
        <v>5</v>
      </c>
      <c r="G2425" s="53" t="s">
        <v>15125</v>
      </c>
      <c r="H2425" s="53" t="s">
        <v>15128</v>
      </c>
      <c r="I2425" s="53" t="s">
        <v>15314</v>
      </c>
    </row>
    <row r="2426" spans="1:9" x14ac:dyDescent="0.25">
      <c r="A2426" s="101">
        <v>2425</v>
      </c>
      <c r="B2426" s="53" t="s">
        <v>3</v>
      </c>
      <c r="C2426" s="53" t="s">
        <v>1125</v>
      </c>
      <c r="D2426" s="53" t="s">
        <v>1127</v>
      </c>
      <c r="E2426" s="53" t="s">
        <v>0</v>
      </c>
      <c r="F2426" s="53" t="s">
        <v>5</v>
      </c>
      <c r="G2426" s="53" t="s">
        <v>15125</v>
      </c>
      <c r="H2426" s="53" t="s">
        <v>15128</v>
      </c>
      <c r="I2426" s="53" t="s">
        <v>15314</v>
      </c>
    </row>
    <row r="2427" spans="1:9" x14ac:dyDescent="0.25">
      <c r="A2427" s="101">
        <v>2426</v>
      </c>
      <c r="B2427" s="53" t="s">
        <v>3</v>
      </c>
      <c r="C2427" s="53" t="s">
        <v>1158</v>
      </c>
      <c r="D2427" s="53" t="s">
        <v>1160</v>
      </c>
      <c r="E2427" s="53" t="s">
        <v>0</v>
      </c>
      <c r="F2427" s="53" t="s">
        <v>5</v>
      </c>
      <c r="G2427" s="53" t="s">
        <v>15125</v>
      </c>
      <c r="H2427" s="53" t="s">
        <v>15128</v>
      </c>
      <c r="I2427" s="53" t="s">
        <v>15314</v>
      </c>
    </row>
    <row r="2428" spans="1:9" x14ac:dyDescent="0.25">
      <c r="A2428" s="101">
        <v>2427</v>
      </c>
      <c r="B2428" s="53" t="s">
        <v>3</v>
      </c>
      <c r="C2428" s="53" t="s">
        <v>1173</v>
      </c>
      <c r="D2428" s="53" t="s">
        <v>1175</v>
      </c>
      <c r="E2428" s="53" t="s">
        <v>0</v>
      </c>
      <c r="F2428" s="53" t="s">
        <v>5</v>
      </c>
      <c r="G2428" s="53" t="s">
        <v>15125</v>
      </c>
      <c r="H2428" s="53" t="s">
        <v>15128</v>
      </c>
      <c r="I2428" s="53" t="s">
        <v>15314</v>
      </c>
    </row>
    <row r="2429" spans="1:9" x14ac:dyDescent="0.25">
      <c r="A2429" s="101">
        <v>2428</v>
      </c>
      <c r="B2429" s="53" t="s">
        <v>3</v>
      </c>
      <c r="C2429" s="53" t="s">
        <v>1176</v>
      </c>
      <c r="D2429" s="53" t="s">
        <v>1178</v>
      </c>
      <c r="E2429" s="53" t="s">
        <v>0</v>
      </c>
      <c r="F2429" s="53" t="s">
        <v>5</v>
      </c>
      <c r="G2429" s="53" t="s">
        <v>15125</v>
      </c>
      <c r="H2429" s="53" t="s">
        <v>15128</v>
      </c>
      <c r="I2429" s="53" t="s">
        <v>15314</v>
      </c>
    </row>
    <row r="2430" spans="1:9" x14ac:dyDescent="0.25">
      <c r="A2430" s="101">
        <v>2429</v>
      </c>
      <c r="B2430" s="53" t="s">
        <v>3</v>
      </c>
      <c r="C2430" s="53" t="s">
        <v>1179</v>
      </c>
      <c r="D2430" s="53" t="s">
        <v>1181</v>
      </c>
      <c r="E2430" s="53" t="s">
        <v>0</v>
      </c>
      <c r="F2430" s="53" t="s">
        <v>5</v>
      </c>
      <c r="G2430" s="53" t="s">
        <v>15125</v>
      </c>
      <c r="H2430" s="53" t="s">
        <v>15128</v>
      </c>
      <c r="I2430" s="53" t="s">
        <v>15314</v>
      </c>
    </row>
    <row r="2431" spans="1:9" x14ac:dyDescent="0.25">
      <c r="A2431" s="101">
        <v>2430</v>
      </c>
      <c r="B2431" s="53" t="s">
        <v>3</v>
      </c>
      <c r="C2431" s="53" t="s">
        <v>1182</v>
      </c>
      <c r="D2431" s="53" t="s">
        <v>1184</v>
      </c>
      <c r="E2431" s="53" t="s">
        <v>0</v>
      </c>
      <c r="F2431" s="53" t="s">
        <v>5</v>
      </c>
      <c r="G2431" s="53" t="s">
        <v>15125</v>
      </c>
      <c r="H2431" s="53" t="s">
        <v>15128</v>
      </c>
      <c r="I2431" s="53" t="s">
        <v>15314</v>
      </c>
    </row>
    <row r="2432" spans="1:9" x14ac:dyDescent="0.25">
      <c r="A2432" s="101">
        <v>2431</v>
      </c>
      <c r="B2432" s="53" t="s">
        <v>3</v>
      </c>
      <c r="C2432" s="53" t="s">
        <v>1185</v>
      </c>
      <c r="D2432" s="53" t="s">
        <v>1187</v>
      </c>
      <c r="E2432" s="53" t="s">
        <v>0</v>
      </c>
      <c r="F2432" s="53" t="s">
        <v>5</v>
      </c>
      <c r="G2432" s="53" t="s">
        <v>15125</v>
      </c>
      <c r="H2432" s="53" t="s">
        <v>15128</v>
      </c>
      <c r="I2432" s="53" t="s">
        <v>15314</v>
      </c>
    </row>
    <row r="2433" spans="1:9" x14ac:dyDescent="0.25">
      <c r="A2433" s="101">
        <v>2432</v>
      </c>
      <c r="B2433" s="53" t="s">
        <v>3</v>
      </c>
      <c r="C2433" s="53" t="s">
        <v>1048</v>
      </c>
      <c r="D2433" s="53" t="s">
        <v>1050</v>
      </c>
      <c r="E2433" s="53" t="s">
        <v>0</v>
      </c>
      <c r="F2433" s="53" t="s">
        <v>5</v>
      </c>
      <c r="G2433" s="53" t="s">
        <v>15322</v>
      </c>
      <c r="H2433" s="53" t="s">
        <v>15323</v>
      </c>
      <c r="I2433" s="53" t="s">
        <v>15324</v>
      </c>
    </row>
    <row r="2434" spans="1:9" x14ac:dyDescent="0.25">
      <c r="A2434" s="101">
        <v>2433</v>
      </c>
      <c r="B2434" s="53" t="s">
        <v>3</v>
      </c>
      <c r="C2434" s="53" t="s">
        <v>1188</v>
      </c>
      <c r="D2434" s="53" t="s">
        <v>1190</v>
      </c>
      <c r="E2434" s="53" t="s">
        <v>0</v>
      </c>
      <c r="F2434" s="53" t="s">
        <v>5</v>
      </c>
      <c r="G2434" s="53" t="s">
        <v>15125</v>
      </c>
      <c r="H2434" s="53" t="s">
        <v>15128</v>
      </c>
      <c r="I2434" s="53" t="s">
        <v>15325</v>
      </c>
    </row>
    <row r="2435" spans="1:9" x14ac:dyDescent="0.25">
      <c r="A2435" s="101">
        <v>2434</v>
      </c>
      <c r="B2435" s="53" t="s">
        <v>3</v>
      </c>
      <c r="C2435" s="53" t="s">
        <v>1063</v>
      </c>
      <c r="D2435" s="53" t="s">
        <v>1065</v>
      </c>
      <c r="E2435" s="53" t="s">
        <v>0</v>
      </c>
      <c r="F2435" s="53" t="s">
        <v>5</v>
      </c>
      <c r="G2435" s="53" t="s">
        <v>15125</v>
      </c>
      <c r="H2435" s="53" t="s">
        <v>15128</v>
      </c>
      <c r="I2435" s="53" t="s">
        <v>15326</v>
      </c>
    </row>
    <row r="2436" spans="1:9" x14ac:dyDescent="0.25">
      <c r="A2436" s="101">
        <v>2435</v>
      </c>
      <c r="B2436" s="53" t="s">
        <v>3</v>
      </c>
      <c r="C2436" s="53" t="s">
        <v>1066</v>
      </c>
      <c r="D2436" s="53" t="s">
        <v>1068</v>
      </c>
      <c r="E2436" s="53" t="s">
        <v>0</v>
      </c>
      <c r="F2436" s="53" t="s">
        <v>5</v>
      </c>
      <c r="G2436" s="53" t="s">
        <v>15125</v>
      </c>
      <c r="H2436" s="53" t="s">
        <v>15128</v>
      </c>
      <c r="I2436" s="53" t="s">
        <v>15326</v>
      </c>
    </row>
    <row r="2437" spans="1:9" x14ac:dyDescent="0.25">
      <c r="A2437" s="101">
        <v>2436</v>
      </c>
      <c r="B2437" s="53" t="s">
        <v>3</v>
      </c>
      <c r="C2437" s="53" t="s">
        <v>1069</v>
      </c>
      <c r="D2437" s="53" t="s">
        <v>1071</v>
      </c>
      <c r="E2437" s="53" t="s">
        <v>0</v>
      </c>
      <c r="F2437" s="53" t="s">
        <v>5</v>
      </c>
      <c r="G2437" s="53" t="s">
        <v>15125</v>
      </c>
      <c r="H2437" s="53" t="s">
        <v>15128</v>
      </c>
      <c r="I2437" s="53" t="s">
        <v>15326</v>
      </c>
    </row>
    <row r="2438" spans="1:9" x14ac:dyDescent="0.25">
      <c r="A2438" s="101">
        <v>2437</v>
      </c>
      <c r="B2438" s="53" t="s">
        <v>3</v>
      </c>
      <c r="C2438" s="53" t="s">
        <v>1072</v>
      </c>
      <c r="D2438" s="53" t="s">
        <v>1074</v>
      </c>
      <c r="E2438" s="53" t="s">
        <v>0</v>
      </c>
      <c r="F2438" s="53" t="s">
        <v>5</v>
      </c>
      <c r="G2438" s="53" t="s">
        <v>15125</v>
      </c>
      <c r="H2438" s="53" t="s">
        <v>15128</v>
      </c>
      <c r="I2438" s="53" t="s">
        <v>15326</v>
      </c>
    </row>
    <row r="2439" spans="1:9" x14ac:dyDescent="0.25">
      <c r="A2439" s="101">
        <v>2438</v>
      </c>
      <c r="B2439" s="53" t="s">
        <v>3</v>
      </c>
      <c r="C2439" s="53" t="s">
        <v>1075</v>
      </c>
      <c r="D2439" s="53" t="s">
        <v>1077</v>
      </c>
      <c r="E2439" s="53" t="s">
        <v>0</v>
      </c>
      <c r="F2439" s="53" t="s">
        <v>5</v>
      </c>
      <c r="G2439" s="53" t="s">
        <v>15125</v>
      </c>
      <c r="H2439" s="53" t="s">
        <v>15128</v>
      </c>
      <c r="I2439" s="53" t="s">
        <v>15326</v>
      </c>
    </row>
    <row r="2440" spans="1:9" x14ac:dyDescent="0.25">
      <c r="A2440" s="101">
        <v>2439</v>
      </c>
      <c r="B2440" s="53" t="s">
        <v>3</v>
      </c>
      <c r="C2440" s="53" t="s">
        <v>1078</v>
      </c>
      <c r="D2440" s="53" t="s">
        <v>1080</v>
      </c>
      <c r="E2440" s="53" t="s">
        <v>0</v>
      </c>
      <c r="F2440" s="53" t="s">
        <v>5</v>
      </c>
      <c r="G2440" s="53" t="s">
        <v>15125</v>
      </c>
      <c r="H2440" s="53" t="s">
        <v>15128</v>
      </c>
      <c r="I2440" s="53" t="s">
        <v>15326</v>
      </c>
    </row>
    <row r="2441" spans="1:9" x14ac:dyDescent="0.25">
      <c r="A2441" s="101">
        <v>2440</v>
      </c>
      <c r="B2441" s="53" t="s">
        <v>3</v>
      </c>
      <c r="C2441" s="53" t="s">
        <v>1081</v>
      </c>
      <c r="D2441" s="53" t="s">
        <v>1083</v>
      </c>
      <c r="E2441" s="53" t="s">
        <v>0</v>
      </c>
      <c r="F2441" s="53" t="s">
        <v>5</v>
      </c>
      <c r="G2441" s="53" t="s">
        <v>15125</v>
      </c>
      <c r="H2441" s="53" t="s">
        <v>15128</v>
      </c>
      <c r="I2441" s="53" t="s">
        <v>15326</v>
      </c>
    </row>
    <row r="2442" spans="1:9" x14ac:dyDescent="0.25">
      <c r="A2442" s="101">
        <v>2441</v>
      </c>
      <c r="B2442" s="53" t="s">
        <v>3</v>
      </c>
      <c r="C2442" s="53" t="s">
        <v>1084</v>
      </c>
      <c r="D2442" s="53" t="s">
        <v>1086</v>
      </c>
      <c r="E2442" s="53" t="s">
        <v>0</v>
      </c>
      <c r="F2442" s="53" t="s">
        <v>5</v>
      </c>
      <c r="G2442" s="53" t="s">
        <v>15125</v>
      </c>
      <c r="H2442" s="53" t="s">
        <v>15128</v>
      </c>
      <c r="I2442" s="53" t="s">
        <v>15326</v>
      </c>
    </row>
    <row r="2443" spans="1:9" x14ac:dyDescent="0.25">
      <c r="A2443" s="101">
        <v>2442</v>
      </c>
      <c r="B2443" s="53" t="s">
        <v>3</v>
      </c>
      <c r="C2443" s="53" t="s">
        <v>1128</v>
      </c>
      <c r="D2443" s="53" t="s">
        <v>1130</v>
      </c>
      <c r="E2443" s="53" t="s">
        <v>0</v>
      </c>
      <c r="F2443" s="53" t="s">
        <v>5</v>
      </c>
      <c r="G2443" s="53" t="s">
        <v>15125</v>
      </c>
      <c r="H2443" s="53" t="s">
        <v>15128</v>
      </c>
      <c r="I2443" s="53" t="s">
        <v>15330</v>
      </c>
    </row>
    <row r="2444" spans="1:9" x14ac:dyDescent="0.25">
      <c r="A2444" s="101">
        <v>2443</v>
      </c>
      <c r="B2444" s="53" t="s">
        <v>3</v>
      </c>
      <c r="C2444" s="53" t="s">
        <v>1131</v>
      </c>
      <c r="D2444" s="53" t="s">
        <v>1133</v>
      </c>
      <c r="E2444" s="53" t="s">
        <v>0</v>
      </c>
      <c r="F2444" s="53" t="s">
        <v>5</v>
      </c>
      <c r="G2444" s="53" t="s">
        <v>15125</v>
      </c>
      <c r="H2444" s="53" t="s">
        <v>15128</v>
      </c>
      <c r="I2444" s="53" t="s">
        <v>15330</v>
      </c>
    </row>
    <row r="2445" spans="1:9" x14ac:dyDescent="0.25">
      <c r="A2445" s="101">
        <v>2444</v>
      </c>
      <c r="B2445" s="53" t="s">
        <v>3</v>
      </c>
      <c r="C2445" s="53" t="s">
        <v>1134</v>
      </c>
      <c r="D2445" s="53" t="s">
        <v>1136</v>
      </c>
      <c r="E2445" s="53" t="s">
        <v>0</v>
      </c>
      <c r="F2445" s="53" t="s">
        <v>5</v>
      </c>
      <c r="G2445" s="53" t="s">
        <v>15125</v>
      </c>
      <c r="H2445" s="53" t="s">
        <v>15128</v>
      </c>
      <c r="I2445" s="53" t="s">
        <v>15330</v>
      </c>
    </row>
    <row r="2446" spans="1:9" x14ac:dyDescent="0.25">
      <c r="A2446" s="101">
        <v>2445</v>
      </c>
      <c r="B2446" s="53" t="s">
        <v>3</v>
      </c>
      <c r="C2446" s="53" t="s">
        <v>1137</v>
      </c>
      <c r="D2446" s="53" t="s">
        <v>1139</v>
      </c>
      <c r="E2446" s="53" t="s">
        <v>0</v>
      </c>
      <c r="F2446" s="53" t="s">
        <v>5</v>
      </c>
      <c r="G2446" s="53" t="s">
        <v>15125</v>
      </c>
      <c r="H2446" s="53" t="s">
        <v>15128</v>
      </c>
      <c r="I2446" s="53" t="s">
        <v>15330</v>
      </c>
    </row>
    <row r="2447" spans="1:9" x14ac:dyDescent="0.25">
      <c r="A2447" s="101">
        <v>2446</v>
      </c>
      <c r="B2447" s="53" t="s">
        <v>3</v>
      </c>
      <c r="C2447" s="53" t="s">
        <v>1140</v>
      </c>
      <c r="D2447" s="53" t="s">
        <v>1142</v>
      </c>
      <c r="E2447" s="53" t="s">
        <v>0</v>
      </c>
      <c r="F2447" s="53" t="s">
        <v>5</v>
      </c>
      <c r="G2447" s="53" t="s">
        <v>15125</v>
      </c>
      <c r="H2447" s="53" t="s">
        <v>15128</v>
      </c>
      <c r="I2447" s="53" t="s">
        <v>15330</v>
      </c>
    </row>
    <row r="2448" spans="1:9" x14ac:dyDescent="0.25">
      <c r="A2448" s="101">
        <v>2447</v>
      </c>
      <c r="B2448" s="53" t="s">
        <v>3</v>
      </c>
      <c r="C2448" s="53" t="s">
        <v>1143</v>
      </c>
      <c r="D2448" s="53" t="s">
        <v>1145</v>
      </c>
      <c r="E2448" s="53" t="s">
        <v>0</v>
      </c>
      <c r="F2448" s="53" t="s">
        <v>5</v>
      </c>
      <c r="G2448" s="53" t="s">
        <v>15125</v>
      </c>
      <c r="H2448" s="53" t="s">
        <v>15128</v>
      </c>
      <c r="I2448" s="53" t="s">
        <v>15330</v>
      </c>
    </row>
    <row r="2449" spans="1:9" x14ac:dyDescent="0.25">
      <c r="A2449" s="101">
        <v>2448</v>
      </c>
      <c r="B2449" s="53" t="s">
        <v>3</v>
      </c>
      <c r="C2449" s="53" t="s">
        <v>1146</v>
      </c>
      <c r="D2449" s="53" t="s">
        <v>1148</v>
      </c>
      <c r="E2449" s="53" t="s">
        <v>0</v>
      </c>
      <c r="F2449" s="53" t="s">
        <v>5</v>
      </c>
      <c r="G2449" s="53" t="s">
        <v>15125</v>
      </c>
      <c r="H2449" s="53" t="s">
        <v>15128</v>
      </c>
      <c r="I2449" s="53" t="s">
        <v>15330</v>
      </c>
    </row>
    <row r="2450" spans="1:9" x14ac:dyDescent="0.25">
      <c r="A2450" s="101">
        <v>2449</v>
      </c>
      <c r="B2450" s="53" t="s">
        <v>3</v>
      </c>
      <c r="C2450" s="53" t="s">
        <v>1149</v>
      </c>
      <c r="D2450" s="53" t="s">
        <v>1151</v>
      </c>
      <c r="E2450" s="53" t="s">
        <v>0</v>
      </c>
      <c r="F2450" s="53" t="s">
        <v>5</v>
      </c>
      <c r="G2450" s="53" t="s">
        <v>15125</v>
      </c>
      <c r="H2450" s="53" t="s">
        <v>15128</v>
      </c>
      <c r="I2450" s="53" t="s">
        <v>15330</v>
      </c>
    </row>
    <row r="2451" spans="1:9" x14ac:dyDescent="0.25">
      <c r="A2451" s="101">
        <v>2450</v>
      </c>
      <c r="B2451" s="53" t="s">
        <v>3</v>
      </c>
      <c r="C2451" s="53" t="s">
        <v>1152</v>
      </c>
      <c r="D2451" s="53" t="s">
        <v>1154</v>
      </c>
      <c r="E2451" s="53" t="s">
        <v>0</v>
      </c>
      <c r="F2451" s="53" t="s">
        <v>5</v>
      </c>
      <c r="G2451" s="53" t="s">
        <v>15125</v>
      </c>
      <c r="H2451" s="53" t="s">
        <v>15128</v>
      </c>
      <c r="I2451" s="53" t="s">
        <v>15330</v>
      </c>
    </row>
    <row r="2452" spans="1:9" x14ac:dyDescent="0.25">
      <c r="A2452" s="101">
        <v>2451</v>
      </c>
      <c r="B2452" s="53" t="s">
        <v>3</v>
      </c>
      <c r="C2452" s="53" t="s">
        <v>1155</v>
      </c>
      <c r="D2452" s="53" t="s">
        <v>1157</v>
      </c>
      <c r="E2452" s="53" t="s">
        <v>0</v>
      </c>
      <c r="F2452" s="53" t="s">
        <v>5</v>
      </c>
      <c r="G2452" s="53" t="s">
        <v>15125</v>
      </c>
      <c r="H2452" s="53" t="s">
        <v>15128</v>
      </c>
      <c r="I2452" s="53" t="s">
        <v>15330</v>
      </c>
    </row>
    <row r="2453" spans="1:9" x14ac:dyDescent="0.25">
      <c r="A2453" s="101">
        <v>2452</v>
      </c>
      <c r="B2453" s="53" t="s">
        <v>3</v>
      </c>
      <c r="C2453" s="53" t="s">
        <v>1164</v>
      </c>
      <c r="D2453" s="53" t="s">
        <v>1166</v>
      </c>
      <c r="E2453" s="53" t="s">
        <v>0</v>
      </c>
      <c r="F2453" s="53" t="s">
        <v>5</v>
      </c>
      <c r="G2453" s="53" t="s">
        <v>15125</v>
      </c>
      <c r="H2453" s="53" t="s">
        <v>15128</v>
      </c>
      <c r="I2453" s="53" t="s">
        <v>15330</v>
      </c>
    </row>
    <row r="2454" spans="1:9" x14ac:dyDescent="0.25">
      <c r="A2454" s="101">
        <v>2453</v>
      </c>
      <c r="B2454" s="53" t="s">
        <v>3</v>
      </c>
      <c r="C2454" s="53" t="s">
        <v>1167</v>
      </c>
      <c r="D2454" s="53" t="s">
        <v>1169</v>
      </c>
      <c r="E2454" s="53" t="s">
        <v>0</v>
      </c>
      <c r="F2454" s="53" t="s">
        <v>5</v>
      </c>
      <c r="G2454" s="53" t="s">
        <v>15125</v>
      </c>
      <c r="H2454" s="53" t="s">
        <v>15128</v>
      </c>
      <c r="I2454" s="53" t="s">
        <v>15330</v>
      </c>
    </row>
    <row r="2455" spans="1:9" x14ac:dyDescent="0.25">
      <c r="A2455" s="101">
        <v>2454</v>
      </c>
      <c r="B2455" s="53" t="s">
        <v>3</v>
      </c>
      <c r="C2455" s="53" t="s">
        <v>8141</v>
      </c>
      <c r="D2455" s="53" t="s">
        <v>8143</v>
      </c>
      <c r="E2455" s="53" t="s">
        <v>0</v>
      </c>
      <c r="F2455" s="53" t="s">
        <v>5</v>
      </c>
      <c r="G2455" s="53" t="s">
        <v>15125</v>
      </c>
      <c r="H2455" s="53" t="s">
        <v>15132</v>
      </c>
      <c r="I2455" s="53" t="s">
        <v>0</v>
      </c>
    </row>
    <row r="2456" spans="1:9" x14ac:dyDescent="0.25">
      <c r="A2456" s="101">
        <v>2455</v>
      </c>
      <c r="B2456" s="53" t="s">
        <v>3</v>
      </c>
      <c r="C2456" s="53" t="s">
        <v>8144</v>
      </c>
      <c r="D2456" s="53" t="s">
        <v>8146</v>
      </c>
      <c r="E2456" s="53" t="s">
        <v>0</v>
      </c>
      <c r="F2456" s="53" t="s">
        <v>5</v>
      </c>
      <c r="G2456" s="53" t="s">
        <v>15125</v>
      </c>
      <c r="H2456" s="53" t="s">
        <v>15132</v>
      </c>
      <c r="I2456" s="53" t="s">
        <v>0</v>
      </c>
    </row>
    <row r="2457" spans="1:9" x14ac:dyDescent="0.25">
      <c r="A2457" s="101">
        <v>2456</v>
      </c>
      <c r="B2457" s="53" t="s">
        <v>3</v>
      </c>
      <c r="C2457" s="53" t="s">
        <v>8150</v>
      </c>
      <c r="D2457" s="53" t="s">
        <v>8152</v>
      </c>
      <c r="E2457" s="53" t="s">
        <v>0</v>
      </c>
      <c r="F2457" s="53" t="s">
        <v>5</v>
      </c>
      <c r="G2457" s="53" t="s">
        <v>15125</v>
      </c>
      <c r="H2457" s="53" t="s">
        <v>15132</v>
      </c>
      <c r="I2457" s="53" t="s">
        <v>0</v>
      </c>
    </row>
    <row r="2458" spans="1:9" x14ac:dyDescent="0.25">
      <c r="A2458" s="101">
        <v>2457</v>
      </c>
      <c r="B2458" s="53" t="s">
        <v>3</v>
      </c>
      <c r="C2458" s="53" t="s">
        <v>8153</v>
      </c>
      <c r="D2458" s="53" t="s">
        <v>8155</v>
      </c>
      <c r="E2458" s="53" t="s">
        <v>0</v>
      </c>
      <c r="F2458" s="53" t="s">
        <v>5</v>
      </c>
      <c r="G2458" s="53" t="s">
        <v>15125</v>
      </c>
      <c r="H2458" s="53" t="s">
        <v>15132</v>
      </c>
      <c r="I2458" s="53" t="s">
        <v>0</v>
      </c>
    </row>
    <row r="2459" spans="1:9" x14ac:dyDescent="0.25">
      <c r="A2459" s="101">
        <v>2458</v>
      </c>
      <c r="B2459" s="53" t="s">
        <v>3</v>
      </c>
      <c r="C2459" s="53" t="s">
        <v>8156</v>
      </c>
      <c r="D2459" s="53" t="s">
        <v>8158</v>
      </c>
      <c r="E2459" s="53" t="s">
        <v>0</v>
      </c>
      <c r="F2459" s="53" t="s">
        <v>5</v>
      </c>
      <c r="G2459" s="53" t="s">
        <v>15125</v>
      </c>
      <c r="H2459" s="53" t="s">
        <v>15132</v>
      </c>
      <c r="I2459" s="53" t="s">
        <v>0</v>
      </c>
    </row>
    <row r="2460" spans="1:9" x14ac:dyDescent="0.25">
      <c r="A2460" s="101">
        <v>2459</v>
      </c>
      <c r="B2460" s="53" t="s">
        <v>3</v>
      </c>
      <c r="C2460" s="53" t="s">
        <v>8159</v>
      </c>
      <c r="D2460" s="53" t="s">
        <v>8161</v>
      </c>
      <c r="E2460" s="53" t="s">
        <v>0</v>
      </c>
      <c r="F2460" s="53" t="s">
        <v>5</v>
      </c>
      <c r="G2460" s="53" t="s">
        <v>15125</v>
      </c>
      <c r="H2460" s="53" t="s">
        <v>15132</v>
      </c>
      <c r="I2460" s="53" t="s">
        <v>0</v>
      </c>
    </row>
    <row r="2461" spans="1:9" x14ac:dyDescent="0.25">
      <c r="A2461" s="101">
        <v>2460</v>
      </c>
      <c r="B2461" s="53" t="s">
        <v>3</v>
      </c>
      <c r="C2461" s="53" t="s">
        <v>1197</v>
      </c>
      <c r="D2461" s="53" t="s">
        <v>1199</v>
      </c>
      <c r="E2461" s="53" t="s">
        <v>0</v>
      </c>
      <c r="F2461" s="53" t="s">
        <v>5</v>
      </c>
      <c r="G2461" s="53" t="s">
        <v>15125</v>
      </c>
      <c r="H2461" s="53" t="s">
        <v>15128</v>
      </c>
      <c r="I2461" s="53" t="s">
        <v>15333</v>
      </c>
    </row>
    <row r="2462" spans="1:9" x14ac:dyDescent="0.25">
      <c r="A2462" s="101">
        <v>2461</v>
      </c>
      <c r="B2462" s="53" t="s">
        <v>3</v>
      </c>
      <c r="C2462" s="53" t="s">
        <v>1412</v>
      </c>
      <c r="D2462" s="53" t="s">
        <v>1414</v>
      </c>
      <c r="E2462" s="53" t="s">
        <v>0</v>
      </c>
      <c r="F2462" s="53" t="s">
        <v>5</v>
      </c>
      <c r="G2462" s="53" t="s">
        <v>15131</v>
      </c>
      <c r="H2462" s="53" t="s">
        <v>15174</v>
      </c>
      <c r="I2462" s="53" t="s">
        <v>15335</v>
      </c>
    </row>
    <row r="2463" spans="1:9" x14ac:dyDescent="0.25">
      <c r="A2463" s="101">
        <v>2462</v>
      </c>
      <c r="B2463" s="53" t="s">
        <v>3</v>
      </c>
      <c r="C2463" s="53" t="s">
        <v>1415</v>
      </c>
      <c r="D2463" s="53" t="s">
        <v>1417</v>
      </c>
      <c r="E2463" s="53" t="s">
        <v>0</v>
      </c>
      <c r="F2463" s="53" t="s">
        <v>5</v>
      </c>
      <c r="G2463" s="53" t="s">
        <v>15131</v>
      </c>
      <c r="H2463" s="53" t="s">
        <v>15174</v>
      </c>
      <c r="I2463" s="53" t="s">
        <v>15335</v>
      </c>
    </row>
    <row r="2464" spans="1:9" x14ac:dyDescent="0.25">
      <c r="A2464" s="101">
        <v>2463</v>
      </c>
      <c r="B2464" s="53" t="s">
        <v>3</v>
      </c>
      <c r="C2464" s="53" t="s">
        <v>1545</v>
      </c>
      <c r="D2464" s="53" t="s">
        <v>1547</v>
      </c>
      <c r="E2464" s="53" t="s">
        <v>0</v>
      </c>
      <c r="F2464" s="53" t="s">
        <v>5</v>
      </c>
      <c r="G2464" s="53" t="s">
        <v>15131</v>
      </c>
      <c r="H2464" s="53" t="s">
        <v>15174</v>
      </c>
      <c r="I2464" s="53" t="s">
        <v>15335</v>
      </c>
    </row>
    <row r="2465" spans="1:9" x14ac:dyDescent="0.25">
      <c r="A2465" s="101">
        <v>2464</v>
      </c>
      <c r="B2465" s="53" t="s">
        <v>3</v>
      </c>
      <c r="C2465" s="53" t="s">
        <v>1609</v>
      </c>
      <c r="D2465" s="53" t="s">
        <v>1611</v>
      </c>
      <c r="E2465" s="53" t="s">
        <v>0</v>
      </c>
      <c r="F2465" s="53" t="s">
        <v>5</v>
      </c>
      <c r="G2465" s="53" t="s">
        <v>15131</v>
      </c>
      <c r="H2465" s="53" t="s">
        <v>15174</v>
      </c>
      <c r="I2465" s="53" t="s">
        <v>15335</v>
      </c>
    </row>
    <row r="2466" spans="1:9" x14ac:dyDescent="0.25">
      <c r="A2466" s="101">
        <v>2465</v>
      </c>
      <c r="B2466" s="53" t="s">
        <v>3</v>
      </c>
      <c r="C2466" s="53" t="s">
        <v>1642</v>
      </c>
      <c r="D2466" s="53" t="s">
        <v>1644</v>
      </c>
      <c r="E2466" s="53" t="s">
        <v>0</v>
      </c>
      <c r="F2466" s="53" t="s">
        <v>5</v>
      </c>
      <c r="G2466" s="53" t="s">
        <v>15131</v>
      </c>
      <c r="H2466" s="53" t="s">
        <v>15174</v>
      </c>
      <c r="I2466" s="53" t="s">
        <v>15335</v>
      </c>
    </row>
    <row r="2467" spans="1:9" x14ac:dyDescent="0.25">
      <c r="A2467" s="101">
        <v>2466</v>
      </c>
      <c r="B2467" s="53" t="s">
        <v>3</v>
      </c>
      <c r="C2467" s="53" t="s">
        <v>1755</v>
      </c>
      <c r="D2467" s="53" t="s">
        <v>1757</v>
      </c>
      <c r="E2467" s="53" t="s">
        <v>0</v>
      </c>
      <c r="F2467" s="53" t="s">
        <v>5</v>
      </c>
      <c r="G2467" s="53" t="s">
        <v>15131</v>
      </c>
      <c r="H2467" s="53" t="s">
        <v>15174</v>
      </c>
      <c r="I2467" s="53" t="s">
        <v>15335</v>
      </c>
    </row>
    <row r="2468" spans="1:9" x14ac:dyDescent="0.25">
      <c r="A2468" s="101">
        <v>2467</v>
      </c>
      <c r="B2468" s="53" t="s">
        <v>3</v>
      </c>
      <c r="C2468" s="53" t="s">
        <v>1899</v>
      </c>
      <c r="D2468" s="53" t="s">
        <v>1901</v>
      </c>
      <c r="E2468" s="53" t="s">
        <v>0</v>
      </c>
      <c r="F2468" s="53" t="s">
        <v>5</v>
      </c>
      <c r="G2468" s="53" t="s">
        <v>15131</v>
      </c>
      <c r="H2468" s="53" t="s">
        <v>15174</v>
      </c>
      <c r="I2468" s="53" t="s">
        <v>15335</v>
      </c>
    </row>
    <row r="2469" spans="1:9" x14ac:dyDescent="0.25">
      <c r="A2469" s="101">
        <v>2468</v>
      </c>
      <c r="B2469" s="53" t="s">
        <v>3</v>
      </c>
      <c r="C2469" s="53" t="s">
        <v>2169</v>
      </c>
      <c r="D2469" s="53" t="s">
        <v>2171</v>
      </c>
      <c r="E2469" s="53" t="s">
        <v>0</v>
      </c>
      <c r="F2469" s="53" t="s">
        <v>5</v>
      </c>
      <c r="G2469" s="53" t="s">
        <v>15131</v>
      </c>
      <c r="H2469" s="53" t="s">
        <v>15174</v>
      </c>
      <c r="I2469" s="53" t="s">
        <v>15335</v>
      </c>
    </row>
    <row r="2470" spans="1:9" x14ac:dyDescent="0.25">
      <c r="A2470" s="101">
        <v>2469</v>
      </c>
      <c r="B2470" s="53" t="s">
        <v>3</v>
      </c>
      <c r="C2470" s="53" t="s">
        <v>2172</v>
      </c>
      <c r="D2470" s="53" t="s">
        <v>2174</v>
      </c>
      <c r="E2470" s="53" t="s">
        <v>0</v>
      </c>
      <c r="F2470" s="53" t="s">
        <v>5</v>
      </c>
      <c r="G2470" s="53" t="s">
        <v>15131</v>
      </c>
      <c r="H2470" s="53" t="s">
        <v>15174</v>
      </c>
      <c r="I2470" s="53" t="s">
        <v>15335</v>
      </c>
    </row>
    <row r="2471" spans="1:9" x14ac:dyDescent="0.25">
      <c r="A2471" s="101">
        <v>2470</v>
      </c>
      <c r="B2471" s="53" t="s">
        <v>3</v>
      </c>
      <c r="C2471" s="53" t="s">
        <v>2271</v>
      </c>
      <c r="D2471" s="53" t="s">
        <v>2273</v>
      </c>
      <c r="E2471" s="53" t="s">
        <v>0</v>
      </c>
      <c r="F2471" s="53" t="s">
        <v>5</v>
      </c>
      <c r="G2471" s="53" t="s">
        <v>15131</v>
      </c>
      <c r="H2471" s="53" t="s">
        <v>15174</v>
      </c>
      <c r="I2471" s="53" t="s">
        <v>15335</v>
      </c>
    </row>
    <row r="2472" spans="1:9" x14ac:dyDescent="0.25">
      <c r="A2472" s="101">
        <v>2471</v>
      </c>
      <c r="B2472" s="53" t="s">
        <v>3</v>
      </c>
      <c r="C2472" s="53" t="s">
        <v>2283</v>
      </c>
      <c r="D2472" s="53" t="s">
        <v>2285</v>
      </c>
      <c r="E2472" s="53" t="s">
        <v>0</v>
      </c>
      <c r="F2472" s="53" t="s">
        <v>5</v>
      </c>
      <c r="G2472" s="53" t="s">
        <v>15131</v>
      </c>
      <c r="H2472" s="53" t="s">
        <v>15174</v>
      </c>
      <c r="I2472" s="53" t="s">
        <v>15335</v>
      </c>
    </row>
    <row r="2473" spans="1:9" x14ac:dyDescent="0.25">
      <c r="A2473" s="101">
        <v>2472</v>
      </c>
      <c r="B2473" s="53" t="s">
        <v>3</v>
      </c>
      <c r="C2473" s="53" t="s">
        <v>2367</v>
      </c>
      <c r="D2473" s="53" t="s">
        <v>2369</v>
      </c>
      <c r="E2473" s="53" t="s">
        <v>0</v>
      </c>
      <c r="F2473" s="53" t="s">
        <v>5</v>
      </c>
      <c r="G2473" s="53" t="s">
        <v>15131</v>
      </c>
      <c r="H2473" s="53" t="s">
        <v>15174</v>
      </c>
      <c r="I2473" s="53" t="s">
        <v>15335</v>
      </c>
    </row>
    <row r="2474" spans="1:9" x14ac:dyDescent="0.25">
      <c r="A2474" s="101">
        <v>2473</v>
      </c>
      <c r="B2474" s="53" t="s">
        <v>3</v>
      </c>
      <c r="C2474" s="53" t="s">
        <v>2397</v>
      </c>
      <c r="D2474" s="53" t="s">
        <v>2399</v>
      </c>
      <c r="E2474" s="53" t="s">
        <v>0</v>
      </c>
      <c r="F2474" s="53" t="s">
        <v>5</v>
      </c>
      <c r="G2474" s="53" t="s">
        <v>15131</v>
      </c>
      <c r="H2474" s="53" t="s">
        <v>15174</v>
      </c>
      <c r="I2474" s="53" t="s">
        <v>15335</v>
      </c>
    </row>
    <row r="2475" spans="1:9" x14ac:dyDescent="0.25">
      <c r="A2475" s="101">
        <v>2474</v>
      </c>
      <c r="B2475" s="53" t="s">
        <v>3</v>
      </c>
      <c r="C2475" s="53" t="s">
        <v>2471</v>
      </c>
      <c r="D2475" s="53" t="s">
        <v>2473</v>
      </c>
      <c r="E2475" s="53" t="s">
        <v>0</v>
      </c>
      <c r="F2475" s="53" t="s">
        <v>5</v>
      </c>
      <c r="G2475" s="53" t="s">
        <v>15131</v>
      </c>
      <c r="H2475" s="53" t="s">
        <v>15174</v>
      </c>
      <c r="I2475" s="53" t="s">
        <v>15335</v>
      </c>
    </row>
    <row r="2476" spans="1:9" x14ac:dyDescent="0.25">
      <c r="A2476" s="101">
        <v>2475</v>
      </c>
      <c r="B2476" s="53" t="s">
        <v>3</v>
      </c>
      <c r="C2476" s="53" t="s">
        <v>2522</v>
      </c>
      <c r="D2476" s="53" t="s">
        <v>2524</v>
      </c>
      <c r="E2476" s="53" t="s">
        <v>0</v>
      </c>
      <c r="F2476" s="53" t="s">
        <v>5</v>
      </c>
      <c r="G2476" s="53" t="s">
        <v>15131</v>
      </c>
      <c r="H2476" s="53" t="s">
        <v>15174</v>
      </c>
      <c r="I2476" s="53" t="s">
        <v>15335</v>
      </c>
    </row>
    <row r="2477" spans="1:9" x14ac:dyDescent="0.25">
      <c r="A2477" s="101">
        <v>2476</v>
      </c>
      <c r="B2477" s="53" t="s">
        <v>3</v>
      </c>
      <c r="C2477" s="53" t="s">
        <v>17431</v>
      </c>
      <c r="D2477" s="53" t="s">
        <v>2903</v>
      </c>
      <c r="E2477" s="53" t="s">
        <v>0</v>
      </c>
      <c r="F2477" s="53" t="s">
        <v>5</v>
      </c>
      <c r="G2477" s="53" t="s">
        <v>15131</v>
      </c>
      <c r="H2477" s="53" t="s">
        <v>15174</v>
      </c>
      <c r="I2477" s="53" t="s">
        <v>15335</v>
      </c>
    </row>
    <row r="2478" spans="1:9" x14ac:dyDescent="0.25">
      <c r="A2478" s="101">
        <v>2477</v>
      </c>
      <c r="B2478" s="53" t="s">
        <v>3</v>
      </c>
      <c r="C2478" s="53" t="s">
        <v>3150</v>
      </c>
      <c r="D2478" s="53" t="s">
        <v>3152</v>
      </c>
      <c r="E2478" s="53" t="s">
        <v>0</v>
      </c>
      <c r="F2478" s="53" t="s">
        <v>5</v>
      </c>
      <c r="G2478" s="53" t="s">
        <v>15131</v>
      </c>
      <c r="H2478" s="53" t="s">
        <v>15174</v>
      </c>
      <c r="I2478" s="53" t="s">
        <v>15335</v>
      </c>
    </row>
    <row r="2479" spans="1:9" x14ac:dyDescent="0.25">
      <c r="A2479" s="101">
        <v>2478</v>
      </c>
      <c r="B2479" s="53" t="s">
        <v>3</v>
      </c>
      <c r="C2479" s="53" t="s">
        <v>4955</v>
      </c>
      <c r="D2479" s="53" t="s">
        <v>4957</v>
      </c>
      <c r="E2479" s="53" t="s">
        <v>0</v>
      </c>
      <c r="F2479" s="53" t="s">
        <v>5</v>
      </c>
      <c r="G2479" s="53" t="s">
        <v>15131</v>
      </c>
      <c r="H2479" s="53" t="s">
        <v>15174</v>
      </c>
      <c r="I2479" s="53" t="s">
        <v>15335</v>
      </c>
    </row>
    <row r="2480" spans="1:9" x14ac:dyDescent="0.25">
      <c r="A2480" s="101">
        <v>2479</v>
      </c>
      <c r="B2480" s="53" t="s">
        <v>3</v>
      </c>
      <c r="C2480" s="53" t="s">
        <v>5501</v>
      </c>
      <c r="D2480" s="53" t="s">
        <v>5503</v>
      </c>
      <c r="E2480" s="53" t="s">
        <v>0</v>
      </c>
      <c r="F2480" s="53" t="s">
        <v>5</v>
      </c>
      <c r="G2480" s="53" t="s">
        <v>15131</v>
      </c>
      <c r="H2480" s="53" t="s">
        <v>15174</v>
      </c>
      <c r="I2480" s="53" t="s">
        <v>15335</v>
      </c>
    </row>
    <row r="2481" spans="1:9" x14ac:dyDescent="0.25">
      <c r="A2481" s="101">
        <v>2480</v>
      </c>
      <c r="B2481" s="53" t="s">
        <v>3</v>
      </c>
      <c r="C2481" s="53" t="s">
        <v>5567</v>
      </c>
      <c r="D2481" s="53" t="s">
        <v>5569</v>
      </c>
      <c r="E2481" s="53" t="s">
        <v>0</v>
      </c>
      <c r="F2481" s="53" t="s">
        <v>5</v>
      </c>
      <c r="G2481" s="53" t="s">
        <v>15131</v>
      </c>
      <c r="H2481" s="53" t="s">
        <v>15174</v>
      </c>
      <c r="I2481" s="53" t="s">
        <v>15335</v>
      </c>
    </row>
    <row r="2482" spans="1:9" x14ac:dyDescent="0.25">
      <c r="A2482" s="101">
        <v>2481</v>
      </c>
      <c r="B2482" s="53" t="s">
        <v>3</v>
      </c>
      <c r="C2482" s="53" t="s">
        <v>5653</v>
      </c>
      <c r="D2482" s="53" t="s">
        <v>5655</v>
      </c>
      <c r="E2482" s="53" t="s">
        <v>0</v>
      </c>
      <c r="F2482" s="53" t="s">
        <v>5</v>
      </c>
      <c r="G2482" s="53" t="s">
        <v>15131</v>
      </c>
      <c r="H2482" s="53" t="s">
        <v>15174</v>
      </c>
      <c r="I2482" s="53" t="s">
        <v>15335</v>
      </c>
    </row>
    <row r="2483" spans="1:9" x14ac:dyDescent="0.25">
      <c r="A2483" s="101">
        <v>2482</v>
      </c>
      <c r="B2483" s="53" t="s">
        <v>3</v>
      </c>
      <c r="C2483" s="53" t="s">
        <v>6040</v>
      </c>
      <c r="D2483" s="53" t="s">
        <v>6042</v>
      </c>
      <c r="E2483" s="53" t="s">
        <v>0</v>
      </c>
      <c r="F2483" s="53" t="s">
        <v>5</v>
      </c>
      <c r="G2483" s="53" t="s">
        <v>15131</v>
      </c>
      <c r="H2483" s="53" t="s">
        <v>15174</v>
      </c>
      <c r="I2483" s="53" t="s">
        <v>15335</v>
      </c>
    </row>
    <row r="2484" spans="1:9" x14ac:dyDescent="0.25">
      <c r="A2484" s="101">
        <v>2483</v>
      </c>
      <c r="B2484" s="53" t="s">
        <v>3</v>
      </c>
      <c r="C2484" s="53" t="s">
        <v>6043</v>
      </c>
      <c r="D2484" s="53" t="s">
        <v>6045</v>
      </c>
      <c r="E2484" s="53" t="s">
        <v>0</v>
      </c>
      <c r="F2484" s="53" t="s">
        <v>5</v>
      </c>
      <c r="G2484" s="53" t="s">
        <v>15131</v>
      </c>
      <c r="H2484" s="53" t="s">
        <v>15174</v>
      </c>
      <c r="I2484" s="53" t="s">
        <v>15335</v>
      </c>
    </row>
    <row r="2485" spans="1:9" x14ac:dyDescent="0.25">
      <c r="A2485" s="101">
        <v>2484</v>
      </c>
      <c r="B2485" s="53" t="s">
        <v>3</v>
      </c>
      <c r="C2485" s="53" t="s">
        <v>6046</v>
      </c>
      <c r="D2485" s="53" t="s">
        <v>6048</v>
      </c>
      <c r="E2485" s="53" t="s">
        <v>0</v>
      </c>
      <c r="F2485" s="53" t="s">
        <v>5</v>
      </c>
      <c r="G2485" s="53" t="s">
        <v>15131</v>
      </c>
      <c r="H2485" s="53" t="s">
        <v>15174</v>
      </c>
      <c r="I2485" s="53" t="s">
        <v>15335</v>
      </c>
    </row>
    <row r="2486" spans="1:9" x14ac:dyDescent="0.25">
      <c r="A2486" s="101">
        <v>2485</v>
      </c>
      <c r="B2486" s="53" t="s">
        <v>3</v>
      </c>
      <c r="C2486" s="53" t="s">
        <v>6049</v>
      </c>
      <c r="D2486" s="53" t="s">
        <v>6051</v>
      </c>
      <c r="E2486" s="53" t="s">
        <v>0</v>
      </c>
      <c r="F2486" s="53" t="s">
        <v>5</v>
      </c>
      <c r="G2486" s="53" t="s">
        <v>15131</v>
      </c>
      <c r="H2486" s="53" t="s">
        <v>15174</v>
      </c>
      <c r="I2486" s="53" t="s">
        <v>15335</v>
      </c>
    </row>
    <row r="2487" spans="1:9" x14ac:dyDescent="0.25">
      <c r="A2487" s="101">
        <v>2486</v>
      </c>
      <c r="B2487" s="53" t="s">
        <v>3</v>
      </c>
      <c r="C2487" s="53" t="s">
        <v>6052</v>
      </c>
      <c r="D2487" s="53" t="s">
        <v>6054</v>
      </c>
      <c r="E2487" s="53" t="s">
        <v>0</v>
      </c>
      <c r="F2487" s="53" t="s">
        <v>5</v>
      </c>
      <c r="G2487" s="53" t="s">
        <v>15131</v>
      </c>
      <c r="H2487" s="53" t="s">
        <v>15174</v>
      </c>
      <c r="I2487" s="53" t="s">
        <v>15335</v>
      </c>
    </row>
    <row r="2488" spans="1:9" x14ac:dyDescent="0.25">
      <c r="A2488" s="101">
        <v>2487</v>
      </c>
      <c r="B2488" s="53" t="s">
        <v>3</v>
      </c>
      <c r="C2488" s="53" t="s">
        <v>6070</v>
      </c>
      <c r="D2488" s="53" t="s">
        <v>6072</v>
      </c>
      <c r="E2488" s="53" t="s">
        <v>0</v>
      </c>
      <c r="F2488" s="53" t="s">
        <v>5</v>
      </c>
      <c r="G2488" s="53" t="s">
        <v>15131</v>
      </c>
      <c r="H2488" s="53" t="s">
        <v>15174</v>
      </c>
      <c r="I2488" s="53" t="s">
        <v>15335</v>
      </c>
    </row>
    <row r="2489" spans="1:9" x14ac:dyDescent="0.25">
      <c r="A2489" s="101">
        <v>2488</v>
      </c>
      <c r="B2489" s="53" t="s">
        <v>3</v>
      </c>
      <c r="C2489" s="53" t="s">
        <v>1212</v>
      </c>
      <c r="D2489" s="53" t="s">
        <v>1214</v>
      </c>
      <c r="E2489" s="53" t="s">
        <v>0</v>
      </c>
      <c r="F2489" s="53" t="s">
        <v>5</v>
      </c>
      <c r="G2489" s="53" t="s">
        <v>15125</v>
      </c>
      <c r="H2489" s="53" t="s">
        <v>15128</v>
      </c>
      <c r="I2489" s="53" t="s">
        <v>15336</v>
      </c>
    </row>
    <row r="2490" spans="1:9" x14ac:dyDescent="0.25">
      <c r="A2490" s="101">
        <v>2489</v>
      </c>
      <c r="B2490" s="53" t="s">
        <v>3</v>
      </c>
      <c r="C2490" s="53" t="s">
        <v>1230</v>
      </c>
      <c r="D2490" s="53" t="s">
        <v>1232</v>
      </c>
      <c r="E2490" s="53" t="s">
        <v>0</v>
      </c>
      <c r="F2490" s="53" t="s">
        <v>5</v>
      </c>
      <c r="G2490" s="53" t="s">
        <v>15125</v>
      </c>
      <c r="H2490" s="53" t="s">
        <v>15128</v>
      </c>
      <c r="I2490" s="53" t="s">
        <v>15337</v>
      </c>
    </row>
    <row r="2491" spans="1:9" x14ac:dyDescent="0.25">
      <c r="A2491" s="101">
        <v>2490</v>
      </c>
      <c r="B2491" s="53" t="s">
        <v>3</v>
      </c>
      <c r="C2491" s="53" t="s">
        <v>1233</v>
      </c>
      <c r="D2491" s="53" t="s">
        <v>1235</v>
      </c>
      <c r="E2491" s="53" t="s">
        <v>0</v>
      </c>
      <c r="F2491" s="53" t="s">
        <v>5</v>
      </c>
      <c r="G2491" s="53" t="s">
        <v>15125</v>
      </c>
      <c r="H2491" s="53" t="s">
        <v>15128</v>
      </c>
      <c r="I2491" s="53" t="s">
        <v>15337</v>
      </c>
    </row>
    <row r="2492" spans="1:9" x14ac:dyDescent="0.25">
      <c r="A2492" s="101">
        <v>2491</v>
      </c>
      <c r="B2492" s="53" t="s">
        <v>3</v>
      </c>
      <c r="C2492" s="53" t="s">
        <v>1405</v>
      </c>
      <c r="D2492" s="53" t="s">
        <v>1407</v>
      </c>
      <c r="E2492" s="53" t="s">
        <v>0</v>
      </c>
      <c r="F2492" s="53" t="s">
        <v>5</v>
      </c>
      <c r="G2492" s="53" t="s">
        <v>15125</v>
      </c>
      <c r="H2492" s="53" t="s">
        <v>15128</v>
      </c>
      <c r="I2492" s="53" t="s">
        <v>15338</v>
      </c>
    </row>
    <row r="2493" spans="1:9" x14ac:dyDescent="0.25">
      <c r="A2493" s="101">
        <v>2492</v>
      </c>
      <c r="B2493" s="53" t="s">
        <v>3</v>
      </c>
      <c r="C2493" s="53" t="s">
        <v>1409</v>
      </c>
      <c r="D2493" s="53" t="s">
        <v>1411</v>
      </c>
      <c r="E2493" s="53" t="s">
        <v>0</v>
      </c>
      <c r="F2493" s="53" t="s">
        <v>5</v>
      </c>
      <c r="G2493" s="53" t="s">
        <v>15125</v>
      </c>
      <c r="H2493" s="53" t="s">
        <v>15128</v>
      </c>
      <c r="I2493" s="53" t="s">
        <v>15338</v>
      </c>
    </row>
    <row r="2494" spans="1:9" x14ac:dyDescent="0.25">
      <c r="A2494" s="101">
        <v>2493</v>
      </c>
      <c r="B2494" s="53" t="s">
        <v>3</v>
      </c>
      <c r="C2494" s="53" t="s">
        <v>1388</v>
      </c>
      <c r="D2494" s="53" t="s">
        <v>1390</v>
      </c>
      <c r="E2494" s="53" t="s">
        <v>0</v>
      </c>
      <c r="F2494" s="53" t="s">
        <v>5</v>
      </c>
      <c r="G2494" s="53" t="s">
        <v>15125</v>
      </c>
      <c r="H2494" s="53" t="s">
        <v>15128</v>
      </c>
      <c r="I2494" s="53" t="s">
        <v>15139</v>
      </c>
    </row>
    <row r="2495" spans="1:9" x14ac:dyDescent="0.25">
      <c r="A2495" s="101">
        <v>2494</v>
      </c>
      <c r="B2495" s="53" t="s">
        <v>3</v>
      </c>
      <c r="C2495" s="53" t="s">
        <v>1376</v>
      </c>
      <c r="D2495" s="53" t="s">
        <v>1378</v>
      </c>
      <c r="E2495" s="53" t="s">
        <v>0</v>
      </c>
      <c r="F2495" s="53" t="s">
        <v>5</v>
      </c>
      <c r="G2495" s="53" t="s">
        <v>15125</v>
      </c>
      <c r="H2495" s="53" t="s">
        <v>15128</v>
      </c>
      <c r="I2495" s="53" t="s">
        <v>15139</v>
      </c>
    </row>
    <row r="2496" spans="1:9" x14ac:dyDescent="0.25">
      <c r="A2496" s="101">
        <v>2495</v>
      </c>
      <c r="B2496" s="53" t="s">
        <v>3</v>
      </c>
      <c r="C2496" s="53" t="s">
        <v>1379</v>
      </c>
      <c r="D2496" s="53" t="s">
        <v>1381</v>
      </c>
      <c r="E2496" s="53" t="s">
        <v>0</v>
      </c>
      <c r="F2496" s="53" t="s">
        <v>5</v>
      </c>
      <c r="G2496" s="53" t="s">
        <v>15125</v>
      </c>
      <c r="H2496" s="53" t="s">
        <v>15128</v>
      </c>
      <c r="I2496" s="53" t="s">
        <v>15139</v>
      </c>
    </row>
    <row r="2497" spans="1:9" x14ac:dyDescent="0.25">
      <c r="A2497" s="101">
        <v>2496</v>
      </c>
      <c r="B2497" s="53" t="s">
        <v>3</v>
      </c>
      <c r="C2497" s="53" t="s">
        <v>1382</v>
      </c>
      <c r="D2497" s="53" t="s">
        <v>1384</v>
      </c>
      <c r="E2497" s="53" t="s">
        <v>0</v>
      </c>
      <c r="F2497" s="53" t="s">
        <v>5</v>
      </c>
      <c r="G2497" s="53" t="s">
        <v>15125</v>
      </c>
      <c r="H2497" s="53" t="s">
        <v>15128</v>
      </c>
      <c r="I2497" s="53" t="s">
        <v>15139</v>
      </c>
    </row>
    <row r="2498" spans="1:9" x14ac:dyDescent="0.25">
      <c r="A2498" s="101">
        <v>2497</v>
      </c>
      <c r="B2498" s="53" t="s">
        <v>3</v>
      </c>
      <c r="C2498" s="53" t="s">
        <v>1391</v>
      </c>
      <c r="D2498" s="53" t="s">
        <v>1393</v>
      </c>
      <c r="E2498" s="53" t="s">
        <v>0</v>
      </c>
      <c r="F2498" s="53" t="s">
        <v>5</v>
      </c>
      <c r="G2498" s="53" t="s">
        <v>15125</v>
      </c>
      <c r="H2498" s="53" t="s">
        <v>15128</v>
      </c>
      <c r="I2498" s="53" t="s">
        <v>15139</v>
      </c>
    </row>
    <row r="2499" spans="1:9" x14ac:dyDescent="0.25">
      <c r="A2499" s="101">
        <v>2498</v>
      </c>
      <c r="B2499" s="53" t="s">
        <v>3</v>
      </c>
      <c r="C2499" s="53" t="s">
        <v>1394</v>
      </c>
      <c r="D2499" s="53" t="s">
        <v>1396</v>
      </c>
      <c r="E2499" s="53" t="s">
        <v>0</v>
      </c>
      <c r="F2499" s="53" t="s">
        <v>5</v>
      </c>
      <c r="G2499" s="53" t="s">
        <v>15125</v>
      </c>
      <c r="H2499" s="53" t="s">
        <v>15128</v>
      </c>
      <c r="I2499" s="53" t="s">
        <v>15139</v>
      </c>
    </row>
    <row r="2500" spans="1:9" x14ac:dyDescent="0.25">
      <c r="A2500" s="101">
        <v>2499</v>
      </c>
      <c r="B2500" s="53" t="s">
        <v>3</v>
      </c>
      <c r="C2500" s="53" t="s">
        <v>1399</v>
      </c>
      <c r="D2500" s="53" t="s">
        <v>1401</v>
      </c>
      <c r="E2500" s="53" t="s">
        <v>0</v>
      </c>
      <c r="F2500" s="53" t="s">
        <v>5</v>
      </c>
      <c r="G2500" s="53" t="s">
        <v>15125</v>
      </c>
      <c r="H2500" s="53" t="s">
        <v>15128</v>
      </c>
      <c r="I2500" s="53" t="s">
        <v>15139</v>
      </c>
    </row>
    <row r="2501" spans="1:9" x14ac:dyDescent="0.25">
      <c r="A2501" s="101">
        <v>2500</v>
      </c>
      <c r="B2501" s="53" t="s">
        <v>3</v>
      </c>
      <c r="C2501" s="53" t="s">
        <v>1402</v>
      </c>
      <c r="D2501" s="53" t="s">
        <v>1404</v>
      </c>
      <c r="E2501" s="53" t="s">
        <v>0</v>
      </c>
      <c r="F2501" s="53" t="s">
        <v>5</v>
      </c>
      <c r="G2501" s="53" t="s">
        <v>15125</v>
      </c>
      <c r="H2501" s="53" t="s">
        <v>15128</v>
      </c>
      <c r="I2501" s="53" t="s">
        <v>15139</v>
      </c>
    </row>
    <row r="2502" spans="1:9" x14ac:dyDescent="0.25">
      <c r="A2502" s="101">
        <v>2501</v>
      </c>
      <c r="B2502" s="53" t="s">
        <v>3</v>
      </c>
      <c r="C2502" s="53" t="s">
        <v>1242</v>
      </c>
      <c r="D2502" s="53" t="s">
        <v>1244</v>
      </c>
      <c r="E2502" s="53" t="s">
        <v>0</v>
      </c>
      <c r="F2502" s="53" t="s">
        <v>5</v>
      </c>
      <c r="G2502" s="53" t="s">
        <v>15125</v>
      </c>
      <c r="H2502" s="53" t="s">
        <v>15128</v>
      </c>
      <c r="I2502" s="53" t="s">
        <v>15339</v>
      </c>
    </row>
    <row r="2503" spans="1:9" x14ac:dyDescent="0.25">
      <c r="A2503" s="101">
        <v>2502</v>
      </c>
      <c r="B2503" s="53" t="s">
        <v>3</v>
      </c>
      <c r="C2503" s="53" t="s">
        <v>1251</v>
      </c>
      <c r="D2503" s="53" t="s">
        <v>1253</v>
      </c>
      <c r="E2503" s="53" t="s">
        <v>0</v>
      </c>
      <c r="F2503" s="53" t="s">
        <v>5</v>
      </c>
      <c r="G2503" s="53" t="s">
        <v>15125</v>
      </c>
      <c r="H2503" s="53" t="s">
        <v>15128</v>
      </c>
      <c r="I2503" s="53" t="s">
        <v>15339</v>
      </c>
    </row>
    <row r="2504" spans="1:9" x14ac:dyDescent="0.25">
      <c r="A2504" s="101">
        <v>2503</v>
      </c>
      <c r="B2504" s="53" t="s">
        <v>3</v>
      </c>
      <c r="C2504" s="53" t="s">
        <v>1248</v>
      </c>
      <c r="D2504" s="53" t="s">
        <v>1250</v>
      </c>
      <c r="E2504" s="53" t="s">
        <v>0</v>
      </c>
      <c r="F2504" s="53" t="s">
        <v>5</v>
      </c>
      <c r="G2504" s="53" t="s">
        <v>15125</v>
      </c>
      <c r="H2504" s="53" t="s">
        <v>15128</v>
      </c>
      <c r="I2504" s="53" t="s">
        <v>15340</v>
      </c>
    </row>
    <row r="2505" spans="1:9" x14ac:dyDescent="0.25">
      <c r="A2505" s="101">
        <v>2504</v>
      </c>
      <c r="B2505" s="53" t="s">
        <v>3</v>
      </c>
      <c r="C2505" s="53" t="s">
        <v>1254</v>
      </c>
      <c r="D2505" s="53" t="s">
        <v>1256</v>
      </c>
      <c r="E2505" s="53" t="s">
        <v>0</v>
      </c>
      <c r="F2505" s="53" t="s">
        <v>5</v>
      </c>
      <c r="G2505" s="53" t="s">
        <v>15125</v>
      </c>
      <c r="H2505" s="53" t="s">
        <v>15128</v>
      </c>
      <c r="I2505" s="53" t="s">
        <v>15340</v>
      </c>
    </row>
    <row r="2506" spans="1:9" x14ac:dyDescent="0.25">
      <c r="A2506" s="101">
        <v>2505</v>
      </c>
      <c r="B2506" s="53" t="s">
        <v>3</v>
      </c>
      <c r="C2506" s="53" t="s">
        <v>1257</v>
      </c>
      <c r="D2506" s="53" t="s">
        <v>1259</v>
      </c>
      <c r="E2506" s="53" t="s">
        <v>0</v>
      </c>
      <c r="F2506" s="53" t="s">
        <v>5</v>
      </c>
      <c r="G2506" s="53" t="s">
        <v>15125</v>
      </c>
      <c r="H2506" s="53" t="s">
        <v>15128</v>
      </c>
      <c r="I2506" s="53" t="s">
        <v>15340</v>
      </c>
    </row>
    <row r="2507" spans="1:9" x14ac:dyDescent="0.25">
      <c r="A2507" s="101">
        <v>2506</v>
      </c>
      <c r="B2507" s="53" t="s">
        <v>3</v>
      </c>
      <c r="C2507" s="53" t="s">
        <v>1269</v>
      </c>
      <c r="D2507" s="53" t="s">
        <v>1271</v>
      </c>
      <c r="E2507" s="53" t="s">
        <v>0</v>
      </c>
      <c r="F2507" s="53" t="s">
        <v>5</v>
      </c>
      <c r="G2507" s="53" t="s">
        <v>15125</v>
      </c>
      <c r="H2507" s="53" t="s">
        <v>15128</v>
      </c>
      <c r="I2507" s="53" t="s">
        <v>15343</v>
      </c>
    </row>
    <row r="2508" spans="1:9" x14ac:dyDescent="0.25">
      <c r="A2508" s="101">
        <v>2507</v>
      </c>
      <c r="B2508" s="53" t="s">
        <v>3</v>
      </c>
      <c r="C2508" s="53" t="s">
        <v>1272</v>
      </c>
      <c r="D2508" s="53" t="s">
        <v>1274</v>
      </c>
      <c r="E2508" s="53" t="s">
        <v>0</v>
      </c>
      <c r="F2508" s="53" t="s">
        <v>5</v>
      </c>
      <c r="G2508" s="53" t="s">
        <v>15125</v>
      </c>
      <c r="H2508" s="53" t="s">
        <v>15128</v>
      </c>
      <c r="I2508" s="53" t="s">
        <v>15343</v>
      </c>
    </row>
    <row r="2509" spans="1:9" x14ac:dyDescent="0.25">
      <c r="A2509" s="101">
        <v>2508</v>
      </c>
      <c r="B2509" s="53" t="s">
        <v>3</v>
      </c>
      <c r="C2509" s="53" t="s">
        <v>1295</v>
      </c>
      <c r="D2509" s="53" t="s">
        <v>1297</v>
      </c>
      <c r="E2509" s="53" t="s">
        <v>0</v>
      </c>
      <c r="F2509" s="53" t="s">
        <v>5</v>
      </c>
      <c r="G2509" s="53" t="s">
        <v>15125</v>
      </c>
      <c r="H2509" s="53" t="s">
        <v>15128</v>
      </c>
      <c r="I2509" s="53" t="s">
        <v>15346</v>
      </c>
    </row>
    <row r="2510" spans="1:9" x14ac:dyDescent="0.25">
      <c r="A2510" s="101">
        <v>2509</v>
      </c>
      <c r="B2510" s="53" t="s">
        <v>3</v>
      </c>
      <c r="C2510" s="53" t="s">
        <v>2094</v>
      </c>
      <c r="D2510" s="53" t="s">
        <v>2096</v>
      </c>
      <c r="E2510" s="53" t="s">
        <v>0</v>
      </c>
      <c r="F2510" s="53" t="s">
        <v>5</v>
      </c>
      <c r="G2510" s="53" t="s">
        <v>15125</v>
      </c>
      <c r="H2510" s="53" t="s">
        <v>15128</v>
      </c>
      <c r="I2510" s="53" t="s">
        <v>15347</v>
      </c>
    </row>
    <row r="2511" spans="1:9" x14ac:dyDescent="0.25">
      <c r="A2511" s="101">
        <v>2510</v>
      </c>
      <c r="B2511" s="53" t="s">
        <v>3</v>
      </c>
      <c r="C2511" s="53" t="s">
        <v>2097</v>
      </c>
      <c r="D2511" s="53" t="s">
        <v>2099</v>
      </c>
      <c r="E2511" s="53" t="s">
        <v>0</v>
      </c>
      <c r="F2511" s="53" t="s">
        <v>5</v>
      </c>
      <c r="G2511" s="53" t="s">
        <v>15125</v>
      </c>
      <c r="H2511" s="53" t="s">
        <v>15128</v>
      </c>
      <c r="I2511" s="53" t="s">
        <v>15347</v>
      </c>
    </row>
    <row r="2512" spans="1:9" x14ac:dyDescent="0.25">
      <c r="A2512" s="101">
        <v>2511</v>
      </c>
      <c r="B2512" s="53" t="s">
        <v>3</v>
      </c>
      <c r="C2512" s="53" t="s">
        <v>2100</v>
      </c>
      <c r="D2512" s="53" t="s">
        <v>2102</v>
      </c>
      <c r="E2512" s="53" t="s">
        <v>0</v>
      </c>
      <c r="F2512" s="53" t="s">
        <v>5</v>
      </c>
      <c r="G2512" s="53" t="s">
        <v>15125</v>
      </c>
      <c r="H2512" s="53" t="s">
        <v>15128</v>
      </c>
      <c r="I2512" s="53" t="s">
        <v>15347</v>
      </c>
    </row>
    <row r="2513" spans="1:9" x14ac:dyDescent="0.25">
      <c r="A2513" s="101">
        <v>2512</v>
      </c>
      <c r="B2513" s="53" t="s">
        <v>3</v>
      </c>
      <c r="C2513" s="53" t="s">
        <v>2103</v>
      </c>
      <c r="D2513" s="53" t="s">
        <v>2105</v>
      </c>
      <c r="E2513" s="53" t="s">
        <v>0</v>
      </c>
      <c r="F2513" s="53" t="s">
        <v>5</v>
      </c>
      <c r="G2513" s="53" t="s">
        <v>15125</v>
      </c>
      <c r="H2513" s="53" t="s">
        <v>15128</v>
      </c>
      <c r="I2513" s="53" t="s">
        <v>15347</v>
      </c>
    </row>
    <row r="2514" spans="1:9" x14ac:dyDescent="0.25">
      <c r="A2514" s="101">
        <v>2513</v>
      </c>
      <c r="B2514" s="53" t="s">
        <v>3</v>
      </c>
      <c r="C2514" s="53" t="s">
        <v>2109</v>
      </c>
      <c r="D2514" s="53" t="s">
        <v>2111</v>
      </c>
      <c r="E2514" s="53" t="s">
        <v>0</v>
      </c>
      <c r="F2514" s="53" t="s">
        <v>5</v>
      </c>
      <c r="G2514" s="53" t="s">
        <v>15125</v>
      </c>
      <c r="H2514" s="53" t="s">
        <v>15128</v>
      </c>
      <c r="I2514" s="53" t="s">
        <v>15347</v>
      </c>
    </row>
    <row r="2515" spans="1:9" x14ac:dyDescent="0.25">
      <c r="A2515" s="101">
        <v>2514</v>
      </c>
      <c r="B2515" s="53" t="s">
        <v>3</v>
      </c>
      <c r="C2515" s="53" t="s">
        <v>1307</v>
      </c>
      <c r="D2515" s="53" t="s">
        <v>1309</v>
      </c>
      <c r="E2515" s="53" t="s">
        <v>0</v>
      </c>
      <c r="F2515" s="53" t="s">
        <v>5</v>
      </c>
      <c r="G2515" s="53" t="s">
        <v>15125</v>
      </c>
      <c r="H2515" s="53" t="s">
        <v>15128</v>
      </c>
      <c r="I2515" s="53" t="s">
        <v>15349</v>
      </c>
    </row>
    <row r="2516" spans="1:9" x14ac:dyDescent="0.25">
      <c r="A2516" s="101">
        <v>2515</v>
      </c>
      <c r="B2516" s="53" t="s">
        <v>3</v>
      </c>
      <c r="C2516" s="53" t="s">
        <v>1318</v>
      </c>
      <c r="D2516" s="53" t="s">
        <v>1320</v>
      </c>
      <c r="E2516" s="53" t="s">
        <v>0</v>
      </c>
      <c r="F2516" s="53" t="s">
        <v>5</v>
      </c>
      <c r="G2516" s="53" t="s">
        <v>15125</v>
      </c>
      <c r="H2516" s="53" t="s">
        <v>15128</v>
      </c>
      <c r="I2516" s="53" t="s">
        <v>15352</v>
      </c>
    </row>
    <row r="2517" spans="1:9" x14ac:dyDescent="0.25">
      <c r="A2517" s="101">
        <v>2516</v>
      </c>
      <c r="B2517" s="53" t="s">
        <v>3</v>
      </c>
      <c r="C2517" s="53" t="s">
        <v>1321</v>
      </c>
      <c r="D2517" s="53" t="s">
        <v>17304</v>
      </c>
      <c r="E2517" s="53" t="s">
        <v>0</v>
      </c>
      <c r="F2517" s="53" t="s">
        <v>5</v>
      </c>
      <c r="G2517" s="53" t="s">
        <v>15125</v>
      </c>
      <c r="H2517" s="53" t="s">
        <v>15128</v>
      </c>
      <c r="I2517" s="53" t="s">
        <v>15352</v>
      </c>
    </row>
    <row r="2518" spans="1:9" x14ac:dyDescent="0.25">
      <c r="A2518" s="101">
        <v>2517</v>
      </c>
      <c r="B2518" s="53" t="s">
        <v>3</v>
      </c>
      <c r="C2518" s="53" t="s">
        <v>1326</v>
      </c>
      <c r="D2518" s="53" t="s">
        <v>1328</v>
      </c>
      <c r="E2518" s="53" t="s">
        <v>0</v>
      </c>
      <c r="F2518" s="53" t="s">
        <v>5</v>
      </c>
      <c r="G2518" s="53" t="s">
        <v>15125</v>
      </c>
      <c r="H2518" s="53" t="s">
        <v>15128</v>
      </c>
      <c r="I2518" s="53" t="s">
        <v>15353</v>
      </c>
    </row>
    <row r="2519" spans="1:9" x14ac:dyDescent="0.25">
      <c r="A2519" s="101">
        <v>2518</v>
      </c>
      <c r="B2519" s="53" t="s">
        <v>3</v>
      </c>
      <c r="C2519" s="53" t="s">
        <v>1329</v>
      </c>
      <c r="D2519" s="53" t="s">
        <v>1331</v>
      </c>
      <c r="E2519" s="53" t="s">
        <v>0</v>
      </c>
      <c r="F2519" s="53" t="s">
        <v>5</v>
      </c>
      <c r="G2519" s="53" t="s">
        <v>15125</v>
      </c>
      <c r="H2519" s="53" t="s">
        <v>15128</v>
      </c>
      <c r="I2519" s="53" t="s">
        <v>15353</v>
      </c>
    </row>
    <row r="2520" spans="1:9" x14ac:dyDescent="0.25">
      <c r="A2520" s="101">
        <v>2519</v>
      </c>
      <c r="B2520" s="53" t="s">
        <v>3</v>
      </c>
      <c r="C2520" s="53" t="s">
        <v>1332</v>
      </c>
      <c r="D2520" s="53" t="s">
        <v>1334</v>
      </c>
      <c r="E2520" s="53" t="s">
        <v>0</v>
      </c>
      <c r="F2520" s="53" t="s">
        <v>5</v>
      </c>
      <c r="G2520" s="53" t="s">
        <v>15125</v>
      </c>
      <c r="H2520" s="53" t="s">
        <v>15128</v>
      </c>
      <c r="I2520" s="53" t="s">
        <v>15353</v>
      </c>
    </row>
    <row r="2521" spans="1:9" x14ac:dyDescent="0.25">
      <c r="A2521" s="101">
        <v>2520</v>
      </c>
      <c r="B2521" s="53" t="s">
        <v>3</v>
      </c>
      <c r="C2521" s="53" t="s">
        <v>1340</v>
      </c>
      <c r="D2521" s="53" t="s">
        <v>1342</v>
      </c>
      <c r="E2521" s="53" t="s">
        <v>0</v>
      </c>
      <c r="F2521" s="53" t="s">
        <v>5</v>
      </c>
      <c r="G2521" s="53" t="s">
        <v>15125</v>
      </c>
      <c r="H2521" s="53" t="s">
        <v>15128</v>
      </c>
      <c r="I2521" s="53" t="s">
        <v>15353</v>
      </c>
    </row>
    <row r="2522" spans="1:9" x14ac:dyDescent="0.25">
      <c r="A2522" s="101">
        <v>2521</v>
      </c>
      <c r="B2522" s="53" t="s">
        <v>3</v>
      </c>
      <c r="C2522" s="53" t="s">
        <v>1343</v>
      </c>
      <c r="D2522" s="53" t="s">
        <v>1345</v>
      </c>
      <c r="E2522" s="53" t="s">
        <v>0</v>
      </c>
      <c r="F2522" s="53" t="s">
        <v>5</v>
      </c>
      <c r="G2522" s="53" t="s">
        <v>15125</v>
      </c>
      <c r="H2522" s="53" t="s">
        <v>15128</v>
      </c>
      <c r="I2522" s="53" t="s">
        <v>15353</v>
      </c>
    </row>
    <row r="2523" spans="1:9" x14ac:dyDescent="0.25">
      <c r="A2523" s="101">
        <v>2522</v>
      </c>
      <c r="B2523" s="53" t="s">
        <v>3</v>
      </c>
      <c r="C2523" s="53" t="s">
        <v>1352</v>
      </c>
      <c r="D2523" s="53" t="s">
        <v>1354</v>
      </c>
      <c r="E2523" s="53" t="s">
        <v>0</v>
      </c>
      <c r="F2523" s="53" t="s">
        <v>5</v>
      </c>
      <c r="G2523" s="53" t="s">
        <v>15125</v>
      </c>
      <c r="H2523" s="53" t="s">
        <v>15128</v>
      </c>
      <c r="I2523" s="53" t="s">
        <v>15356</v>
      </c>
    </row>
    <row r="2524" spans="1:9" x14ac:dyDescent="0.25">
      <c r="A2524" s="101">
        <v>2523</v>
      </c>
      <c r="B2524" s="53" t="s">
        <v>3</v>
      </c>
      <c r="C2524" s="53" t="s">
        <v>1355</v>
      </c>
      <c r="D2524" s="53" t="s">
        <v>1357</v>
      </c>
      <c r="E2524" s="53" t="s">
        <v>0</v>
      </c>
      <c r="F2524" s="53" t="s">
        <v>5</v>
      </c>
      <c r="G2524" s="53" t="s">
        <v>15125</v>
      </c>
      <c r="H2524" s="53" t="s">
        <v>15128</v>
      </c>
      <c r="I2524" s="53" t="s">
        <v>15356</v>
      </c>
    </row>
    <row r="2525" spans="1:9" x14ac:dyDescent="0.25">
      <c r="A2525" s="101">
        <v>2524</v>
      </c>
      <c r="B2525" s="53" t="s">
        <v>3</v>
      </c>
      <c r="C2525" s="53" t="s">
        <v>1367</v>
      </c>
      <c r="D2525" s="53" t="s">
        <v>1369</v>
      </c>
      <c r="E2525" s="53" t="s">
        <v>0</v>
      </c>
      <c r="F2525" s="53" t="s">
        <v>5</v>
      </c>
      <c r="G2525" s="53" t="s">
        <v>15125</v>
      </c>
      <c r="H2525" s="53" t="s">
        <v>15128</v>
      </c>
      <c r="I2525" s="53" t="s">
        <v>15359</v>
      </c>
    </row>
    <row r="2526" spans="1:9" x14ac:dyDescent="0.25">
      <c r="A2526" s="101">
        <v>2525</v>
      </c>
      <c r="B2526" s="53" t="s">
        <v>3</v>
      </c>
      <c r="C2526" s="53" t="s">
        <v>1370</v>
      </c>
      <c r="D2526" s="53" t="s">
        <v>1372</v>
      </c>
      <c r="E2526" s="53" t="s">
        <v>0</v>
      </c>
      <c r="F2526" s="53" t="s">
        <v>5</v>
      </c>
      <c r="G2526" s="53" t="s">
        <v>15125</v>
      </c>
      <c r="H2526" s="53" t="s">
        <v>15128</v>
      </c>
      <c r="I2526" s="53" t="s">
        <v>15359</v>
      </c>
    </row>
    <row r="2527" spans="1:9" x14ac:dyDescent="0.25">
      <c r="A2527" s="101">
        <v>2526</v>
      </c>
      <c r="B2527" s="53" t="s">
        <v>3</v>
      </c>
      <c r="C2527" s="53" t="s">
        <v>1373</v>
      </c>
      <c r="D2527" s="53" t="s">
        <v>1375</v>
      </c>
      <c r="E2527" s="53" t="s">
        <v>0</v>
      </c>
      <c r="F2527" s="53" t="s">
        <v>5</v>
      </c>
      <c r="G2527" s="53" t="s">
        <v>15125</v>
      </c>
      <c r="H2527" s="53" t="s">
        <v>15128</v>
      </c>
      <c r="I2527" s="53" t="s">
        <v>15359</v>
      </c>
    </row>
    <row r="2528" spans="1:9" x14ac:dyDescent="0.25">
      <c r="A2528" s="101">
        <v>2527</v>
      </c>
      <c r="B2528" s="53" t="s">
        <v>3</v>
      </c>
      <c r="C2528" s="53" t="s">
        <v>1427</v>
      </c>
      <c r="D2528" s="53" t="s">
        <v>1429</v>
      </c>
      <c r="E2528" s="53" t="s">
        <v>0</v>
      </c>
      <c r="F2528" s="53" t="s">
        <v>5</v>
      </c>
      <c r="G2528" s="53" t="s">
        <v>15125</v>
      </c>
      <c r="H2528" s="53" t="s">
        <v>15128</v>
      </c>
      <c r="I2528" s="53" t="s">
        <v>15360</v>
      </c>
    </row>
    <row r="2529" spans="1:9" x14ac:dyDescent="0.25">
      <c r="A2529" s="101">
        <v>2528</v>
      </c>
      <c r="B2529" s="53" t="s">
        <v>3</v>
      </c>
      <c r="C2529" s="53" t="s">
        <v>1430</v>
      </c>
      <c r="D2529" s="53" t="s">
        <v>1432</v>
      </c>
      <c r="E2529" s="53" t="s">
        <v>0</v>
      </c>
      <c r="F2529" s="53" t="s">
        <v>5</v>
      </c>
      <c r="G2529" s="53" t="s">
        <v>15125</v>
      </c>
      <c r="H2529" s="53" t="s">
        <v>15128</v>
      </c>
      <c r="I2529" s="53" t="s">
        <v>15360</v>
      </c>
    </row>
    <row r="2530" spans="1:9" x14ac:dyDescent="0.25">
      <c r="A2530" s="101">
        <v>2529</v>
      </c>
      <c r="B2530" s="53" t="s">
        <v>3</v>
      </c>
      <c r="C2530" s="53" t="s">
        <v>1436</v>
      </c>
      <c r="D2530" s="53" t="s">
        <v>1438</v>
      </c>
      <c r="E2530" s="53" t="s">
        <v>0</v>
      </c>
      <c r="F2530" s="53" t="s">
        <v>5</v>
      </c>
      <c r="G2530" s="53" t="s">
        <v>15125</v>
      </c>
      <c r="H2530" s="53" t="s">
        <v>15128</v>
      </c>
      <c r="I2530" s="53" t="s">
        <v>15360</v>
      </c>
    </row>
    <row r="2531" spans="1:9" x14ac:dyDescent="0.25">
      <c r="A2531" s="101">
        <v>2530</v>
      </c>
      <c r="B2531" s="53" t="s">
        <v>3</v>
      </c>
      <c r="C2531" s="53" t="s">
        <v>1444</v>
      </c>
      <c r="D2531" s="53" t="s">
        <v>1446</v>
      </c>
      <c r="E2531" s="53" t="s">
        <v>0</v>
      </c>
      <c r="F2531" s="53" t="s">
        <v>5</v>
      </c>
      <c r="G2531" s="53" t="s">
        <v>15125</v>
      </c>
      <c r="H2531" s="53" t="s">
        <v>15128</v>
      </c>
      <c r="I2531" s="53" t="s">
        <v>15360</v>
      </c>
    </row>
    <row r="2532" spans="1:9" x14ac:dyDescent="0.25">
      <c r="A2532" s="101">
        <v>2531</v>
      </c>
      <c r="B2532" s="53" t="s">
        <v>3</v>
      </c>
      <c r="C2532" s="53" t="s">
        <v>1439</v>
      </c>
      <c r="D2532" s="53" t="s">
        <v>1441</v>
      </c>
      <c r="E2532" s="53" t="s">
        <v>0</v>
      </c>
      <c r="F2532" s="53" t="s">
        <v>5</v>
      </c>
      <c r="G2532" s="53" t="s">
        <v>15125</v>
      </c>
      <c r="H2532" s="53" t="s">
        <v>15128</v>
      </c>
      <c r="I2532" s="53" t="s">
        <v>15362</v>
      </c>
    </row>
    <row r="2533" spans="1:9" x14ac:dyDescent="0.25">
      <c r="A2533" s="101">
        <v>2532</v>
      </c>
      <c r="B2533" s="53" t="s">
        <v>3</v>
      </c>
      <c r="C2533" s="53" t="s">
        <v>1452</v>
      </c>
      <c r="D2533" s="53" t="s">
        <v>1454</v>
      </c>
      <c r="E2533" s="53" t="s">
        <v>0</v>
      </c>
      <c r="F2533" s="53" t="s">
        <v>5</v>
      </c>
      <c r="G2533" s="53" t="s">
        <v>15125</v>
      </c>
      <c r="H2533" s="53" t="s">
        <v>15128</v>
      </c>
      <c r="I2533" s="53" t="s">
        <v>15362</v>
      </c>
    </row>
    <row r="2534" spans="1:9" x14ac:dyDescent="0.25">
      <c r="A2534" s="101">
        <v>2533</v>
      </c>
      <c r="B2534" s="53" t="s">
        <v>3</v>
      </c>
      <c r="C2534" s="53" t="s">
        <v>1455</v>
      </c>
      <c r="D2534" s="53" t="s">
        <v>1457</v>
      </c>
      <c r="E2534" s="53" t="s">
        <v>0</v>
      </c>
      <c r="F2534" s="53" t="s">
        <v>5</v>
      </c>
      <c r="G2534" s="53" t="s">
        <v>15125</v>
      </c>
      <c r="H2534" s="53" t="s">
        <v>15128</v>
      </c>
      <c r="I2534" s="53" t="s">
        <v>15362</v>
      </c>
    </row>
    <row r="2535" spans="1:9" x14ac:dyDescent="0.25">
      <c r="A2535" s="101">
        <v>2534</v>
      </c>
      <c r="B2535" s="53" t="s">
        <v>3</v>
      </c>
      <c r="C2535" s="53" t="s">
        <v>1458</v>
      </c>
      <c r="D2535" s="53" t="s">
        <v>1460</v>
      </c>
      <c r="E2535" s="53" t="s">
        <v>0</v>
      </c>
      <c r="F2535" s="53" t="s">
        <v>5</v>
      </c>
      <c r="G2535" s="53" t="s">
        <v>15125</v>
      </c>
      <c r="H2535" s="53" t="s">
        <v>15128</v>
      </c>
      <c r="I2535" s="53" t="s">
        <v>15362</v>
      </c>
    </row>
    <row r="2536" spans="1:9" x14ac:dyDescent="0.25">
      <c r="A2536" s="101">
        <v>2535</v>
      </c>
      <c r="B2536" s="53" t="s">
        <v>3</v>
      </c>
      <c r="C2536" s="53" t="s">
        <v>1461</v>
      </c>
      <c r="D2536" s="53" t="s">
        <v>1463</v>
      </c>
      <c r="E2536" s="53" t="s">
        <v>0</v>
      </c>
      <c r="F2536" s="53" t="s">
        <v>5</v>
      </c>
      <c r="G2536" s="53" t="s">
        <v>15125</v>
      </c>
      <c r="H2536" s="53" t="s">
        <v>15128</v>
      </c>
      <c r="I2536" s="53" t="s">
        <v>15362</v>
      </c>
    </row>
    <row r="2537" spans="1:9" x14ac:dyDescent="0.25">
      <c r="A2537" s="101">
        <v>2536</v>
      </c>
      <c r="B2537" s="53" t="s">
        <v>3</v>
      </c>
      <c r="C2537" s="53" t="s">
        <v>1464</v>
      </c>
      <c r="D2537" s="53" t="s">
        <v>1466</v>
      </c>
      <c r="E2537" s="53" t="s">
        <v>0</v>
      </c>
      <c r="F2537" s="53" t="s">
        <v>5</v>
      </c>
      <c r="G2537" s="53" t="s">
        <v>15125</v>
      </c>
      <c r="H2537" s="53" t="s">
        <v>15128</v>
      </c>
      <c r="I2537" s="53" t="s">
        <v>15362</v>
      </c>
    </row>
    <row r="2538" spans="1:9" x14ac:dyDescent="0.25">
      <c r="A2538" s="101">
        <v>2537</v>
      </c>
      <c r="B2538" s="53" t="s">
        <v>3</v>
      </c>
      <c r="C2538" s="53" t="s">
        <v>1470</v>
      </c>
      <c r="D2538" s="53" t="s">
        <v>1472</v>
      </c>
      <c r="E2538" s="53" t="s">
        <v>0</v>
      </c>
      <c r="F2538" s="53" t="s">
        <v>5</v>
      </c>
      <c r="G2538" s="53" t="s">
        <v>15125</v>
      </c>
      <c r="H2538" s="53" t="s">
        <v>15128</v>
      </c>
      <c r="I2538" s="53" t="s">
        <v>15362</v>
      </c>
    </row>
    <row r="2539" spans="1:9" x14ac:dyDescent="0.25">
      <c r="A2539" s="101">
        <v>2538</v>
      </c>
      <c r="B2539" s="53" t="s">
        <v>3</v>
      </c>
      <c r="C2539" s="53" t="s">
        <v>1582</v>
      </c>
      <c r="D2539" s="53" t="s">
        <v>1584</v>
      </c>
      <c r="E2539" s="53" t="s">
        <v>0</v>
      </c>
      <c r="F2539" s="53" t="s">
        <v>5</v>
      </c>
      <c r="G2539" s="53" t="s">
        <v>15125</v>
      </c>
      <c r="H2539" s="53" t="s">
        <v>15128</v>
      </c>
      <c r="I2539" s="53" t="s">
        <v>15366</v>
      </c>
    </row>
    <row r="2540" spans="1:9" x14ac:dyDescent="0.25">
      <c r="A2540" s="101">
        <v>2539</v>
      </c>
      <c r="B2540" s="53" t="s">
        <v>3</v>
      </c>
      <c r="C2540" s="53" t="s">
        <v>1585</v>
      </c>
      <c r="D2540" s="53" t="s">
        <v>1587</v>
      </c>
      <c r="E2540" s="53" t="s">
        <v>0</v>
      </c>
      <c r="F2540" s="53" t="s">
        <v>5</v>
      </c>
      <c r="G2540" s="53" t="s">
        <v>15125</v>
      </c>
      <c r="H2540" s="53" t="s">
        <v>15128</v>
      </c>
      <c r="I2540" s="53" t="s">
        <v>15366</v>
      </c>
    </row>
    <row r="2541" spans="1:9" x14ac:dyDescent="0.25">
      <c r="A2541" s="101">
        <v>2540</v>
      </c>
      <c r="B2541" s="53" t="s">
        <v>3</v>
      </c>
      <c r="C2541" s="53" t="s">
        <v>1588</v>
      </c>
      <c r="D2541" s="53" t="s">
        <v>1590</v>
      </c>
      <c r="E2541" s="53" t="s">
        <v>0</v>
      </c>
      <c r="F2541" s="53" t="s">
        <v>5</v>
      </c>
      <c r="G2541" s="53" t="s">
        <v>15125</v>
      </c>
      <c r="H2541" s="53" t="s">
        <v>15128</v>
      </c>
      <c r="I2541" s="53" t="s">
        <v>15366</v>
      </c>
    </row>
    <row r="2542" spans="1:9" x14ac:dyDescent="0.25">
      <c r="A2542" s="101">
        <v>2541</v>
      </c>
      <c r="B2542" s="53" t="s">
        <v>3</v>
      </c>
      <c r="C2542" s="53" t="s">
        <v>1594</v>
      </c>
      <c r="D2542" s="53" t="s">
        <v>1596</v>
      </c>
      <c r="E2542" s="53" t="s">
        <v>0</v>
      </c>
      <c r="F2542" s="53" t="s">
        <v>5</v>
      </c>
      <c r="G2542" s="53" t="s">
        <v>15125</v>
      </c>
      <c r="H2542" s="53" t="s">
        <v>15128</v>
      </c>
      <c r="I2542" s="53" t="s">
        <v>15366</v>
      </c>
    </row>
    <row r="2543" spans="1:9" x14ac:dyDescent="0.25">
      <c r="A2543" s="101">
        <v>2542</v>
      </c>
      <c r="B2543" s="53" t="s">
        <v>3</v>
      </c>
      <c r="C2543" s="53" t="s">
        <v>1494</v>
      </c>
      <c r="D2543" s="53" t="s">
        <v>1496</v>
      </c>
      <c r="E2543" s="53" t="s">
        <v>0</v>
      </c>
      <c r="F2543" s="53" t="s">
        <v>5</v>
      </c>
      <c r="G2543" s="53" t="s">
        <v>15125</v>
      </c>
      <c r="H2543" s="53" t="s">
        <v>15128</v>
      </c>
      <c r="I2543" s="53" t="s">
        <v>15367</v>
      </c>
    </row>
    <row r="2544" spans="1:9" x14ac:dyDescent="0.25">
      <c r="A2544" s="101">
        <v>2543</v>
      </c>
      <c r="B2544" s="53" t="s">
        <v>3</v>
      </c>
      <c r="C2544" s="53" t="s">
        <v>1554</v>
      </c>
      <c r="D2544" s="53" t="s">
        <v>1556</v>
      </c>
      <c r="E2544" s="53" t="s">
        <v>0</v>
      </c>
      <c r="F2544" s="53" t="s">
        <v>5</v>
      </c>
      <c r="G2544" s="53" t="s">
        <v>15125</v>
      </c>
      <c r="H2544" s="53" t="s">
        <v>15128</v>
      </c>
      <c r="I2544" s="53" t="s">
        <v>15373</v>
      </c>
    </row>
    <row r="2545" spans="1:9" x14ac:dyDescent="0.25">
      <c r="A2545" s="101">
        <v>2544</v>
      </c>
      <c r="B2545" s="53" t="s">
        <v>3</v>
      </c>
      <c r="C2545" s="53" t="s">
        <v>1557</v>
      </c>
      <c r="D2545" s="53" t="s">
        <v>1559</v>
      </c>
      <c r="E2545" s="53" t="s">
        <v>0</v>
      </c>
      <c r="F2545" s="53" t="s">
        <v>5</v>
      </c>
      <c r="G2545" s="53" t="s">
        <v>15125</v>
      </c>
      <c r="H2545" s="53" t="s">
        <v>15128</v>
      </c>
      <c r="I2545" s="53" t="s">
        <v>15373</v>
      </c>
    </row>
    <row r="2546" spans="1:9" x14ac:dyDescent="0.25">
      <c r="A2546" s="101">
        <v>2545</v>
      </c>
      <c r="B2546" s="53" t="s">
        <v>3</v>
      </c>
      <c r="C2546" s="53" t="s">
        <v>1563</v>
      </c>
      <c r="D2546" s="53" t="s">
        <v>1565</v>
      </c>
      <c r="E2546" s="53" t="s">
        <v>0</v>
      </c>
      <c r="F2546" s="53" t="s">
        <v>5</v>
      </c>
      <c r="G2546" s="53" t="s">
        <v>15125</v>
      </c>
      <c r="H2546" s="53" t="s">
        <v>15128</v>
      </c>
      <c r="I2546" s="53" t="s">
        <v>15373</v>
      </c>
    </row>
    <row r="2547" spans="1:9" x14ac:dyDescent="0.25">
      <c r="A2547" s="101">
        <v>2546</v>
      </c>
      <c r="B2547" s="53" t="s">
        <v>3</v>
      </c>
      <c r="C2547" s="53" t="s">
        <v>1571</v>
      </c>
      <c r="D2547" s="53" t="s">
        <v>1573</v>
      </c>
      <c r="E2547" s="53" t="s">
        <v>0</v>
      </c>
      <c r="F2547" s="53" t="s">
        <v>5</v>
      </c>
      <c r="G2547" s="53" t="s">
        <v>15125</v>
      </c>
      <c r="H2547" s="53" t="s">
        <v>15128</v>
      </c>
      <c r="I2547" s="53" t="s">
        <v>15373</v>
      </c>
    </row>
    <row r="2548" spans="1:9" x14ac:dyDescent="0.25">
      <c r="A2548" s="101">
        <v>2547</v>
      </c>
      <c r="B2548" s="53" t="s">
        <v>3</v>
      </c>
      <c r="C2548" s="53" t="s">
        <v>1566</v>
      </c>
      <c r="D2548" s="53" t="s">
        <v>1568</v>
      </c>
      <c r="E2548" s="53" t="s">
        <v>0</v>
      </c>
      <c r="F2548" s="53" t="s">
        <v>5</v>
      </c>
      <c r="G2548" s="53" t="s">
        <v>15125</v>
      </c>
      <c r="H2548" s="53" t="s">
        <v>15128</v>
      </c>
      <c r="I2548" s="53" t="s">
        <v>15374</v>
      </c>
    </row>
    <row r="2549" spans="1:9" x14ac:dyDescent="0.25">
      <c r="A2549" s="101">
        <v>2548</v>
      </c>
      <c r="B2549" s="53" t="s">
        <v>3</v>
      </c>
      <c r="C2549" s="53" t="s">
        <v>1621</v>
      </c>
      <c r="D2549" s="53" t="s">
        <v>1623</v>
      </c>
      <c r="E2549" s="53" t="s">
        <v>0</v>
      </c>
      <c r="F2549" s="53" t="s">
        <v>5</v>
      </c>
      <c r="G2549" s="53" t="s">
        <v>15125</v>
      </c>
      <c r="H2549" s="53" t="s">
        <v>15128</v>
      </c>
      <c r="I2549" s="53" t="s">
        <v>15382</v>
      </c>
    </row>
    <row r="2550" spans="1:9" x14ac:dyDescent="0.25">
      <c r="A2550" s="101">
        <v>2549</v>
      </c>
      <c r="B2550" s="53" t="s">
        <v>3</v>
      </c>
      <c r="C2550" s="53" t="s">
        <v>1624</v>
      </c>
      <c r="D2550" s="53" t="s">
        <v>1626</v>
      </c>
      <c r="E2550" s="53" t="s">
        <v>0</v>
      </c>
      <c r="F2550" s="53" t="s">
        <v>5</v>
      </c>
      <c r="G2550" s="53" t="s">
        <v>15125</v>
      </c>
      <c r="H2550" s="53" t="s">
        <v>15128</v>
      </c>
      <c r="I2550" s="53" t="s">
        <v>15382</v>
      </c>
    </row>
    <row r="2551" spans="1:9" x14ac:dyDescent="0.25">
      <c r="A2551" s="101">
        <v>2550</v>
      </c>
      <c r="B2551" s="53" t="s">
        <v>3</v>
      </c>
      <c r="C2551" s="53" t="s">
        <v>1645</v>
      </c>
      <c r="D2551" s="53" t="s">
        <v>1647</v>
      </c>
      <c r="E2551" s="53" t="s">
        <v>0</v>
      </c>
      <c r="F2551" s="53" t="s">
        <v>5</v>
      </c>
      <c r="G2551" s="53" t="s">
        <v>15125</v>
      </c>
      <c r="H2551" s="53" t="s">
        <v>15128</v>
      </c>
      <c r="I2551" s="53" t="s">
        <v>15382</v>
      </c>
    </row>
    <row r="2552" spans="1:9" x14ac:dyDescent="0.25">
      <c r="A2552" s="101">
        <v>2551</v>
      </c>
      <c r="B2552" s="53" t="s">
        <v>3</v>
      </c>
      <c r="C2552" s="53" t="s">
        <v>1648</v>
      </c>
      <c r="D2552" s="53" t="s">
        <v>1650</v>
      </c>
      <c r="E2552" s="53" t="s">
        <v>0</v>
      </c>
      <c r="F2552" s="53" t="s">
        <v>5</v>
      </c>
      <c r="G2552" s="53" t="s">
        <v>15125</v>
      </c>
      <c r="H2552" s="53" t="s">
        <v>15128</v>
      </c>
      <c r="I2552" s="53" t="s">
        <v>15382</v>
      </c>
    </row>
    <row r="2553" spans="1:9" x14ac:dyDescent="0.25">
      <c r="A2553" s="101">
        <v>2552</v>
      </c>
      <c r="B2553" s="53" t="s">
        <v>3</v>
      </c>
      <c r="C2553" s="53" t="s">
        <v>1636</v>
      </c>
      <c r="D2553" s="53" t="s">
        <v>1638</v>
      </c>
      <c r="E2553" s="53" t="s">
        <v>0</v>
      </c>
      <c r="F2553" s="53" t="s">
        <v>5</v>
      </c>
      <c r="G2553" s="53" t="s">
        <v>15125</v>
      </c>
      <c r="H2553" s="53" t="s">
        <v>15128</v>
      </c>
      <c r="I2553" s="53" t="s">
        <v>15384</v>
      </c>
    </row>
    <row r="2554" spans="1:9" x14ac:dyDescent="0.25">
      <c r="A2554" s="101">
        <v>2553</v>
      </c>
      <c r="B2554" s="53" t="s">
        <v>3</v>
      </c>
      <c r="C2554" s="53" t="s">
        <v>1639</v>
      </c>
      <c r="D2554" s="53" t="s">
        <v>1641</v>
      </c>
      <c r="E2554" s="53" t="s">
        <v>0</v>
      </c>
      <c r="F2554" s="53" t="s">
        <v>5</v>
      </c>
      <c r="G2554" s="53" t="s">
        <v>15125</v>
      </c>
      <c r="H2554" s="53" t="s">
        <v>15128</v>
      </c>
      <c r="I2554" s="53" t="s">
        <v>15384</v>
      </c>
    </row>
    <row r="2555" spans="1:9" x14ac:dyDescent="0.25">
      <c r="A2555" s="101">
        <v>2554</v>
      </c>
      <c r="B2555" s="53" t="s">
        <v>3</v>
      </c>
      <c r="C2555" s="53" t="s">
        <v>1842</v>
      </c>
      <c r="D2555" s="53" t="s">
        <v>1844</v>
      </c>
      <c r="E2555" s="53" t="s">
        <v>0</v>
      </c>
      <c r="F2555" s="53" t="s">
        <v>5</v>
      </c>
      <c r="G2555" s="53" t="s">
        <v>15131</v>
      </c>
      <c r="H2555" s="53" t="s">
        <v>15174</v>
      </c>
      <c r="I2555" s="53" t="s">
        <v>15385</v>
      </c>
    </row>
    <row r="2556" spans="1:9" x14ac:dyDescent="0.25">
      <c r="A2556" s="101">
        <v>2555</v>
      </c>
      <c r="B2556" s="53" t="s">
        <v>3</v>
      </c>
      <c r="C2556" s="53" t="s">
        <v>1654</v>
      </c>
      <c r="D2556" s="53" t="s">
        <v>1656</v>
      </c>
      <c r="E2556" s="53" t="s">
        <v>0</v>
      </c>
      <c r="F2556" s="53" t="s">
        <v>5</v>
      </c>
      <c r="G2556" s="53" t="s">
        <v>15125</v>
      </c>
      <c r="H2556" s="53" t="s">
        <v>15128</v>
      </c>
      <c r="I2556" s="53" t="s">
        <v>15386</v>
      </c>
    </row>
    <row r="2557" spans="1:9" x14ac:dyDescent="0.25">
      <c r="A2557" s="101">
        <v>2556</v>
      </c>
      <c r="B2557" s="53" t="s">
        <v>3</v>
      </c>
      <c r="C2557" s="53" t="s">
        <v>1657</v>
      </c>
      <c r="D2557" s="53" t="s">
        <v>1659</v>
      </c>
      <c r="E2557" s="53" t="s">
        <v>0</v>
      </c>
      <c r="F2557" s="53" t="s">
        <v>5</v>
      </c>
      <c r="G2557" s="53" t="s">
        <v>15125</v>
      </c>
      <c r="H2557" s="53" t="s">
        <v>15128</v>
      </c>
      <c r="I2557" s="53" t="s">
        <v>15386</v>
      </c>
    </row>
    <row r="2558" spans="1:9" x14ac:dyDescent="0.25">
      <c r="A2558" s="101">
        <v>2557</v>
      </c>
      <c r="B2558" s="53" t="s">
        <v>3</v>
      </c>
      <c r="C2558" s="53" t="s">
        <v>1747</v>
      </c>
      <c r="D2558" s="53" t="s">
        <v>1749</v>
      </c>
      <c r="E2558" s="53" t="s">
        <v>0</v>
      </c>
      <c r="F2558" s="53" t="s">
        <v>5</v>
      </c>
      <c r="G2558" s="53" t="s">
        <v>15125</v>
      </c>
      <c r="H2558" s="53" t="s">
        <v>15128</v>
      </c>
      <c r="I2558" s="53" t="s">
        <v>15386</v>
      </c>
    </row>
    <row r="2559" spans="1:9" x14ac:dyDescent="0.25">
      <c r="A2559" s="101">
        <v>2558</v>
      </c>
      <c r="B2559" s="53" t="s">
        <v>3</v>
      </c>
      <c r="C2559" s="53" t="s">
        <v>1750</v>
      </c>
      <c r="D2559" s="53" t="s">
        <v>1750</v>
      </c>
      <c r="E2559" s="53" t="s">
        <v>0</v>
      </c>
      <c r="F2559" s="53" t="s">
        <v>5</v>
      </c>
      <c r="G2559" s="53" t="s">
        <v>15125</v>
      </c>
      <c r="H2559" s="53" t="s">
        <v>15128</v>
      </c>
      <c r="I2559" s="53" t="s">
        <v>15386</v>
      </c>
    </row>
    <row r="2560" spans="1:9" x14ac:dyDescent="0.25">
      <c r="A2560" s="101">
        <v>2559</v>
      </c>
      <c r="B2560" s="53" t="s">
        <v>3</v>
      </c>
      <c r="C2560" s="53" t="s">
        <v>1678</v>
      </c>
      <c r="D2560" s="53" t="s">
        <v>1680</v>
      </c>
      <c r="E2560" s="53" t="s">
        <v>0</v>
      </c>
      <c r="F2560" s="53" t="s">
        <v>5</v>
      </c>
      <c r="G2560" s="53" t="s">
        <v>15125</v>
      </c>
      <c r="H2560" s="53" t="s">
        <v>15128</v>
      </c>
      <c r="I2560" s="53" t="s">
        <v>15387</v>
      </c>
    </row>
    <row r="2561" spans="1:9" x14ac:dyDescent="0.25">
      <c r="A2561" s="101">
        <v>2560</v>
      </c>
      <c r="B2561" s="53" t="s">
        <v>3</v>
      </c>
      <c r="C2561" s="53" t="s">
        <v>1669</v>
      </c>
      <c r="D2561" s="53" t="s">
        <v>1671</v>
      </c>
      <c r="E2561" s="53" t="s">
        <v>0</v>
      </c>
      <c r="F2561" s="53" t="s">
        <v>5</v>
      </c>
      <c r="G2561" s="53" t="s">
        <v>15125</v>
      </c>
      <c r="H2561" s="53" t="s">
        <v>15128</v>
      </c>
      <c r="I2561" s="53" t="s">
        <v>15388</v>
      </c>
    </row>
    <row r="2562" spans="1:9" x14ac:dyDescent="0.25">
      <c r="A2562" s="101">
        <v>2561</v>
      </c>
      <c r="B2562" s="53" t="s">
        <v>3</v>
      </c>
      <c r="C2562" s="53" t="s">
        <v>1675</v>
      </c>
      <c r="D2562" s="53" t="s">
        <v>1677</v>
      </c>
      <c r="E2562" s="53" t="s">
        <v>0</v>
      </c>
      <c r="F2562" s="53" t="s">
        <v>5</v>
      </c>
      <c r="G2562" s="53" t="s">
        <v>15125</v>
      </c>
      <c r="H2562" s="53" t="s">
        <v>15128</v>
      </c>
      <c r="I2562" s="53" t="s">
        <v>15389</v>
      </c>
    </row>
    <row r="2563" spans="1:9" x14ac:dyDescent="0.25">
      <c r="A2563" s="101">
        <v>2562</v>
      </c>
      <c r="B2563" s="53" t="s">
        <v>3</v>
      </c>
      <c r="C2563" s="53" t="s">
        <v>1693</v>
      </c>
      <c r="D2563" s="53" t="s">
        <v>1695</v>
      </c>
      <c r="E2563" s="53" t="s">
        <v>0</v>
      </c>
      <c r="F2563" s="53" t="s">
        <v>5</v>
      </c>
      <c r="G2563" s="53" t="s">
        <v>15125</v>
      </c>
      <c r="H2563" s="53" t="s">
        <v>15128</v>
      </c>
      <c r="I2563" s="53" t="s">
        <v>15391</v>
      </c>
    </row>
    <row r="2564" spans="1:9" x14ac:dyDescent="0.25">
      <c r="A2564" s="101">
        <v>2563</v>
      </c>
      <c r="B2564" s="53" t="s">
        <v>3</v>
      </c>
      <c r="C2564" s="53" t="s">
        <v>1699</v>
      </c>
      <c r="D2564" s="53" t="s">
        <v>1701</v>
      </c>
      <c r="E2564" s="53" t="s">
        <v>0</v>
      </c>
      <c r="F2564" s="53" t="s">
        <v>5</v>
      </c>
      <c r="G2564" s="53" t="s">
        <v>15125</v>
      </c>
      <c r="H2564" s="53" t="s">
        <v>15128</v>
      </c>
      <c r="I2564" s="53" t="s">
        <v>15391</v>
      </c>
    </row>
    <row r="2565" spans="1:9" x14ac:dyDescent="0.25">
      <c r="A2565" s="101">
        <v>2564</v>
      </c>
      <c r="B2565" s="53" t="s">
        <v>3</v>
      </c>
      <c r="C2565" s="53" t="s">
        <v>1738</v>
      </c>
      <c r="D2565" s="53" t="s">
        <v>1740</v>
      </c>
      <c r="E2565" s="53" t="s">
        <v>0</v>
      </c>
      <c r="F2565" s="53" t="s">
        <v>5</v>
      </c>
      <c r="G2565" s="53" t="s">
        <v>15125</v>
      </c>
      <c r="H2565" s="53" t="s">
        <v>15128</v>
      </c>
      <c r="I2565" s="53" t="s">
        <v>15391</v>
      </c>
    </row>
    <row r="2566" spans="1:9" x14ac:dyDescent="0.25">
      <c r="A2566" s="101">
        <v>2565</v>
      </c>
      <c r="B2566" s="53" t="s">
        <v>3</v>
      </c>
      <c r="C2566" s="53" t="s">
        <v>1687</v>
      </c>
      <c r="D2566" s="53" t="s">
        <v>1689</v>
      </c>
      <c r="E2566" s="53" t="s">
        <v>0</v>
      </c>
      <c r="F2566" s="53" t="s">
        <v>5</v>
      </c>
      <c r="G2566" s="53" t="s">
        <v>15125</v>
      </c>
      <c r="H2566" s="53" t="s">
        <v>15128</v>
      </c>
      <c r="I2566" s="53" t="s">
        <v>15392</v>
      </c>
    </row>
    <row r="2567" spans="1:9" x14ac:dyDescent="0.25">
      <c r="A2567" s="101">
        <v>2566</v>
      </c>
      <c r="B2567" s="53" t="s">
        <v>3</v>
      </c>
      <c r="C2567" s="53" t="s">
        <v>1690</v>
      </c>
      <c r="D2567" s="53" t="s">
        <v>1692</v>
      </c>
      <c r="E2567" s="53" t="s">
        <v>0</v>
      </c>
      <c r="F2567" s="53" t="s">
        <v>5</v>
      </c>
      <c r="G2567" s="53" t="s">
        <v>15125</v>
      </c>
      <c r="H2567" s="53" t="s">
        <v>15128</v>
      </c>
      <c r="I2567" s="53" t="s">
        <v>15392</v>
      </c>
    </row>
    <row r="2568" spans="1:9" x14ac:dyDescent="0.25">
      <c r="A2568" s="101">
        <v>2567</v>
      </c>
      <c r="B2568" s="53" t="s">
        <v>3</v>
      </c>
      <c r="C2568" s="53" t="s">
        <v>1705</v>
      </c>
      <c r="D2568" s="53" t="s">
        <v>1707</v>
      </c>
      <c r="E2568" s="53" t="s">
        <v>0</v>
      </c>
      <c r="F2568" s="53" t="s">
        <v>5</v>
      </c>
      <c r="G2568" s="53" t="s">
        <v>15125</v>
      </c>
      <c r="H2568" s="53" t="s">
        <v>15128</v>
      </c>
      <c r="I2568" s="53" t="s">
        <v>15393</v>
      </c>
    </row>
    <row r="2569" spans="1:9" x14ac:dyDescent="0.25">
      <c r="A2569" s="101">
        <v>2568</v>
      </c>
      <c r="B2569" s="53" t="s">
        <v>3</v>
      </c>
      <c r="C2569" s="53" t="s">
        <v>1708</v>
      </c>
      <c r="D2569" s="53" t="s">
        <v>1710</v>
      </c>
      <c r="E2569" s="53" t="s">
        <v>0</v>
      </c>
      <c r="F2569" s="53" t="s">
        <v>5</v>
      </c>
      <c r="G2569" s="53" t="s">
        <v>15125</v>
      </c>
      <c r="H2569" s="53" t="s">
        <v>15128</v>
      </c>
      <c r="I2569" s="53" t="s">
        <v>15393</v>
      </c>
    </row>
    <row r="2570" spans="1:9" x14ac:dyDescent="0.25">
      <c r="A2570" s="101">
        <v>2569</v>
      </c>
      <c r="B2570" s="53" t="s">
        <v>3</v>
      </c>
      <c r="C2570" s="53" t="s">
        <v>1711</v>
      </c>
      <c r="D2570" s="53" t="s">
        <v>1713</v>
      </c>
      <c r="E2570" s="53" t="s">
        <v>0</v>
      </c>
      <c r="F2570" s="53" t="s">
        <v>5</v>
      </c>
      <c r="G2570" s="53" t="s">
        <v>15125</v>
      </c>
      <c r="H2570" s="53" t="s">
        <v>15128</v>
      </c>
      <c r="I2570" s="53" t="s">
        <v>15393</v>
      </c>
    </row>
    <row r="2571" spans="1:9" x14ac:dyDescent="0.25">
      <c r="A2571" s="101">
        <v>2570</v>
      </c>
      <c r="B2571" s="53" t="s">
        <v>3</v>
      </c>
      <c r="C2571" s="53" t="s">
        <v>1714</v>
      </c>
      <c r="D2571" s="53" t="s">
        <v>1716</v>
      </c>
      <c r="E2571" s="53" t="s">
        <v>0</v>
      </c>
      <c r="F2571" s="53" t="s">
        <v>5</v>
      </c>
      <c r="G2571" s="53" t="s">
        <v>15125</v>
      </c>
      <c r="H2571" s="53" t="s">
        <v>15128</v>
      </c>
      <c r="I2571" s="53" t="s">
        <v>15393</v>
      </c>
    </row>
    <row r="2572" spans="1:9" x14ac:dyDescent="0.25">
      <c r="A2572" s="101">
        <v>2571</v>
      </c>
      <c r="B2572" s="53" t="s">
        <v>3</v>
      </c>
      <c r="C2572" s="53" t="s">
        <v>1717</v>
      </c>
      <c r="D2572" s="53" t="s">
        <v>1719</v>
      </c>
      <c r="E2572" s="53" t="s">
        <v>0</v>
      </c>
      <c r="F2572" s="53" t="s">
        <v>5</v>
      </c>
      <c r="G2572" s="53" t="s">
        <v>15125</v>
      </c>
      <c r="H2572" s="53" t="s">
        <v>15128</v>
      </c>
      <c r="I2572" s="53" t="s">
        <v>15393</v>
      </c>
    </row>
    <row r="2573" spans="1:9" x14ac:dyDescent="0.25">
      <c r="A2573" s="101">
        <v>2572</v>
      </c>
      <c r="B2573" s="53" t="s">
        <v>3</v>
      </c>
      <c r="C2573" s="53" t="s">
        <v>1720</v>
      </c>
      <c r="D2573" s="53" t="s">
        <v>1722</v>
      </c>
      <c r="E2573" s="53" t="s">
        <v>0</v>
      </c>
      <c r="F2573" s="53" t="s">
        <v>5</v>
      </c>
      <c r="G2573" s="53" t="s">
        <v>15125</v>
      </c>
      <c r="H2573" s="53" t="s">
        <v>15128</v>
      </c>
      <c r="I2573" s="53" t="s">
        <v>15393</v>
      </c>
    </row>
    <row r="2574" spans="1:9" x14ac:dyDescent="0.25">
      <c r="A2574" s="101">
        <v>2573</v>
      </c>
      <c r="B2574" s="53" t="s">
        <v>3</v>
      </c>
      <c r="C2574" s="53" t="s">
        <v>1723</v>
      </c>
      <c r="D2574" s="53" t="s">
        <v>1725</v>
      </c>
      <c r="E2574" s="53" t="s">
        <v>0</v>
      </c>
      <c r="F2574" s="53" t="s">
        <v>5</v>
      </c>
      <c r="G2574" s="53" t="s">
        <v>15125</v>
      </c>
      <c r="H2574" s="53" t="s">
        <v>15128</v>
      </c>
      <c r="I2574" s="53" t="s">
        <v>15393</v>
      </c>
    </row>
    <row r="2575" spans="1:9" x14ac:dyDescent="0.25">
      <c r="A2575" s="101">
        <v>2574</v>
      </c>
      <c r="B2575" s="53" t="s">
        <v>3</v>
      </c>
      <c r="C2575" s="53" t="s">
        <v>1726</v>
      </c>
      <c r="D2575" s="53" t="s">
        <v>1728</v>
      </c>
      <c r="E2575" s="53" t="s">
        <v>0</v>
      </c>
      <c r="F2575" s="53" t="s">
        <v>5</v>
      </c>
      <c r="G2575" s="53" t="s">
        <v>15125</v>
      </c>
      <c r="H2575" s="53" t="s">
        <v>15128</v>
      </c>
      <c r="I2575" s="53" t="s">
        <v>15393</v>
      </c>
    </row>
    <row r="2576" spans="1:9" x14ac:dyDescent="0.25">
      <c r="A2576" s="101">
        <v>2575</v>
      </c>
      <c r="B2576" s="53" t="s">
        <v>3</v>
      </c>
      <c r="C2576" s="53" t="s">
        <v>1729</v>
      </c>
      <c r="D2576" s="53" t="s">
        <v>1731</v>
      </c>
      <c r="E2576" s="53" t="s">
        <v>0</v>
      </c>
      <c r="F2576" s="53" t="s">
        <v>5</v>
      </c>
      <c r="G2576" s="53" t="s">
        <v>15125</v>
      </c>
      <c r="H2576" s="53" t="s">
        <v>15128</v>
      </c>
      <c r="I2576" s="53" t="s">
        <v>15393</v>
      </c>
    </row>
    <row r="2577" spans="1:9" x14ac:dyDescent="0.25">
      <c r="A2577" s="101">
        <v>2576</v>
      </c>
      <c r="B2577" s="53" t="s">
        <v>3</v>
      </c>
      <c r="C2577" s="53" t="s">
        <v>1732</v>
      </c>
      <c r="D2577" s="53" t="s">
        <v>1734</v>
      </c>
      <c r="E2577" s="53" t="s">
        <v>0</v>
      </c>
      <c r="F2577" s="53" t="s">
        <v>5</v>
      </c>
      <c r="G2577" s="53" t="s">
        <v>15125</v>
      </c>
      <c r="H2577" s="53" t="s">
        <v>15128</v>
      </c>
      <c r="I2577" s="53" t="s">
        <v>15393</v>
      </c>
    </row>
    <row r="2578" spans="1:9" x14ac:dyDescent="0.25">
      <c r="A2578" s="101">
        <v>2577</v>
      </c>
      <c r="B2578" s="53" t="s">
        <v>3</v>
      </c>
      <c r="C2578" s="53" t="s">
        <v>1735</v>
      </c>
      <c r="D2578" s="53" t="s">
        <v>1737</v>
      </c>
      <c r="E2578" s="53" t="s">
        <v>0</v>
      </c>
      <c r="F2578" s="53" t="s">
        <v>5</v>
      </c>
      <c r="G2578" s="53" t="s">
        <v>15125</v>
      </c>
      <c r="H2578" s="53" t="s">
        <v>15128</v>
      </c>
      <c r="I2578" s="53" t="s">
        <v>15393</v>
      </c>
    </row>
    <row r="2579" spans="1:9" x14ac:dyDescent="0.25">
      <c r="A2579" s="101">
        <v>2578</v>
      </c>
      <c r="B2579" s="53" t="s">
        <v>3</v>
      </c>
      <c r="C2579" s="53" t="s">
        <v>1752</v>
      </c>
      <c r="D2579" s="53" t="s">
        <v>1754</v>
      </c>
      <c r="E2579" s="53" t="s">
        <v>0</v>
      </c>
      <c r="F2579" s="53" t="s">
        <v>5</v>
      </c>
      <c r="G2579" s="53" t="s">
        <v>15125</v>
      </c>
      <c r="H2579" s="53" t="s">
        <v>15128</v>
      </c>
      <c r="I2579" s="53" t="s">
        <v>15394</v>
      </c>
    </row>
    <row r="2580" spans="1:9" x14ac:dyDescent="0.25">
      <c r="A2580" s="101">
        <v>2579</v>
      </c>
      <c r="B2580" s="53" t="s">
        <v>3</v>
      </c>
      <c r="C2580" s="53" t="s">
        <v>1761</v>
      </c>
      <c r="D2580" s="53" t="s">
        <v>1763</v>
      </c>
      <c r="E2580" s="53" t="s">
        <v>0</v>
      </c>
      <c r="F2580" s="53" t="s">
        <v>5</v>
      </c>
      <c r="G2580" s="53" t="s">
        <v>15125</v>
      </c>
      <c r="H2580" s="53" t="s">
        <v>15128</v>
      </c>
      <c r="I2580" s="53" t="s">
        <v>15396</v>
      </c>
    </row>
    <row r="2581" spans="1:9" x14ac:dyDescent="0.25">
      <c r="A2581" s="101">
        <v>2580</v>
      </c>
      <c r="B2581" s="53" t="s">
        <v>3</v>
      </c>
      <c r="C2581" s="53" t="s">
        <v>1764</v>
      </c>
      <c r="D2581" s="53" t="s">
        <v>1766</v>
      </c>
      <c r="E2581" s="53" t="s">
        <v>0</v>
      </c>
      <c r="F2581" s="53" t="s">
        <v>5</v>
      </c>
      <c r="G2581" s="53" t="s">
        <v>15125</v>
      </c>
      <c r="H2581" s="53" t="s">
        <v>15128</v>
      </c>
      <c r="I2581" s="53" t="s">
        <v>15396</v>
      </c>
    </row>
    <row r="2582" spans="1:9" x14ac:dyDescent="0.25">
      <c r="A2582" s="101">
        <v>2581</v>
      </c>
      <c r="B2582" s="53" t="s">
        <v>3</v>
      </c>
      <c r="C2582" s="53" t="s">
        <v>1779</v>
      </c>
      <c r="D2582" s="53" t="s">
        <v>1781</v>
      </c>
      <c r="E2582" s="53" t="s">
        <v>0</v>
      </c>
      <c r="F2582" s="53" t="s">
        <v>5</v>
      </c>
      <c r="G2582" s="53" t="s">
        <v>15125</v>
      </c>
      <c r="H2582" s="53" t="s">
        <v>15128</v>
      </c>
      <c r="I2582" s="53" t="s">
        <v>15400</v>
      </c>
    </row>
    <row r="2583" spans="1:9" x14ac:dyDescent="0.25">
      <c r="A2583" s="101">
        <v>2582</v>
      </c>
      <c r="B2583" s="53" t="s">
        <v>3</v>
      </c>
      <c r="C2583" s="53" t="s">
        <v>2646</v>
      </c>
      <c r="D2583" s="53" t="s">
        <v>2648</v>
      </c>
      <c r="E2583" s="53" t="s">
        <v>0</v>
      </c>
      <c r="F2583" s="53" t="s">
        <v>5</v>
      </c>
      <c r="G2583" s="53" t="s">
        <v>15125</v>
      </c>
      <c r="H2583" s="53" t="s">
        <v>15130</v>
      </c>
      <c r="I2583" s="53" t="s">
        <v>15401</v>
      </c>
    </row>
    <row r="2584" spans="1:9" x14ac:dyDescent="0.25">
      <c r="A2584" s="101">
        <v>2583</v>
      </c>
      <c r="B2584" s="53" t="s">
        <v>3</v>
      </c>
      <c r="C2584" s="53" t="s">
        <v>2649</v>
      </c>
      <c r="D2584" s="53" t="s">
        <v>2651</v>
      </c>
      <c r="E2584" s="53" t="s">
        <v>0</v>
      </c>
      <c r="F2584" s="53" t="s">
        <v>5</v>
      </c>
      <c r="G2584" s="53" t="s">
        <v>15125</v>
      </c>
      <c r="H2584" s="53" t="s">
        <v>15130</v>
      </c>
      <c r="I2584" s="53" t="s">
        <v>15401</v>
      </c>
    </row>
    <row r="2585" spans="1:9" x14ac:dyDescent="0.25">
      <c r="A2585" s="101">
        <v>2584</v>
      </c>
      <c r="B2585" s="53" t="s">
        <v>3</v>
      </c>
      <c r="C2585" s="53" t="s">
        <v>2652</v>
      </c>
      <c r="D2585" s="53" t="s">
        <v>2654</v>
      </c>
      <c r="E2585" s="53" t="s">
        <v>0</v>
      </c>
      <c r="F2585" s="53" t="s">
        <v>5</v>
      </c>
      <c r="G2585" s="53" t="s">
        <v>15125</v>
      </c>
      <c r="H2585" s="53" t="s">
        <v>15130</v>
      </c>
      <c r="I2585" s="53" t="s">
        <v>15401</v>
      </c>
    </row>
    <row r="2586" spans="1:9" x14ac:dyDescent="0.25">
      <c r="A2586" s="101">
        <v>2585</v>
      </c>
      <c r="B2586" s="53" t="s">
        <v>3</v>
      </c>
      <c r="C2586" s="53" t="s">
        <v>2655</v>
      </c>
      <c r="D2586" s="53" t="s">
        <v>2657</v>
      </c>
      <c r="E2586" s="53" t="s">
        <v>0</v>
      </c>
      <c r="F2586" s="53" t="s">
        <v>5</v>
      </c>
      <c r="G2586" s="53" t="s">
        <v>15125</v>
      </c>
      <c r="H2586" s="53" t="s">
        <v>15130</v>
      </c>
      <c r="I2586" s="53" t="s">
        <v>15401</v>
      </c>
    </row>
    <row r="2587" spans="1:9" x14ac:dyDescent="0.25">
      <c r="A2587" s="101">
        <v>2586</v>
      </c>
      <c r="B2587" s="53" t="s">
        <v>3</v>
      </c>
      <c r="C2587" s="53" t="s">
        <v>2658</v>
      </c>
      <c r="D2587" s="53" t="s">
        <v>2660</v>
      </c>
      <c r="E2587" s="53" t="s">
        <v>0</v>
      </c>
      <c r="F2587" s="53" t="s">
        <v>5</v>
      </c>
      <c r="G2587" s="53" t="s">
        <v>15125</v>
      </c>
      <c r="H2587" s="53" t="s">
        <v>15130</v>
      </c>
      <c r="I2587" s="53" t="s">
        <v>15401</v>
      </c>
    </row>
    <row r="2588" spans="1:9" x14ac:dyDescent="0.25">
      <c r="A2588" s="101">
        <v>2587</v>
      </c>
      <c r="B2588" s="53" t="s">
        <v>3</v>
      </c>
      <c r="C2588" s="53" t="s">
        <v>2661</v>
      </c>
      <c r="D2588" s="53" t="s">
        <v>2663</v>
      </c>
      <c r="E2588" s="53" t="s">
        <v>0</v>
      </c>
      <c r="F2588" s="53" t="s">
        <v>5</v>
      </c>
      <c r="G2588" s="53" t="s">
        <v>15125</v>
      </c>
      <c r="H2588" s="53" t="s">
        <v>15130</v>
      </c>
      <c r="I2588" s="53" t="s">
        <v>15401</v>
      </c>
    </row>
    <row r="2589" spans="1:9" x14ac:dyDescent="0.25">
      <c r="A2589" s="101">
        <v>2588</v>
      </c>
      <c r="B2589" s="53" t="s">
        <v>3</v>
      </c>
      <c r="C2589" s="53" t="s">
        <v>1902</v>
      </c>
      <c r="D2589" s="53" t="s">
        <v>1904</v>
      </c>
      <c r="E2589" s="53" t="s">
        <v>0</v>
      </c>
      <c r="F2589" s="53" t="s">
        <v>5</v>
      </c>
      <c r="G2589" s="53" t="s">
        <v>15125</v>
      </c>
      <c r="H2589" s="53" t="s">
        <v>15128</v>
      </c>
      <c r="I2589" s="53" t="s">
        <v>15406</v>
      </c>
    </row>
    <row r="2590" spans="1:9" x14ac:dyDescent="0.25">
      <c r="A2590" s="101">
        <v>2589</v>
      </c>
      <c r="B2590" s="53" t="s">
        <v>3</v>
      </c>
      <c r="C2590" s="53" t="s">
        <v>1815</v>
      </c>
      <c r="D2590" s="53" t="s">
        <v>1817</v>
      </c>
      <c r="E2590" s="53" t="s">
        <v>0</v>
      </c>
      <c r="F2590" s="53" t="s">
        <v>5</v>
      </c>
      <c r="G2590" s="53" t="s">
        <v>15125</v>
      </c>
      <c r="H2590" s="53" t="s">
        <v>15128</v>
      </c>
      <c r="I2590" s="53" t="s">
        <v>15407</v>
      </c>
    </row>
    <row r="2591" spans="1:9" x14ac:dyDescent="0.25">
      <c r="A2591" s="101">
        <v>2590</v>
      </c>
      <c r="B2591" s="53" t="s">
        <v>3</v>
      </c>
      <c r="C2591" s="53" t="s">
        <v>1818</v>
      </c>
      <c r="D2591" s="53" t="s">
        <v>1820</v>
      </c>
      <c r="E2591" s="53" t="s">
        <v>0</v>
      </c>
      <c r="F2591" s="53" t="s">
        <v>5</v>
      </c>
      <c r="G2591" s="53" t="s">
        <v>15125</v>
      </c>
      <c r="H2591" s="53" t="s">
        <v>15128</v>
      </c>
      <c r="I2591" s="53" t="s">
        <v>15407</v>
      </c>
    </row>
    <row r="2592" spans="1:9" x14ac:dyDescent="0.25">
      <c r="A2592" s="101">
        <v>2591</v>
      </c>
      <c r="B2592" s="53" t="s">
        <v>3</v>
      </c>
      <c r="C2592" s="53" t="s">
        <v>1821</v>
      </c>
      <c r="D2592" s="53" t="s">
        <v>1823</v>
      </c>
      <c r="E2592" s="53" t="s">
        <v>0</v>
      </c>
      <c r="F2592" s="53" t="s">
        <v>5</v>
      </c>
      <c r="G2592" s="53" t="s">
        <v>15125</v>
      </c>
      <c r="H2592" s="53" t="s">
        <v>15128</v>
      </c>
      <c r="I2592" s="53" t="s">
        <v>15407</v>
      </c>
    </row>
    <row r="2593" spans="1:9" x14ac:dyDescent="0.25">
      <c r="A2593" s="101">
        <v>2592</v>
      </c>
      <c r="B2593" s="53" t="s">
        <v>3</v>
      </c>
      <c r="C2593" s="53" t="s">
        <v>1824</v>
      </c>
      <c r="D2593" s="53" t="s">
        <v>1826</v>
      </c>
      <c r="E2593" s="53" t="s">
        <v>0</v>
      </c>
      <c r="F2593" s="53" t="s">
        <v>5</v>
      </c>
      <c r="G2593" s="53" t="s">
        <v>15125</v>
      </c>
      <c r="H2593" s="53" t="s">
        <v>15128</v>
      </c>
      <c r="I2593" s="53" t="s">
        <v>15407</v>
      </c>
    </row>
    <row r="2594" spans="1:9" x14ac:dyDescent="0.25">
      <c r="A2594" s="101">
        <v>2593</v>
      </c>
      <c r="B2594" s="53" t="s">
        <v>3</v>
      </c>
      <c r="C2594" s="53" t="s">
        <v>1827</v>
      </c>
      <c r="D2594" s="53" t="s">
        <v>1829</v>
      </c>
      <c r="E2594" s="53" t="s">
        <v>0</v>
      </c>
      <c r="F2594" s="53" t="s">
        <v>5</v>
      </c>
      <c r="G2594" s="53" t="s">
        <v>15125</v>
      </c>
      <c r="H2594" s="53" t="s">
        <v>15128</v>
      </c>
      <c r="I2594" s="53" t="s">
        <v>15407</v>
      </c>
    </row>
    <row r="2595" spans="1:9" x14ac:dyDescent="0.25">
      <c r="A2595" s="101">
        <v>2594</v>
      </c>
      <c r="B2595" s="53" t="s">
        <v>3</v>
      </c>
      <c r="C2595" s="53" t="s">
        <v>1830</v>
      </c>
      <c r="D2595" s="53" t="s">
        <v>1832</v>
      </c>
      <c r="E2595" s="53" t="s">
        <v>0</v>
      </c>
      <c r="F2595" s="53" t="s">
        <v>5</v>
      </c>
      <c r="G2595" s="53" t="s">
        <v>15125</v>
      </c>
      <c r="H2595" s="53" t="s">
        <v>15128</v>
      </c>
      <c r="I2595" s="53" t="s">
        <v>15407</v>
      </c>
    </row>
    <row r="2596" spans="1:9" x14ac:dyDescent="0.25">
      <c r="A2596" s="101">
        <v>2595</v>
      </c>
      <c r="B2596" s="53" t="s">
        <v>3</v>
      </c>
      <c r="C2596" s="53" t="s">
        <v>1833</v>
      </c>
      <c r="D2596" s="53" t="s">
        <v>1835</v>
      </c>
      <c r="E2596" s="53" t="s">
        <v>0</v>
      </c>
      <c r="F2596" s="53" t="s">
        <v>5</v>
      </c>
      <c r="G2596" s="53" t="s">
        <v>15125</v>
      </c>
      <c r="H2596" s="53" t="s">
        <v>15128</v>
      </c>
      <c r="I2596" s="53" t="s">
        <v>15407</v>
      </c>
    </row>
    <row r="2597" spans="1:9" x14ac:dyDescent="0.25">
      <c r="A2597" s="101">
        <v>2596</v>
      </c>
      <c r="B2597" s="53" t="s">
        <v>3</v>
      </c>
      <c r="C2597" s="53" t="s">
        <v>1836</v>
      </c>
      <c r="D2597" s="53" t="s">
        <v>1838</v>
      </c>
      <c r="E2597" s="53" t="s">
        <v>0</v>
      </c>
      <c r="F2597" s="53" t="s">
        <v>5</v>
      </c>
      <c r="G2597" s="53" t="s">
        <v>15125</v>
      </c>
      <c r="H2597" s="53" t="s">
        <v>15128</v>
      </c>
      <c r="I2597" s="53" t="s">
        <v>15407</v>
      </c>
    </row>
    <row r="2598" spans="1:9" x14ac:dyDescent="0.25">
      <c r="A2598" s="101">
        <v>2597</v>
      </c>
      <c r="B2598" s="53" t="s">
        <v>3</v>
      </c>
      <c r="C2598" s="53" t="s">
        <v>1839</v>
      </c>
      <c r="D2598" s="53" t="s">
        <v>1841</v>
      </c>
      <c r="E2598" s="53" t="s">
        <v>0</v>
      </c>
      <c r="F2598" s="53" t="s">
        <v>5</v>
      </c>
      <c r="G2598" s="53" t="s">
        <v>15125</v>
      </c>
      <c r="H2598" s="53" t="s">
        <v>15128</v>
      </c>
      <c r="I2598" s="53" t="s">
        <v>15407</v>
      </c>
    </row>
    <row r="2599" spans="1:9" x14ac:dyDescent="0.25">
      <c r="A2599" s="101">
        <v>2598</v>
      </c>
      <c r="B2599" s="53" t="s">
        <v>3</v>
      </c>
      <c r="C2599" s="53" t="s">
        <v>1866</v>
      </c>
      <c r="D2599" s="53" t="s">
        <v>1868</v>
      </c>
      <c r="E2599" s="53" t="s">
        <v>0</v>
      </c>
      <c r="F2599" s="53" t="s">
        <v>5</v>
      </c>
      <c r="G2599" s="53" t="s">
        <v>15125</v>
      </c>
      <c r="H2599" s="53" t="s">
        <v>15128</v>
      </c>
      <c r="I2599" s="53" t="s">
        <v>15408</v>
      </c>
    </row>
    <row r="2600" spans="1:9" x14ac:dyDescent="0.25">
      <c r="A2600" s="101">
        <v>2599</v>
      </c>
      <c r="B2600" s="53" t="s">
        <v>3</v>
      </c>
      <c r="C2600" s="53" t="s">
        <v>1869</v>
      </c>
      <c r="D2600" s="53" t="s">
        <v>1871</v>
      </c>
      <c r="E2600" s="53" t="s">
        <v>0</v>
      </c>
      <c r="F2600" s="53" t="s">
        <v>5</v>
      </c>
      <c r="G2600" s="53" t="s">
        <v>15125</v>
      </c>
      <c r="H2600" s="53" t="s">
        <v>15128</v>
      </c>
      <c r="I2600" s="53" t="s">
        <v>15408</v>
      </c>
    </row>
    <row r="2601" spans="1:9" x14ac:dyDescent="0.25">
      <c r="A2601" s="101">
        <v>2600</v>
      </c>
      <c r="B2601" s="53" t="s">
        <v>3</v>
      </c>
      <c r="C2601" s="53" t="s">
        <v>1872</v>
      </c>
      <c r="D2601" s="53" t="s">
        <v>1874</v>
      </c>
      <c r="E2601" s="53" t="s">
        <v>0</v>
      </c>
      <c r="F2601" s="53" t="s">
        <v>5</v>
      </c>
      <c r="G2601" s="53" t="s">
        <v>15125</v>
      </c>
      <c r="H2601" s="53" t="s">
        <v>15128</v>
      </c>
      <c r="I2601" s="53" t="s">
        <v>15408</v>
      </c>
    </row>
    <row r="2602" spans="1:9" x14ac:dyDescent="0.25">
      <c r="A2602" s="101">
        <v>2601</v>
      </c>
      <c r="B2602" s="53" t="s">
        <v>3</v>
      </c>
      <c r="C2602" s="53" t="s">
        <v>1875</v>
      </c>
      <c r="D2602" s="53" t="s">
        <v>1877</v>
      </c>
      <c r="E2602" s="53" t="s">
        <v>0</v>
      </c>
      <c r="F2602" s="53" t="s">
        <v>5</v>
      </c>
      <c r="G2602" s="53" t="s">
        <v>15125</v>
      </c>
      <c r="H2602" s="53" t="s">
        <v>15128</v>
      </c>
      <c r="I2602" s="53" t="s">
        <v>15408</v>
      </c>
    </row>
    <row r="2603" spans="1:9" x14ac:dyDescent="0.25">
      <c r="A2603" s="101">
        <v>2602</v>
      </c>
      <c r="B2603" s="53" t="s">
        <v>3</v>
      </c>
      <c r="C2603" s="53" t="s">
        <v>1878</v>
      </c>
      <c r="D2603" s="53" t="s">
        <v>1880</v>
      </c>
      <c r="E2603" s="53" t="s">
        <v>0</v>
      </c>
      <c r="F2603" s="53" t="s">
        <v>5</v>
      </c>
      <c r="G2603" s="53" t="s">
        <v>15125</v>
      </c>
      <c r="H2603" s="53" t="s">
        <v>15128</v>
      </c>
      <c r="I2603" s="53" t="s">
        <v>15408</v>
      </c>
    </row>
    <row r="2604" spans="1:9" x14ac:dyDescent="0.25">
      <c r="A2604" s="101">
        <v>2603</v>
      </c>
      <c r="B2604" s="53" t="s">
        <v>3</v>
      </c>
      <c r="C2604" s="53" t="s">
        <v>1881</v>
      </c>
      <c r="D2604" s="53" t="s">
        <v>1883</v>
      </c>
      <c r="E2604" s="53" t="s">
        <v>0</v>
      </c>
      <c r="F2604" s="53" t="s">
        <v>5</v>
      </c>
      <c r="G2604" s="53" t="s">
        <v>15125</v>
      </c>
      <c r="H2604" s="53" t="s">
        <v>15128</v>
      </c>
      <c r="I2604" s="53" t="s">
        <v>15408</v>
      </c>
    </row>
    <row r="2605" spans="1:9" x14ac:dyDescent="0.25">
      <c r="A2605" s="101">
        <v>2604</v>
      </c>
      <c r="B2605" s="53" t="s">
        <v>3</v>
      </c>
      <c r="C2605" s="53" t="s">
        <v>1884</v>
      </c>
      <c r="D2605" s="53" t="s">
        <v>1886</v>
      </c>
      <c r="E2605" s="53" t="s">
        <v>0</v>
      </c>
      <c r="F2605" s="53" t="s">
        <v>5</v>
      </c>
      <c r="G2605" s="53" t="s">
        <v>15125</v>
      </c>
      <c r="H2605" s="53" t="s">
        <v>15128</v>
      </c>
      <c r="I2605" s="53" t="s">
        <v>15408</v>
      </c>
    </row>
    <row r="2606" spans="1:9" x14ac:dyDescent="0.25">
      <c r="A2606" s="101">
        <v>2605</v>
      </c>
      <c r="B2606" s="53" t="s">
        <v>3</v>
      </c>
      <c r="C2606" s="53" t="s">
        <v>1887</v>
      </c>
      <c r="D2606" s="53" t="s">
        <v>1889</v>
      </c>
      <c r="E2606" s="53" t="s">
        <v>0</v>
      </c>
      <c r="F2606" s="53" t="s">
        <v>5</v>
      </c>
      <c r="G2606" s="53" t="s">
        <v>15125</v>
      </c>
      <c r="H2606" s="53" t="s">
        <v>15128</v>
      </c>
      <c r="I2606" s="53" t="s">
        <v>15408</v>
      </c>
    </row>
    <row r="2607" spans="1:9" x14ac:dyDescent="0.25">
      <c r="A2607" s="101">
        <v>2606</v>
      </c>
      <c r="B2607" s="53" t="s">
        <v>3</v>
      </c>
      <c r="C2607" s="53" t="s">
        <v>1890</v>
      </c>
      <c r="D2607" s="53" t="s">
        <v>1892</v>
      </c>
      <c r="E2607" s="53" t="s">
        <v>0</v>
      </c>
      <c r="F2607" s="53" t="s">
        <v>5</v>
      </c>
      <c r="G2607" s="53" t="s">
        <v>15125</v>
      </c>
      <c r="H2607" s="53" t="s">
        <v>15128</v>
      </c>
      <c r="I2607" s="53" t="s">
        <v>15408</v>
      </c>
    </row>
    <row r="2608" spans="1:9" x14ac:dyDescent="0.25">
      <c r="A2608" s="101">
        <v>2607</v>
      </c>
      <c r="B2608" s="53" t="s">
        <v>3</v>
      </c>
      <c r="C2608" s="53" t="s">
        <v>2847</v>
      </c>
      <c r="D2608" s="53" t="s">
        <v>2849</v>
      </c>
      <c r="E2608" s="53" t="s">
        <v>0</v>
      </c>
      <c r="F2608" s="53" t="s">
        <v>5</v>
      </c>
      <c r="G2608" s="53" t="s">
        <v>15125</v>
      </c>
      <c r="H2608" s="53" t="s">
        <v>15128</v>
      </c>
      <c r="I2608" s="53" t="s">
        <v>15409</v>
      </c>
    </row>
    <row r="2609" spans="1:9" x14ac:dyDescent="0.25">
      <c r="A2609" s="101">
        <v>2608</v>
      </c>
      <c r="B2609" s="53" t="s">
        <v>3</v>
      </c>
      <c r="C2609" s="53" t="s">
        <v>16116</v>
      </c>
      <c r="D2609" s="53" t="s">
        <v>17366</v>
      </c>
      <c r="E2609" s="53" t="s">
        <v>0</v>
      </c>
      <c r="F2609" s="53" t="s">
        <v>5</v>
      </c>
      <c r="G2609" s="53" t="s">
        <v>15125</v>
      </c>
      <c r="H2609" s="53" t="s">
        <v>15128</v>
      </c>
      <c r="I2609" s="53" t="s">
        <v>15409</v>
      </c>
    </row>
    <row r="2610" spans="1:9" x14ac:dyDescent="0.25">
      <c r="A2610" s="101">
        <v>2609</v>
      </c>
      <c r="B2610" s="53" t="s">
        <v>3</v>
      </c>
      <c r="C2610" s="53" t="s">
        <v>16117</v>
      </c>
      <c r="D2610" s="53" t="s">
        <v>17387</v>
      </c>
      <c r="E2610" s="53" t="s">
        <v>0</v>
      </c>
      <c r="F2610" s="53" t="s">
        <v>5</v>
      </c>
      <c r="G2610" s="53" t="s">
        <v>15125</v>
      </c>
      <c r="H2610" s="53" t="s">
        <v>15128</v>
      </c>
      <c r="I2610" s="53" t="s">
        <v>15409</v>
      </c>
    </row>
    <row r="2611" spans="1:9" x14ac:dyDescent="0.25">
      <c r="A2611" s="101">
        <v>2610</v>
      </c>
      <c r="B2611" s="53" t="s">
        <v>3</v>
      </c>
      <c r="C2611" s="53" t="s">
        <v>16121</v>
      </c>
      <c r="D2611" s="53" t="s">
        <v>17320</v>
      </c>
      <c r="E2611" s="53" t="s">
        <v>0</v>
      </c>
      <c r="F2611" s="53" t="s">
        <v>5</v>
      </c>
      <c r="G2611" s="53" t="s">
        <v>15125</v>
      </c>
      <c r="H2611" s="53" t="s">
        <v>15128</v>
      </c>
      <c r="I2611" s="53" t="s">
        <v>15409</v>
      </c>
    </row>
    <row r="2612" spans="1:9" x14ac:dyDescent="0.25">
      <c r="A2612" s="101">
        <v>2611</v>
      </c>
      <c r="B2612" s="53" t="s">
        <v>3</v>
      </c>
      <c r="C2612" s="53" t="s">
        <v>16122</v>
      </c>
      <c r="D2612" s="53" t="s">
        <v>17321</v>
      </c>
      <c r="E2612" s="53" t="s">
        <v>0</v>
      </c>
      <c r="F2612" s="53" t="s">
        <v>5</v>
      </c>
      <c r="G2612" s="53" t="s">
        <v>15125</v>
      </c>
      <c r="H2612" s="53" t="s">
        <v>15128</v>
      </c>
      <c r="I2612" s="53" t="s">
        <v>15409</v>
      </c>
    </row>
    <row r="2613" spans="1:9" x14ac:dyDescent="0.25">
      <c r="A2613" s="101">
        <v>2612</v>
      </c>
      <c r="B2613" s="53" t="s">
        <v>3</v>
      </c>
      <c r="C2613" s="53" t="s">
        <v>16123</v>
      </c>
      <c r="D2613" s="53" t="s">
        <v>17322</v>
      </c>
      <c r="E2613" s="53" t="s">
        <v>0</v>
      </c>
      <c r="F2613" s="53" t="s">
        <v>5</v>
      </c>
      <c r="G2613" s="53" t="s">
        <v>15125</v>
      </c>
      <c r="H2613" s="53" t="s">
        <v>15128</v>
      </c>
      <c r="I2613" s="53" t="s">
        <v>15409</v>
      </c>
    </row>
    <row r="2614" spans="1:9" x14ac:dyDescent="0.25">
      <c r="A2614" s="101">
        <v>2613</v>
      </c>
      <c r="B2614" s="53" t="s">
        <v>3</v>
      </c>
      <c r="C2614" s="53" t="s">
        <v>16130</v>
      </c>
      <c r="D2614" s="53" t="s">
        <v>17329</v>
      </c>
      <c r="E2614" s="53" t="s">
        <v>0</v>
      </c>
      <c r="F2614" s="53" t="s">
        <v>5</v>
      </c>
      <c r="G2614" s="53" t="s">
        <v>15125</v>
      </c>
      <c r="H2614" s="53" t="s">
        <v>15128</v>
      </c>
      <c r="I2614" s="53" t="s">
        <v>15409</v>
      </c>
    </row>
    <row r="2615" spans="1:9" x14ac:dyDescent="0.25">
      <c r="A2615" s="101">
        <v>2614</v>
      </c>
      <c r="B2615" s="53" t="s">
        <v>3</v>
      </c>
      <c r="C2615" s="53" t="s">
        <v>16131</v>
      </c>
      <c r="D2615" s="53" t="s">
        <v>17389</v>
      </c>
      <c r="E2615" s="53" t="s">
        <v>0</v>
      </c>
      <c r="F2615" s="53" t="s">
        <v>5</v>
      </c>
      <c r="G2615" s="53" t="s">
        <v>15125</v>
      </c>
      <c r="H2615" s="53" t="s">
        <v>15128</v>
      </c>
      <c r="I2615" s="53" t="s">
        <v>15409</v>
      </c>
    </row>
    <row r="2616" spans="1:9" x14ac:dyDescent="0.25">
      <c r="A2616" s="101">
        <v>2615</v>
      </c>
      <c r="B2616" s="53" t="s">
        <v>3</v>
      </c>
      <c r="C2616" s="53" t="s">
        <v>16132</v>
      </c>
      <c r="D2616" s="53" t="s">
        <v>17390</v>
      </c>
      <c r="E2616" s="53" t="s">
        <v>0</v>
      </c>
      <c r="F2616" s="53" t="s">
        <v>5</v>
      </c>
      <c r="G2616" s="53" t="s">
        <v>15125</v>
      </c>
      <c r="H2616" s="53" t="s">
        <v>15128</v>
      </c>
      <c r="I2616" s="53" t="s">
        <v>15409</v>
      </c>
    </row>
    <row r="2617" spans="1:9" x14ac:dyDescent="0.25">
      <c r="A2617" s="101">
        <v>2616</v>
      </c>
      <c r="B2617" s="53" t="s">
        <v>3</v>
      </c>
      <c r="C2617" s="53" t="s">
        <v>1998</v>
      </c>
      <c r="D2617" s="53" t="s">
        <v>2000</v>
      </c>
      <c r="E2617" s="53" t="s">
        <v>0</v>
      </c>
      <c r="F2617" s="53" t="s">
        <v>5</v>
      </c>
      <c r="G2617" s="53" t="s">
        <v>15125</v>
      </c>
      <c r="H2617" s="53" t="s">
        <v>15128</v>
      </c>
      <c r="I2617" s="53" t="s">
        <v>15412</v>
      </c>
    </row>
    <row r="2618" spans="1:9" x14ac:dyDescent="0.25">
      <c r="A2618" s="101">
        <v>2617</v>
      </c>
      <c r="B2618" s="53" t="s">
        <v>3</v>
      </c>
      <c r="C2618" s="53" t="s">
        <v>2001</v>
      </c>
      <c r="D2618" s="53" t="s">
        <v>2003</v>
      </c>
      <c r="E2618" s="53" t="s">
        <v>0</v>
      </c>
      <c r="F2618" s="53" t="s">
        <v>5</v>
      </c>
      <c r="G2618" s="53" t="s">
        <v>15125</v>
      </c>
      <c r="H2618" s="53" t="s">
        <v>15128</v>
      </c>
      <c r="I2618" s="53" t="s">
        <v>15412</v>
      </c>
    </row>
    <row r="2619" spans="1:9" x14ac:dyDescent="0.25">
      <c r="A2619" s="101">
        <v>2618</v>
      </c>
      <c r="B2619" s="53" t="s">
        <v>3</v>
      </c>
      <c r="C2619" s="53" t="s">
        <v>2124</v>
      </c>
      <c r="D2619" s="53" t="s">
        <v>2126</v>
      </c>
      <c r="E2619" s="53" t="s">
        <v>0</v>
      </c>
      <c r="F2619" s="53" t="s">
        <v>5</v>
      </c>
      <c r="G2619" s="53" t="s">
        <v>15125</v>
      </c>
      <c r="H2619" s="53" t="s">
        <v>15128</v>
      </c>
      <c r="I2619" s="53" t="s">
        <v>15412</v>
      </c>
    </row>
    <row r="2620" spans="1:9" x14ac:dyDescent="0.25">
      <c r="A2620" s="101">
        <v>2619</v>
      </c>
      <c r="B2620" s="53" t="s">
        <v>3</v>
      </c>
      <c r="C2620" s="53" t="s">
        <v>2127</v>
      </c>
      <c r="D2620" s="53" t="s">
        <v>2129</v>
      </c>
      <c r="E2620" s="53" t="s">
        <v>0</v>
      </c>
      <c r="F2620" s="53" t="s">
        <v>5</v>
      </c>
      <c r="G2620" s="53" t="s">
        <v>15125</v>
      </c>
      <c r="H2620" s="53" t="s">
        <v>15128</v>
      </c>
      <c r="I2620" s="53" t="s">
        <v>15412</v>
      </c>
    </row>
    <row r="2621" spans="1:9" x14ac:dyDescent="0.25">
      <c r="A2621" s="101">
        <v>2620</v>
      </c>
      <c r="B2621" s="53" t="s">
        <v>3</v>
      </c>
      <c r="C2621" s="53" t="s">
        <v>2007</v>
      </c>
      <c r="D2621" s="53" t="s">
        <v>2009</v>
      </c>
      <c r="E2621" s="53" t="s">
        <v>0</v>
      </c>
      <c r="F2621" s="53" t="s">
        <v>5</v>
      </c>
      <c r="G2621" s="53" t="s">
        <v>15125</v>
      </c>
      <c r="H2621" s="53" t="s">
        <v>15128</v>
      </c>
      <c r="I2621" s="53" t="s">
        <v>15413</v>
      </c>
    </row>
    <row r="2622" spans="1:9" x14ac:dyDescent="0.25">
      <c r="A2622" s="101">
        <v>2621</v>
      </c>
      <c r="B2622" s="53" t="s">
        <v>3</v>
      </c>
      <c r="C2622" s="53" t="s">
        <v>2010</v>
      </c>
      <c r="D2622" s="53" t="s">
        <v>2012</v>
      </c>
      <c r="E2622" s="53" t="s">
        <v>0</v>
      </c>
      <c r="F2622" s="53" t="s">
        <v>5</v>
      </c>
      <c r="G2622" s="53" t="s">
        <v>15125</v>
      </c>
      <c r="H2622" s="53" t="s">
        <v>15128</v>
      </c>
      <c r="I2622" s="53" t="s">
        <v>15413</v>
      </c>
    </row>
    <row r="2623" spans="1:9" x14ac:dyDescent="0.25">
      <c r="A2623" s="101">
        <v>2622</v>
      </c>
      <c r="B2623" s="53" t="s">
        <v>3</v>
      </c>
      <c r="C2623" s="53" t="s">
        <v>2025</v>
      </c>
      <c r="D2623" s="53" t="s">
        <v>2027</v>
      </c>
      <c r="E2623" s="53" t="s">
        <v>0</v>
      </c>
      <c r="F2623" s="53" t="s">
        <v>5</v>
      </c>
      <c r="G2623" s="53" t="s">
        <v>15125</v>
      </c>
      <c r="H2623" s="53" t="s">
        <v>15128</v>
      </c>
      <c r="I2623" s="53" t="s">
        <v>15417</v>
      </c>
    </row>
    <row r="2624" spans="1:9" x14ac:dyDescent="0.25">
      <c r="A2624" s="101">
        <v>2623</v>
      </c>
      <c r="B2624" s="53" t="s">
        <v>3</v>
      </c>
      <c r="C2624" s="53" t="s">
        <v>2028</v>
      </c>
      <c r="D2624" s="53" t="s">
        <v>2030</v>
      </c>
      <c r="E2624" s="53" t="s">
        <v>0</v>
      </c>
      <c r="F2624" s="53" t="s">
        <v>5</v>
      </c>
      <c r="G2624" s="53" t="s">
        <v>15125</v>
      </c>
      <c r="H2624" s="53" t="s">
        <v>15128</v>
      </c>
      <c r="I2624" s="53" t="s">
        <v>15417</v>
      </c>
    </row>
    <row r="2625" spans="1:9" x14ac:dyDescent="0.25">
      <c r="A2625" s="101">
        <v>2624</v>
      </c>
      <c r="B2625" s="53" t="s">
        <v>3</v>
      </c>
      <c r="C2625" s="53" t="s">
        <v>2031</v>
      </c>
      <c r="D2625" s="53" t="s">
        <v>2033</v>
      </c>
      <c r="E2625" s="53" t="s">
        <v>0</v>
      </c>
      <c r="F2625" s="53" t="s">
        <v>5</v>
      </c>
      <c r="G2625" s="53" t="s">
        <v>15125</v>
      </c>
      <c r="H2625" s="53" t="s">
        <v>15128</v>
      </c>
      <c r="I2625" s="53" t="s">
        <v>15417</v>
      </c>
    </row>
    <row r="2626" spans="1:9" x14ac:dyDescent="0.25">
      <c r="A2626" s="101">
        <v>2625</v>
      </c>
      <c r="B2626" s="53" t="s">
        <v>3</v>
      </c>
      <c r="C2626" s="53" t="s">
        <v>2040</v>
      </c>
      <c r="D2626" s="53" t="s">
        <v>2042</v>
      </c>
      <c r="E2626" s="53" t="s">
        <v>0</v>
      </c>
      <c r="F2626" s="53" t="s">
        <v>5</v>
      </c>
      <c r="G2626" s="53" t="s">
        <v>15125</v>
      </c>
      <c r="H2626" s="53" t="s">
        <v>15128</v>
      </c>
      <c r="I2626" s="53" t="s">
        <v>15418</v>
      </c>
    </row>
    <row r="2627" spans="1:9" x14ac:dyDescent="0.25">
      <c r="A2627" s="101">
        <v>2626</v>
      </c>
      <c r="B2627" s="53" t="s">
        <v>3</v>
      </c>
      <c r="C2627" s="53" t="s">
        <v>2043</v>
      </c>
      <c r="D2627" s="53" t="s">
        <v>2045</v>
      </c>
      <c r="E2627" s="53" t="s">
        <v>0</v>
      </c>
      <c r="F2627" s="53" t="s">
        <v>5</v>
      </c>
      <c r="G2627" s="53" t="s">
        <v>15125</v>
      </c>
      <c r="H2627" s="53" t="s">
        <v>15128</v>
      </c>
      <c r="I2627" s="53" t="s">
        <v>15418</v>
      </c>
    </row>
    <row r="2628" spans="1:9" x14ac:dyDescent="0.25">
      <c r="A2628" s="101">
        <v>2627</v>
      </c>
      <c r="B2628" s="53" t="s">
        <v>3</v>
      </c>
      <c r="C2628" s="53" t="s">
        <v>2088</v>
      </c>
      <c r="D2628" s="53" t="s">
        <v>2090</v>
      </c>
      <c r="E2628" s="53" t="s">
        <v>0</v>
      </c>
      <c r="F2628" s="53" t="s">
        <v>5</v>
      </c>
      <c r="G2628" s="53" t="s">
        <v>15125</v>
      </c>
      <c r="H2628" s="53" t="s">
        <v>15128</v>
      </c>
      <c r="I2628" s="53" t="s">
        <v>15420</v>
      </c>
    </row>
    <row r="2629" spans="1:9" x14ac:dyDescent="0.25">
      <c r="A2629" s="101">
        <v>2628</v>
      </c>
      <c r="B2629" s="53" t="s">
        <v>3</v>
      </c>
      <c r="C2629" s="53" t="s">
        <v>2142</v>
      </c>
      <c r="D2629" s="53" t="s">
        <v>2144</v>
      </c>
      <c r="E2629" s="53" t="s">
        <v>0</v>
      </c>
      <c r="F2629" s="53" t="s">
        <v>5</v>
      </c>
      <c r="G2629" s="53" t="s">
        <v>15125</v>
      </c>
      <c r="H2629" s="53" t="s">
        <v>15128</v>
      </c>
      <c r="I2629" s="53" t="s">
        <v>15429</v>
      </c>
    </row>
    <row r="2630" spans="1:9" x14ac:dyDescent="0.25">
      <c r="A2630" s="101">
        <v>2629</v>
      </c>
      <c r="B2630" s="53" t="s">
        <v>3</v>
      </c>
      <c r="C2630" s="53" t="s">
        <v>2145</v>
      </c>
      <c r="D2630" s="53" t="s">
        <v>2147</v>
      </c>
      <c r="E2630" s="53" t="s">
        <v>0</v>
      </c>
      <c r="F2630" s="53" t="s">
        <v>5</v>
      </c>
      <c r="G2630" s="53" t="s">
        <v>15125</v>
      </c>
      <c r="H2630" s="53" t="s">
        <v>15128</v>
      </c>
      <c r="I2630" s="53" t="s">
        <v>15429</v>
      </c>
    </row>
    <row r="2631" spans="1:9" x14ac:dyDescent="0.25">
      <c r="A2631" s="101">
        <v>2630</v>
      </c>
      <c r="B2631" s="53" t="s">
        <v>3</v>
      </c>
      <c r="C2631" s="53" t="s">
        <v>2148</v>
      </c>
      <c r="D2631" s="53" t="s">
        <v>2150</v>
      </c>
      <c r="E2631" s="53" t="s">
        <v>0</v>
      </c>
      <c r="F2631" s="53" t="s">
        <v>5</v>
      </c>
      <c r="G2631" s="53" t="s">
        <v>15125</v>
      </c>
      <c r="H2631" s="53" t="s">
        <v>15128</v>
      </c>
      <c r="I2631" s="53" t="s">
        <v>15429</v>
      </c>
    </row>
    <row r="2632" spans="1:9" x14ac:dyDescent="0.25">
      <c r="A2632" s="101">
        <v>2631</v>
      </c>
      <c r="B2632" s="53" t="s">
        <v>3</v>
      </c>
      <c r="C2632" s="53" t="s">
        <v>2151</v>
      </c>
      <c r="D2632" s="53" t="s">
        <v>2153</v>
      </c>
      <c r="E2632" s="53" t="s">
        <v>0</v>
      </c>
      <c r="F2632" s="53" t="s">
        <v>5</v>
      </c>
      <c r="G2632" s="53" t="s">
        <v>15125</v>
      </c>
      <c r="H2632" s="53" t="s">
        <v>15128</v>
      </c>
      <c r="I2632" s="53" t="s">
        <v>15429</v>
      </c>
    </row>
    <row r="2633" spans="1:9" x14ac:dyDescent="0.25">
      <c r="A2633" s="101">
        <v>2632</v>
      </c>
      <c r="B2633" s="53" t="s">
        <v>3</v>
      </c>
      <c r="C2633" s="53" t="s">
        <v>2154</v>
      </c>
      <c r="D2633" s="53" t="s">
        <v>2156</v>
      </c>
      <c r="E2633" s="53" t="s">
        <v>0</v>
      </c>
      <c r="F2633" s="53" t="s">
        <v>5</v>
      </c>
      <c r="G2633" s="53" t="s">
        <v>15125</v>
      </c>
      <c r="H2633" s="53" t="s">
        <v>15128</v>
      </c>
      <c r="I2633" s="53" t="s">
        <v>15429</v>
      </c>
    </row>
    <row r="2634" spans="1:9" x14ac:dyDescent="0.25">
      <c r="A2634" s="101">
        <v>2633</v>
      </c>
      <c r="B2634" s="53" t="s">
        <v>3</v>
      </c>
      <c r="C2634" s="53" t="s">
        <v>2157</v>
      </c>
      <c r="D2634" s="53" t="s">
        <v>2159</v>
      </c>
      <c r="E2634" s="53" t="s">
        <v>0</v>
      </c>
      <c r="F2634" s="53" t="s">
        <v>5</v>
      </c>
      <c r="G2634" s="53" t="s">
        <v>15125</v>
      </c>
      <c r="H2634" s="53" t="s">
        <v>15128</v>
      </c>
      <c r="I2634" s="53" t="s">
        <v>15429</v>
      </c>
    </row>
    <row r="2635" spans="1:9" x14ac:dyDescent="0.25">
      <c r="A2635" s="101">
        <v>2634</v>
      </c>
      <c r="B2635" s="53" t="s">
        <v>3</v>
      </c>
      <c r="C2635" s="53" t="s">
        <v>2160</v>
      </c>
      <c r="D2635" s="53" t="s">
        <v>2162</v>
      </c>
      <c r="E2635" s="53" t="s">
        <v>0</v>
      </c>
      <c r="F2635" s="53" t="s">
        <v>5</v>
      </c>
      <c r="G2635" s="53" t="s">
        <v>15125</v>
      </c>
      <c r="H2635" s="53" t="s">
        <v>15128</v>
      </c>
      <c r="I2635" s="53" t="s">
        <v>15429</v>
      </c>
    </row>
    <row r="2636" spans="1:9" x14ac:dyDescent="0.25">
      <c r="A2636" s="101">
        <v>2635</v>
      </c>
      <c r="B2636" s="53" t="s">
        <v>3</v>
      </c>
      <c r="C2636" s="53" t="s">
        <v>2163</v>
      </c>
      <c r="D2636" s="53" t="s">
        <v>2165</v>
      </c>
      <c r="E2636" s="53" t="s">
        <v>0</v>
      </c>
      <c r="F2636" s="53" t="s">
        <v>5</v>
      </c>
      <c r="G2636" s="53" t="s">
        <v>15125</v>
      </c>
      <c r="H2636" s="53" t="s">
        <v>15128</v>
      </c>
      <c r="I2636" s="53" t="s">
        <v>15429</v>
      </c>
    </row>
    <row r="2637" spans="1:9" x14ac:dyDescent="0.25">
      <c r="A2637" s="101">
        <v>2636</v>
      </c>
      <c r="B2637" s="53" t="s">
        <v>3</v>
      </c>
      <c r="C2637" s="53" t="s">
        <v>2166</v>
      </c>
      <c r="D2637" s="53" t="s">
        <v>2168</v>
      </c>
      <c r="E2637" s="53" t="s">
        <v>0</v>
      </c>
      <c r="F2637" s="53" t="s">
        <v>5</v>
      </c>
      <c r="G2637" s="53" t="s">
        <v>15125</v>
      </c>
      <c r="H2637" s="53" t="s">
        <v>15128</v>
      </c>
      <c r="I2637" s="53" t="s">
        <v>15429</v>
      </c>
    </row>
    <row r="2638" spans="1:9" x14ac:dyDescent="0.25">
      <c r="A2638" s="101">
        <v>2637</v>
      </c>
      <c r="B2638" s="53" t="s">
        <v>3</v>
      </c>
      <c r="C2638" s="53" t="s">
        <v>2178</v>
      </c>
      <c r="D2638" s="53" t="s">
        <v>2180</v>
      </c>
      <c r="E2638" s="53" t="s">
        <v>0</v>
      </c>
      <c r="F2638" s="53" t="s">
        <v>5</v>
      </c>
      <c r="G2638" s="53" t="s">
        <v>15125</v>
      </c>
      <c r="H2638" s="53" t="s">
        <v>15128</v>
      </c>
      <c r="I2638" s="53" t="s">
        <v>15430</v>
      </c>
    </row>
    <row r="2639" spans="1:9" x14ac:dyDescent="0.25">
      <c r="A2639" s="101">
        <v>2638</v>
      </c>
      <c r="B2639" s="53" t="s">
        <v>3</v>
      </c>
      <c r="C2639" s="53" t="s">
        <v>2181</v>
      </c>
      <c r="D2639" s="53" t="s">
        <v>2183</v>
      </c>
      <c r="E2639" s="53" t="s">
        <v>0</v>
      </c>
      <c r="F2639" s="53" t="s">
        <v>5</v>
      </c>
      <c r="G2639" s="53" t="s">
        <v>15125</v>
      </c>
      <c r="H2639" s="53" t="s">
        <v>15128</v>
      </c>
      <c r="I2639" s="53" t="s">
        <v>15430</v>
      </c>
    </row>
    <row r="2640" spans="1:9" x14ac:dyDescent="0.25">
      <c r="A2640" s="101">
        <v>2639</v>
      </c>
      <c r="B2640" s="53" t="s">
        <v>3</v>
      </c>
      <c r="C2640" s="53" t="s">
        <v>2199</v>
      </c>
      <c r="D2640" s="53" t="s">
        <v>2201</v>
      </c>
      <c r="E2640" s="53" t="s">
        <v>0</v>
      </c>
      <c r="F2640" s="53" t="s">
        <v>5</v>
      </c>
      <c r="G2640" s="53" t="s">
        <v>15125</v>
      </c>
      <c r="H2640" s="53" t="s">
        <v>15128</v>
      </c>
      <c r="I2640" s="53" t="s">
        <v>15431</v>
      </c>
    </row>
    <row r="2641" spans="1:9" x14ac:dyDescent="0.25">
      <c r="A2641" s="101">
        <v>2640</v>
      </c>
      <c r="B2641" s="53" t="s">
        <v>3</v>
      </c>
      <c r="C2641" s="53" t="s">
        <v>2202</v>
      </c>
      <c r="D2641" s="53" t="s">
        <v>2204</v>
      </c>
      <c r="E2641" s="53" t="s">
        <v>0</v>
      </c>
      <c r="F2641" s="53" t="s">
        <v>5</v>
      </c>
      <c r="G2641" s="53" t="s">
        <v>15125</v>
      </c>
      <c r="H2641" s="53" t="s">
        <v>15128</v>
      </c>
      <c r="I2641" s="53" t="s">
        <v>15431</v>
      </c>
    </row>
    <row r="2642" spans="1:9" x14ac:dyDescent="0.25">
      <c r="A2642" s="101">
        <v>2641</v>
      </c>
      <c r="B2642" s="53" t="s">
        <v>3</v>
      </c>
      <c r="C2642" s="53" t="s">
        <v>2208</v>
      </c>
      <c r="D2642" s="53" t="s">
        <v>2210</v>
      </c>
      <c r="E2642" s="53" t="s">
        <v>0</v>
      </c>
      <c r="F2642" s="53" t="s">
        <v>5</v>
      </c>
      <c r="G2642" s="53" t="s">
        <v>15125</v>
      </c>
      <c r="H2642" s="53" t="s">
        <v>15128</v>
      </c>
      <c r="I2642" s="53" t="s">
        <v>15431</v>
      </c>
    </row>
    <row r="2643" spans="1:9" x14ac:dyDescent="0.25">
      <c r="A2643" s="101">
        <v>2642</v>
      </c>
      <c r="B2643" s="53" t="s">
        <v>3</v>
      </c>
      <c r="C2643" s="53" t="s">
        <v>2196</v>
      </c>
      <c r="D2643" s="53" t="s">
        <v>2198</v>
      </c>
      <c r="E2643" s="53" t="s">
        <v>0</v>
      </c>
      <c r="F2643" s="53" t="s">
        <v>5</v>
      </c>
      <c r="G2643" s="53" t="s">
        <v>15125</v>
      </c>
      <c r="H2643" s="53" t="s">
        <v>15128</v>
      </c>
      <c r="I2643" s="53" t="s">
        <v>15432</v>
      </c>
    </row>
    <row r="2644" spans="1:9" x14ac:dyDescent="0.25">
      <c r="A2644" s="101">
        <v>2643</v>
      </c>
      <c r="B2644" s="53" t="s">
        <v>3</v>
      </c>
      <c r="C2644" s="53" t="s">
        <v>2244</v>
      </c>
      <c r="D2644" s="53" t="s">
        <v>2246</v>
      </c>
      <c r="E2644" s="53" t="s">
        <v>0</v>
      </c>
      <c r="F2644" s="53" t="s">
        <v>5</v>
      </c>
      <c r="G2644" s="53" t="s">
        <v>15125</v>
      </c>
      <c r="H2644" s="53" t="s">
        <v>15128</v>
      </c>
      <c r="I2644" s="53" t="s">
        <v>15434</v>
      </c>
    </row>
    <row r="2645" spans="1:9" x14ac:dyDescent="0.25">
      <c r="A2645" s="101">
        <v>2644</v>
      </c>
      <c r="B2645" s="53" t="s">
        <v>3</v>
      </c>
      <c r="C2645" s="53" t="s">
        <v>2250</v>
      </c>
      <c r="D2645" s="53" t="s">
        <v>2252</v>
      </c>
      <c r="E2645" s="53" t="s">
        <v>0</v>
      </c>
      <c r="F2645" s="53" t="s">
        <v>5</v>
      </c>
      <c r="G2645" s="53" t="s">
        <v>15125</v>
      </c>
      <c r="H2645" s="53" t="s">
        <v>15128</v>
      </c>
      <c r="I2645" s="53" t="s">
        <v>15434</v>
      </c>
    </row>
    <row r="2646" spans="1:9" x14ac:dyDescent="0.25">
      <c r="A2646" s="101">
        <v>2645</v>
      </c>
      <c r="B2646" s="53" t="s">
        <v>3</v>
      </c>
      <c r="C2646" s="53" t="s">
        <v>2253</v>
      </c>
      <c r="D2646" s="53" t="s">
        <v>2255</v>
      </c>
      <c r="E2646" s="53" t="s">
        <v>0</v>
      </c>
      <c r="F2646" s="53" t="s">
        <v>5</v>
      </c>
      <c r="G2646" s="53" t="s">
        <v>15125</v>
      </c>
      <c r="H2646" s="53" t="s">
        <v>15128</v>
      </c>
      <c r="I2646" s="53" t="s">
        <v>15434</v>
      </c>
    </row>
    <row r="2647" spans="1:9" x14ac:dyDescent="0.25">
      <c r="A2647" s="101">
        <v>2646</v>
      </c>
      <c r="B2647" s="53" t="s">
        <v>3</v>
      </c>
      <c r="C2647" s="53" t="s">
        <v>2217</v>
      </c>
      <c r="D2647" s="53" t="s">
        <v>2219</v>
      </c>
      <c r="E2647" s="53" t="s">
        <v>0</v>
      </c>
      <c r="F2647" s="53" t="s">
        <v>5</v>
      </c>
      <c r="G2647" s="53" t="s">
        <v>15125</v>
      </c>
      <c r="H2647" s="53" t="s">
        <v>15128</v>
      </c>
      <c r="I2647" s="53" t="s">
        <v>15434</v>
      </c>
    </row>
    <row r="2648" spans="1:9" x14ac:dyDescent="0.25">
      <c r="A2648" s="101">
        <v>2647</v>
      </c>
      <c r="B2648" s="53" t="s">
        <v>3</v>
      </c>
      <c r="C2648" s="53" t="s">
        <v>2256</v>
      </c>
      <c r="D2648" s="53" t="s">
        <v>2258</v>
      </c>
      <c r="E2648" s="53" t="s">
        <v>0</v>
      </c>
      <c r="F2648" s="53" t="s">
        <v>5</v>
      </c>
      <c r="G2648" s="53" t="s">
        <v>15125</v>
      </c>
      <c r="H2648" s="53" t="s">
        <v>15128</v>
      </c>
      <c r="I2648" s="53" t="s">
        <v>15434</v>
      </c>
    </row>
    <row r="2649" spans="1:9" x14ac:dyDescent="0.25">
      <c r="A2649" s="101">
        <v>2648</v>
      </c>
      <c r="B2649" s="53" t="s">
        <v>3</v>
      </c>
      <c r="C2649" s="53" t="s">
        <v>2259</v>
      </c>
      <c r="D2649" s="53" t="s">
        <v>2261</v>
      </c>
      <c r="E2649" s="53" t="s">
        <v>0</v>
      </c>
      <c r="F2649" s="53" t="s">
        <v>5</v>
      </c>
      <c r="G2649" s="53" t="s">
        <v>15125</v>
      </c>
      <c r="H2649" s="53" t="s">
        <v>15128</v>
      </c>
      <c r="I2649" s="53" t="s">
        <v>15434</v>
      </c>
    </row>
    <row r="2650" spans="1:9" x14ac:dyDescent="0.25">
      <c r="A2650" s="101">
        <v>2649</v>
      </c>
      <c r="B2650" s="53" t="s">
        <v>3</v>
      </c>
      <c r="C2650" s="53" t="s">
        <v>2262</v>
      </c>
      <c r="D2650" s="53" t="s">
        <v>2264</v>
      </c>
      <c r="E2650" s="53" t="s">
        <v>0</v>
      </c>
      <c r="F2650" s="53" t="s">
        <v>5</v>
      </c>
      <c r="G2650" s="53" t="s">
        <v>15125</v>
      </c>
      <c r="H2650" s="53" t="s">
        <v>15128</v>
      </c>
      <c r="I2650" s="53" t="s">
        <v>15434</v>
      </c>
    </row>
    <row r="2651" spans="1:9" x14ac:dyDescent="0.25">
      <c r="A2651" s="101">
        <v>2650</v>
      </c>
      <c r="B2651" s="53" t="s">
        <v>3</v>
      </c>
      <c r="C2651" s="53" t="s">
        <v>2265</v>
      </c>
      <c r="D2651" s="53" t="s">
        <v>2267</v>
      </c>
      <c r="E2651" s="53" t="s">
        <v>0</v>
      </c>
      <c r="F2651" s="53" t="s">
        <v>5</v>
      </c>
      <c r="G2651" s="53" t="s">
        <v>15125</v>
      </c>
      <c r="H2651" s="53" t="s">
        <v>15128</v>
      </c>
      <c r="I2651" s="53" t="s">
        <v>15434</v>
      </c>
    </row>
    <row r="2652" spans="1:9" x14ac:dyDescent="0.25">
      <c r="A2652" s="101">
        <v>2651</v>
      </c>
      <c r="B2652" s="53" t="s">
        <v>3</v>
      </c>
      <c r="C2652" s="53" t="s">
        <v>2268</v>
      </c>
      <c r="D2652" s="53" t="s">
        <v>2270</v>
      </c>
      <c r="E2652" s="53" t="s">
        <v>0</v>
      </c>
      <c r="F2652" s="53" t="s">
        <v>5</v>
      </c>
      <c r="G2652" s="53" t="s">
        <v>15125</v>
      </c>
      <c r="H2652" s="53" t="s">
        <v>15128</v>
      </c>
      <c r="I2652" s="53" t="s">
        <v>15434</v>
      </c>
    </row>
    <row r="2653" spans="1:9" x14ac:dyDescent="0.25">
      <c r="A2653" s="101">
        <v>2652</v>
      </c>
      <c r="B2653" s="53" t="s">
        <v>3</v>
      </c>
      <c r="C2653" s="53" t="s">
        <v>2492</v>
      </c>
      <c r="D2653" s="53" t="s">
        <v>2494</v>
      </c>
      <c r="E2653" s="53" t="s">
        <v>0</v>
      </c>
      <c r="F2653" s="53" t="s">
        <v>5</v>
      </c>
      <c r="G2653" s="53" t="s">
        <v>15131</v>
      </c>
      <c r="H2653" s="53" t="s">
        <v>15174</v>
      </c>
      <c r="I2653" s="53" t="s">
        <v>15436</v>
      </c>
    </row>
    <row r="2654" spans="1:9" x14ac:dyDescent="0.25">
      <c r="A2654" s="101">
        <v>2653</v>
      </c>
      <c r="B2654" s="53" t="s">
        <v>3</v>
      </c>
      <c r="C2654" s="53" t="s">
        <v>2280</v>
      </c>
      <c r="D2654" s="53" t="s">
        <v>2282</v>
      </c>
      <c r="E2654" s="53" t="s">
        <v>0</v>
      </c>
      <c r="F2654" s="53" t="s">
        <v>5</v>
      </c>
      <c r="G2654" s="53" t="s">
        <v>15125</v>
      </c>
      <c r="H2654" s="53" t="s">
        <v>15128</v>
      </c>
      <c r="I2654" s="53" t="s">
        <v>15437</v>
      </c>
    </row>
    <row r="2655" spans="1:9" x14ac:dyDescent="0.25">
      <c r="A2655" s="101">
        <v>2654</v>
      </c>
      <c r="B2655" s="53" t="s">
        <v>3</v>
      </c>
      <c r="C2655" s="53" t="s">
        <v>2289</v>
      </c>
      <c r="D2655" s="53" t="s">
        <v>2291</v>
      </c>
      <c r="E2655" s="53" t="s">
        <v>0</v>
      </c>
      <c r="F2655" s="53" t="s">
        <v>5</v>
      </c>
      <c r="G2655" s="53" t="s">
        <v>15125</v>
      </c>
      <c r="H2655" s="53" t="s">
        <v>15128</v>
      </c>
      <c r="I2655" s="53" t="s">
        <v>15438</v>
      </c>
    </row>
    <row r="2656" spans="1:9" x14ac:dyDescent="0.25">
      <c r="A2656" s="101">
        <v>2655</v>
      </c>
      <c r="B2656" s="53" t="s">
        <v>3</v>
      </c>
      <c r="C2656" s="53" t="s">
        <v>2292</v>
      </c>
      <c r="D2656" s="53" t="s">
        <v>2294</v>
      </c>
      <c r="E2656" s="53" t="s">
        <v>0</v>
      </c>
      <c r="F2656" s="53" t="s">
        <v>5</v>
      </c>
      <c r="G2656" s="53" t="s">
        <v>15125</v>
      </c>
      <c r="H2656" s="53" t="s">
        <v>15128</v>
      </c>
      <c r="I2656" s="53" t="s">
        <v>15438</v>
      </c>
    </row>
    <row r="2657" spans="1:9" x14ac:dyDescent="0.25">
      <c r="A2657" s="101">
        <v>2656</v>
      </c>
      <c r="B2657" s="53" t="s">
        <v>3</v>
      </c>
      <c r="C2657" s="53" t="s">
        <v>2298</v>
      </c>
      <c r="D2657" s="53" t="s">
        <v>2300</v>
      </c>
      <c r="E2657" s="53" t="s">
        <v>0</v>
      </c>
      <c r="F2657" s="53" t="s">
        <v>5</v>
      </c>
      <c r="G2657" s="53" t="s">
        <v>15131</v>
      </c>
      <c r="H2657" s="53" t="s">
        <v>15174</v>
      </c>
      <c r="I2657" s="53" t="s">
        <v>15439</v>
      </c>
    </row>
    <row r="2658" spans="1:9" x14ac:dyDescent="0.25">
      <c r="A2658" s="101">
        <v>2657</v>
      </c>
      <c r="B2658" s="53" t="s">
        <v>3</v>
      </c>
      <c r="C2658" s="53" t="s">
        <v>2340</v>
      </c>
      <c r="D2658" s="53" t="s">
        <v>2342</v>
      </c>
      <c r="E2658" s="53" t="s">
        <v>0</v>
      </c>
      <c r="F2658" s="53" t="s">
        <v>5</v>
      </c>
      <c r="G2658" s="53" t="s">
        <v>15131</v>
      </c>
      <c r="H2658" s="53" t="s">
        <v>15174</v>
      </c>
      <c r="I2658" s="53" t="s">
        <v>15448</v>
      </c>
    </row>
    <row r="2659" spans="1:9" x14ac:dyDescent="0.25">
      <c r="A2659" s="101">
        <v>2658</v>
      </c>
      <c r="B2659" s="53" t="s">
        <v>3</v>
      </c>
      <c r="C2659" s="53" t="s">
        <v>2358</v>
      </c>
      <c r="D2659" s="53" t="s">
        <v>2360</v>
      </c>
      <c r="E2659" s="53" t="s">
        <v>0</v>
      </c>
      <c r="F2659" s="53" t="s">
        <v>5</v>
      </c>
      <c r="G2659" s="53" t="s">
        <v>15125</v>
      </c>
      <c r="H2659" s="53" t="s">
        <v>15128</v>
      </c>
      <c r="I2659" s="53" t="s">
        <v>15450</v>
      </c>
    </row>
    <row r="2660" spans="1:9" x14ac:dyDescent="0.25">
      <c r="A2660" s="101">
        <v>2659</v>
      </c>
      <c r="B2660" s="53" t="s">
        <v>3</v>
      </c>
      <c r="C2660" s="53" t="s">
        <v>2373</v>
      </c>
      <c r="D2660" s="53" t="s">
        <v>2375</v>
      </c>
      <c r="E2660" s="53" t="s">
        <v>0</v>
      </c>
      <c r="F2660" s="53" t="s">
        <v>5</v>
      </c>
      <c r="G2660" s="53" t="s">
        <v>15125</v>
      </c>
      <c r="H2660" s="53" t="s">
        <v>15128</v>
      </c>
      <c r="I2660" s="53" t="s">
        <v>15454</v>
      </c>
    </row>
    <row r="2661" spans="1:9" x14ac:dyDescent="0.25">
      <c r="A2661" s="101">
        <v>2660</v>
      </c>
      <c r="B2661" s="53" t="s">
        <v>3</v>
      </c>
      <c r="C2661" s="53" t="s">
        <v>2376</v>
      </c>
      <c r="D2661" s="53" t="s">
        <v>2378</v>
      </c>
      <c r="E2661" s="53" t="s">
        <v>0</v>
      </c>
      <c r="F2661" s="53" t="s">
        <v>5</v>
      </c>
      <c r="G2661" s="53" t="s">
        <v>15125</v>
      </c>
      <c r="H2661" s="53" t="s">
        <v>15128</v>
      </c>
      <c r="I2661" s="53" t="s">
        <v>15454</v>
      </c>
    </row>
    <row r="2662" spans="1:9" x14ac:dyDescent="0.25">
      <c r="A2662" s="101">
        <v>2661</v>
      </c>
      <c r="B2662" s="53" t="s">
        <v>3</v>
      </c>
      <c r="C2662" s="53" t="s">
        <v>2388</v>
      </c>
      <c r="D2662" s="53" t="s">
        <v>2390</v>
      </c>
      <c r="E2662" s="53" t="s">
        <v>0</v>
      </c>
      <c r="F2662" s="53" t="s">
        <v>5</v>
      </c>
      <c r="G2662" s="53" t="s">
        <v>15125</v>
      </c>
      <c r="H2662" s="53" t="s">
        <v>15128</v>
      </c>
      <c r="I2662" s="53" t="s">
        <v>15454</v>
      </c>
    </row>
    <row r="2663" spans="1:9" x14ac:dyDescent="0.25">
      <c r="A2663" s="101">
        <v>2662</v>
      </c>
      <c r="B2663" s="53" t="s">
        <v>3</v>
      </c>
      <c r="C2663" s="53" t="s">
        <v>2391</v>
      </c>
      <c r="D2663" s="53" t="s">
        <v>2393</v>
      </c>
      <c r="E2663" s="53" t="s">
        <v>0</v>
      </c>
      <c r="F2663" s="53" t="s">
        <v>5</v>
      </c>
      <c r="G2663" s="53" t="s">
        <v>15125</v>
      </c>
      <c r="H2663" s="53" t="s">
        <v>15128</v>
      </c>
      <c r="I2663" s="53" t="s">
        <v>15454</v>
      </c>
    </row>
    <row r="2664" spans="1:9" x14ac:dyDescent="0.25">
      <c r="A2664" s="101">
        <v>2663</v>
      </c>
      <c r="B2664" s="53" t="s">
        <v>3</v>
      </c>
      <c r="C2664" s="53" t="s">
        <v>2382</v>
      </c>
      <c r="D2664" s="53" t="s">
        <v>2384</v>
      </c>
      <c r="E2664" s="53" t="s">
        <v>0</v>
      </c>
      <c r="F2664" s="53" t="s">
        <v>5</v>
      </c>
      <c r="G2664" s="53" t="s">
        <v>15125</v>
      </c>
      <c r="H2664" s="53" t="s">
        <v>15128</v>
      </c>
      <c r="I2664" s="53" t="s">
        <v>15455</v>
      </c>
    </row>
    <row r="2665" spans="1:9" x14ac:dyDescent="0.25">
      <c r="A2665" s="101">
        <v>2664</v>
      </c>
      <c r="B2665" s="53" t="s">
        <v>3</v>
      </c>
      <c r="C2665" s="53" t="s">
        <v>2385</v>
      </c>
      <c r="D2665" s="53" t="s">
        <v>2387</v>
      </c>
      <c r="E2665" s="53" t="s">
        <v>0</v>
      </c>
      <c r="F2665" s="53" t="s">
        <v>5</v>
      </c>
      <c r="G2665" s="53" t="s">
        <v>15125</v>
      </c>
      <c r="H2665" s="53" t="s">
        <v>15128</v>
      </c>
      <c r="I2665" s="53" t="s">
        <v>15455</v>
      </c>
    </row>
    <row r="2666" spans="1:9" x14ac:dyDescent="0.25">
      <c r="A2666" s="101">
        <v>2665</v>
      </c>
      <c r="B2666" s="53" t="s">
        <v>3</v>
      </c>
      <c r="C2666" s="53" t="s">
        <v>2403</v>
      </c>
      <c r="D2666" s="53" t="s">
        <v>2405</v>
      </c>
      <c r="E2666" s="53" t="s">
        <v>0</v>
      </c>
      <c r="F2666" s="53" t="s">
        <v>5</v>
      </c>
      <c r="G2666" s="53" t="s">
        <v>15125</v>
      </c>
      <c r="H2666" s="53" t="s">
        <v>15128</v>
      </c>
      <c r="I2666" s="53" t="s">
        <v>15457</v>
      </c>
    </row>
    <row r="2667" spans="1:9" x14ac:dyDescent="0.25">
      <c r="A2667" s="101">
        <v>2666</v>
      </c>
      <c r="B2667" s="53" t="s">
        <v>3</v>
      </c>
      <c r="C2667" s="53" t="s">
        <v>2406</v>
      </c>
      <c r="D2667" s="53" t="s">
        <v>2408</v>
      </c>
      <c r="E2667" s="53" t="s">
        <v>0</v>
      </c>
      <c r="F2667" s="53" t="s">
        <v>5</v>
      </c>
      <c r="G2667" s="53" t="s">
        <v>15125</v>
      </c>
      <c r="H2667" s="53" t="s">
        <v>15128</v>
      </c>
      <c r="I2667" s="53" t="s">
        <v>15457</v>
      </c>
    </row>
    <row r="2668" spans="1:9" x14ac:dyDescent="0.25">
      <c r="A2668" s="101">
        <v>2667</v>
      </c>
      <c r="B2668" s="53" t="s">
        <v>3</v>
      </c>
      <c r="C2668" s="53" t="s">
        <v>2441</v>
      </c>
      <c r="D2668" s="53" t="s">
        <v>2443</v>
      </c>
      <c r="E2668" s="53" t="s">
        <v>0</v>
      </c>
      <c r="F2668" s="53" t="s">
        <v>5</v>
      </c>
      <c r="G2668" s="53" t="s">
        <v>15125</v>
      </c>
      <c r="H2668" s="53" t="s">
        <v>15128</v>
      </c>
      <c r="I2668" s="53" t="s">
        <v>15462</v>
      </c>
    </row>
    <row r="2669" spans="1:9" x14ac:dyDescent="0.25">
      <c r="A2669" s="101">
        <v>2668</v>
      </c>
      <c r="B2669" s="53" t="s">
        <v>3</v>
      </c>
      <c r="C2669" s="53" t="s">
        <v>2450</v>
      </c>
      <c r="D2669" s="53" t="s">
        <v>2452</v>
      </c>
      <c r="E2669" s="53" t="s">
        <v>0</v>
      </c>
      <c r="F2669" s="53" t="s">
        <v>5</v>
      </c>
      <c r="G2669" s="53" t="s">
        <v>15125</v>
      </c>
      <c r="H2669" s="53" t="s">
        <v>15128</v>
      </c>
      <c r="I2669" s="53" t="s">
        <v>15464</v>
      </c>
    </row>
    <row r="2670" spans="1:9" x14ac:dyDescent="0.25">
      <c r="A2670" s="101">
        <v>2669</v>
      </c>
      <c r="B2670" s="53" t="s">
        <v>3</v>
      </c>
      <c r="C2670" s="53" t="s">
        <v>2453</v>
      </c>
      <c r="D2670" s="53" t="s">
        <v>2455</v>
      </c>
      <c r="E2670" s="53" t="s">
        <v>0</v>
      </c>
      <c r="F2670" s="53" t="s">
        <v>5</v>
      </c>
      <c r="G2670" s="53" t="s">
        <v>15125</v>
      </c>
      <c r="H2670" s="53" t="s">
        <v>15128</v>
      </c>
      <c r="I2670" s="53" t="s">
        <v>15464</v>
      </c>
    </row>
    <row r="2671" spans="1:9" x14ac:dyDescent="0.25">
      <c r="A2671" s="101">
        <v>2670</v>
      </c>
      <c r="B2671" s="53" t="s">
        <v>3</v>
      </c>
      <c r="C2671" s="53" t="s">
        <v>2456</v>
      </c>
      <c r="D2671" s="53" t="s">
        <v>2458</v>
      </c>
      <c r="E2671" s="53" t="s">
        <v>0</v>
      </c>
      <c r="F2671" s="53" t="s">
        <v>5</v>
      </c>
      <c r="G2671" s="53" t="s">
        <v>15125</v>
      </c>
      <c r="H2671" s="53" t="s">
        <v>15128</v>
      </c>
      <c r="I2671" s="53" t="s">
        <v>15464</v>
      </c>
    </row>
    <row r="2672" spans="1:9" x14ac:dyDescent="0.25">
      <c r="A2672" s="101">
        <v>2671</v>
      </c>
      <c r="B2672" s="53" t="s">
        <v>3</v>
      </c>
      <c r="C2672" s="53" t="s">
        <v>2459</v>
      </c>
      <c r="D2672" s="53" t="s">
        <v>2461</v>
      </c>
      <c r="E2672" s="53" t="s">
        <v>0</v>
      </c>
      <c r="F2672" s="53" t="s">
        <v>5</v>
      </c>
      <c r="G2672" s="53" t="s">
        <v>15125</v>
      </c>
      <c r="H2672" s="53" t="s">
        <v>15128</v>
      </c>
      <c r="I2672" s="53" t="s">
        <v>15464</v>
      </c>
    </row>
    <row r="2673" spans="1:9" x14ac:dyDescent="0.25">
      <c r="A2673" s="101">
        <v>2672</v>
      </c>
      <c r="B2673" s="53" t="s">
        <v>3</v>
      </c>
      <c r="C2673" s="53" t="s">
        <v>2462</v>
      </c>
      <c r="D2673" s="53" t="s">
        <v>2464</v>
      </c>
      <c r="E2673" s="53" t="s">
        <v>0</v>
      </c>
      <c r="F2673" s="53" t="s">
        <v>5</v>
      </c>
      <c r="G2673" s="53" t="s">
        <v>15125</v>
      </c>
      <c r="H2673" s="53" t="s">
        <v>15128</v>
      </c>
      <c r="I2673" s="53" t="s">
        <v>15464</v>
      </c>
    </row>
    <row r="2674" spans="1:9" x14ac:dyDescent="0.25">
      <c r="A2674" s="101">
        <v>2673</v>
      </c>
      <c r="B2674" s="53" t="s">
        <v>3</v>
      </c>
      <c r="C2674" s="53" t="s">
        <v>2477</v>
      </c>
      <c r="D2674" s="53" t="s">
        <v>2479</v>
      </c>
      <c r="E2674" s="53" t="s">
        <v>0</v>
      </c>
      <c r="F2674" s="53" t="s">
        <v>5</v>
      </c>
      <c r="G2674" s="53" t="s">
        <v>15125</v>
      </c>
      <c r="H2674" s="53" t="s">
        <v>15128</v>
      </c>
      <c r="I2674" s="53" t="s">
        <v>15467</v>
      </c>
    </row>
    <row r="2675" spans="1:9" x14ac:dyDescent="0.25">
      <c r="A2675" s="101">
        <v>2674</v>
      </c>
      <c r="B2675" s="53" t="s">
        <v>3</v>
      </c>
      <c r="C2675" s="53" t="s">
        <v>2480</v>
      </c>
      <c r="D2675" s="53" t="s">
        <v>2482</v>
      </c>
      <c r="E2675" s="53" t="s">
        <v>0</v>
      </c>
      <c r="F2675" s="53" t="s">
        <v>5</v>
      </c>
      <c r="G2675" s="53" t="s">
        <v>15125</v>
      </c>
      <c r="H2675" s="53" t="s">
        <v>15128</v>
      </c>
      <c r="I2675" s="53" t="s">
        <v>15467</v>
      </c>
    </row>
    <row r="2676" spans="1:9" x14ac:dyDescent="0.25">
      <c r="A2676" s="101">
        <v>2675</v>
      </c>
      <c r="B2676" s="53" t="s">
        <v>3</v>
      </c>
      <c r="C2676" s="53" t="s">
        <v>2513</v>
      </c>
      <c r="D2676" s="53" t="s">
        <v>2515</v>
      </c>
      <c r="E2676" s="53" t="s">
        <v>0</v>
      </c>
      <c r="F2676" s="53" t="s">
        <v>5</v>
      </c>
      <c r="G2676" s="53" t="s">
        <v>15125</v>
      </c>
      <c r="H2676" s="53" t="s">
        <v>15128</v>
      </c>
      <c r="I2676" s="53" t="s">
        <v>15467</v>
      </c>
    </row>
    <row r="2677" spans="1:9" x14ac:dyDescent="0.25">
      <c r="A2677" s="101">
        <v>2676</v>
      </c>
      <c r="B2677" s="53" t="s">
        <v>3</v>
      </c>
      <c r="C2677" s="53" t="s">
        <v>2519</v>
      </c>
      <c r="D2677" s="53" t="s">
        <v>2521</v>
      </c>
      <c r="E2677" s="53" t="s">
        <v>0</v>
      </c>
      <c r="F2677" s="53" t="s">
        <v>5</v>
      </c>
      <c r="G2677" s="53" t="s">
        <v>15125</v>
      </c>
      <c r="H2677" s="53" t="s">
        <v>15128</v>
      </c>
      <c r="I2677" s="53" t="s">
        <v>15467</v>
      </c>
    </row>
    <row r="2678" spans="1:9" x14ac:dyDescent="0.25">
      <c r="A2678" s="101">
        <v>2677</v>
      </c>
      <c r="B2678" s="53" t="s">
        <v>3</v>
      </c>
      <c r="C2678" s="53" t="s">
        <v>2498</v>
      </c>
      <c r="D2678" s="53" t="s">
        <v>2500</v>
      </c>
      <c r="E2678" s="53" t="s">
        <v>0</v>
      </c>
      <c r="F2678" s="53" t="s">
        <v>5</v>
      </c>
      <c r="G2678" s="53" t="s">
        <v>15125</v>
      </c>
      <c r="H2678" s="53" t="s">
        <v>15128</v>
      </c>
      <c r="I2678" s="53" t="s">
        <v>15468</v>
      </c>
    </row>
    <row r="2679" spans="1:9" x14ac:dyDescent="0.25">
      <c r="A2679" s="101">
        <v>2678</v>
      </c>
      <c r="B2679" s="53" t="s">
        <v>3</v>
      </c>
      <c r="C2679" s="53" t="s">
        <v>2501</v>
      </c>
      <c r="D2679" s="53" t="s">
        <v>2503</v>
      </c>
      <c r="E2679" s="53" t="s">
        <v>0</v>
      </c>
      <c r="F2679" s="53" t="s">
        <v>5</v>
      </c>
      <c r="G2679" s="53" t="s">
        <v>15125</v>
      </c>
      <c r="H2679" s="53" t="s">
        <v>15128</v>
      </c>
      <c r="I2679" s="53" t="s">
        <v>15468</v>
      </c>
    </row>
    <row r="2680" spans="1:9" x14ac:dyDescent="0.25">
      <c r="A2680" s="101">
        <v>2679</v>
      </c>
      <c r="B2680" s="53" t="s">
        <v>3</v>
      </c>
      <c r="C2680" s="53" t="s">
        <v>2504</v>
      </c>
      <c r="D2680" s="53" t="s">
        <v>2506</v>
      </c>
      <c r="E2680" s="53" t="s">
        <v>0</v>
      </c>
      <c r="F2680" s="53" t="s">
        <v>5</v>
      </c>
      <c r="G2680" s="53" t="s">
        <v>15125</v>
      </c>
      <c r="H2680" s="53" t="s">
        <v>15128</v>
      </c>
      <c r="I2680" s="53" t="s">
        <v>15468</v>
      </c>
    </row>
    <row r="2681" spans="1:9" x14ac:dyDescent="0.25">
      <c r="A2681" s="101">
        <v>2680</v>
      </c>
      <c r="B2681" s="53" t="s">
        <v>3</v>
      </c>
      <c r="C2681" s="53" t="s">
        <v>2507</v>
      </c>
      <c r="D2681" s="53" t="s">
        <v>2509</v>
      </c>
      <c r="E2681" s="53" t="s">
        <v>0</v>
      </c>
      <c r="F2681" s="53" t="s">
        <v>5</v>
      </c>
      <c r="G2681" s="53" t="s">
        <v>15125</v>
      </c>
      <c r="H2681" s="53" t="s">
        <v>15128</v>
      </c>
      <c r="I2681" s="53" t="s">
        <v>15468</v>
      </c>
    </row>
    <row r="2682" spans="1:9" x14ac:dyDescent="0.25">
      <c r="A2682" s="101">
        <v>2681</v>
      </c>
      <c r="B2682" s="53" t="s">
        <v>3</v>
      </c>
      <c r="C2682" s="53" t="s">
        <v>2545</v>
      </c>
      <c r="D2682" s="53" t="s">
        <v>2547</v>
      </c>
      <c r="E2682" s="53" t="s">
        <v>0</v>
      </c>
      <c r="F2682" s="53" t="s">
        <v>5</v>
      </c>
      <c r="G2682" s="53" t="s">
        <v>15125</v>
      </c>
      <c r="H2682" s="53" t="s">
        <v>15128</v>
      </c>
      <c r="I2682" s="53" t="s">
        <v>15471</v>
      </c>
    </row>
    <row r="2683" spans="1:9" x14ac:dyDescent="0.25">
      <c r="A2683" s="101">
        <v>2682</v>
      </c>
      <c r="B2683" s="53" t="s">
        <v>3</v>
      </c>
      <c r="C2683" s="53" t="s">
        <v>2560</v>
      </c>
      <c r="D2683" s="53" t="s">
        <v>2560</v>
      </c>
      <c r="E2683" s="53" t="s">
        <v>0</v>
      </c>
      <c r="F2683" s="53" t="s">
        <v>5</v>
      </c>
      <c r="G2683" s="53" t="s">
        <v>15125</v>
      </c>
      <c r="H2683" s="53" t="s">
        <v>15128</v>
      </c>
      <c r="I2683" s="53" t="s">
        <v>15475</v>
      </c>
    </row>
    <row r="2684" spans="1:9" x14ac:dyDescent="0.25">
      <c r="A2684" s="101">
        <v>2683</v>
      </c>
      <c r="B2684" s="53" t="s">
        <v>3</v>
      </c>
      <c r="C2684" s="53" t="s">
        <v>2565</v>
      </c>
      <c r="D2684" s="53" t="s">
        <v>2567</v>
      </c>
      <c r="E2684" s="53" t="s">
        <v>0</v>
      </c>
      <c r="F2684" s="53" t="s">
        <v>5</v>
      </c>
      <c r="G2684" s="53" t="s">
        <v>15125</v>
      </c>
      <c r="H2684" s="53" t="s">
        <v>15128</v>
      </c>
      <c r="I2684" s="53" t="s">
        <v>15475</v>
      </c>
    </row>
    <row r="2685" spans="1:9" x14ac:dyDescent="0.25">
      <c r="A2685" s="101">
        <v>2684</v>
      </c>
      <c r="B2685" s="53" t="s">
        <v>3</v>
      </c>
      <c r="C2685" s="53" t="s">
        <v>2562</v>
      </c>
      <c r="D2685" s="53" t="s">
        <v>2564</v>
      </c>
      <c r="E2685" s="53" t="s">
        <v>0</v>
      </c>
      <c r="F2685" s="53" t="s">
        <v>5</v>
      </c>
      <c r="G2685" s="53" t="s">
        <v>15125</v>
      </c>
      <c r="H2685" s="53" t="s">
        <v>15128</v>
      </c>
      <c r="I2685" s="53" t="s">
        <v>15478</v>
      </c>
    </row>
    <row r="2686" spans="1:9" x14ac:dyDescent="0.25">
      <c r="A2686" s="101">
        <v>2685</v>
      </c>
      <c r="B2686" s="53" t="s">
        <v>3</v>
      </c>
      <c r="C2686" s="53" t="s">
        <v>2571</v>
      </c>
      <c r="D2686" s="53" t="s">
        <v>2573</v>
      </c>
      <c r="E2686" s="53" t="s">
        <v>0</v>
      </c>
      <c r="F2686" s="53" t="s">
        <v>5</v>
      </c>
      <c r="G2686" s="53" t="s">
        <v>15125</v>
      </c>
      <c r="H2686" s="53" t="s">
        <v>15128</v>
      </c>
      <c r="I2686" s="53" t="s">
        <v>15479</v>
      </c>
    </row>
    <row r="2687" spans="1:9" x14ac:dyDescent="0.25">
      <c r="A2687" s="101">
        <v>2686</v>
      </c>
      <c r="B2687" s="53" t="s">
        <v>3</v>
      </c>
      <c r="C2687" s="53" t="s">
        <v>2574</v>
      </c>
      <c r="D2687" s="53" t="s">
        <v>2576</v>
      </c>
      <c r="E2687" s="53" t="s">
        <v>0</v>
      </c>
      <c r="F2687" s="53" t="s">
        <v>5</v>
      </c>
      <c r="G2687" s="53" t="s">
        <v>15125</v>
      </c>
      <c r="H2687" s="53" t="s">
        <v>15128</v>
      </c>
      <c r="I2687" s="53" t="s">
        <v>15479</v>
      </c>
    </row>
    <row r="2688" spans="1:9" x14ac:dyDescent="0.25">
      <c r="A2688" s="101">
        <v>2687</v>
      </c>
      <c r="B2688" s="53" t="s">
        <v>3</v>
      </c>
      <c r="C2688" s="53" t="s">
        <v>2577</v>
      </c>
      <c r="D2688" s="53" t="s">
        <v>2579</v>
      </c>
      <c r="E2688" s="53" t="s">
        <v>0</v>
      </c>
      <c r="F2688" s="53" t="s">
        <v>5</v>
      </c>
      <c r="G2688" s="53" t="s">
        <v>15125</v>
      </c>
      <c r="H2688" s="53" t="s">
        <v>15128</v>
      </c>
      <c r="I2688" s="53" t="s">
        <v>15479</v>
      </c>
    </row>
    <row r="2689" spans="1:9" x14ac:dyDescent="0.25">
      <c r="A2689" s="101">
        <v>2688</v>
      </c>
      <c r="B2689" s="53" t="s">
        <v>3</v>
      </c>
      <c r="C2689" s="53" t="s">
        <v>2580</v>
      </c>
      <c r="D2689" s="53" t="s">
        <v>2582</v>
      </c>
      <c r="E2689" s="53" t="s">
        <v>0</v>
      </c>
      <c r="F2689" s="53" t="s">
        <v>5</v>
      </c>
      <c r="G2689" s="53" t="s">
        <v>15125</v>
      </c>
      <c r="H2689" s="53" t="s">
        <v>15128</v>
      </c>
      <c r="I2689" s="53" t="s">
        <v>15479</v>
      </c>
    </row>
    <row r="2690" spans="1:9" x14ac:dyDescent="0.25">
      <c r="A2690" s="101">
        <v>2689</v>
      </c>
      <c r="B2690" s="53" t="s">
        <v>3</v>
      </c>
      <c r="C2690" s="53" t="s">
        <v>2583</v>
      </c>
      <c r="D2690" s="53" t="s">
        <v>2585</v>
      </c>
      <c r="E2690" s="53" t="s">
        <v>0</v>
      </c>
      <c r="F2690" s="53" t="s">
        <v>5</v>
      </c>
      <c r="G2690" s="53" t="s">
        <v>15125</v>
      </c>
      <c r="H2690" s="53" t="s">
        <v>15128</v>
      </c>
      <c r="I2690" s="53" t="s">
        <v>15479</v>
      </c>
    </row>
    <row r="2691" spans="1:9" x14ac:dyDescent="0.25">
      <c r="A2691" s="101">
        <v>2690</v>
      </c>
      <c r="B2691" s="53" t="s">
        <v>3</v>
      </c>
      <c r="C2691" s="53" t="s">
        <v>2589</v>
      </c>
      <c r="D2691" s="53" t="s">
        <v>2591</v>
      </c>
      <c r="E2691" s="53" t="s">
        <v>0</v>
      </c>
      <c r="F2691" s="53" t="s">
        <v>5</v>
      </c>
      <c r="G2691" s="53" t="s">
        <v>15125</v>
      </c>
      <c r="H2691" s="53" t="s">
        <v>15128</v>
      </c>
      <c r="I2691" s="53" t="s">
        <v>15480</v>
      </c>
    </row>
    <row r="2692" spans="1:9" x14ac:dyDescent="0.25">
      <c r="A2692" s="101">
        <v>2691</v>
      </c>
      <c r="B2692" s="53" t="s">
        <v>3</v>
      </c>
      <c r="C2692" s="53" t="s">
        <v>2595</v>
      </c>
      <c r="D2692" s="53" t="s">
        <v>2597</v>
      </c>
      <c r="E2692" s="53" t="s">
        <v>0</v>
      </c>
      <c r="F2692" s="53" t="s">
        <v>5</v>
      </c>
      <c r="G2692" s="53" t="s">
        <v>15125</v>
      </c>
      <c r="H2692" s="53" t="s">
        <v>15128</v>
      </c>
      <c r="I2692" s="53" t="s">
        <v>15481</v>
      </c>
    </row>
    <row r="2693" spans="1:9" x14ac:dyDescent="0.25">
      <c r="A2693" s="101">
        <v>2692</v>
      </c>
      <c r="B2693" s="53" t="s">
        <v>3</v>
      </c>
      <c r="C2693" s="53" t="s">
        <v>2667</v>
      </c>
      <c r="D2693" s="53" t="s">
        <v>2669</v>
      </c>
      <c r="E2693" s="53" t="s">
        <v>0</v>
      </c>
      <c r="F2693" s="53" t="s">
        <v>5</v>
      </c>
      <c r="G2693" s="53" t="s">
        <v>15125</v>
      </c>
      <c r="H2693" s="53" t="s">
        <v>15128</v>
      </c>
      <c r="I2693" s="53" t="s">
        <v>15144</v>
      </c>
    </row>
    <row r="2694" spans="1:9" x14ac:dyDescent="0.25">
      <c r="A2694" s="101">
        <v>2693</v>
      </c>
      <c r="B2694" s="53" t="s">
        <v>3</v>
      </c>
      <c r="C2694" s="53" t="s">
        <v>2670</v>
      </c>
      <c r="D2694" s="53" t="s">
        <v>2672</v>
      </c>
      <c r="E2694" s="53" t="s">
        <v>0</v>
      </c>
      <c r="F2694" s="53" t="s">
        <v>5</v>
      </c>
      <c r="G2694" s="53" t="s">
        <v>15125</v>
      </c>
      <c r="H2694" s="53" t="s">
        <v>15128</v>
      </c>
      <c r="I2694" s="53" t="s">
        <v>15144</v>
      </c>
    </row>
    <row r="2695" spans="1:9" x14ac:dyDescent="0.25">
      <c r="A2695" s="101">
        <v>2694</v>
      </c>
      <c r="B2695" s="53" t="s">
        <v>3</v>
      </c>
      <c r="C2695" s="53" t="s">
        <v>2673</v>
      </c>
      <c r="D2695" s="53" t="s">
        <v>2675</v>
      </c>
      <c r="E2695" s="53" t="s">
        <v>0</v>
      </c>
      <c r="F2695" s="53" t="s">
        <v>5</v>
      </c>
      <c r="G2695" s="53" t="s">
        <v>15125</v>
      </c>
      <c r="H2695" s="53" t="s">
        <v>15128</v>
      </c>
      <c r="I2695" s="53" t="s">
        <v>15144</v>
      </c>
    </row>
    <row r="2696" spans="1:9" x14ac:dyDescent="0.25">
      <c r="A2696" s="101">
        <v>2695</v>
      </c>
      <c r="B2696" s="53" t="s">
        <v>3</v>
      </c>
      <c r="C2696" s="53" t="s">
        <v>2676</v>
      </c>
      <c r="D2696" s="53" t="s">
        <v>2678</v>
      </c>
      <c r="E2696" s="53" t="s">
        <v>0</v>
      </c>
      <c r="F2696" s="53" t="s">
        <v>5</v>
      </c>
      <c r="G2696" s="53" t="s">
        <v>15125</v>
      </c>
      <c r="H2696" s="53" t="s">
        <v>15128</v>
      </c>
      <c r="I2696" s="53" t="s">
        <v>15144</v>
      </c>
    </row>
    <row r="2697" spans="1:9" x14ac:dyDescent="0.25">
      <c r="A2697" s="101">
        <v>2696</v>
      </c>
      <c r="B2697" s="53" t="s">
        <v>3</v>
      </c>
      <c r="C2697" s="53" t="s">
        <v>2679</v>
      </c>
      <c r="D2697" s="53" t="s">
        <v>2681</v>
      </c>
      <c r="E2697" s="53" t="s">
        <v>0</v>
      </c>
      <c r="F2697" s="53" t="s">
        <v>5</v>
      </c>
      <c r="G2697" s="53" t="s">
        <v>15125</v>
      </c>
      <c r="H2697" s="53" t="s">
        <v>15128</v>
      </c>
      <c r="I2697" s="53" t="s">
        <v>15144</v>
      </c>
    </row>
    <row r="2698" spans="1:9" x14ac:dyDescent="0.25">
      <c r="A2698" s="101">
        <v>2697</v>
      </c>
      <c r="B2698" s="53" t="s">
        <v>3</v>
      </c>
      <c r="C2698" s="53" t="s">
        <v>2709</v>
      </c>
      <c r="D2698" s="53" t="s">
        <v>2711</v>
      </c>
      <c r="E2698" s="53" t="s">
        <v>0</v>
      </c>
      <c r="F2698" s="53" t="s">
        <v>5</v>
      </c>
      <c r="G2698" s="53" t="s">
        <v>15131</v>
      </c>
      <c r="H2698" s="53" t="s">
        <v>15174</v>
      </c>
      <c r="I2698" s="53" t="s">
        <v>15496</v>
      </c>
    </row>
    <row r="2699" spans="1:9" x14ac:dyDescent="0.25">
      <c r="A2699" s="101">
        <v>2698</v>
      </c>
      <c r="B2699" s="53" t="s">
        <v>3</v>
      </c>
      <c r="C2699" s="53" t="s">
        <v>2712</v>
      </c>
      <c r="D2699" s="53" t="s">
        <v>2714</v>
      </c>
      <c r="E2699" s="53" t="s">
        <v>0</v>
      </c>
      <c r="F2699" s="53" t="s">
        <v>5</v>
      </c>
      <c r="G2699" s="53" t="s">
        <v>15131</v>
      </c>
      <c r="H2699" s="53" t="s">
        <v>15174</v>
      </c>
      <c r="I2699" s="53" t="s">
        <v>15496</v>
      </c>
    </row>
    <row r="2700" spans="1:9" x14ac:dyDescent="0.25">
      <c r="A2700" s="101">
        <v>2699</v>
      </c>
      <c r="B2700" s="53" t="s">
        <v>3</v>
      </c>
      <c r="C2700" s="53" t="s">
        <v>2715</v>
      </c>
      <c r="D2700" s="53" t="s">
        <v>2717</v>
      </c>
      <c r="E2700" s="53" t="s">
        <v>0</v>
      </c>
      <c r="F2700" s="53" t="s">
        <v>5</v>
      </c>
      <c r="G2700" s="53" t="s">
        <v>15131</v>
      </c>
      <c r="H2700" s="53" t="s">
        <v>15174</v>
      </c>
      <c r="I2700" s="53" t="s">
        <v>15496</v>
      </c>
    </row>
    <row r="2701" spans="1:9" x14ac:dyDescent="0.25">
      <c r="A2701" s="101">
        <v>2700</v>
      </c>
      <c r="B2701" s="53" t="s">
        <v>3</v>
      </c>
      <c r="C2701" s="53" t="s">
        <v>2718</v>
      </c>
      <c r="D2701" s="53" t="s">
        <v>2720</v>
      </c>
      <c r="E2701" s="53" t="s">
        <v>0</v>
      </c>
      <c r="F2701" s="53" t="s">
        <v>5</v>
      </c>
      <c r="G2701" s="53" t="s">
        <v>15131</v>
      </c>
      <c r="H2701" s="53" t="s">
        <v>15174</v>
      </c>
      <c r="I2701" s="53" t="s">
        <v>15496</v>
      </c>
    </row>
    <row r="2702" spans="1:9" x14ac:dyDescent="0.25">
      <c r="A2702" s="101">
        <v>2701</v>
      </c>
      <c r="B2702" s="53" t="s">
        <v>3</v>
      </c>
      <c r="C2702" s="53" t="s">
        <v>2730</v>
      </c>
      <c r="D2702" s="53" t="s">
        <v>2732</v>
      </c>
      <c r="E2702" s="53" t="s">
        <v>0</v>
      </c>
      <c r="F2702" s="53" t="s">
        <v>5</v>
      </c>
      <c r="G2702" s="53" t="s">
        <v>15131</v>
      </c>
      <c r="H2702" s="53" t="s">
        <v>15174</v>
      </c>
      <c r="I2702" s="53" t="s">
        <v>15499</v>
      </c>
    </row>
    <row r="2703" spans="1:9" x14ac:dyDescent="0.25">
      <c r="A2703" s="101">
        <v>2702</v>
      </c>
      <c r="B2703" s="53" t="s">
        <v>3</v>
      </c>
      <c r="C2703" s="53" t="s">
        <v>2733</v>
      </c>
      <c r="D2703" s="53" t="s">
        <v>2735</v>
      </c>
      <c r="E2703" s="53" t="s">
        <v>0</v>
      </c>
      <c r="F2703" s="53" t="s">
        <v>5</v>
      </c>
      <c r="G2703" s="53" t="s">
        <v>15131</v>
      </c>
      <c r="H2703" s="53" t="s">
        <v>15174</v>
      </c>
      <c r="I2703" s="53" t="s">
        <v>15499</v>
      </c>
    </row>
    <row r="2704" spans="1:9" x14ac:dyDescent="0.25">
      <c r="A2704" s="101">
        <v>2703</v>
      </c>
      <c r="B2704" s="53" t="s">
        <v>3</v>
      </c>
      <c r="C2704" s="53" t="s">
        <v>2754</v>
      </c>
      <c r="D2704" s="53" t="s">
        <v>2756</v>
      </c>
      <c r="E2704" s="53" t="s">
        <v>0</v>
      </c>
      <c r="F2704" s="53" t="s">
        <v>5</v>
      </c>
      <c r="G2704" s="53" t="s">
        <v>15131</v>
      </c>
      <c r="H2704" s="53" t="s">
        <v>15174</v>
      </c>
      <c r="I2704" s="53" t="s">
        <v>15503</v>
      </c>
    </row>
    <row r="2705" spans="1:9" x14ac:dyDescent="0.25">
      <c r="A2705" s="101">
        <v>2704</v>
      </c>
      <c r="B2705" s="53" t="s">
        <v>3</v>
      </c>
      <c r="C2705" s="53" t="s">
        <v>16108</v>
      </c>
      <c r="D2705" s="53" t="s">
        <v>17308</v>
      </c>
      <c r="E2705" s="53" t="s">
        <v>0</v>
      </c>
      <c r="F2705" s="53" t="s">
        <v>5</v>
      </c>
      <c r="G2705" s="53" t="s">
        <v>15125</v>
      </c>
      <c r="H2705" s="53" t="s">
        <v>15128</v>
      </c>
      <c r="I2705" s="53" t="s">
        <v>15504</v>
      </c>
    </row>
    <row r="2706" spans="1:9" x14ac:dyDescent="0.25">
      <c r="A2706" s="101">
        <v>2705</v>
      </c>
      <c r="B2706" s="53" t="s">
        <v>3</v>
      </c>
      <c r="C2706" s="53" t="s">
        <v>16109</v>
      </c>
      <c r="D2706" s="53" t="s">
        <v>17309</v>
      </c>
      <c r="E2706" s="53" t="s">
        <v>0</v>
      </c>
      <c r="F2706" s="53" t="s">
        <v>5</v>
      </c>
      <c r="G2706" s="53" t="s">
        <v>15125</v>
      </c>
      <c r="H2706" s="53" t="s">
        <v>15128</v>
      </c>
      <c r="I2706" s="53" t="s">
        <v>15504</v>
      </c>
    </row>
    <row r="2707" spans="1:9" x14ac:dyDescent="0.25">
      <c r="A2707" s="101">
        <v>2706</v>
      </c>
      <c r="B2707" s="53" t="s">
        <v>3</v>
      </c>
      <c r="C2707" s="53" t="s">
        <v>16114</v>
      </c>
      <c r="D2707" s="53" t="s">
        <v>17315</v>
      </c>
      <c r="E2707" s="53" t="s">
        <v>0</v>
      </c>
      <c r="F2707" s="53" t="s">
        <v>5</v>
      </c>
      <c r="G2707" s="53" t="s">
        <v>15125</v>
      </c>
      <c r="H2707" s="53" t="s">
        <v>15128</v>
      </c>
      <c r="I2707" s="53" t="s">
        <v>15504</v>
      </c>
    </row>
    <row r="2708" spans="1:9" x14ac:dyDescent="0.25">
      <c r="A2708" s="101">
        <v>2707</v>
      </c>
      <c r="B2708" s="53" t="s">
        <v>3</v>
      </c>
      <c r="C2708" s="53" t="s">
        <v>17282</v>
      </c>
      <c r="D2708" s="53" t="s">
        <v>17311</v>
      </c>
      <c r="E2708" s="53" t="s">
        <v>0</v>
      </c>
      <c r="F2708" s="53" t="s">
        <v>5</v>
      </c>
      <c r="G2708" s="53" t="s">
        <v>15125</v>
      </c>
      <c r="H2708" s="53" t="s">
        <v>15128</v>
      </c>
      <c r="I2708" s="53" t="s">
        <v>15506</v>
      </c>
    </row>
    <row r="2709" spans="1:9" x14ac:dyDescent="0.25">
      <c r="A2709" s="101">
        <v>2708</v>
      </c>
      <c r="B2709" s="53" t="s">
        <v>3</v>
      </c>
      <c r="C2709" s="53" t="s">
        <v>7305</v>
      </c>
      <c r="D2709" s="53" t="s">
        <v>7307</v>
      </c>
      <c r="E2709" s="53" t="s">
        <v>0</v>
      </c>
      <c r="F2709" s="53" t="s">
        <v>5</v>
      </c>
      <c r="G2709" s="53" t="s">
        <v>15125</v>
      </c>
      <c r="H2709" s="53" t="s">
        <v>15128</v>
      </c>
      <c r="I2709" s="53" t="s">
        <v>15509</v>
      </c>
    </row>
    <row r="2710" spans="1:9" x14ac:dyDescent="0.25">
      <c r="A2710" s="101">
        <v>2709</v>
      </c>
      <c r="B2710" s="53" t="s">
        <v>3</v>
      </c>
      <c r="C2710" s="53" t="s">
        <v>16115</v>
      </c>
      <c r="D2710" s="53" t="s">
        <v>17316</v>
      </c>
      <c r="E2710" s="53" t="s">
        <v>0</v>
      </c>
      <c r="F2710" s="53" t="s">
        <v>5</v>
      </c>
      <c r="G2710" s="53" t="s">
        <v>15125</v>
      </c>
      <c r="H2710" s="53" t="s">
        <v>15128</v>
      </c>
      <c r="I2710" s="53" t="s">
        <v>15513</v>
      </c>
    </row>
    <row r="2711" spans="1:9" x14ac:dyDescent="0.25">
      <c r="A2711" s="101">
        <v>2710</v>
      </c>
      <c r="B2711" s="53" t="s">
        <v>3</v>
      </c>
      <c r="C2711" s="53" t="s">
        <v>16112</v>
      </c>
      <c r="D2711" s="53" t="s">
        <v>17313</v>
      </c>
      <c r="E2711" s="53" t="s">
        <v>0</v>
      </c>
      <c r="F2711" s="53" t="s">
        <v>5</v>
      </c>
      <c r="G2711" s="53" t="s">
        <v>15125</v>
      </c>
      <c r="H2711" s="53" t="s">
        <v>15128</v>
      </c>
      <c r="I2711" s="53" t="s">
        <v>15513</v>
      </c>
    </row>
    <row r="2712" spans="1:9" x14ac:dyDescent="0.25">
      <c r="A2712" s="101">
        <v>2711</v>
      </c>
      <c r="B2712" s="53" t="s">
        <v>3</v>
      </c>
      <c r="C2712" s="53" t="s">
        <v>2835</v>
      </c>
      <c r="D2712" s="53" t="s">
        <v>2837</v>
      </c>
      <c r="E2712" s="53" t="s">
        <v>0</v>
      </c>
      <c r="F2712" s="53" t="s">
        <v>5</v>
      </c>
      <c r="G2712" s="53" t="s">
        <v>15125</v>
      </c>
      <c r="H2712" s="53" t="s">
        <v>15128</v>
      </c>
      <c r="I2712" s="53" t="s">
        <v>15514</v>
      </c>
    </row>
    <row r="2713" spans="1:9" x14ac:dyDescent="0.25">
      <c r="A2713" s="101">
        <v>2712</v>
      </c>
      <c r="B2713" s="53" t="s">
        <v>3</v>
      </c>
      <c r="C2713" s="53" t="s">
        <v>2844</v>
      </c>
      <c r="D2713" s="53" t="s">
        <v>2846</v>
      </c>
      <c r="E2713" s="53" t="s">
        <v>0</v>
      </c>
      <c r="F2713" s="53" t="s">
        <v>5</v>
      </c>
      <c r="G2713" s="53" t="s">
        <v>15125</v>
      </c>
      <c r="H2713" s="53" t="s">
        <v>15128</v>
      </c>
      <c r="I2713" s="53" t="s">
        <v>15514</v>
      </c>
    </row>
    <row r="2714" spans="1:9" x14ac:dyDescent="0.25">
      <c r="A2714" s="101">
        <v>2713</v>
      </c>
      <c r="B2714" s="53" t="s">
        <v>3</v>
      </c>
      <c r="C2714" s="53" t="s">
        <v>2871</v>
      </c>
      <c r="D2714" s="53" t="s">
        <v>2873</v>
      </c>
      <c r="E2714" s="53" t="s">
        <v>0</v>
      </c>
      <c r="F2714" s="53" t="s">
        <v>5</v>
      </c>
      <c r="G2714" s="53" t="s">
        <v>15131</v>
      </c>
      <c r="H2714" s="53" t="s">
        <v>15174</v>
      </c>
      <c r="I2714" s="53" t="s">
        <v>15524</v>
      </c>
    </row>
    <row r="2715" spans="1:9" x14ac:dyDescent="0.25">
      <c r="A2715" s="101">
        <v>2714</v>
      </c>
      <c r="B2715" s="53" t="s">
        <v>3</v>
      </c>
      <c r="C2715" s="53" t="s">
        <v>2874</v>
      </c>
      <c r="D2715" s="53" t="s">
        <v>2876</v>
      </c>
      <c r="E2715" s="53" t="s">
        <v>0</v>
      </c>
      <c r="F2715" s="53" t="s">
        <v>5</v>
      </c>
      <c r="G2715" s="53" t="s">
        <v>15131</v>
      </c>
      <c r="H2715" s="53" t="s">
        <v>15174</v>
      </c>
      <c r="I2715" s="53" t="s">
        <v>15524</v>
      </c>
    </row>
    <row r="2716" spans="1:9" x14ac:dyDescent="0.25">
      <c r="A2716" s="101">
        <v>2715</v>
      </c>
      <c r="B2716" s="53" t="s">
        <v>3</v>
      </c>
      <c r="C2716" s="53" t="s">
        <v>16133</v>
      </c>
      <c r="D2716" s="53" t="s">
        <v>17339</v>
      </c>
      <c r="E2716" s="53" t="s">
        <v>0</v>
      </c>
      <c r="F2716" s="53" t="s">
        <v>5</v>
      </c>
      <c r="G2716" s="53" t="s">
        <v>15131</v>
      </c>
      <c r="H2716" s="53" t="s">
        <v>15174</v>
      </c>
      <c r="I2716" s="53" t="s">
        <v>15524</v>
      </c>
    </row>
    <row r="2717" spans="1:9" x14ac:dyDescent="0.25">
      <c r="A2717" s="101">
        <v>2716</v>
      </c>
      <c r="B2717" s="53" t="s">
        <v>3</v>
      </c>
      <c r="C2717" s="53" t="s">
        <v>17423</v>
      </c>
      <c r="D2717" s="53" t="s">
        <v>2897</v>
      </c>
      <c r="E2717" s="53" t="s">
        <v>0</v>
      </c>
      <c r="F2717" s="53" t="s">
        <v>5</v>
      </c>
      <c r="G2717" s="53" t="s">
        <v>15125</v>
      </c>
      <c r="H2717" s="53" t="s">
        <v>15128</v>
      </c>
      <c r="I2717" s="53" t="s">
        <v>15530</v>
      </c>
    </row>
    <row r="2718" spans="1:9" x14ac:dyDescent="0.25">
      <c r="A2718" s="101">
        <v>2717</v>
      </c>
      <c r="B2718" s="53" t="s">
        <v>3</v>
      </c>
      <c r="C2718" s="53" t="s">
        <v>17428</v>
      </c>
      <c r="D2718" s="53" t="s">
        <v>2899</v>
      </c>
      <c r="E2718" s="53" t="s">
        <v>0</v>
      </c>
      <c r="F2718" s="53" t="s">
        <v>5</v>
      </c>
      <c r="G2718" s="53" t="s">
        <v>15131</v>
      </c>
      <c r="H2718" s="53" t="s">
        <v>15174</v>
      </c>
      <c r="I2718" s="53" t="s">
        <v>15531</v>
      </c>
    </row>
    <row r="2719" spans="1:9" x14ac:dyDescent="0.25">
      <c r="A2719" s="101">
        <v>2718</v>
      </c>
      <c r="B2719" s="53" t="s">
        <v>3</v>
      </c>
      <c r="C2719" s="53" t="s">
        <v>17429</v>
      </c>
      <c r="D2719" s="53" t="s">
        <v>2900</v>
      </c>
      <c r="E2719" s="53" t="s">
        <v>0</v>
      </c>
      <c r="F2719" s="53" t="s">
        <v>5</v>
      </c>
      <c r="G2719" s="53" t="s">
        <v>15131</v>
      </c>
      <c r="H2719" s="53" t="s">
        <v>15174</v>
      </c>
      <c r="I2719" s="53" t="s">
        <v>15531</v>
      </c>
    </row>
    <row r="2720" spans="1:9" x14ac:dyDescent="0.25">
      <c r="A2720" s="101">
        <v>2719</v>
      </c>
      <c r="B2720" s="53" t="s">
        <v>3</v>
      </c>
      <c r="C2720" s="53" t="s">
        <v>2907</v>
      </c>
      <c r="D2720" s="53" t="s">
        <v>2909</v>
      </c>
      <c r="E2720" s="53" t="s">
        <v>0</v>
      </c>
      <c r="F2720" s="53" t="s">
        <v>5</v>
      </c>
      <c r="G2720" s="53" t="s">
        <v>15125</v>
      </c>
      <c r="H2720" s="53" t="s">
        <v>15128</v>
      </c>
      <c r="I2720" s="53" t="s">
        <v>15534</v>
      </c>
    </row>
    <row r="2721" spans="1:9" x14ac:dyDescent="0.25">
      <c r="A2721" s="101">
        <v>2720</v>
      </c>
      <c r="B2721" s="53" t="s">
        <v>3</v>
      </c>
      <c r="C2721" s="53" t="s">
        <v>2910</v>
      </c>
      <c r="D2721" s="53" t="s">
        <v>2912</v>
      </c>
      <c r="E2721" s="53" t="s">
        <v>0</v>
      </c>
      <c r="F2721" s="53" t="s">
        <v>5</v>
      </c>
      <c r="G2721" s="53" t="s">
        <v>15125</v>
      </c>
      <c r="H2721" s="53" t="s">
        <v>15128</v>
      </c>
      <c r="I2721" s="53" t="s">
        <v>15534</v>
      </c>
    </row>
    <row r="2722" spans="1:9" x14ac:dyDescent="0.25">
      <c r="A2722" s="101">
        <v>2721</v>
      </c>
      <c r="B2722" s="53" t="s">
        <v>3</v>
      </c>
      <c r="C2722" s="53" t="s">
        <v>2925</v>
      </c>
      <c r="D2722" s="53" t="s">
        <v>2927</v>
      </c>
      <c r="E2722" s="53" t="s">
        <v>0</v>
      </c>
      <c r="F2722" s="53" t="s">
        <v>5</v>
      </c>
      <c r="G2722" s="53" t="s">
        <v>15131</v>
      </c>
      <c r="H2722" s="53" t="s">
        <v>15174</v>
      </c>
      <c r="I2722" s="53" t="s">
        <v>15538</v>
      </c>
    </row>
    <row r="2723" spans="1:9" x14ac:dyDescent="0.25">
      <c r="A2723" s="101">
        <v>2722</v>
      </c>
      <c r="B2723" s="53" t="s">
        <v>3</v>
      </c>
      <c r="C2723" s="53" t="s">
        <v>3027</v>
      </c>
      <c r="D2723" s="53" t="s">
        <v>3029</v>
      </c>
      <c r="E2723" s="53" t="s">
        <v>0</v>
      </c>
      <c r="F2723" s="53" t="s">
        <v>5</v>
      </c>
      <c r="G2723" s="53" t="s">
        <v>15125</v>
      </c>
      <c r="H2723" s="53" t="s">
        <v>15128</v>
      </c>
      <c r="I2723" s="53" t="s">
        <v>15546</v>
      </c>
    </row>
    <row r="2724" spans="1:9" x14ac:dyDescent="0.25">
      <c r="A2724" s="101">
        <v>2723</v>
      </c>
      <c r="B2724" s="53" t="s">
        <v>3</v>
      </c>
      <c r="C2724" s="53" t="s">
        <v>7309</v>
      </c>
      <c r="D2724" s="53" t="s">
        <v>7311</v>
      </c>
      <c r="E2724" s="53" t="s">
        <v>0</v>
      </c>
      <c r="F2724" s="53" t="s">
        <v>5</v>
      </c>
      <c r="G2724" s="53" t="s">
        <v>15125</v>
      </c>
      <c r="H2724" s="53" t="s">
        <v>15128</v>
      </c>
      <c r="I2724" s="53" t="s">
        <v>15546</v>
      </c>
    </row>
    <row r="2725" spans="1:9" x14ac:dyDescent="0.25">
      <c r="A2725" s="101">
        <v>2724</v>
      </c>
      <c r="B2725" s="53" t="s">
        <v>3</v>
      </c>
      <c r="C2725" s="53" t="s">
        <v>3003</v>
      </c>
      <c r="D2725" s="53" t="s">
        <v>3005</v>
      </c>
      <c r="E2725" s="53" t="s">
        <v>0</v>
      </c>
      <c r="F2725" s="53" t="s">
        <v>5</v>
      </c>
      <c r="G2725" s="53" t="s">
        <v>15131</v>
      </c>
      <c r="H2725" s="53" t="s">
        <v>15174</v>
      </c>
      <c r="I2725" s="53" t="s">
        <v>15547</v>
      </c>
    </row>
    <row r="2726" spans="1:9" x14ac:dyDescent="0.25">
      <c r="A2726" s="101">
        <v>2725</v>
      </c>
      <c r="B2726" s="53" t="s">
        <v>3</v>
      </c>
      <c r="C2726" s="53" t="s">
        <v>3006</v>
      </c>
      <c r="D2726" s="53" t="s">
        <v>3008</v>
      </c>
      <c r="E2726" s="53" t="s">
        <v>0</v>
      </c>
      <c r="F2726" s="53" t="s">
        <v>5</v>
      </c>
      <c r="G2726" s="53" t="s">
        <v>15131</v>
      </c>
      <c r="H2726" s="53" t="s">
        <v>15174</v>
      </c>
      <c r="I2726" s="53" t="s">
        <v>15547</v>
      </c>
    </row>
    <row r="2727" spans="1:9" x14ac:dyDescent="0.25">
      <c r="A2727" s="101">
        <v>2726</v>
      </c>
      <c r="B2727" s="53" t="s">
        <v>3</v>
      </c>
      <c r="C2727" s="53" t="s">
        <v>3009</v>
      </c>
      <c r="D2727" s="53" t="s">
        <v>3011</v>
      </c>
      <c r="E2727" s="53" t="s">
        <v>0</v>
      </c>
      <c r="F2727" s="53" t="s">
        <v>5</v>
      </c>
      <c r="G2727" s="53" t="s">
        <v>15131</v>
      </c>
      <c r="H2727" s="53" t="s">
        <v>15174</v>
      </c>
      <c r="I2727" s="53" t="s">
        <v>15547</v>
      </c>
    </row>
    <row r="2728" spans="1:9" x14ac:dyDescent="0.25">
      <c r="A2728" s="101">
        <v>2727</v>
      </c>
      <c r="B2728" s="53" t="s">
        <v>3</v>
      </c>
      <c r="C2728" s="53" t="s">
        <v>3033</v>
      </c>
      <c r="D2728" s="53" t="s">
        <v>3035</v>
      </c>
      <c r="E2728" s="53" t="s">
        <v>0</v>
      </c>
      <c r="F2728" s="53" t="s">
        <v>5</v>
      </c>
      <c r="G2728" s="53" t="s">
        <v>15125</v>
      </c>
      <c r="H2728" s="53" t="s">
        <v>15128</v>
      </c>
      <c r="I2728" s="53" t="s">
        <v>15548</v>
      </c>
    </row>
    <row r="2729" spans="1:9" x14ac:dyDescent="0.25">
      <c r="A2729" s="101">
        <v>2728</v>
      </c>
      <c r="B2729" s="53" t="s">
        <v>3</v>
      </c>
      <c r="C2729" s="53" t="s">
        <v>3036</v>
      </c>
      <c r="D2729" s="53" t="s">
        <v>3038</v>
      </c>
      <c r="E2729" s="53" t="s">
        <v>0</v>
      </c>
      <c r="F2729" s="53" t="s">
        <v>5</v>
      </c>
      <c r="G2729" s="53" t="s">
        <v>15125</v>
      </c>
      <c r="H2729" s="53" t="s">
        <v>15128</v>
      </c>
      <c r="I2729" s="53" t="s">
        <v>15548</v>
      </c>
    </row>
    <row r="2730" spans="1:9" x14ac:dyDescent="0.25">
      <c r="A2730" s="101">
        <v>2729</v>
      </c>
      <c r="B2730" s="53" t="s">
        <v>3</v>
      </c>
      <c r="C2730" s="53" t="s">
        <v>3060</v>
      </c>
      <c r="D2730" s="53" t="s">
        <v>3062</v>
      </c>
      <c r="E2730" s="53" t="s">
        <v>0</v>
      </c>
      <c r="F2730" s="53" t="s">
        <v>5</v>
      </c>
      <c r="G2730" s="53" t="s">
        <v>15125</v>
      </c>
      <c r="H2730" s="53" t="s">
        <v>15128</v>
      </c>
      <c r="I2730" s="53" t="s">
        <v>15548</v>
      </c>
    </row>
    <row r="2731" spans="1:9" x14ac:dyDescent="0.25">
      <c r="A2731" s="101">
        <v>2730</v>
      </c>
      <c r="B2731" s="53" t="s">
        <v>3</v>
      </c>
      <c r="C2731" s="53" t="s">
        <v>3090</v>
      </c>
      <c r="D2731" s="53" t="s">
        <v>3092</v>
      </c>
      <c r="E2731" s="53" t="s">
        <v>0</v>
      </c>
      <c r="F2731" s="53" t="s">
        <v>5</v>
      </c>
      <c r="G2731" s="53" t="s">
        <v>15125</v>
      </c>
      <c r="H2731" s="53" t="s">
        <v>15128</v>
      </c>
      <c r="I2731" s="53" t="s">
        <v>15548</v>
      </c>
    </row>
    <row r="2732" spans="1:9" x14ac:dyDescent="0.25">
      <c r="A2732" s="101">
        <v>2731</v>
      </c>
      <c r="B2732" s="53" t="s">
        <v>3</v>
      </c>
      <c r="C2732" s="53" t="s">
        <v>3096</v>
      </c>
      <c r="D2732" s="53" t="s">
        <v>3098</v>
      </c>
      <c r="E2732" s="53" t="s">
        <v>0</v>
      </c>
      <c r="F2732" s="53" t="s">
        <v>5</v>
      </c>
      <c r="G2732" s="53" t="s">
        <v>15125</v>
      </c>
      <c r="H2732" s="53" t="s">
        <v>15128</v>
      </c>
      <c r="I2732" s="53" t="s">
        <v>15562</v>
      </c>
    </row>
    <row r="2733" spans="1:9" x14ac:dyDescent="0.25">
      <c r="A2733" s="101">
        <v>2732</v>
      </c>
      <c r="B2733" s="53" t="s">
        <v>3</v>
      </c>
      <c r="C2733" s="53" t="s">
        <v>3102</v>
      </c>
      <c r="D2733" s="53" t="s">
        <v>3104</v>
      </c>
      <c r="E2733" s="53" t="s">
        <v>0</v>
      </c>
      <c r="F2733" s="53" t="s">
        <v>5</v>
      </c>
      <c r="G2733" s="53" t="s">
        <v>15131</v>
      </c>
      <c r="H2733" s="53" t="s">
        <v>15174</v>
      </c>
      <c r="I2733" s="53" t="s">
        <v>15563</v>
      </c>
    </row>
    <row r="2734" spans="1:9" x14ac:dyDescent="0.25">
      <c r="A2734" s="101">
        <v>2733</v>
      </c>
      <c r="B2734" s="53" t="s">
        <v>3</v>
      </c>
      <c r="C2734" s="53" t="s">
        <v>3108</v>
      </c>
      <c r="D2734" s="53" t="s">
        <v>3110</v>
      </c>
      <c r="E2734" s="53" t="s">
        <v>0</v>
      </c>
      <c r="F2734" s="53" t="s">
        <v>5</v>
      </c>
      <c r="G2734" s="53" t="s">
        <v>15131</v>
      </c>
      <c r="H2734" s="53" t="s">
        <v>15174</v>
      </c>
      <c r="I2734" s="53" t="s">
        <v>15564</v>
      </c>
    </row>
    <row r="2735" spans="1:9" x14ac:dyDescent="0.25">
      <c r="A2735" s="101">
        <v>2734</v>
      </c>
      <c r="B2735" s="53" t="s">
        <v>3</v>
      </c>
      <c r="C2735" s="53" t="s">
        <v>3111</v>
      </c>
      <c r="D2735" s="53" t="s">
        <v>3113</v>
      </c>
      <c r="E2735" s="53" t="s">
        <v>0</v>
      </c>
      <c r="F2735" s="53" t="s">
        <v>5</v>
      </c>
      <c r="G2735" s="53" t="s">
        <v>15131</v>
      </c>
      <c r="H2735" s="53" t="s">
        <v>15174</v>
      </c>
      <c r="I2735" s="53" t="s">
        <v>15564</v>
      </c>
    </row>
    <row r="2736" spans="1:9" x14ac:dyDescent="0.25">
      <c r="A2736" s="101">
        <v>2735</v>
      </c>
      <c r="B2736" s="53" t="s">
        <v>3</v>
      </c>
      <c r="C2736" s="53" t="s">
        <v>3114</v>
      </c>
      <c r="D2736" s="53" t="s">
        <v>3116</v>
      </c>
      <c r="E2736" s="53" t="s">
        <v>0</v>
      </c>
      <c r="F2736" s="53" t="s">
        <v>5</v>
      </c>
      <c r="G2736" s="53" t="s">
        <v>15131</v>
      </c>
      <c r="H2736" s="53" t="s">
        <v>15174</v>
      </c>
      <c r="I2736" s="53" t="s">
        <v>15564</v>
      </c>
    </row>
    <row r="2737" spans="1:9" x14ac:dyDescent="0.25">
      <c r="A2737" s="101">
        <v>2736</v>
      </c>
      <c r="B2737" s="53" t="s">
        <v>3</v>
      </c>
      <c r="C2737" s="53" t="s">
        <v>3123</v>
      </c>
      <c r="D2737" s="53" t="s">
        <v>3125</v>
      </c>
      <c r="E2737" s="53" t="s">
        <v>0</v>
      </c>
      <c r="F2737" s="53" t="s">
        <v>5</v>
      </c>
      <c r="G2737" s="53" t="s">
        <v>15131</v>
      </c>
      <c r="H2737" s="53" t="s">
        <v>15174</v>
      </c>
      <c r="I2737" s="53" t="s">
        <v>15566</v>
      </c>
    </row>
    <row r="2738" spans="1:9" x14ac:dyDescent="0.25">
      <c r="A2738" s="101">
        <v>2737</v>
      </c>
      <c r="B2738" s="53" t="s">
        <v>3</v>
      </c>
      <c r="C2738" s="53" t="s">
        <v>3126</v>
      </c>
      <c r="D2738" s="53" t="s">
        <v>3128</v>
      </c>
      <c r="E2738" s="53" t="s">
        <v>0</v>
      </c>
      <c r="F2738" s="53" t="s">
        <v>5</v>
      </c>
      <c r="G2738" s="53" t="s">
        <v>15131</v>
      </c>
      <c r="H2738" s="53" t="s">
        <v>15174</v>
      </c>
      <c r="I2738" s="53" t="s">
        <v>15566</v>
      </c>
    </row>
    <row r="2739" spans="1:9" x14ac:dyDescent="0.25">
      <c r="A2739" s="101">
        <v>2738</v>
      </c>
      <c r="B2739" s="53" t="s">
        <v>3</v>
      </c>
      <c r="C2739" s="53" t="s">
        <v>3129</v>
      </c>
      <c r="D2739" s="53" t="s">
        <v>3131</v>
      </c>
      <c r="E2739" s="53" t="s">
        <v>0</v>
      </c>
      <c r="F2739" s="53" t="s">
        <v>5</v>
      </c>
      <c r="G2739" s="53" t="s">
        <v>15131</v>
      </c>
      <c r="H2739" s="53" t="s">
        <v>15174</v>
      </c>
      <c r="I2739" s="53" t="s">
        <v>15566</v>
      </c>
    </row>
    <row r="2740" spans="1:9" x14ac:dyDescent="0.25">
      <c r="A2740" s="101">
        <v>2739</v>
      </c>
      <c r="B2740" s="53" t="s">
        <v>3</v>
      </c>
      <c r="C2740" s="53" t="s">
        <v>3132</v>
      </c>
      <c r="D2740" s="53" t="s">
        <v>3134</v>
      </c>
      <c r="E2740" s="53" t="s">
        <v>0</v>
      </c>
      <c r="F2740" s="53" t="s">
        <v>5</v>
      </c>
      <c r="G2740" s="53" t="s">
        <v>15131</v>
      </c>
      <c r="H2740" s="53" t="s">
        <v>15174</v>
      </c>
      <c r="I2740" s="53" t="s">
        <v>15566</v>
      </c>
    </row>
    <row r="2741" spans="1:9" x14ac:dyDescent="0.25">
      <c r="A2741" s="101">
        <v>2740</v>
      </c>
      <c r="B2741" s="53" t="s">
        <v>3</v>
      </c>
      <c r="C2741" s="53" t="s">
        <v>3135</v>
      </c>
      <c r="D2741" s="53" t="s">
        <v>3137</v>
      </c>
      <c r="E2741" s="53" t="s">
        <v>0</v>
      </c>
      <c r="F2741" s="53" t="s">
        <v>5</v>
      </c>
      <c r="G2741" s="53" t="s">
        <v>15131</v>
      </c>
      <c r="H2741" s="53" t="s">
        <v>15174</v>
      </c>
      <c r="I2741" s="53" t="s">
        <v>15566</v>
      </c>
    </row>
    <row r="2742" spans="1:9" x14ac:dyDescent="0.25">
      <c r="A2742" s="101">
        <v>2741</v>
      </c>
      <c r="B2742" s="53" t="s">
        <v>3</v>
      </c>
      <c r="C2742" s="53" t="s">
        <v>3138</v>
      </c>
      <c r="D2742" s="53" t="s">
        <v>3140</v>
      </c>
      <c r="E2742" s="53" t="s">
        <v>0</v>
      </c>
      <c r="F2742" s="53" t="s">
        <v>5</v>
      </c>
      <c r="G2742" s="53" t="s">
        <v>15131</v>
      </c>
      <c r="H2742" s="53" t="s">
        <v>15174</v>
      </c>
      <c r="I2742" s="53" t="s">
        <v>15566</v>
      </c>
    </row>
    <row r="2743" spans="1:9" x14ac:dyDescent="0.25">
      <c r="A2743" s="101">
        <v>2742</v>
      </c>
      <c r="B2743" s="53" t="s">
        <v>3</v>
      </c>
      <c r="C2743" s="53" t="s">
        <v>3141</v>
      </c>
      <c r="D2743" s="53" t="s">
        <v>3143</v>
      </c>
      <c r="E2743" s="53" t="s">
        <v>0</v>
      </c>
      <c r="F2743" s="53" t="s">
        <v>5</v>
      </c>
      <c r="G2743" s="53" t="s">
        <v>15131</v>
      </c>
      <c r="H2743" s="53" t="s">
        <v>15174</v>
      </c>
      <c r="I2743" s="53" t="s">
        <v>15566</v>
      </c>
    </row>
    <row r="2744" spans="1:9" x14ac:dyDescent="0.25">
      <c r="A2744" s="101">
        <v>2743</v>
      </c>
      <c r="B2744" s="53" t="s">
        <v>3</v>
      </c>
      <c r="C2744" s="53" t="s">
        <v>3159</v>
      </c>
      <c r="D2744" s="53" t="s">
        <v>3161</v>
      </c>
      <c r="E2744" s="53" t="s">
        <v>0</v>
      </c>
      <c r="F2744" s="53" t="s">
        <v>5</v>
      </c>
      <c r="G2744" s="53" t="s">
        <v>15131</v>
      </c>
      <c r="H2744" s="53" t="s">
        <v>15174</v>
      </c>
      <c r="I2744" s="53" t="s">
        <v>15569</v>
      </c>
    </row>
    <row r="2745" spans="1:9" x14ac:dyDescent="0.25">
      <c r="A2745" s="101">
        <v>2744</v>
      </c>
      <c r="B2745" s="53" t="s">
        <v>3</v>
      </c>
      <c r="C2745" s="53" t="s">
        <v>3162</v>
      </c>
      <c r="D2745" s="53" t="s">
        <v>3164</v>
      </c>
      <c r="E2745" s="53" t="s">
        <v>0</v>
      </c>
      <c r="F2745" s="53" t="s">
        <v>5</v>
      </c>
      <c r="G2745" s="53" t="s">
        <v>15131</v>
      </c>
      <c r="H2745" s="53" t="s">
        <v>15174</v>
      </c>
      <c r="I2745" s="53" t="s">
        <v>15569</v>
      </c>
    </row>
    <row r="2746" spans="1:9" x14ac:dyDescent="0.25">
      <c r="A2746" s="101">
        <v>2745</v>
      </c>
      <c r="B2746" s="53" t="s">
        <v>3</v>
      </c>
      <c r="C2746" s="53" t="s">
        <v>3165</v>
      </c>
      <c r="D2746" s="53" t="s">
        <v>3167</v>
      </c>
      <c r="E2746" s="53" t="s">
        <v>0</v>
      </c>
      <c r="F2746" s="53" t="s">
        <v>5</v>
      </c>
      <c r="G2746" s="53" t="s">
        <v>15131</v>
      </c>
      <c r="H2746" s="53" t="s">
        <v>15174</v>
      </c>
      <c r="I2746" s="53" t="s">
        <v>15569</v>
      </c>
    </row>
    <row r="2747" spans="1:9" x14ac:dyDescent="0.25">
      <c r="A2747" s="101">
        <v>2746</v>
      </c>
      <c r="B2747" s="53" t="s">
        <v>3</v>
      </c>
      <c r="C2747" s="53" t="s">
        <v>7917</v>
      </c>
      <c r="D2747" s="53" t="s">
        <v>7919</v>
      </c>
      <c r="E2747" s="53" t="s">
        <v>0</v>
      </c>
      <c r="F2747" s="53" t="s">
        <v>5</v>
      </c>
      <c r="G2747" s="53" t="s">
        <v>15131</v>
      </c>
      <c r="H2747" s="53" t="s">
        <v>15174</v>
      </c>
      <c r="I2747" s="53" t="s">
        <v>15569</v>
      </c>
    </row>
    <row r="2748" spans="1:9" x14ac:dyDescent="0.25">
      <c r="A2748" s="101">
        <v>2747</v>
      </c>
      <c r="B2748" s="53" t="s">
        <v>3</v>
      </c>
      <c r="C2748" s="53" t="s">
        <v>3177</v>
      </c>
      <c r="D2748" s="53" t="s">
        <v>3179</v>
      </c>
      <c r="E2748" s="53" t="s">
        <v>0</v>
      </c>
      <c r="F2748" s="53" t="s">
        <v>5</v>
      </c>
      <c r="G2748" s="53" t="s">
        <v>15131</v>
      </c>
      <c r="H2748" s="53" t="s">
        <v>15174</v>
      </c>
      <c r="I2748" s="53" t="s">
        <v>15569</v>
      </c>
    </row>
    <row r="2749" spans="1:9" x14ac:dyDescent="0.25">
      <c r="A2749" s="101">
        <v>2748</v>
      </c>
      <c r="B2749" s="53" t="s">
        <v>3</v>
      </c>
      <c r="C2749" s="53" t="s">
        <v>3171</v>
      </c>
      <c r="D2749" s="53" t="s">
        <v>3173</v>
      </c>
      <c r="E2749" s="53" t="s">
        <v>0</v>
      </c>
      <c r="F2749" s="53" t="s">
        <v>5</v>
      </c>
      <c r="G2749" s="53" t="s">
        <v>15131</v>
      </c>
      <c r="H2749" s="53" t="s">
        <v>15174</v>
      </c>
      <c r="I2749" s="53" t="s">
        <v>15570</v>
      </c>
    </row>
    <row r="2750" spans="1:9" x14ac:dyDescent="0.25">
      <c r="A2750" s="101">
        <v>2749</v>
      </c>
      <c r="B2750" s="53" t="s">
        <v>3</v>
      </c>
      <c r="C2750" s="53" t="s">
        <v>3189</v>
      </c>
      <c r="D2750" s="53" t="s">
        <v>3191</v>
      </c>
      <c r="E2750" s="53" t="s">
        <v>0</v>
      </c>
      <c r="F2750" s="53" t="s">
        <v>5</v>
      </c>
      <c r="G2750" s="53" t="s">
        <v>15131</v>
      </c>
      <c r="H2750" s="53" t="s">
        <v>15174</v>
      </c>
      <c r="I2750" s="53" t="s">
        <v>15574</v>
      </c>
    </row>
    <row r="2751" spans="1:9" x14ac:dyDescent="0.25">
      <c r="A2751" s="101">
        <v>2750</v>
      </c>
      <c r="B2751" s="53" t="s">
        <v>3</v>
      </c>
      <c r="C2751" s="53" t="s">
        <v>3192</v>
      </c>
      <c r="D2751" s="53" t="s">
        <v>3194</v>
      </c>
      <c r="E2751" s="53" t="s">
        <v>0</v>
      </c>
      <c r="F2751" s="53" t="s">
        <v>5</v>
      </c>
      <c r="G2751" s="53" t="s">
        <v>15131</v>
      </c>
      <c r="H2751" s="53" t="s">
        <v>15174</v>
      </c>
      <c r="I2751" s="53" t="s">
        <v>15574</v>
      </c>
    </row>
    <row r="2752" spans="1:9" x14ac:dyDescent="0.25">
      <c r="A2752" s="101">
        <v>2751</v>
      </c>
      <c r="B2752" s="53" t="s">
        <v>3</v>
      </c>
      <c r="C2752" s="53" t="s">
        <v>3225</v>
      </c>
      <c r="D2752" s="53" t="s">
        <v>3227</v>
      </c>
      <c r="E2752" s="53" t="s">
        <v>0</v>
      </c>
      <c r="F2752" s="53" t="s">
        <v>5</v>
      </c>
      <c r="G2752" s="53" t="s">
        <v>15131</v>
      </c>
      <c r="H2752" s="53" t="s">
        <v>15174</v>
      </c>
      <c r="I2752" s="53" t="s">
        <v>15574</v>
      </c>
    </row>
    <row r="2753" spans="1:9" x14ac:dyDescent="0.25">
      <c r="A2753" s="101">
        <v>2752</v>
      </c>
      <c r="B2753" s="53" t="s">
        <v>3</v>
      </c>
      <c r="C2753" s="53" t="s">
        <v>3231</v>
      </c>
      <c r="D2753" s="53" t="s">
        <v>3233</v>
      </c>
      <c r="E2753" s="53" t="s">
        <v>0</v>
      </c>
      <c r="F2753" s="53" t="s">
        <v>5</v>
      </c>
      <c r="G2753" s="53" t="s">
        <v>15131</v>
      </c>
      <c r="H2753" s="53" t="s">
        <v>15174</v>
      </c>
      <c r="I2753" s="53" t="s">
        <v>15585</v>
      </c>
    </row>
    <row r="2754" spans="1:9" x14ac:dyDescent="0.25">
      <c r="A2754" s="101">
        <v>2753</v>
      </c>
      <c r="B2754" s="53" t="s">
        <v>3</v>
      </c>
      <c r="C2754" s="53" t="s">
        <v>3237</v>
      </c>
      <c r="D2754" s="53" t="s">
        <v>3239</v>
      </c>
      <c r="E2754" s="53" t="s">
        <v>0</v>
      </c>
      <c r="F2754" s="53" t="s">
        <v>5</v>
      </c>
      <c r="G2754" s="53" t="s">
        <v>15131</v>
      </c>
      <c r="H2754" s="53" t="s">
        <v>15174</v>
      </c>
      <c r="I2754" s="53" t="s">
        <v>15586</v>
      </c>
    </row>
    <row r="2755" spans="1:9" x14ac:dyDescent="0.25">
      <c r="A2755" s="101">
        <v>2754</v>
      </c>
      <c r="B2755" s="53" t="s">
        <v>3</v>
      </c>
      <c r="C2755" s="53" t="s">
        <v>3240</v>
      </c>
      <c r="D2755" s="53" t="s">
        <v>3242</v>
      </c>
      <c r="E2755" s="53" t="s">
        <v>0</v>
      </c>
      <c r="F2755" s="53" t="s">
        <v>5</v>
      </c>
      <c r="G2755" s="53" t="s">
        <v>15131</v>
      </c>
      <c r="H2755" s="53" t="s">
        <v>15174</v>
      </c>
      <c r="I2755" s="53" t="s">
        <v>15586</v>
      </c>
    </row>
    <row r="2756" spans="1:9" x14ac:dyDescent="0.25">
      <c r="A2756" s="101">
        <v>2755</v>
      </c>
      <c r="B2756" s="53" t="s">
        <v>3</v>
      </c>
      <c r="C2756" s="53" t="s">
        <v>3267</v>
      </c>
      <c r="D2756" s="53" t="s">
        <v>3269</v>
      </c>
      <c r="E2756" s="53" t="s">
        <v>0</v>
      </c>
      <c r="F2756" s="53" t="s">
        <v>5</v>
      </c>
      <c r="G2756" s="53" t="s">
        <v>15131</v>
      </c>
      <c r="H2756" s="53" t="s">
        <v>15174</v>
      </c>
      <c r="I2756" s="53" t="s">
        <v>15586</v>
      </c>
    </row>
    <row r="2757" spans="1:9" x14ac:dyDescent="0.25">
      <c r="A2757" s="101">
        <v>2756</v>
      </c>
      <c r="B2757" s="53" t="s">
        <v>3</v>
      </c>
      <c r="C2757" s="53" t="s">
        <v>3270</v>
      </c>
      <c r="D2757" s="53" t="s">
        <v>3272</v>
      </c>
      <c r="E2757" s="53" t="s">
        <v>0</v>
      </c>
      <c r="F2757" s="53" t="s">
        <v>5</v>
      </c>
      <c r="G2757" s="53" t="s">
        <v>15131</v>
      </c>
      <c r="H2757" s="53" t="s">
        <v>15174</v>
      </c>
      <c r="I2757" s="53" t="s">
        <v>15586</v>
      </c>
    </row>
    <row r="2758" spans="1:9" x14ac:dyDescent="0.25">
      <c r="A2758" s="101">
        <v>2757</v>
      </c>
      <c r="B2758" s="53" t="s">
        <v>3</v>
      </c>
      <c r="C2758" s="53" t="s">
        <v>3273</v>
      </c>
      <c r="D2758" s="53" t="s">
        <v>3275</v>
      </c>
      <c r="E2758" s="53" t="s">
        <v>0</v>
      </c>
      <c r="F2758" s="53" t="s">
        <v>5</v>
      </c>
      <c r="G2758" s="53" t="s">
        <v>15131</v>
      </c>
      <c r="H2758" s="53" t="s">
        <v>15174</v>
      </c>
      <c r="I2758" s="53" t="s">
        <v>15586</v>
      </c>
    </row>
    <row r="2759" spans="1:9" x14ac:dyDescent="0.25">
      <c r="A2759" s="101">
        <v>2758</v>
      </c>
      <c r="B2759" s="53" t="s">
        <v>3</v>
      </c>
      <c r="C2759" s="53" t="s">
        <v>3300</v>
      </c>
      <c r="D2759" s="53" t="s">
        <v>3302</v>
      </c>
      <c r="E2759" s="53" t="s">
        <v>0</v>
      </c>
      <c r="F2759" s="53" t="s">
        <v>5</v>
      </c>
      <c r="G2759" s="53" t="s">
        <v>15131</v>
      </c>
      <c r="H2759" s="53" t="s">
        <v>15174</v>
      </c>
      <c r="I2759" s="53" t="s">
        <v>15586</v>
      </c>
    </row>
    <row r="2760" spans="1:9" x14ac:dyDescent="0.25">
      <c r="A2760" s="101">
        <v>2759</v>
      </c>
      <c r="B2760" s="53" t="s">
        <v>3</v>
      </c>
      <c r="C2760" s="53" t="s">
        <v>3276</v>
      </c>
      <c r="D2760" s="53" t="s">
        <v>3278</v>
      </c>
      <c r="E2760" s="53" t="s">
        <v>0</v>
      </c>
      <c r="F2760" s="53" t="s">
        <v>5</v>
      </c>
      <c r="G2760" s="53" t="s">
        <v>15131</v>
      </c>
      <c r="H2760" s="53" t="s">
        <v>15174</v>
      </c>
      <c r="I2760" s="53" t="s">
        <v>15587</v>
      </c>
    </row>
    <row r="2761" spans="1:9" x14ac:dyDescent="0.25">
      <c r="A2761" s="101">
        <v>2760</v>
      </c>
      <c r="B2761" s="53" t="s">
        <v>3</v>
      </c>
      <c r="C2761" s="53" t="s">
        <v>3279</v>
      </c>
      <c r="D2761" s="53" t="s">
        <v>3281</v>
      </c>
      <c r="E2761" s="53" t="s">
        <v>0</v>
      </c>
      <c r="F2761" s="53" t="s">
        <v>5</v>
      </c>
      <c r="G2761" s="53" t="s">
        <v>15131</v>
      </c>
      <c r="H2761" s="53" t="s">
        <v>15174</v>
      </c>
      <c r="I2761" s="53" t="s">
        <v>15588</v>
      </c>
    </row>
    <row r="2762" spans="1:9" x14ac:dyDescent="0.25">
      <c r="A2762" s="101">
        <v>2761</v>
      </c>
      <c r="B2762" s="53" t="s">
        <v>3</v>
      </c>
      <c r="C2762" s="53" t="s">
        <v>3282</v>
      </c>
      <c r="D2762" s="53" t="s">
        <v>3284</v>
      </c>
      <c r="E2762" s="53" t="s">
        <v>0</v>
      </c>
      <c r="F2762" s="53" t="s">
        <v>5</v>
      </c>
      <c r="G2762" s="53" t="s">
        <v>15131</v>
      </c>
      <c r="H2762" s="53" t="s">
        <v>15174</v>
      </c>
      <c r="I2762" s="53" t="s">
        <v>15589</v>
      </c>
    </row>
    <row r="2763" spans="1:9" x14ac:dyDescent="0.25">
      <c r="A2763" s="101">
        <v>2762</v>
      </c>
      <c r="B2763" s="53" t="s">
        <v>3</v>
      </c>
      <c r="C2763" s="53" t="s">
        <v>3285</v>
      </c>
      <c r="D2763" s="53" t="s">
        <v>3287</v>
      </c>
      <c r="E2763" s="53" t="s">
        <v>0</v>
      </c>
      <c r="F2763" s="53" t="s">
        <v>5</v>
      </c>
      <c r="G2763" s="53" t="s">
        <v>15131</v>
      </c>
      <c r="H2763" s="53" t="s">
        <v>15174</v>
      </c>
      <c r="I2763" s="53" t="s">
        <v>15590</v>
      </c>
    </row>
    <row r="2764" spans="1:9" x14ac:dyDescent="0.25">
      <c r="A2764" s="101">
        <v>2763</v>
      </c>
      <c r="B2764" s="53" t="s">
        <v>3</v>
      </c>
      <c r="C2764" s="53" t="s">
        <v>3288</v>
      </c>
      <c r="D2764" s="53" t="s">
        <v>3290</v>
      </c>
      <c r="E2764" s="53" t="s">
        <v>0</v>
      </c>
      <c r="F2764" s="53" t="s">
        <v>5</v>
      </c>
      <c r="G2764" s="53" t="s">
        <v>15131</v>
      </c>
      <c r="H2764" s="53" t="s">
        <v>15174</v>
      </c>
      <c r="I2764" s="53" t="s">
        <v>15591</v>
      </c>
    </row>
    <row r="2765" spans="1:9" x14ac:dyDescent="0.25">
      <c r="A2765" s="101">
        <v>2764</v>
      </c>
      <c r="B2765" s="53" t="s">
        <v>3</v>
      </c>
      <c r="C2765" s="53" t="s">
        <v>3291</v>
      </c>
      <c r="D2765" s="53" t="s">
        <v>3293</v>
      </c>
      <c r="E2765" s="53" t="s">
        <v>0</v>
      </c>
      <c r="F2765" s="53" t="s">
        <v>5</v>
      </c>
      <c r="G2765" s="53" t="s">
        <v>15131</v>
      </c>
      <c r="H2765" s="53" t="s">
        <v>15174</v>
      </c>
      <c r="I2765" s="53" t="s">
        <v>15592</v>
      </c>
    </row>
    <row r="2766" spans="1:9" x14ac:dyDescent="0.25">
      <c r="A2766" s="101">
        <v>2765</v>
      </c>
      <c r="B2766" s="53" t="s">
        <v>3</v>
      </c>
      <c r="C2766" s="53" t="s">
        <v>3294</v>
      </c>
      <c r="D2766" s="53" t="s">
        <v>3296</v>
      </c>
      <c r="E2766" s="53" t="s">
        <v>0</v>
      </c>
      <c r="F2766" s="53" t="s">
        <v>5</v>
      </c>
      <c r="G2766" s="53" t="s">
        <v>15131</v>
      </c>
      <c r="H2766" s="53" t="s">
        <v>15174</v>
      </c>
      <c r="I2766" s="53" t="s">
        <v>15593</v>
      </c>
    </row>
    <row r="2767" spans="1:9" x14ac:dyDescent="0.25">
      <c r="A2767" s="101">
        <v>2766</v>
      </c>
      <c r="B2767" s="53" t="s">
        <v>3</v>
      </c>
      <c r="C2767" s="53" t="s">
        <v>3297</v>
      </c>
      <c r="D2767" s="53" t="s">
        <v>3299</v>
      </c>
      <c r="E2767" s="53" t="s">
        <v>0</v>
      </c>
      <c r="F2767" s="53" t="s">
        <v>5</v>
      </c>
      <c r="G2767" s="53" t="s">
        <v>15131</v>
      </c>
      <c r="H2767" s="53" t="s">
        <v>15174</v>
      </c>
      <c r="I2767" s="53" t="s">
        <v>15594</v>
      </c>
    </row>
    <row r="2768" spans="1:9" x14ac:dyDescent="0.25">
      <c r="A2768" s="101">
        <v>2767</v>
      </c>
      <c r="B2768" s="53" t="s">
        <v>3</v>
      </c>
      <c r="C2768" s="53" t="s">
        <v>3306</v>
      </c>
      <c r="D2768" s="53" t="s">
        <v>3308</v>
      </c>
      <c r="E2768" s="53" t="s">
        <v>0</v>
      </c>
      <c r="F2768" s="53" t="s">
        <v>5</v>
      </c>
      <c r="G2768" s="53" t="s">
        <v>15131</v>
      </c>
      <c r="H2768" s="53" t="s">
        <v>15174</v>
      </c>
      <c r="I2768" s="53" t="s">
        <v>15595</v>
      </c>
    </row>
    <row r="2769" spans="1:9" x14ac:dyDescent="0.25">
      <c r="A2769" s="101">
        <v>2768</v>
      </c>
      <c r="B2769" s="53" t="s">
        <v>3</v>
      </c>
      <c r="C2769" s="53" t="s">
        <v>3309</v>
      </c>
      <c r="D2769" s="53" t="s">
        <v>3311</v>
      </c>
      <c r="E2769" s="53" t="s">
        <v>0</v>
      </c>
      <c r="F2769" s="53" t="s">
        <v>5</v>
      </c>
      <c r="G2769" s="53" t="s">
        <v>15131</v>
      </c>
      <c r="H2769" s="53" t="s">
        <v>15174</v>
      </c>
      <c r="I2769" s="53" t="s">
        <v>15595</v>
      </c>
    </row>
    <row r="2770" spans="1:9" x14ac:dyDescent="0.25">
      <c r="A2770" s="101">
        <v>2769</v>
      </c>
      <c r="B2770" s="53" t="s">
        <v>3</v>
      </c>
      <c r="C2770" s="53" t="s">
        <v>3312</v>
      </c>
      <c r="D2770" s="53" t="s">
        <v>3314</v>
      </c>
      <c r="E2770" s="53" t="s">
        <v>0</v>
      </c>
      <c r="F2770" s="53" t="s">
        <v>5</v>
      </c>
      <c r="G2770" s="53" t="s">
        <v>15131</v>
      </c>
      <c r="H2770" s="53" t="s">
        <v>15174</v>
      </c>
      <c r="I2770" s="53" t="s">
        <v>15595</v>
      </c>
    </row>
    <row r="2771" spans="1:9" x14ac:dyDescent="0.25">
      <c r="A2771" s="101">
        <v>2770</v>
      </c>
      <c r="B2771" s="53" t="s">
        <v>3</v>
      </c>
      <c r="C2771" s="53" t="s">
        <v>3315</v>
      </c>
      <c r="D2771" s="53" t="s">
        <v>3317</v>
      </c>
      <c r="E2771" s="53" t="s">
        <v>0</v>
      </c>
      <c r="F2771" s="53" t="s">
        <v>5</v>
      </c>
      <c r="G2771" s="53" t="s">
        <v>15131</v>
      </c>
      <c r="H2771" s="53" t="s">
        <v>15174</v>
      </c>
      <c r="I2771" s="53" t="s">
        <v>15595</v>
      </c>
    </row>
    <row r="2772" spans="1:9" x14ac:dyDescent="0.25">
      <c r="A2772" s="101">
        <v>2771</v>
      </c>
      <c r="B2772" s="53" t="s">
        <v>3</v>
      </c>
      <c r="C2772" s="53" t="s">
        <v>3357</v>
      </c>
      <c r="D2772" s="53" t="s">
        <v>3359</v>
      </c>
      <c r="E2772" s="53" t="s">
        <v>0</v>
      </c>
      <c r="F2772" s="53" t="s">
        <v>5</v>
      </c>
      <c r="G2772" s="53" t="s">
        <v>15131</v>
      </c>
      <c r="H2772" s="53" t="s">
        <v>15174</v>
      </c>
      <c r="I2772" s="53" t="s">
        <v>15608</v>
      </c>
    </row>
    <row r="2773" spans="1:9" x14ac:dyDescent="0.25">
      <c r="A2773" s="101">
        <v>2772</v>
      </c>
      <c r="B2773" s="53" t="s">
        <v>3</v>
      </c>
      <c r="C2773" s="53" t="s">
        <v>3363</v>
      </c>
      <c r="D2773" s="53" t="s">
        <v>3365</v>
      </c>
      <c r="E2773" s="53" t="s">
        <v>0</v>
      </c>
      <c r="F2773" s="53" t="s">
        <v>5</v>
      </c>
      <c r="G2773" s="53" t="s">
        <v>15131</v>
      </c>
      <c r="H2773" s="53" t="s">
        <v>15174</v>
      </c>
      <c r="I2773" s="53" t="s">
        <v>15609</v>
      </c>
    </row>
    <row r="2774" spans="1:9" x14ac:dyDescent="0.25">
      <c r="A2774" s="101">
        <v>2773</v>
      </c>
      <c r="B2774" s="53" t="s">
        <v>3</v>
      </c>
      <c r="C2774" s="53" t="s">
        <v>3366</v>
      </c>
      <c r="D2774" s="53" t="s">
        <v>3368</v>
      </c>
      <c r="E2774" s="53" t="s">
        <v>0</v>
      </c>
      <c r="F2774" s="53" t="s">
        <v>5</v>
      </c>
      <c r="G2774" s="53" t="s">
        <v>15131</v>
      </c>
      <c r="H2774" s="53" t="s">
        <v>15174</v>
      </c>
      <c r="I2774" s="53" t="s">
        <v>15609</v>
      </c>
    </row>
    <row r="2775" spans="1:9" x14ac:dyDescent="0.25">
      <c r="A2775" s="101">
        <v>2774</v>
      </c>
      <c r="B2775" s="53" t="s">
        <v>3</v>
      </c>
      <c r="C2775" s="53" t="s">
        <v>3369</v>
      </c>
      <c r="D2775" s="53" t="s">
        <v>3371</v>
      </c>
      <c r="E2775" s="53" t="s">
        <v>0</v>
      </c>
      <c r="F2775" s="53" t="s">
        <v>5</v>
      </c>
      <c r="G2775" s="53" t="s">
        <v>15131</v>
      </c>
      <c r="H2775" s="53" t="s">
        <v>15174</v>
      </c>
      <c r="I2775" s="53" t="s">
        <v>15609</v>
      </c>
    </row>
    <row r="2776" spans="1:9" x14ac:dyDescent="0.25">
      <c r="A2776" s="101">
        <v>2775</v>
      </c>
      <c r="B2776" s="53" t="s">
        <v>3</v>
      </c>
      <c r="C2776" s="53" t="s">
        <v>3372</v>
      </c>
      <c r="D2776" s="53" t="s">
        <v>3374</v>
      </c>
      <c r="E2776" s="53" t="s">
        <v>0</v>
      </c>
      <c r="F2776" s="53" t="s">
        <v>5</v>
      </c>
      <c r="G2776" s="53" t="s">
        <v>15131</v>
      </c>
      <c r="H2776" s="53" t="s">
        <v>15174</v>
      </c>
      <c r="I2776" s="53" t="s">
        <v>15609</v>
      </c>
    </row>
    <row r="2777" spans="1:9" x14ac:dyDescent="0.25">
      <c r="A2777" s="101">
        <v>2776</v>
      </c>
      <c r="B2777" s="53" t="s">
        <v>3</v>
      </c>
      <c r="C2777" s="53" t="s">
        <v>3375</v>
      </c>
      <c r="D2777" s="53" t="s">
        <v>3377</v>
      </c>
      <c r="E2777" s="53" t="s">
        <v>0</v>
      </c>
      <c r="F2777" s="53" t="s">
        <v>5</v>
      </c>
      <c r="G2777" s="53" t="s">
        <v>15131</v>
      </c>
      <c r="H2777" s="53" t="s">
        <v>15174</v>
      </c>
      <c r="I2777" s="53" t="s">
        <v>15609</v>
      </c>
    </row>
    <row r="2778" spans="1:9" x14ac:dyDescent="0.25">
      <c r="A2778" s="101">
        <v>2777</v>
      </c>
      <c r="B2778" s="53" t="s">
        <v>3</v>
      </c>
      <c r="C2778" s="53" t="s">
        <v>3378</v>
      </c>
      <c r="D2778" s="53" t="s">
        <v>3380</v>
      </c>
      <c r="E2778" s="53" t="s">
        <v>0</v>
      </c>
      <c r="F2778" s="53" t="s">
        <v>5</v>
      </c>
      <c r="G2778" s="53" t="s">
        <v>15131</v>
      </c>
      <c r="H2778" s="53" t="s">
        <v>15174</v>
      </c>
      <c r="I2778" s="53" t="s">
        <v>15609</v>
      </c>
    </row>
    <row r="2779" spans="1:9" x14ac:dyDescent="0.25">
      <c r="A2779" s="101">
        <v>2778</v>
      </c>
      <c r="B2779" s="53" t="s">
        <v>3</v>
      </c>
      <c r="C2779" s="53" t="s">
        <v>3381</v>
      </c>
      <c r="D2779" s="53" t="s">
        <v>3383</v>
      </c>
      <c r="E2779" s="53" t="s">
        <v>0</v>
      </c>
      <c r="F2779" s="53" t="s">
        <v>5</v>
      </c>
      <c r="G2779" s="53" t="s">
        <v>15131</v>
      </c>
      <c r="H2779" s="53" t="s">
        <v>15174</v>
      </c>
      <c r="I2779" s="53" t="s">
        <v>15609</v>
      </c>
    </row>
    <row r="2780" spans="1:9" x14ac:dyDescent="0.25">
      <c r="A2780" s="101">
        <v>2779</v>
      </c>
      <c r="B2780" s="53" t="s">
        <v>3</v>
      </c>
      <c r="C2780" s="53" t="s">
        <v>3384</v>
      </c>
      <c r="D2780" s="53" t="s">
        <v>3386</v>
      </c>
      <c r="E2780" s="53" t="s">
        <v>0</v>
      </c>
      <c r="F2780" s="53" t="s">
        <v>5</v>
      </c>
      <c r="G2780" s="53" t="s">
        <v>15131</v>
      </c>
      <c r="H2780" s="53" t="s">
        <v>15174</v>
      </c>
      <c r="I2780" s="53" t="s">
        <v>15609</v>
      </c>
    </row>
    <row r="2781" spans="1:9" x14ac:dyDescent="0.25">
      <c r="A2781" s="101">
        <v>2780</v>
      </c>
      <c r="B2781" s="53" t="s">
        <v>3</v>
      </c>
      <c r="C2781" s="53" t="s">
        <v>3393</v>
      </c>
      <c r="D2781" s="53" t="s">
        <v>3395</v>
      </c>
      <c r="E2781" s="53" t="s">
        <v>0</v>
      </c>
      <c r="F2781" s="53" t="s">
        <v>5</v>
      </c>
      <c r="G2781" s="53" t="s">
        <v>15131</v>
      </c>
      <c r="H2781" s="53" t="s">
        <v>15174</v>
      </c>
      <c r="I2781" s="53" t="s">
        <v>15611</v>
      </c>
    </row>
    <row r="2782" spans="1:9" x14ac:dyDescent="0.25">
      <c r="A2782" s="101">
        <v>2781</v>
      </c>
      <c r="B2782" s="53" t="s">
        <v>3</v>
      </c>
      <c r="C2782" s="53" t="s">
        <v>3402</v>
      </c>
      <c r="D2782" s="53" t="s">
        <v>3404</v>
      </c>
      <c r="E2782" s="53" t="s">
        <v>0</v>
      </c>
      <c r="F2782" s="53" t="s">
        <v>5</v>
      </c>
      <c r="G2782" s="53" t="s">
        <v>15131</v>
      </c>
      <c r="H2782" s="53" t="s">
        <v>15174</v>
      </c>
      <c r="I2782" s="53" t="s">
        <v>15613</v>
      </c>
    </row>
    <row r="2783" spans="1:9" x14ac:dyDescent="0.25">
      <c r="A2783" s="101">
        <v>2782</v>
      </c>
      <c r="B2783" s="53" t="s">
        <v>3</v>
      </c>
      <c r="C2783" s="53" t="s">
        <v>3405</v>
      </c>
      <c r="D2783" s="53" t="s">
        <v>3407</v>
      </c>
      <c r="E2783" s="53" t="s">
        <v>0</v>
      </c>
      <c r="F2783" s="53" t="s">
        <v>5</v>
      </c>
      <c r="G2783" s="53" t="s">
        <v>15131</v>
      </c>
      <c r="H2783" s="53" t="s">
        <v>15174</v>
      </c>
      <c r="I2783" s="53" t="s">
        <v>15613</v>
      </c>
    </row>
    <row r="2784" spans="1:9" x14ac:dyDescent="0.25">
      <c r="A2784" s="101">
        <v>2783</v>
      </c>
      <c r="B2784" s="53" t="s">
        <v>3</v>
      </c>
      <c r="C2784" s="53" t="s">
        <v>3408</v>
      </c>
      <c r="D2784" s="53" t="s">
        <v>3410</v>
      </c>
      <c r="E2784" s="53" t="s">
        <v>0</v>
      </c>
      <c r="F2784" s="53" t="s">
        <v>5</v>
      </c>
      <c r="G2784" s="53" t="s">
        <v>15131</v>
      </c>
      <c r="H2784" s="53" t="s">
        <v>15174</v>
      </c>
      <c r="I2784" s="53" t="s">
        <v>15613</v>
      </c>
    </row>
    <row r="2785" spans="1:9" x14ac:dyDescent="0.25">
      <c r="A2785" s="101">
        <v>2784</v>
      </c>
      <c r="B2785" s="53" t="s">
        <v>3</v>
      </c>
      <c r="C2785" s="53" t="s">
        <v>3423</v>
      </c>
      <c r="D2785" s="53" t="s">
        <v>3425</v>
      </c>
      <c r="E2785" s="53" t="s">
        <v>0</v>
      </c>
      <c r="F2785" s="53" t="s">
        <v>5</v>
      </c>
      <c r="G2785" s="53" t="s">
        <v>15131</v>
      </c>
      <c r="H2785" s="53" t="s">
        <v>15174</v>
      </c>
      <c r="I2785" s="53" t="s">
        <v>15614</v>
      </c>
    </row>
    <row r="2786" spans="1:9" x14ac:dyDescent="0.25">
      <c r="A2786" s="101">
        <v>2785</v>
      </c>
      <c r="B2786" s="53" t="s">
        <v>3</v>
      </c>
      <c r="C2786" s="53" t="s">
        <v>3432</v>
      </c>
      <c r="D2786" s="53" t="s">
        <v>3434</v>
      </c>
      <c r="E2786" s="53" t="s">
        <v>0</v>
      </c>
      <c r="F2786" s="53" t="s">
        <v>5</v>
      </c>
      <c r="G2786" s="53" t="s">
        <v>15131</v>
      </c>
      <c r="H2786" s="53" t="s">
        <v>15174</v>
      </c>
      <c r="I2786" s="53" t="s">
        <v>15614</v>
      </c>
    </row>
    <row r="2787" spans="1:9" x14ac:dyDescent="0.25">
      <c r="A2787" s="101">
        <v>2786</v>
      </c>
      <c r="B2787" s="53" t="s">
        <v>3</v>
      </c>
      <c r="C2787" s="53" t="s">
        <v>3462</v>
      </c>
      <c r="D2787" s="53" t="s">
        <v>3464</v>
      </c>
      <c r="E2787" s="53" t="s">
        <v>0</v>
      </c>
      <c r="F2787" s="53" t="s">
        <v>5</v>
      </c>
      <c r="G2787" s="53" t="s">
        <v>15131</v>
      </c>
      <c r="H2787" s="53" t="s">
        <v>15174</v>
      </c>
      <c r="I2787" s="53" t="s">
        <v>15628</v>
      </c>
    </row>
    <row r="2788" spans="1:9" x14ac:dyDescent="0.25">
      <c r="A2788" s="101">
        <v>2787</v>
      </c>
      <c r="B2788" s="53" t="s">
        <v>3</v>
      </c>
      <c r="C2788" s="53" t="s">
        <v>3468</v>
      </c>
      <c r="D2788" s="53" t="s">
        <v>3470</v>
      </c>
      <c r="E2788" s="53" t="s">
        <v>0</v>
      </c>
      <c r="F2788" s="53" t="s">
        <v>5</v>
      </c>
      <c r="G2788" s="53" t="s">
        <v>15131</v>
      </c>
      <c r="H2788" s="53" t="s">
        <v>15174</v>
      </c>
      <c r="I2788" s="53" t="s">
        <v>15629</v>
      </c>
    </row>
    <row r="2789" spans="1:9" x14ac:dyDescent="0.25">
      <c r="A2789" s="101">
        <v>2788</v>
      </c>
      <c r="B2789" s="53" t="s">
        <v>3</v>
      </c>
      <c r="C2789" s="53" t="s">
        <v>3498</v>
      </c>
      <c r="D2789" s="53" t="s">
        <v>3500</v>
      </c>
      <c r="E2789" s="53" t="s">
        <v>0</v>
      </c>
      <c r="F2789" s="53" t="s">
        <v>5</v>
      </c>
      <c r="G2789" s="53" t="s">
        <v>15131</v>
      </c>
      <c r="H2789" s="53" t="s">
        <v>15174</v>
      </c>
      <c r="I2789" s="53" t="s">
        <v>15638</v>
      </c>
    </row>
    <row r="2790" spans="1:9" x14ac:dyDescent="0.25">
      <c r="A2790" s="101">
        <v>2789</v>
      </c>
      <c r="B2790" s="53" t="s">
        <v>3</v>
      </c>
      <c r="C2790" s="53" t="s">
        <v>3507</v>
      </c>
      <c r="D2790" s="53" t="s">
        <v>3509</v>
      </c>
      <c r="E2790" s="53" t="s">
        <v>0</v>
      </c>
      <c r="F2790" s="53" t="s">
        <v>5</v>
      </c>
      <c r="G2790" s="53" t="s">
        <v>15131</v>
      </c>
      <c r="H2790" s="53" t="s">
        <v>15174</v>
      </c>
      <c r="I2790" s="53" t="s">
        <v>15640</v>
      </c>
    </row>
    <row r="2791" spans="1:9" x14ac:dyDescent="0.25">
      <c r="A2791" s="101">
        <v>2790</v>
      </c>
      <c r="B2791" s="53" t="s">
        <v>3</v>
      </c>
      <c r="C2791" s="53" t="s">
        <v>3516</v>
      </c>
      <c r="D2791" s="53" t="s">
        <v>3518</v>
      </c>
      <c r="E2791" s="53" t="s">
        <v>0</v>
      </c>
      <c r="F2791" s="53" t="s">
        <v>5</v>
      </c>
      <c r="G2791" s="53" t="s">
        <v>15131</v>
      </c>
      <c r="H2791" s="53" t="s">
        <v>15174</v>
      </c>
      <c r="I2791" s="53" t="s">
        <v>15642</v>
      </c>
    </row>
    <row r="2792" spans="1:9" x14ac:dyDescent="0.25">
      <c r="A2792" s="101">
        <v>2791</v>
      </c>
      <c r="B2792" s="53" t="s">
        <v>3</v>
      </c>
      <c r="C2792" s="53" t="s">
        <v>3534</v>
      </c>
      <c r="D2792" s="53" t="s">
        <v>3536</v>
      </c>
      <c r="E2792" s="53" t="s">
        <v>0</v>
      </c>
      <c r="F2792" s="53" t="s">
        <v>5</v>
      </c>
      <c r="G2792" s="53" t="s">
        <v>15131</v>
      </c>
      <c r="H2792" s="53" t="s">
        <v>15174</v>
      </c>
      <c r="I2792" s="53" t="s">
        <v>15646</v>
      </c>
    </row>
    <row r="2793" spans="1:9" x14ac:dyDescent="0.25">
      <c r="A2793" s="101">
        <v>2792</v>
      </c>
      <c r="B2793" s="53" t="s">
        <v>3</v>
      </c>
      <c r="C2793" s="53" t="s">
        <v>3537</v>
      </c>
      <c r="D2793" s="53" t="s">
        <v>3539</v>
      </c>
      <c r="E2793" s="53" t="s">
        <v>0</v>
      </c>
      <c r="F2793" s="53" t="s">
        <v>5</v>
      </c>
      <c r="G2793" s="53" t="s">
        <v>15131</v>
      </c>
      <c r="H2793" s="53" t="s">
        <v>15174</v>
      </c>
      <c r="I2793" s="53" t="s">
        <v>15646</v>
      </c>
    </row>
    <row r="2794" spans="1:9" x14ac:dyDescent="0.25">
      <c r="A2794" s="101">
        <v>2793</v>
      </c>
      <c r="B2794" s="53" t="s">
        <v>3</v>
      </c>
      <c r="C2794" s="53" t="s">
        <v>3543</v>
      </c>
      <c r="D2794" s="53" t="s">
        <v>3545</v>
      </c>
      <c r="E2794" s="53" t="s">
        <v>0</v>
      </c>
      <c r="F2794" s="53" t="s">
        <v>5</v>
      </c>
      <c r="G2794" s="53" t="s">
        <v>15131</v>
      </c>
      <c r="H2794" s="53" t="s">
        <v>15174</v>
      </c>
      <c r="I2794" s="53" t="s">
        <v>15647</v>
      </c>
    </row>
    <row r="2795" spans="1:9" x14ac:dyDescent="0.25">
      <c r="A2795" s="101">
        <v>2794</v>
      </c>
      <c r="B2795" s="53" t="s">
        <v>3</v>
      </c>
      <c r="C2795" s="53" t="s">
        <v>3546</v>
      </c>
      <c r="D2795" s="53" t="s">
        <v>3548</v>
      </c>
      <c r="E2795" s="53" t="s">
        <v>0</v>
      </c>
      <c r="F2795" s="53" t="s">
        <v>5</v>
      </c>
      <c r="G2795" s="53" t="s">
        <v>15131</v>
      </c>
      <c r="H2795" s="53" t="s">
        <v>15174</v>
      </c>
      <c r="I2795" s="53" t="s">
        <v>15647</v>
      </c>
    </row>
    <row r="2796" spans="1:9" x14ac:dyDescent="0.25">
      <c r="A2796" s="101">
        <v>2795</v>
      </c>
      <c r="B2796" s="53" t="s">
        <v>3</v>
      </c>
      <c r="C2796" s="53" t="s">
        <v>3549</v>
      </c>
      <c r="D2796" s="53" t="s">
        <v>3551</v>
      </c>
      <c r="E2796" s="53" t="s">
        <v>0</v>
      </c>
      <c r="F2796" s="53" t="s">
        <v>5</v>
      </c>
      <c r="G2796" s="53" t="s">
        <v>15131</v>
      </c>
      <c r="H2796" s="53" t="s">
        <v>15174</v>
      </c>
      <c r="I2796" s="53" t="s">
        <v>15647</v>
      </c>
    </row>
    <row r="2797" spans="1:9" x14ac:dyDescent="0.25">
      <c r="A2797" s="101">
        <v>2796</v>
      </c>
      <c r="B2797" s="53" t="s">
        <v>3</v>
      </c>
      <c r="C2797" s="53" t="s">
        <v>7315</v>
      </c>
      <c r="D2797" s="53" t="s">
        <v>7317</v>
      </c>
      <c r="E2797" s="53" t="s">
        <v>0</v>
      </c>
      <c r="F2797" s="53" t="s">
        <v>5</v>
      </c>
      <c r="G2797" s="53" t="s">
        <v>15131</v>
      </c>
      <c r="H2797" s="53" t="s">
        <v>15174</v>
      </c>
      <c r="I2797" s="53" t="s">
        <v>15647</v>
      </c>
    </row>
    <row r="2798" spans="1:9" x14ac:dyDescent="0.25">
      <c r="A2798" s="101">
        <v>2797</v>
      </c>
      <c r="B2798" s="53" t="s">
        <v>3</v>
      </c>
      <c r="C2798" s="53" t="s">
        <v>3552</v>
      </c>
      <c r="D2798" s="53" t="s">
        <v>3554</v>
      </c>
      <c r="E2798" s="53" t="s">
        <v>0</v>
      </c>
      <c r="F2798" s="53" t="s">
        <v>5</v>
      </c>
      <c r="G2798" s="53" t="s">
        <v>15131</v>
      </c>
      <c r="H2798" s="53" t="s">
        <v>15174</v>
      </c>
      <c r="I2798" s="53" t="s">
        <v>15647</v>
      </c>
    </row>
    <row r="2799" spans="1:9" x14ac:dyDescent="0.25">
      <c r="A2799" s="101">
        <v>2798</v>
      </c>
      <c r="B2799" s="53" t="s">
        <v>3</v>
      </c>
      <c r="C2799" s="53" t="s">
        <v>3555</v>
      </c>
      <c r="D2799" s="53" t="s">
        <v>3557</v>
      </c>
      <c r="E2799" s="53" t="s">
        <v>0</v>
      </c>
      <c r="F2799" s="53" t="s">
        <v>5</v>
      </c>
      <c r="G2799" s="53" t="s">
        <v>15131</v>
      </c>
      <c r="H2799" s="53" t="s">
        <v>15174</v>
      </c>
      <c r="I2799" s="53" t="s">
        <v>15647</v>
      </c>
    </row>
    <row r="2800" spans="1:9" x14ac:dyDescent="0.25">
      <c r="A2800" s="101">
        <v>2799</v>
      </c>
      <c r="B2800" s="53" t="s">
        <v>3</v>
      </c>
      <c r="C2800" s="53" t="s">
        <v>3558</v>
      </c>
      <c r="D2800" s="53" t="s">
        <v>3560</v>
      </c>
      <c r="E2800" s="53" t="s">
        <v>0</v>
      </c>
      <c r="F2800" s="53" t="s">
        <v>5</v>
      </c>
      <c r="G2800" s="53" t="s">
        <v>15131</v>
      </c>
      <c r="H2800" s="53" t="s">
        <v>15174</v>
      </c>
      <c r="I2800" s="53" t="s">
        <v>15647</v>
      </c>
    </row>
    <row r="2801" spans="1:9" x14ac:dyDescent="0.25">
      <c r="A2801" s="101">
        <v>2800</v>
      </c>
      <c r="B2801" s="53" t="s">
        <v>3</v>
      </c>
      <c r="C2801" s="53" t="s">
        <v>3561</v>
      </c>
      <c r="D2801" s="53" t="s">
        <v>3563</v>
      </c>
      <c r="E2801" s="53" t="s">
        <v>0</v>
      </c>
      <c r="F2801" s="53" t="s">
        <v>5</v>
      </c>
      <c r="G2801" s="53" t="s">
        <v>15131</v>
      </c>
      <c r="H2801" s="53" t="s">
        <v>15174</v>
      </c>
      <c r="I2801" s="53" t="s">
        <v>15647</v>
      </c>
    </row>
    <row r="2802" spans="1:9" x14ac:dyDescent="0.25">
      <c r="A2802" s="101">
        <v>2801</v>
      </c>
      <c r="B2802" s="53" t="s">
        <v>3</v>
      </c>
      <c r="C2802" s="53" t="s">
        <v>3564</v>
      </c>
      <c r="D2802" s="53" t="s">
        <v>3566</v>
      </c>
      <c r="E2802" s="53" t="s">
        <v>0</v>
      </c>
      <c r="F2802" s="53" t="s">
        <v>5</v>
      </c>
      <c r="G2802" s="53" t="s">
        <v>15131</v>
      </c>
      <c r="H2802" s="53" t="s">
        <v>15174</v>
      </c>
      <c r="I2802" s="53" t="s">
        <v>15647</v>
      </c>
    </row>
    <row r="2803" spans="1:9" x14ac:dyDescent="0.25">
      <c r="A2803" s="101">
        <v>2802</v>
      </c>
      <c r="B2803" s="53" t="s">
        <v>3</v>
      </c>
      <c r="C2803" s="53" t="s">
        <v>3567</v>
      </c>
      <c r="D2803" s="53" t="s">
        <v>3569</v>
      </c>
      <c r="E2803" s="53" t="s">
        <v>0</v>
      </c>
      <c r="F2803" s="53" t="s">
        <v>5</v>
      </c>
      <c r="G2803" s="53" t="s">
        <v>15131</v>
      </c>
      <c r="H2803" s="53" t="s">
        <v>15174</v>
      </c>
      <c r="I2803" s="53" t="s">
        <v>15647</v>
      </c>
    </row>
    <row r="2804" spans="1:9" x14ac:dyDescent="0.25">
      <c r="A2804" s="101">
        <v>2803</v>
      </c>
      <c r="B2804" s="53" t="s">
        <v>3</v>
      </c>
      <c r="C2804" s="53" t="s">
        <v>3570</v>
      </c>
      <c r="D2804" s="53" t="s">
        <v>3572</v>
      </c>
      <c r="E2804" s="53" t="s">
        <v>0</v>
      </c>
      <c r="F2804" s="53" t="s">
        <v>5</v>
      </c>
      <c r="G2804" s="53" t="s">
        <v>15131</v>
      </c>
      <c r="H2804" s="53" t="s">
        <v>15174</v>
      </c>
      <c r="I2804" s="53" t="s">
        <v>15647</v>
      </c>
    </row>
    <row r="2805" spans="1:9" x14ac:dyDescent="0.25">
      <c r="A2805" s="101">
        <v>2804</v>
      </c>
      <c r="B2805" s="53" t="s">
        <v>3</v>
      </c>
      <c r="C2805" s="53" t="s">
        <v>3573</v>
      </c>
      <c r="D2805" s="53" t="s">
        <v>3575</v>
      </c>
      <c r="E2805" s="53" t="s">
        <v>0</v>
      </c>
      <c r="F2805" s="53" t="s">
        <v>5</v>
      </c>
      <c r="G2805" s="53" t="s">
        <v>15131</v>
      </c>
      <c r="H2805" s="53" t="s">
        <v>15174</v>
      </c>
      <c r="I2805" s="53" t="s">
        <v>15647</v>
      </c>
    </row>
    <row r="2806" spans="1:9" x14ac:dyDescent="0.25">
      <c r="A2806" s="101">
        <v>2805</v>
      </c>
      <c r="B2806" s="53" t="s">
        <v>3</v>
      </c>
      <c r="C2806" s="53" t="s">
        <v>3576</v>
      </c>
      <c r="D2806" s="53" t="s">
        <v>3578</v>
      </c>
      <c r="E2806" s="53" t="s">
        <v>0</v>
      </c>
      <c r="F2806" s="53" t="s">
        <v>5</v>
      </c>
      <c r="G2806" s="53" t="s">
        <v>15131</v>
      </c>
      <c r="H2806" s="53" t="s">
        <v>15174</v>
      </c>
      <c r="I2806" s="53" t="s">
        <v>15647</v>
      </c>
    </row>
    <row r="2807" spans="1:9" x14ac:dyDescent="0.25">
      <c r="A2807" s="101">
        <v>2806</v>
      </c>
      <c r="B2807" s="53" t="s">
        <v>3</v>
      </c>
      <c r="C2807" s="53" t="s">
        <v>3579</v>
      </c>
      <c r="D2807" s="53" t="s">
        <v>3581</v>
      </c>
      <c r="E2807" s="53" t="s">
        <v>0</v>
      </c>
      <c r="F2807" s="53" t="s">
        <v>5</v>
      </c>
      <c r="G2807" s="53" t="s">
        <v>15131</v>
      </c>
      <c r="H2807" s="53" t="s">
        <v>15174</v>
      </c>
      <c r="I2807" s="53" t="s">
        <v>15647</v>
      </c>
    </row>
    <row r="2808" spans="1:9" x14ac:dyDescent="0.25">
      <c r="A2808" s="101">
        <v>2807</v>
      </c>
      <c r="B2808" s="53" t="s">
        <v>3</v>
      </c>
      <c r="C2808" s="53" t="s">
        <v>3582</v>
      </c>
      <c r="D2808" s="53" t="s">
        <v>3584</v>
      </c>
      <c r="E2808" s="53" t="s">
        <v>0</v>
      </c>
      <c r="F2808" s="53" t="s">
        <v>5</v>
      </c>
      <c r="G2808" s="53" t="s">
        <v>15131</v>
      </c>
      <c r="H2808" s="53" t="s">
        <v>15174</v>
      </c>
      <c r="I2808" s="53" t="s">
        <v>15647</v>
      </c>
    </row>
    <row r="2809" spans="1:9" x14ac:dyDescent="0.25">
      <c r="A2809" s="101">
        <v>2808</v>
      </c>
      <c r="B2809" s="53" t="s">
        <v>3</v>
      </c>
      <c r="C2809" s="53" t="s">
        <v>3585</v>
      </c>
      <c r="D2809" s="53" t="s">
        <v>3587</v>
      </c>
      <c r="E2809" s="53" t="s">
        <v>0</v>
      </c>
      <c r="F2809" s="53" t="s">
        <v>5</v>
      </c>
      <c r="G2809" s="53" t="s">
        <v>15131</v>
      </c>
      <c r="H2809" s="53" t="s">
        <v>15174</v>
      </c>
      <c r="I2809" s="53" t="s">
        <v>15647</v>
      </c>
    </row>
    <row r="2810" spans="1:9" x14ac:dyDescent="0.25">
      <c r="A2810" s="101">
        <v>2809</v>
      </c>
      <c r="B2810" s="53" t="s">
        <v>3</v>
      </c>
      <c r="C2810" s="53" t="s">
        <v>3588</v>
      </c>
      <c r="D2810" s="53" t="s">
        <v>3590</v>
      </c>
      <c r="E2810" s="53" t="s">
        <v>0</v>
      </c>
      <c r="F2810" s="53" t="s">
        <v>5</v>
      </c>
      <c r="G2810" s="53" t="s">
        <v>15131</v>
      </c>
      <c r="H2810" s="53" t="s">
        <v>15174</v>
      </c>
      <c r="I2810" s="53" t="s">
        <v>15647</v>
      </c>
    </row>
    <row r="2811" spans="1:9" x14ac:dyDescent="0.25">
      <c r="A2811" s="101">
        <v>2810</v>
      </c>
      <c r="B2811" s="53" t="s">
        <v>3</v>
      </c>
      <c r="C2811" s="53" t="s">
        <v>3591</v>
      </c>
      <c r="D2811" s="53" t="s">
        <v>3593</v>
      </c>
      <c r="E2811" s="53" t="s">
        <v>0</v>
      </c>
      <c r="F2811" s="53" t="s">
        <v>5</v>
      </c>
      <c r="G2811" s="53" t="s">
        <v>15131</v>
      </c>
      <c r="H2811" s="53" t="s">
        <v>15174</v>
      </c>
      <c r="I2811" s="53" t="s">
        <v>15647</v>
      </c>
    </row>
    <row r="2812" spans="1:9" x14ac:dyDescent="0.25">
      <c r="A2812" s="101">
        <v>2811</v>
      </c>
      <c r="B2812" s="53" t="s">
        <v>3</v>
      </c>
      <c r="C2812" s="53" t="s">
        <v>3594</v>
      </c>
      <c r="D2812" s="53" t="s">
        <v>3596</v>
      </c>
      <c r="E2812" s="53" t="s">
        <v>0</v>
      </c>
      <c r="F2812" s="53" t="s">
        <v>5</v>
      </c>
      <c r="G2812" s="53" t="s">
        <v>15131</v>
      </c>
      <c r="H2812" s="53" t="s">
        <v>15174</v>
      </c>
      <c r="I2812" s="53" t="s">
        <v>15647</v>
      </c>
    </row>
    <row r="2813" spans="1:9" x14ac:dyDescent="0.25">
      <c r="A2813" s="101">
        <v>2812</v>
      </c>
      <c r="B2813" s="53" t="s">
        <v>3</v>
      </c>
      <c r="C2813" s="53" t="s">
        <v>3597</v>
      </c>
      <c r="D2813" s="53" t="s">
        <v>3599</v>
      </c>
      <c r="E2813" s="53" t="s">
        <v>0</v>
      </c>
      <c r="F2813" s="53" t="s">
        <v>5</v>
      </c>
      <c r="G2813" s="53" t="s">
        <v>15131</v>
      </c>
      <c r="H2813" s="53" t="s">
        <v>15174</v>
      </c>
      <c r="I2813" s="53" t="s">
        <v>15647</v>
      </c>
    </row>
    <row r="2814" spans="1:9" x14ac:dyDescent="0.25">
      <c r="A2814" s="101">
        <v>2813</v>
      </c>
      <c r="B2814" s="53" t="s">
        <v>3</v>
      </c>
      <c r="C2814" s="53" t="s">
        <v>3600</v>
      </c>
      <c r="D2814" s="53" t="s">
        <v>3602</v>
      </c>
      <c r="E2814" s="53" t="s">
        <v>0</v>
      </c>
      <c r="F2814" s="53" t="s">
        <v>5</v>
      </c>
      <c r="G2814" s="53" t="s">
        <v>15131</v>
      </c>
      <c r="H2814" s="53" t="s">
        <v>15174</v>
      </c>
      <c r="I2814" s="53" t="s">
        <v>15647</v>
      </c>
    </row>
    <row r="2815" spans="1:9" x14ac:dyDescent="0.25">
      <c r="A2815" s="101">
        <v>2814</v>
      </c>
      <c r="B2815" s="53" t="s">
        <v>3</v>
      </c>
      <c r="C2815" s="53" t="s">
        <v>3603</v>
      </c>
      <c r="D2815" s="53" t="s">
        <v>3605</v>
      </c>
      <c r="E2815" s="53" t="s">
        <v>0</v>
      </c>
      <c r="F2815" s="53" t="s">
        <v>5</v>
      </c>
      <c r="G2815" s="53" t="s">
        <v>15131</v>
      </c>
      <c r="H2815" s="53" t="s">
        <v>15174</v>
      </c>
      <c r="I2815" s="53" t="s">
        <v>15647</v>
      </c>
    </row>
    <row r="2816" spans="1:9" x14ac:dyDescent="0.25">
      <c r="A2816" s="101">
        <v>2815</v>
      </c>
      <c r="B2816" s="53" t="s">
        <v>3</v>
      </c>
      <c r="C2816" s="53" t="s">
        <v>3606</v>
      </c>
      <c r="D2816" s="53" t="s">
        <v>3608</v>
      </c>
      <c r="E2816" s="53" t="s">
        <v>0</v>
      </c>
      <c r="F2816" s="53" t="s">
        <v>5</v>
      </c>
      <c r="G2816" s="53" t="s">
        <v>15131</v>
      </c>
      <c r="H2816" s="53" t="s">
        <v>15174</v>
      </c>
      <c r="I2816" s="53" t="s">
        <v>15647</v>
      </c>
    </row>
    <row r="2817" spans="1:9" x14ac:dyDescent="0.25">
      <c r="A2817" s="101">
        <v>2816</v>
      </c>
      <c r="B2817" s="53" t="s">
        <v>3</v>
      </c>
      <c r="C2817" s="53" t="s">
        <v>3609</v>
      </c>
      <c r="D2817" s="53" t="s">
        <v>3611</v>
      </c>
      <c r="E2817" s="53" t="s">
        <v>0</v>
      </c>
      <c r="F2817" s="53" t="s">
        <v>5</v>
      </c>
      <c r="G2817" s="53" t="s">
        <v>15131</v>
      </c>
      <c r="H2817" s="53" t="s">
        <v>15174</v>
      </c>
      <c r="I2817" s="53" t="s">
        <v>15647</v>
      </c>
    </row>
    <row r="2818" spans="1:9" x14ac:dyDescent="0.25">
      <c r="A2818" s="101">
        <v>2817</v>
      </c>
      <c r="B2818" s="53" t="s">
        <v>3</v>
      </c>
      <c r="C2818" s="53" t="s">
        <v>3612</v>
      </c>
      <c r="D2818" s="53" t="s">
        <v>3614</v>
      </c>
      <c r="E2818" s="53" t="s">
        <v>0</v>
      </c>
      <c r="F2818" s="53" t="s">
        <v>5</v>
      </c>
      <c r="G2818" s="53" t="s">
        <v>15131</v>
      </c>
      <c r="H2818" s="53" t="s">
        <v>15174</v>
      </c>
      <c r="I2818" s="53" t="s">
        <v>15647</v>
      </c>
    </row>
    <row r="2819" spans="1:9" x14ac:dyDescent="0.25">
      <c r="A2819" s="101">
        <v>2818</v>
      </c>
      <c r="B2819" s="53" t="s">
        <v>3</v>
      </c>
      <c r="C2819" s="53" t="s">
        <v>3615</v>
      </c>
      <c r="D2819" s="53" t="s">
        <v>3617</v>
      </c>
      <c r="E2819" s="53" t="s">
        <v>0</v>
      </c>
      <c r="F2819" s="53" t="s">
        <v>5</v>
      </c>
      <c r="G2819" s="53" t="s">
        <v>15131</v>
      </c>
      <c r="H2819" s="53" t="s">
        <v>15174</v>
      </c>
      <c r="I2819" s="53" t="s">
        <v>15647</v>
      </c>
    </row>
    <row r="2820" spans="1:9" x14ac:dyDescent="0.25">
      <c r="A2820" s="101">
        <v>2819</v>
      </c>
      <c r="B2820" s="53" t="s">
        <v>3</v>
      </c>
      <c r="C2820" s="53" t="s">
        <v>3621</v>
      </c>
      <c r="D2820" s="53" t="s">
        <v>3623</v>
      </c>
      <c r="E2820" s="53" t="s">
        <v>0</v>
      </c>
      <c r="F2820" s="53" t="s">
        <v>5</v>
      </c>
      <c r="G2820" s="53" t="s">
        <v>15131</v>
      </c>
      <c r="H2820" s="53" t="s">
        <v>15174</v>
      </c>
      <c r="I2820" s="53" t="s">
        <v>15647</v>
      </c>
    </row>
    <row r="2821" spans="1:9" x14ac:dyDescent="0.25">
      <c r="A2821" s="101">
        <v>2820</v>
      </c>
      <c r="B2821" s="53" t="s">
        <v>3</v>
      </c>
      <c r="C2821" s="53" t="s">
        <v>3624</v>
      </c>
      <c r="D2821" s="53" t="s">
        <v>3626</v>
      </c>
      <c r="E2821" s="53" t="s">
        <v>0</v>
      </c>
      <c r="F2821" s="53" t="s">
        <v>5</v>
      </c>
      <c r="G2821" s="53" t="s">
        <v>15131</v>
      </c>
      <c r="H2821" s="53" t="s">
        <v>15174</v>
      </c>
      <c r="I2821" s="53" t="s">
        <v>15647</v>
      </c>
    </row>
    <row r="2822" spans="1:9" x14ac:dyDescent="0.25">
      <c r="A2822" s="101">
        <v>2821</v>
      </c>
      <c r="B2822" s="53" t="s">
        <v>3</v>
      </c>
      <c r="C2822" s="53" t="s">
        <v>3627</v>
      </c>
      <c r="D2822" s="53" t="s">
        <v>3629</v>
      </c>
      <c r="E2822" s="53" t="s">
        <v>0</v>
      </c>
      <c r="F2822" s="53" t="s">
        <v>5</v>
      </c>
      <c r="G2822" s="53" t="s">
        <v>15131</v>
      </c>
      <c r="H2822" s="53" t="s">
        <v>15174</v>
      </c>
      <c r="I2822" s="53" t="s">
        <v>15647</v>
      </c>
    </row>
    <row r="2823" spans="1:9" x14ac:dyDescent="0.25">
      <c r="A2823" s="101">
        <v>2822</v>
      </c>
      <c r="B2823" s="53" t="s">
        <v>3</v>
      </c>
      <c r="C2823" s="53" t="s">
        <v>7318</v>
      </c>
      <c r="D2823" s="53" t="s">
        <v>7320</v>
      </c>
      <c r="E2823" s="53" t="s">
        <v>0</v>
      </c>
      <c r="F2823" s="53" t="s">
        <v>5</v>
      </c>
      <c r="G2823" s="53" t="s">
        <v>15131</v>
      </c>
      <c r="H2823" s="53" t="s">
        <v>15174</v>
      </c>
      <c r="I2823" s="53" t="s">
        <v>15647</v>
      </c>
    </row>
    <row r="2824" spans="1:9" x14ac:dyDescent="0.25">
      <c r="A2824" s="101">
        <v>2823</v>
      </c>
      <c r="B2824" s="53" t="s">
        <v>3</v>
      </c>
      <c r="C2824" s="53" t="s">
        <v>7321</v>
      </c>
      <c r="D2824" s="53" t="s">
        <v>7323</v>
      </c>
      <c r="E2824" s="53" t="s">
        <v>0</v>
      </c>
      <c r="F2824" s="53" t="s">
        <v>5</v>
      </c>
      <c r="G2824" s="53" t="s">
        <v>15131</v>
      </c>
      <c r="H2824" s="53" t="s">
        <v>15174</v>
      </c>
      <c r="I2824" s="53" t="s">
        <v>15647</v>
      </c>
    </row>
    <row r="2825" spans="1:9" x14ac:dyDescent="0.25">
      <c r="A2825" s="101">
        <v>2824</v>
      </c>
      <c r="B2825" s="53" t="s">
        <v>3</v>
      </c>
      <c r="C2825" s="53" t="s">
        <v>7324</v>
      </c>
      <c r="D2825" s="53" t="s">
        <v>7326</v>
      </c>
      <c r="E2825" s="53" t="s">
        <v>0</v>
      </c>
      <c r="F2825" s="53" t="s">
        <v>5</v>
      </c>
      <c r="G2825" s="53" t="s">
        <v>15131</v>
      </c>
      <c r="H2825" s="53" t="s">
        <v>15174</v>
      </c>
      <c r="I2825" s="53" t="s">
        <v>15647</v>
      </c>
    </row>
    <row r="2826" spans="1:9" x14ac:dyDescent="0.25">
      <c r="A2826" s="101">
        <v>2825</v>
      </c>
      <c r="B2826" s="53" t="s">
        <v>3</v>
      </c>
      <c r="C2826" s="53" t="s">
        <v>3630</v>
      </c>
      <c r="D2826" s="53" t="s">
        <v>3632</v>
      </c>
      <c r="E2826" s="53" t="s">
        <v>0</v>
      </c>
      <c r="F2826" s="53" t="s">
        <v>5</v>
      </c>
      <c r="G2826" s="53" t="s">
        <v>15131</v>
      </c>
      <c r="H2826" s="53" t="s">
        <v>15174</v>
      </c>
      <c r="I2826" s="53" t="s">
        <v>15647</v>
      </c>
    </row>
    <row r="2827" spans="1:9" x14ac:dyDescent="0.25">
      <c r="A2827" s="101">
        <v>2826</v>
      </c>
      <c r="B2827" s="53" t="s">
        <v>3</v>
      </c>
      <c r="C2827" s="53" t="s">
        <v>3633</v>
      </c>
      <c r="D2827" s="53" t="s">
        <v>3635</v>
      </c>
      <c r="E2827" s="53" t="s">
        <v>0</v>
      </c>
      <c r="F2827" s="53" t="s">
        <v>5</v>
      </c>
      <c r="G2827" s="53" t="s">
        <v>15131</v>
      </c>
      <c r="H2827" s="53" t="s">
        <v>15174</v>
      </c>
      <c r="I2827" s="53" t="s">
        <v>15647</v>
      </c>
    </row>
    <row r="2828" spans="1:9" x14ac:dyDescent="0.25">
      <c r="A2828" s="101">
        <v>2827</v>
      </c>
      <c r="B2828" s="53" t="s">
        <v>3</v>
      </c>
      <c r="C2828" s="53" t="s">
        <v>3636</v>
      </c>
      <c r="D2828" s="53" t="s">
        <v>3638</v>
      </c>
      <c r="E2828" s="53" t="s">
        <v>0</v>
      </c>
      <c r="F2828" s="53" t="s">
        <v>5</v>
      </c>
      <c r="G2828" s="53" t="s">
        <v>15131</v>
      </c>
      <c r="H2828" s="53" t="s">
        <v>15174</v>
      </c>
      <c r="I2828" s="53" t="s">
        <v>15647</v>
      </c>
    </row>
    <row r="2829" spans="1:9" x14ac:dyDescent="0.25">
      <c r="A2829" s="101">
        <v>2828</v>
      </c>
      <c r="B2829" s="53" t="s">
        <v>3</v>
      </c>
      <c r="C2829" s="53" t="s">
        <v>3639</v>
      </c>
      <c r="D2829" s="53" t="s">
        <v>3641</v>
      </c>
      <c r="E2829" s="53" t="s">
        <v>0</v>
      </c>
      <c r="F2829" s="53" t="s">
        <v>5</v>
      </c>
      <c r="G2829" s="53" t="s">
        <v>15131</v>
      </c>
      <c r="H2829" s="53" t="s">
        <v>15174</v>
      </c>
      <c r="I2829" s="53" t="s">
        <v>15647</v>
      </c>
    </row>
    <row r="2830" spans="1:9" x14ac:dyDescent="0.25">
      <c r="A2830" s="101">
        <v>2829</v>
      </c>
      <c r="B2830" s="53" t="s">
        <v>3</v>
      </c>
      <c r="C2830" s="53" t="s">
        <v>3642</v>
      </c>
      <c r="D2830" s="53" t="s">
        <v>3644</v>
      </c>
      <c r="E2830" s="53" t="s">
        <v>0</v>
      </c>
      <c r="F2830" s="53" t="s">
        <v>5</v>
      </c>
      <c r="G2830" s="53" t="s">
        <v>15131</v>
      </c>
      <c r="H2830" s="53" t="s">
        <v>15174</v>
      </c>
      <c r="I2830" s="53" t="s">
        <v>15647</v>
      </c>
    </row>
    <row r="2831" spans="1:9" x14ac:dyDescent="0.25">
      <c r="A2831" s="101">
        <v>2830</v>
      </c>
      <c r="B2831" s="53" t="s">
        <v>3</v>
      </c>
      <c r="C2831" s="53" t="s">
        <v>3645</v>
      </c>
      <c r="D2831" s="53" t="s">
        <v>3647</v>
      </c>
      <c r="E2831" s="53" t="s">
        <v>0</v>
      </c>
      <c r="F2831" s="53" t="s">
        <v>5</v>
      </c>
      <c r="G2831" s="53" t="s">
        <v>15131</v>
      </c>
      <c r="H2831" s="53" t="s">
        <v>15174</v>
      </c>
      <c r="I2831" s="53" t="s">
        <v>15647</v>
      </c>
    </row>
    <row r="2832" spans="1:9" x14ac:dyDescent="0.25">
      <c r="A2832" s="101">
        <v>2831</v>
      </c>
      <c r="B2832" s="53" t="s">
        <v>3</v>
      </c>
      <c r="C2832" s="53" t="s">
        <v>3648</v>
      </c>
      <c r="D2832" s="53" t="s">
        <v>3650</v>
      </c>
      <c r="E2832" s="53" t="s">
        <v>0</v>
      </c>
      <c r="F2832" s="53" t="s">
        <v>5</v>
      </c>
      <c r="G2832" s="53" t="s">
        <v>15131</v>
      </c>
      <c r="H2832" s="53" t="s">
        <v>15174</v>
      </c>
      <c r="I2832" s="53" t="s">
        <v>15647</v>
      </c>
    </row>
    <row r="2833" spans="1:9" x14ac:dyDescent="0.25">
      <c r="A2833" s="101">
        <v>2832</v>
      </c>
      <c r="B2833" s="53" t="s">
        <v>3</v>
      </c>
      <c r="C2833" s="53" t="s">
        <v>3651</v>
      </c>
      <c r="D2833" s="53" t="s">
        <v>3653</v>
      </c>
      <c r="E2833" s="53" t="s">
        <v>0</v>
      </c>
      <c r="F2833" s="53" t="s">
        <v>5</v>
      </c>
      <c r="G2833" s="53" t="s">
        <v>15131</v>
      </c>
      <c r="H2833" s="53" t="s">
        <v>15174</v>
      </c>
      <c r="I2833" s="53" t="s">
        <v>15647</v>
      </c>
    </row>
    <row r="2834" spans="1:9" x14ac:dyDescent="0.25">
      <c r="A2834" s="101">
        <v>2833</v>
      </c>
      <c r="B2834" s="53" t="s">
        <v>3</v>
      </c>
      <c r="C2834" s="53" t="s">
        <v>3654</v>
      </c>
      <c r="D2834" s="53" t="s">
        <v>3656</v>
      </c>
      <c r="E2834" s="53" t="s">
        <v>0</v>
      </c>
      <c r="F2834" s="53" t="s">
        <v>5</v>
      </c>
      <c r="G2834" s="53" t="s">
        <v>15131</v>
      </c>
      <c r="H2834" s="53" t="s">
        <v>15174</v>
      </c>
      <c r="I2834" s="53" t="s">
        <v>15647</v>
      </c>
    </row>
    <row r="2835" spans="1:9" x14ac:dyDescent="0.25">
      <c r="A2835" s="101">
        <v>2834</v>
      </c>
      <c r="B2835" s="53" t="s">
        <v>3</v>
      </c>
      <c r="C2835" s="53" t="s">
        <v>3657</v>
      </c>
      <c r="D2835" s="53" t="s">
        <v>3659</v>
      </c>
      <c r="E2835" s="53" t="s">
        <v>0</v>
      </c>
      <c r="F2835" s="53" t="s">
        <v>5</v>
      </c>
      <c r="G2835" s="53" t="s">
        <v>15131</v>
      </c>
      <c r="H2835" s="53" t="s">
        <v>15174</v>
      </c>
      <c r="I2835" s="53" t="s">
        <v>15647</v>
      </c>
    </row>
    <row r="2836" spans="1:9" x14ac:dyDescent="0.25">
      <c r="A2836" s="101">
        <v>2835</v>
      </c>
      <c r="B2836" s="53" t="s">
        <v>3</v>
      </c>
      <c r="C2836" s="53" t="s">
        <v>3660</v>
      </c>
      <c r="D2836" s="53" t="s">
        <v>3662</v>
      </c>
      <c r="E2836" s="53" t="s">
        <v>0</v>
      </c>
      <c r="F2836" s="53" t="s">
        <v>5</v>
      </c>
      <c r="G2836" s="53" t="s">
        <v>15131</v>
      </c>
      <c r="H2836" s="53" t="s">
        <v>15174</v>
      </c>
      <c r="I2836" s="53" t="s">
        <v>15647</v>
      </c>
    </row>
    <row r="2837" spans="1:9" x14ac:dyDescent="0.25">
      <c r="A2837" s="101">
        <v>2836</v>
      </c>
      <c r="B2837" s="53" t="s">
        <v>3</v>
      </c>
      <c r="C2837" s="53" t="s">
        <v>3663</v>
      </c>
      <c r="D2837" s="53" t="s">
        <v>3665</v>
      </c>
      <c r="E2837" s="53" t="s">
        <v>0</v>
      </c>
      <c r="F2837" s="53" t="s">
        <v>5</v>
      </c>
      <c r="G2837" s="53" t="s">
        <v>15131</v>
      </c>
      <c r="H2837" s="53" t="s">
        <v>15174</v>
      </c>
      <c r="I2837" s="53" t="s">
        <v>15647</v>
      </c>
    </row>
    <row r="2838" spans="1:9" x14ac:dyDescent="0.25">
      <c r="A2838" s="101">
        <v>2837</v>
      </c>
      <c r="B2838" s="53" t="s">
        <v>3</v>
      </c>
      <c r="C2838" s="53" t="s">
        <v>3666</v>
      </c>
      <c r="D2838" s="53" t="s">
        <v>3668</v>
      </c>
      <c r="E2838" s="53" t="s">
        <v>0</v>
      </c>
      <c r="F2838" s="53" t="s">
        <v>5</v>
      </c>
      <c r="G2838" s="53" t="s">
        <v>15131</v>
      </c>
      <c r="H2838" s="53" t="s">
        <v>15174</v>
      </c>
      <c r="I2838" s="53" t="s">
        <v>15647</v>
      </c>
    </row>
    <row r="2839" spans="1:9" x14ac:dyDescent="0.25">
      <c r="A2839" s="101">
        <v>2838</v>
      </c>
      <c r="B2839" s="53" t="s">
        <v>3</v>
      </c>
      <c r="C2839" s="53" t="s">
        <v>3669</v>
      </c>
      <c r="D2839" s="53" t="s">
        <v>3671</v>
      </c>
      <c r="E2839" s="53" t="s">
        <v>0</v>
      </c>
      <c r="F2839" s="53" t="s">
        <v>5</v>
      </c>
      <c r="G2839" s="53" t="s">
        <v>15131</v>
      </c>
      <c r="H2839" s="53" t="s">
        <v>15174</v>
      </c>
      <c r="I2839" s="53" t="s">
        <v>15647</v>
      </c>
    </row>
    <row r="2840" spans="1:9" x14ac:dyDescent="0.25">
      <c r="A2840" s="101">
        <v>2839</v>
      </c>
      <c r="B2840" s="53" t="s">
        <v>3</v>
      </c>
      <c r="C2840" s="53" t="s">
        <v>3672</v>
      </c>
      <c r="D2840" s="53" t="s">
        <v>3674</v>
      </c>
      <c r="E2840" s="53" t="s">
        <v>0</v>
      </c>
      <c r="F2840" s="53" t="s">
        <v>5</v>
      </c>
      <c r="G2840" s="53" t="s">
        <v>15131</v>
      </c>
      <c r="H2840" s="53" t="s">
        <v>15174</v>
      </c>
      <c r="I2840" s="53" t="s">
        <v>15647</v>
      </c>
    </row>
    <row r="2841" spans="1:9" x14ac:dyDescent="0.25">
      <c r="A2841" s="101">
        <v>2840</v>
      </c>
      <c r="B2841" s="53" t="s">
        <v>3</v>
      </c>
      <c r="C2841" s="53" t="s">
        <v>3675</v>
      </c>
      <c r="D2841" s="53" t="s">
        <v>3677</v>
      </c>
      <c r="E2841" s="53" t="s">
        <v>0</v>
      </c>
      <c r="F2841" s="53" t="s">
        <v>5</v>
      </c>
      <c r="G2841" s="53" t="s">
        <v>15131</v>
      </c>
      <c r="H2841" s="53" t="s">
        <v>15174</v>
      </c>
      <c r="I2841" s="53" t="s">
        <v>15647</v>
      </c>
    </row>
    <row r="2842" spans="1:9" x14ac:dyDescent="0.25">
      <c r="A2842" s="101">
        <v>2841</v>
      </c>
      <c r="B2842" s="53" t="s">
        <v>3</v>
      </c>
      <c r="C2842" s="53" t="s">
        <v>3678</v>
      </c>
      <c r="D2842" s="53" t="s">
        <v>3680</v>
      </c>
      <c r="E2842" s="53" t="s">
        <v>0</v>
      </c>
      <c r="F2842" s="53" t="s">
        <v>5</v>
      </c>
      <c r="G2842" s="53" t="s">
        <v>15131</v>
      </c>
      <c r="H2842" s="53" t="s">
        <v>15174</v>
      </c>
      <c r="I2842" s="53" t="s">
        <v>15647</v>
      </c>
    </row>
    <row r="2843" spans="1:9" x14ac:dyDescent="0.25">
      <c r="A2843" s="101">
        <v>2842</v>
      </c>
      <c r="B2843" s="53" t="s">
        <v>3</v>
      </c>
      <c r="C2843" s="53" t="s">
        <v>3681</v>
      </c>
      <c r="D2843" s="53" t="s">
        <v>3683</v>
      </c>
      <c r="E2843" s="53" t="s">
        <v>0</v>
      </c>
      <c r="F2843" s="53" t="s">
        <v>5</v>
      </c>
      <c r="G2843" s="53" t="s">
        <v>15131</v>
      </c>
      <c r="H2843" s="53" t="s">
        <v>15174</v>
      </c>
      <c r="I2843" s="53" t="s">
        <v>15647</v>
      </c>
    </row>
    <row r="2844" spans="1:9" x14ac:dyDescent="0.25">
      <c r="A2844" s="101">
        <v>2843</v>
      </c>
      <c r="B2844" s="53" t="s">
        <v>3</v>
      </c>
      <c r="C2844" s="53" t="s">
        <v>3684</v>
      </c>
      <c r="D2844" s="53" t="s">
        <v>3686</v>
      </c>
      <c r="E2844" s="53" t="s">
        <v>0</v>
      </c>
      <c r="F2844" s="53" t="s">
        <v>5</v>
      </c>
      <c r="G2844" s="53" t="s">
        <v>15131</v>
      </c>
      <c r="H2844" s="53" t="s">
        <v>15174</v>
      </c>
      <c r="I2844" s="53" t="s">
        <v>15647</v>
      </c>
    </row>
    <row r="2845" spans="1:9" x14ac:dyDescent="0.25">
      <c r="A2845" s="101">
        <v>2844</v>
      </c>
      <c r="B2845" s="53" t="s">
        <v>3</v>
      </c>
      <c r="C2845" s="53" t="s">
        <v>3687</v>
      </c>
      <c r="D2845" s="53" t="s">
        <v>3689</v>
      </c>
      <c r="E2845" s="53" t="s">
        <v>0</v>
      </c>
      <c r="F2845" s="53" t="s">
        <v>5</v>
      </c>
      <c r="G2845" s="53" t="s">
        <v>15131</v>
      </c>
      <c r="H2845" s="53" t="s">
        <v>15174</v>
      </c>
      <c r="I2845" s="53" t="s">
        <v>15647</v>
      </c>
    </row>
    <row r="2846" spans="1:9" x14ac:dyDescent="0.25">
      <c r="A2846" s="101">
        <v>2845</v>
      </c>
      <c r="B2846" s="53" t="s">
        <v>3</v>
      </c>
      <c r="C2846" s="53" t="s">
        <v>3693</v>
      </c>
      <c r="D2846" s="53" t="s">
        <v>3695</v>
      </c>
      <c r="E2846" s="53" t="s">
        <v>0</v>
      </c>
      <c r="F2846" s="53" t="s">
        <v>5</v>
      </c>
      <c r="G2846" s="53" t="s">
        <v>15131</v>
      </c>
      <c r="H2846" s="53" t="s">
        <v>15174</v>
      </c>
      <c r="I2846" s="53" t="s">
        <v>15647</v>
      </c>
    </row>
    <row r="2847" spans="1:9" x14ac:dyDescent="0.25">
      <c r="A2847" s="101">
        <v>2846</v>
      </c>
      <c r="B2847" s="53" t="s">
        <v>3</v>
      </c>
      <c r="C2847" s="53" t="s">
        <v>3699</v>
      </c>
      <c r="D2847" s="53" t="s">
        <v>3701</v>
      </c>
      <c r="E2847" s="53" t="s">
        <v>0</v>
      </c>
      <c r="F2847" s="53" t="s">
        <v>5</v>
      </c>
      <c r="G2847" s="53" t="s">
        <v>15131</v>
      </c>
      <c r="H2847" s="53" t="s">
        <v>15174</v>
      </c>
      <c r="I2847" s="53" t="s">
        <v>15647</v>
      </c>
    </row>
    <row r="2848" spans="1:9" x14ac:dyDescent="0.25">
      <c r="A2848" s="101">
        <v>2847</v>
      </c>
      <c r="B2848" s="53" t="s">
        <v>3</v>
      </c>
      <c r="C2848" s="53" t="s">
        <v>7327</v>
      </c>
      <c r="D2848" s="53" t="s">
        <v>7329</v>
      </c>
      <c r="E2848" s="53" t="s">
        <v>0</v>
      </c>
      <c r="F2848" s="53" t="s">
        <v>5</v>
      </c>
      <c r="G2848" s="53" t="s">
        <v>15131</v>
      </c>
      <c r="H2848" s="53" t="s">
        <v>15174</v>
      </c>
      <c r="I2848" s="53" t="s">
        <v>15647</v>
      </c>
    </row>
    <row r="2849" spans="1:9" x14ac:dyDescent="0.25">
      <c r="A2849" s="101">
        <v>2848</v>
      </c>
      <c r="B2849" s="53" t="s">
        <v>3</v>
      </c>
      <c r="C2849" s="53" t="s">
        <v>7387</v>
      </c>
      <c r="D2849" s="53" t="s">
        <v>7389</v>
      </c>
      <c r="E2849" s="53" t="s">
        <v>0</v>
      </c>
      <c r="F2849" s="53" t="s">
        <v>5</v>
      </c>
      <c r="G2849" s="53" t="s">
        <v>15131</v>
      </c>
      <c r="H2849" s="53" t="s">
        <v>15174</v>
      </c>
      <c r="I2849" s="53" t="s">
        <v>15647</v>
      </c>
    </row>
    <row r="2850" spans="1:9" x14ac:dyDescent="0.25">
      <c r="A2850" s="101">
        <v>2849</v>
      </c>
      <c r="B2850" s="53" t="s">
        <v>3</v>
      </c>
      <c r="C2850" s="53" t="s">
        <v>7312</v>
      </c>
      <c r="D2850" s="53" t="s">
        <v>7314</v>
      </c>
      <c r="E2850" s="53" t="s">
        <v>0</v>
      </c>
      <c r="F2850" s="53" t="s">
        <v>5</v>
      </c>
      <c r="G2850" s="53" t="s">
        <v>15131</v>
      </c>
      <c r="H2850" s="53" t="s">
        <v>15174</v>
      </c>
      <c r="I2850" s="53" t="s">
        <v>15647</v>
      </c>
    </row>
    <row r="2851" spans="1:9" x14ac:dyDescent="0.25">
      <c r="A2851" s="101">
        <v>2850</v>
      </c>
      <c r="B2851" s="53" t="s">
        <v>3</v>
      </c>
      <c r="C2851" s="53" t="s">
        <v>3696</v>
      </c>
      <c r="D2851" s="53" t="s">
        <v>3698</v>
      </c>
      <c r="E2851" s="53" t="s">
        <v>0</v>
      </c>
      <c r="F2851" s="53" t="s">
        <v>5</v>
      </c>
      <c r="G2851" s="53" t="s">
        <v>15131</v>
      </c>
      <c r="H2851" s="53" t="s">
        <v>15174</v>
      </c>
      <c r="I2851" s="53" t="s">
        <v>15649</v>
      </c>
    </row>
    <row r="2852" spans="1:9" x14ac:dyDescent="0.25">
      <c r="A2852" s="101">
        <v>2851</v>
      </c>
      <c r="B2852" s="53" t="s">
        <v>3</v>
      </c>
      <c r="C2852" s="53" t="s">
        <v>3705</v>
      </c>
      <c r="D2852" s="53" t="s">
        <v>3707</v>
      </c>
      <c r="E2852" s="53" t="s">
        <v>0</v>
      </c>
      <c r="F2852" s="53" t="s">
        <v>5</v>
      </c>
      <c r="G2852" s="53" t="s">
        <v>15131</v>
      </c>
      <c r="H2852" s="53" t="s">
        <v>15174</v>
      </c>
      <c r="I2852" s="53" t="s">
        <v>15650</v>
      </c>
    </row>
    <row r="2853" spans="1:9" x14ac:dyDescent="0.25">
      <c r="A2853" s="101">
        <v>2852</v>
      </c>
      <c r="B2853" s="53" t="s">
        <v>3</v>
      </c>
      <c r="C2853" s="53" t="s">
        <v>3708</v>
      </c>
      <c r="D2853" s="53" t="s">
        <v>3710</v>
      </c>
      <c r="E2853" s="53" t="s">
        <v>0</v>
      </c>
      <c r="F2853" s="53" t="s">
        <v>5</v>
      </c>
      <c r="G2853" s="53" t="s">
        <v>15131</v>
      </c>
      <c r="H2853" s="53" t="s">
        <v>15174</v>
      </c>
      <c r="I2853" s="53" t="s">
        <v>15650</v>
      </c>
    </row>
    <row r="2854" spans="1:9" x14ac:dyDescent="0.25">
      <c r="A2854" s="101">
        <v>2853</v>
      </c>
      <c r="B2854" s="53" t="s">
        <v>3</v>
      </c>
      <c r="C2854" s="53" t="s">
        <v>3711</v>
      </c>
      <c r="D2854" s="53" t="s">
        <v>3713</v>
      </c>
      <c r="E2854" s="53" t="s">
        <v>0</v>
      </c>
      <c r="F2854" s="53" t="s">
        <v>5</v>
      </c>
      <c r="G2854" s="53" t="s">
        <v>15131</v>
      </c>
      <c r="H2854" s="53" t="s">
        <v>15174</v>
      </c>
      <c r="I2854" s="53" t="s">
        <v>15650</v>
      </c>
    </row>
    <row r="2855" spans="1:9" x14ac:dyDescent="0.25">
      <c r="A2855" s="101">
        <v>2854</v>
      </c>
      <c r="B2855" s="53" t="s">
        <v>3</v>
      </c>
      <c r="C2855" s="53" t="s">
        <v>3714</v>
      </c>
      <c r="D2855" s="53" t="s">
        <v>3716</v>
      </c>
      <c r="E2855" s="53" t="s">
        <v>0</v>
      </c>
      <c r="F2855" s="53" t="s">
        <v>5</v>
      </c>
      <c r="G2855" s="53" t="s">
        <v>15131</v>
      </c>
      <c r="H2855" s="53" t="s">
        <v>15174</v>
      </c>
      <c r="I2855" s="53" t="s">
        <v>15650</v>
      </c>
    </row>
    <row r="2856" spans="1:9" x14ac:dyDescent="0.25">
      <c r="A2856" s="101">
        <v>2855</v>
      </c>
      <c r="B2856" s="53" t="s">
        <v>3</v>
      </c>
      <c r="C2856" s="53" t="s">
        <v>3717</v>
      </c>
      <c r="D2856" s="53" t="s">
        <v>3719</v>
      </c>
      <c r="E2856" s="53" t="s">
        <v>0</v>
      </c>
      <c r="F2856" s="53" t="s">
        <v>5</v>
      </c>
      <c r="G2856" s="53" t="s">
        <v>15131</v>
      </c>
      <c r="H2856" s="53" t="s">
        <v>15174</v>
      </c>
      <c r="I2856" s="53" t="s">
        <v>15650</v>
      </c>
    </row>
    <row r="2857" spans="1:9" x14ac:dyDescent="0.25">
      <c r="A2857" s="101">
        <v>2856</v>
      </c>
      <c r="B2857" s="53" t="s">
        <v>3</v>
      </c>
      <c r="C2857" s="53" t="s">
        <v>3723</v>
      </c>
      <c r="D2857" s="53" t="s">
        <v>3725</v>
      </c>
      <c r="E2857" s="53" t="s">
        <v>0</v>
      </c>
      <c r="F2857" s="53" t="s">
        <v>5</v>
      </c>
      <c r="G2857" s="53" t="s">
        <v>15131</v>
      </c>
      <c r="H2857" s="53" t="s">
        <v>15174</v>
      </c>
      <c r="I2857" s="53" t="s">
        <v>15651</v>
      </c>
    </row>
    <row r="2858" spans="1:9" x14ac:dyDescent="0.25">
      <c r="A2858" s="101">
        <v>2857</v>
      </c>
      <c r="B2858" s="53" t="s">
        <v>3</v>
      </c>
      <c r="C2858" s="53" t="s">
        <v>3726</v>
      </c>
      <c r="D2858" s="53" t="s">
        <v>3728</v>
      </c>
      <c r="E2858" s="53" t="s">
        <v>0</v>
      </c>
      <c r="F2858" s="53" t="s">
        <v>5</v>
      </c>
      <c r="G2858" s="53" t="s">
        <v>15131</v>
      </c>
      <c r="H2858" s="53" t="s">
        <v>15174</v>
      </c>
      <c r="I2858" s="53" t="s">
        <v>15651</v>
      </c>
    </row>
    <row r="2859" spans="1:9" x14ac:dyDescent="0.25">
      <c r="A2859" s="101">
        <v>2858</v>
      </c>
      <c r="B2859" s="53" t="s">
        <v>3</v>
      </c>
      <c r="C2859" s="53" t="s">
        <v>3729</v>
      </c>
      <c r="D2859" s="53" t="s">
        <v>3731</v>
      </c>
      <c r="E2859" s="53" t="s">
        <v>0</v>
      </c>
      <c r="F2859" s="53" t="s">
        <v>5</v>
      </c>
      <c r="G2859" s="53" t="s">
        <v>15131</v>
      </c>
      <c r="H2859" s="53" t="s">
        <v>15174</v>
      </c>
      <c r="I2859" s="53" t="s">
        <v>15651</v>
      </c>
    </row>
    <row r="2860" spans="1:9" x14ac:dyDescent="0.25">
      <c r="A2860" s="101">
        <v>2859</v>
      </c>
      <c r="B2860" s="53" t="s">
        <v>3</v>
      </c>
      <c r="C2860" s="53" t="s">
        <v>7447</v>
      </c>
      <c r="D2860" s="53" t="s">
        <v>7449</v>
      </c>
      <c r="E2860" s="53" t="s">
        <v>0</v>
      </c>
      <c r="F2860" s="53" t="s">
        <v>5</v>
      </c>
      <c r="G2860" s="53" t="s">
        <v>15131</v>
      </c>
      <c r="H2860" s="53" t="s">
        <v>15174</v>
      </c>
      <c r="I2860" s="53" t="s">
        <v>15651</v>
      </c>
    </row>
    <row r="2861" spans="1:9" x14ac:dyDescent="0.25">
      <c r="A2861" s="101">
        <v>2860</v>
      </c>
      <c r="B2861" s="53" t="s">
        <v>3</v>
      </c>
      <c r="C2861" s="53" t="s">
        <v>3744</v>
      </c>
      <c r="D2861" s="53" t="s">
        <v>3746</v>
      </c>
      <c r="E2861" s="53" t="s">
        <v>0</v>
      </c>
      <c r="F2861" s="53" t="s">
        <v>5</v>
      </c>
      <c r="G2861" s="53" t="s">
        <v>15131</v>
      </c>
      <c r="H2861" s="53" t="s">
        <v>15174</v>
      </c>
      <c r="I2861" s="53" t="s">
        <v>15654</v>
      </c>
    </row>
    <row r="2862" spans="1:9" x14ac:dyDescent="0.25">
      <c r="A2862" s="101">
        <v>2861</v>
      </c>
      <c r="B2862" s="53" t="s">
        <v>3</v>
      </c>
      <c r="C2862" s="53" t="s">
        <v>3747</v>
      </c>
      <c r="D2862" s="53" t="s">
        <v>3749</v>
      </c>
      <c r="E2862" s="53" t="s">
        <v>0</v>
      </c>
      <c r="F2862" s="53" t="s">
        <v>5</v>
      </c>
      <c r="G2862" s="53" t="s">
        <v>15131</v>
      </c>
      <c r="H2862" s="53" t="s">
        <v>15174</v>
      </c>
      <c r="I2862" s="53" t="s">
        <v>15654</v>
      </c>
    </row>
    <row r="2863" spans="1:9" x14ac:dyDescent="0.25">
      <c r="A2863" s="101">
        <v>2862</v>
      </c>
      <c r="B2863" s="53" t="s">
        <v>3</v>
      </c>
      <c r="C2863" s="53" t="s">
        <v>3750</v>
      </c>
      <c r="D2863" s="53" t="s">
        <v>3752</v>
      </c>
      <c r="E2863" s="53" t="s">
        <v>0</v>
      </c>
      <c r="F2863" s="53" t="s">
        <v>5</v>
      </c>
      <c r="G2863" s="53" t="s">
        <v>15131</v>
      </c>
      <c r="H2863" s="53" t="s">
        <v>15174</v>
      </c>
      <c r="I2863" s="53" t="s">
        <v>15654</v>
      </c>
    </row>
    <row r="2864" spans="1:9" x14ac:dyDescent="0.25">
      <c r="A2864" s="101">
        <v>2863</v>
      </c>
      <c r="B2864" s="53" t="s">
        <v>3</v>
      </c>
      <c r="C2864" s="53" t="s">
        <v>3762</v>
      </c>
      <c r="D2864" s="53" t="s">
        <v>3764</v>
      </c>
      <c r="E2864" s="53" t="s">
        <v>0</v>
      </c>
      <c r="F2864" s="53" t="s">
        <v>5</v>
      </c>
      <c r="G2864" s="53" t="s">
        <v>15131</v>
      </c>
      <c r="H2864" s="53" t="s">
        <v>15174</v>
      </c>
      <c r="I2864" s="53" t="s">
        <v>15654</v>
      </c>
    </row>
    <row r="2865" spans="1:9" x14ac:dyDescent="0.25">
      <c r="A2865" s="101">
        <v>2864</v>
      </c>
      <c r="B2865" s="53" t="s">
        <v>3</v>
      </c>
      <c r="C2865" s="53" t="s">
        <v>3765</v>
      </c>
      <c r="D2865" s="53" t="s">
        <v>3767</v>
      </c>
      <c r="E2865" s="53" t="s">
        <v>0</v>
      </c>
      <c r="F2865" s="53" t="s">
        <v>5</v>
      </c>
      <c r="G2865" s="53" t="s">
        <v>15131</v>
      </c>
      <c r="H2865" s="53" t="s">
        <v>15174</v>
      </c>
      <c r="I2865" s="53" t="s">
        <v>15654</v>
      </c>
    </row>
    <row r="2866" spans="1:9" x14ac:dyDescent="0.25">
      <c r="A2866" s="101">
        <v>2865</v>
      </c>
      <c r="B2866" s="53" t="s">
        <v>3</v>
      </c>
      <c r="C2866" s="53" t="s">
        <v>3768</v>
      </c>
      <c r="D2866" s="53" t="s">
        <v>3770</v>
      </c>
      <c r="E2866" s="53" t="s">
        <v>0</v>
      </c>
      <c r="F2866" s="53" t="s">
        <v>5</v>
      </c>
      <c r="G2866" s="53" t="s">
        <v>15131</v>
      </c>
      <c r="H2866" s="53" t="s">
        <v>15174</v>
      </c>
      <c r="I2866" s="53" t="s">
        <v>15654</v>
      </c>
    </row>
    <row r="2867" spans="1:9" x14ac:dyDescent="0.25">
      <c r="A2867" s="101">
        <v>2866</v>
      </c>
      <c r="B2867" s="53" t="s">
        <v>3</v>
      </c>
      <c r="C2867" s="53" t="s">
        <v>3771</v>
      </c>
      <c r="D2867" s="53" t="s">
        <v>3773</v>
      </c>
      <c r="E2867" s="53" t="s">
        <v>0</v>
      </c>
      <c r="F2867" s="53" t="s">
        <v>5</v>
      </c>
      <c r="G2867" s="53" t="s">
        <v>15131</v>
      </c>
      <c r="H2867" s="53" t="s">
        <v>15174</v>
      </c>
      <c r="I2867" s="53" t="s">
        <v>15654</v>
      </c>
    </row>
    <row r="2868" spans="1:9" x14ac:dyDescent="0.25">
      <c r="A2868" s="101">
        <v>2867</v>
      </c>
      <c r="B2868" s="53" t="s">
        <v>3</v>
      </c>
      <c r="C2868" s="53" t="s">
        <v>3798</v>
      </c>
      <c r="D2868" s="53" t="s">
        <v>3800</v>
      </c>
      <c r="E2868" s="53" t="s">
        <v>0</v>
      </c>
      <c r="F2868" s="53" t="s">
        <v>5</v>
      </c>
      <c r="G2868" s="53" t="s">
        <v>15131</v>
      </c>
      <c r="H2868" s="53" t="s">
        <v>15174</v>
      </c>
      <c r="I2868" s="53" t="s">
        <v>15665</v>
      </c>
    </row>
    <row r="2869" spans="1:9" x14ac:dyDescent="0.25">
      <c r="A2869" s="101">
        <v>2868</v>
      </c>
      <c r="B2869" s="53" t="s">
        <v>3</v>
      </c>
      <c r="C2869" s="53" t="s">
        <v>3801</v>
      </c>
      <c r="D2869" s="53" t="s">
        <v>3803</v>
      </c>
      <c r="E2869" s="53" t="s">
        <v>0</v>
      </c>
      <c r="F2869" s="53" t="s">
        <v>5</v>
      </c>
      <c r="G2869" s="53" t="s">
        <v>15131</v>
      </c>
      <c r="H2869" s="53" t="s">
        <v>15174</v>
      </c>
      <c r="I2869" s="53" t="s">
        <v>15665</v>
      </c>
    </row>
    <row r="2870" spans="1:9" x14ac:dyDescent="0.25">
      <c r="A2870" s="101">
        <v>2869</v>
      </c>
      <c r="B2870" s="53" t="s">
        <v>3</v>
      </c>
      <c r="C2870" s="53" t="s">
        <v>3804</v>
      </c>
      <c r="D2870" s="53" t="s">
        <v>3806</v>
      </c>
      <c r="E2870" s="53" t="s">
        <v>0</v>
      </c>
      <c r="F2870" s="53" t="s">
        <v>5</v>
      </c>
      <c r="G2870" s="53" t="s">
        <v>15131</v>
      </c>
      <c r="H2870" s="53" t="s">
        <v>15174</v>
      </c>
      <c r="I2870" s="53" t="s">
        <v>15665</v>
      </c>
    </row>
    <row r="2871" spans="1:9" x14ac:dyDescent="0.25">
      <c r="A2871" s="101">
        <v>2870</v>
      </c>
      <c r="B2871" s="53" t="s">
        <v>3</v>
      </c>
      <c r="C2871" s="53" t="s">
        <v>3813</v>
      </c>
      <c r="D2871" s="53" t="s">
        <v>3815</v>
      </c>
      <c r="E2871" s="53" t="s">
        <v>0</v>
      </c>
      <c r="F2871" s="53" t="s">
        <v>5</v>
      </c>
      <c r="G2871" s="53" t="s">
        <v>15131</v>
      </c>
      <c r="H2871" s="53" t="s">
        <v>15174</v>
      </c>
      <c r="I2871" s="53" t="s">
        <v>15667</v>
      </c>
    </row>
    <row r="2872" spans="1:9" x14ac:dyDescent="0.25">
      <c r="A2872" s="101">
        <v>2871</v>
      </c>
      <c r="B2872" s="53" t="s">
        <v>3</v>
      </c>
      <c r="C2872" s="53" t="s">
        <v>3816</v>
      </c>
      <c r="D2872" s="53" t="s">
        <v>3818</v>
      </c>
      <c r="E2872" s="53" t="s">
        <v>0</v>
      </c>
      <c r="F2872" s="53" t="s">
        <v>5</v>
      </c>
      <c r="G2872" s="53" t="s">
        <v>15131</v>
      </c>
      <c r="H2872" s="53" t="s">
        <v>15174</v>
      </c>
      <c r="I2872" s="53" t="s">
        <v>15667</v>
      </c>
    </row>
    <row r="2873" spans="1:9" x14ac:dyDescent="0.25">
      <c r="A2873" s="101">
        <v>2872</v>
      </c>
      <c r="B2873" s="53" t="s">
        <v>3</v>
      </c>
      <c r="C2873" s="53" t="s">
        <v>3819</v>
      </c>
      <c r="D2873" s="53" t="s">
        <v>3821</v>
      </c>
      <c r="E2873" s="53" t="s">
        <v>0</v>
      </c>
      <c r="F2873" s="53" t="s">
        <v>5</v>
      </c>
      <c r="G2873" s="53" t="s">
        <v>15131</v>
      </c>
      <c r="H2873" s="53" t="s">
        <v>15174</v>
      </c>
      <c r="I2873" s="53" t="s">
        <v>15667</v>
      </c>
    </row>
    <row r="2874" spans="1:9" x14ac:dyDescent="0.25">
      <c r="A2874" s="101">
        <v>2873</v>
      </c>
      <c r="B2874" s="53" t="s">
        <v>3</v>
      </c>
      <c r="C2874" s="53" t="s">
        <v>3846</v>
      </c>
      <c r="D2874" s="53" t="s">
        <v>3848</v>
      </c>
      <c r="E2874" s="53" t="s">
        <v>0</v>
      </c>
      <c r="F2874" s="53" t="s">
        <v>5</v>
      </c>
      <c r="G2874" s="53" t="s">
        <v>15131</v>
      </c>
      <c r="H2874" s="53" t="s">
        <v>15174</v>
      </c>
      <c r="I2874" s="53" t="s">
        <v>15675</v>
      </c>
    </row>
    <row r="2875" spans="1:9" x14ac:dyDescent="0.25">
      <c r="A2875" s="101">
        <v>2874</v>
      </c>
      <c r="B2875" s="53" t="s">
        <v>3</v>
      </c>
      <c r="C2875" s="53" t="s">
        <v>3849</v>
      </c>
      <c r="D2875" s="53" t="s">
        <v>3851</v>
      </c>
      <c r="E2875" s="53" t="s">
        <v>0</v>
      </c>
      <c r="F2875" s="53" t="s">
        <v>5</v>
      </c>
      <c r="G2875" s="53" t="s">
        <v>15131</v>
      </c>
      <c r="H2875" s="53" t="s">
        <v>15174</v>
      </c>
      <c r="I2875" s="53" t="s">
        <v>15675</v>
      </c>
    </row>
    <row r="2876" spans="1:9" x14ac:dyDescent="0.25">
      <c r="A2876" s="101">
        <v>2875</v>
      </c>
      <c r="B2876" s="53" t="s">
        <v>3</v>
      </c>
      <c r="C2876" s="53" t="s">
        <v>3852</v>
      </c>
      <c r="D2876" s="53" t="s">
        <v>3854</v>
      </c>
      <c r="E2876" s="53" t="s">
        <v>0</v>
      </c>
      <c r="F2876" s="53" t="s">
        <v>5</v>
      </c>
      <c r="G2876" s="53" t="s">
        <v>15131</v>
      </c>
      <c r="H2876" s="53" t="s">
        <v>15174</v>
      </c>
      <c r="I2876" s="53" t="s">
        <v>15675</v>
      </c>
    </row>
    <row r="2877" spans="1:9" x14ac:dyDescent="0.25">
      <c r="A2877" s="101">
        <v>2876</v>
      </c>
      <c r="B2877" s="53" t="s">
        <v>3</v>
      </c>
      <c r="C2877" s="53" t="s">
        <v>3858</v>
      </c>
      <c r="D2877" s="53" t="s">
        <v>3860</v>
      </c>
      <c r="E2877" s="53" t="s">
        <v>0</v>
      </c>
      <c r="F2877" s="53" t="s">
        <v>5</v>
      </c>
      <c r="G2877" s="53" t="s">
        <v>15131</v>
      </c>
      <c r="H2877" s="53" t="s">
        <v>15174</v>
      </c>
      <c r="I2877" s="53" t="s">
        <v>15675</v>
      </c>
    </row>
    <row r="2878" spans="1:9" x14ac:dyDescent="0.25">
      <c r="A2878" s="101">
        <v>2877</v>
      </c>
      <c r="B2878" s="53" t="s">
        <v>3</v>
      </c>
      <c r="C2878" s="53" t="s">
        <v>3882</v>
      </c>
      <c r="D2878" s="53" t="s">
        <v>3884</v>
      </c>
      <c r="E2878" s="53" t="s">
        <v>0</v>
      </c>
      <c r="F2878" s="53" t="s">
        <v>5</v>
      </c>
      <c r="G2878" s="53" t="s">
        <v>15131</v>
      </c>
      <c r="H2878" s="53" t="s">
        <v>15174</v>
      </c>
      <c r="I2878" s="53" t="s">
        <v>15683</v>
      </c>
    </row>
    <row r="2879" spans="1:9" x14ac:dyDescent="0.25">
      <c r="A2879" s="101">
        <v>2878</v>
      </c>
      <c r="B2879" s="53" t="s">
        <v>3</v>
      </c>
      <c r="C2879" s="53" t="s">
        <v>3885</v>
      </c>
      <c r="D2879" s="53" t="s">
        <v>3887</v>
      </c>
      <c r="E2879" s="53" t="s">
        <v>0</v>
      </c>
      <c r="F2879" s="53" t="s">
        <v>5</v>
      </c>
      <c r="G2879" s="53" t="s">
        <v>15131</v>
      </c>
      <c r="H2879" s="53" t="s">
        <v>15174</v>
      </c>
      <c r="I2879" s="53" t="s">
        <v>15683</v>
      </c>
    </row>
    <row r="2880" spans="1:9" x14ac:dyDescent="0.25">
      <c r="A2880" s="101">
        <v>2879</v>
      </c>
      <c r="B2880" s="53" t="s">
        <v>3</v>
      </c>
      <c r="C2880" s="53" t="s">
        <v>3888</v>
      </c>
      <c r="D2880" s="53" t="s">
        <v>3890</v>
      </c>
      <c r="E2880" s="53" t="s">
        <v>0</v>
      </c>
      <c r="F2880" s="53" t="s">
        <v>5</v>
      </c>
      <c r="G2880" s="53" t="s">
        <v>15131</v>
      </c>
      <c r="H2880" s="53" t="s">
        <v>15174</v>
      </c>
      <c r="I2880" s="53" t="s">
        <v>15683</v>
      </c>
    </row>
    <row r="2881" spans="1:9" x14ac:dyDescent="0.25">
      <c r="A2881" s="101">
        <v>2880</v>
      </c>
      <c r="B2881" s="53" t="s">
        <v>3</v>
      </c>
      <c r="C2881" s="53" t="s">
        <v>3903</v>
      </c>
      <c r="D2881" s="53" t="s">
        <v>3905</v>
      </c>
      <c r="E2881" s="53" t="s">
        <v>0</v>
      </c>
      <c r="F2881" s="53" t="s">
        <v>5</v>
      </c>
      <c r="G2881" s="53" t="s">
        <v>15131</v>
      </c>
      <c r="H2881" s="53" t="s">
        <v>15174</v>
      </c>
      <c r="I2881" s="53" t="s">
        <v>15687</v>
      </c>
    </row>
    <row r="2882" spans="1:9" x14ac:dyDescent="0.25">
      <c r="A2882" s="101">
        <v>2881</v>
      </c>
      <c r="B2882" s="53" t="s">
        <v>3</v>
      </c>
      <c r="C2882" s="53" t="s">
        <v>3906</v>
      </c>
      <c r="D2882" s="53" t="s">
        <v>3908</v>
      </c>
      <c r="E2882" s="53" t="s">
        <v>0</v>
      </c>
      <c r="F2882" s="53" t="s">
        <v>5</v>
      </c>
      <c r="G2882" s="53" t="s">
        <v>15131</v>
      </c>
      <c r="H2882" s="53" t="s">
        <v>15174</v>
      </c>
      <c r="I2882" s="53" t="s">
        <v>15687</v>
      </c>
    </row>
    <row r="2883" spans="1:9" x14ac:dyDescent="0.25">
      <c r="A2883" s="101">
        <v>2882</v>
      </c>
      <c r="B2883" s="53" t="s">
        <v>3</v>
      </c>
      <c r="C2883" s="53" t="s">
        <v>3909</v>
      </c>
      <c r="D2883" s="53" t="s">
        <v>3911</v>
      </c>
      <c r="E2883" s="53" t="s">
        <v>0</v>
      </c>
      <c r="F2883" s="53" t="s">
        <v>5</v>
      </c>
      <c r="G2883" s="53" t="s">
        <v>15131</v>
      </c>
      <c r="H2883" s="53" t="s">
        <v>15174</v>
      </c>
      <c r="I2883" s="53" t="s">
        <v>15687</v>
      </c>
    </row>
    <row r="2884" spans="1:9" x14ac:dyDescent="0.25">
      <c r="A2884" s="101">
        <v>2883</v>
      </c>
      <c r="B2884" s="53" t="s">
        <v>3</v>
      </c>
      <c r="C2884" s="53" t="s">
        <v>3912</v>
      </c>
      <c r="D2884" s="53" t="s">
        <v>3914</v>
      </c>
      <c r="E2884" s="53" t="s">
        <v>0</v>
      </c>
      <c r="F2884" s="53" t="s">
        <v>5</v>
      </c>
      <c r="G2884" s="53" t="s">
        <v>15131</v>
      </c>
      <c r="H2884" s="53" t="s">
        <v>15174</v>
      </c>
      <c r="I2884" s="53" t="s">
        <v>15687</v>
      </c>
    </row>
    <row r="2885" spans="1:9" x14ac:dyDescent="0.25">
      <c r="A2885" s="101">
        <v>2884</v>
      </c>
      <c r="B2885" s="53" t="s">
        <v>3</v>
      </c>
      <c r="C2885" s="53" t="s">
        <v>3915</v>
      </c>
      <c r="D2885" s="53" t="s">
        <v>3917</v>
      </c>
      <c r="E2885" s="53" t="s">
        <v>0</v>
      </c>
      <c r="F2885" s="53" t="s">
        <v>5</v>
      </c>
      <c r="G2885" s="53" t="s">
        <v>15131</v>
      </c>
      <c r="H2885" s="53" t="s">
        <v>15174</v>
      </c>
      <c r="I2885" s="53" t="s">
        <v>15687</v>
      </c>
    </row>
    <row r="2886" spans="1:9" x14ac:dyDescent="0.25">
      <c r="A2886" s="101">
        <v>2885</v>
      </c>
      <c r="B2886" s="53" t="s">
        <v>3</v>
      </c>
      <c r="C2886" s="53" t="s">
        <v>3918</v>
      </c>
      <c r="D2886" s="53" t="s">
        <v>3920</v>
      </c>
      <c r="E2886" s="53" t="s">
        <v>0</v>
      </c>
      <c r="F2886" s="53" t="s">
        <v>5</v>
      </c>
      <c r="G2886" s="53" t="s">
        <v>15131</v>
      </c>
      <c r="H2886" s="53" t="s">
        <v>15174</v>
      </c>
      <c r="I2886" s="53" t="s">
        <v>15687</v>
      </c>
    </row>
    <row r="2887" spans="1:9" x14ac:dyDescent="0.25">
      <c r="A2887" s="101">
        <v>2886</v>
      </c>
      <c r="B2887" s="53" t="s">
        <v>3</v>
      </c>
      <c r="C2887" s="53" t="s">
        <v>3921</v>
      </c>
      <c r="D2887" s="53" t="s">
        <v>3923</v>
      </c>
      <c r="E2887" s="53" t="s">
        <v>0</v>
      </c>
      <c r="F2887" s="53" t="s">
        <v>5</v>
      </c>
      <c r="G2887" s="53" t="s">
        <v>15131</v>
      </c>
      <c r="H2887" s="53" t="s">
        <v>15174</v>
      </c>
      <c r="I2887" s="53" t="s">
        <v>15687</v>
      </c>
    </row>
    <row r="2888" spans="1:9" x14ac:dyDescent="0.25">
      <c r="A2888" s="101">
        <v>2887</v>
      </c>
      <c r="B2888" s="53" t="s">
        <v>3</v>
      </c>
      <c r="C2888" s="53" t="s">
        <v>3924</v>
      </c>
      <c r="D2888" s="53" t="s">
        <v>3926</v>
      </c>
      <c r="E2888" s="53" t="s">
        <v>0</v>
      </c>
      <c r="F2888" s="53" t="s">
        <v>5</v>
      </c>
      <c r="G2888" s="53" t="s">
        <v>15131</v>
      </c>
      <c r="H2888" s="53" t="s">
        <v>15174</v>
      </c>
      <c r="I2888" s="53" t="s">
        <v>15687</v>
      </c>
    </row>
    <row r="2889" spans="1:9" x14ac:dyDescent="0.25">
      <c r="A2889" s="101">
        <v>2888</v>
      </c>
      <c r="B2889" s="53" t="s">
        <v>3</v>
      </c>
      <c r="C2889" s="53" t="s">
        <v>3930</v>
      </c>
      <c r="D2889" s="53" t="s">
        <v>3932</v>
      </c>
      <c r="E2889" s="53" t="s">
        <v>0</v>
      </c>
      <c r="F2889" s="53" t="s">
        <v>5</v>
      </c>
      <c r="G2889" s="53" t="s">
        <v>15131</v>
      </c>
      <c r="H2889" s="53" t="s">
        <v>15174</v>
      </c>
      <c r="I2889" s="53" t="s">
        <v>15688</v>
      </c>
    </row>
    <row r="2890" spans="1:9" x14ac:dyDescent="0.25">
      <c r="A2890" s="101">
        <v>2889</v>
      </c>
      <c r="B2890" s="53" t="s">
        <v>3</v>
      </c>
      <c r="C2890" s="53" t="s">
        <v>3936</v>
      </c>
      <c r="D2890" s="53" t="s">
        <v>3938</v>
      </c>
      <c r="E2890" s="53" t="s">
        <v>0</v>
      </c>
      <c r="F2890" s="53" t="s">
        <v>5</v>
      </c>
      <c r="G2890" s="53" t="s">
        <v>15131</v>
      </c>
      <c r="H2890" s="53" t="s">
        <v>15174</v>
      </c>
      <c r="I2890" s="53" t="s">
        <v>15689</v>
      </c>
    </row>
    <row r="2891" spans="1:9" x14ac:dyDescent="0.25">
      <c r="A2891" s="101">
        <v>2890</v>
      </c>
      <c r="B2891" s="53" t="s">
        <v>3</v>
      </c>
      <c r="C2891" s="53" t="s">
        <v>3948</v>
      </c>
      <c r="D2891" s="53" t="s">
        <v>3950</v>
      </c>
      <c r="E2891" s="53" t="s">
        <v>0</v>
      </c>
      <c r="F2891" s="53" t="s">
        <v>5</v>
      </c>
      <c r="G2891" s="53" t="s">
        <v>15131</v>
      </c>
      <c r="H2891" s="53" t="s">
        <v>15174</v>
      </c>
      <c r="I2891" s="53" t="s">
        <v>15648</v>
      </c>
    </row>
    <row r="2892" spans="1:9" x14ac:dyDescent="0.25">
      <c r="A2892" s="101">
        <v>2891</v>
      </c>
      <c r="B2892" s="53" t="s">
        <v>3</v>
      </c>
      <c r="C2892" s="53" t="s">
        <v>3951</v>
      </c>
      <c r="D2892" s="53" t="s">
        <v>3953</v>
      </c>
      <c r="E2892" s="53" t="s">
        <v>0</v>
      </c>
      <c r="F2892" s="53" t="s">
        <v>5</v>
      </c>
      <c r="G2892" s="53" t="s">
        <v>15131</v>
      </c>
      <c r="H2892" s="53" t="s">
        <v>15174</v>
      </c>
      <c r="I2892" s="53" t="s">
        <v>15648</v>
      </c>
    </row>
    <row r="2893" spans="1:9" x14ac:dyDescent="0.25">
      <c r="A2893" s="101">
        <v>2892</v>
      </c>
      <c r="B2893" s="53" t="s">
        <v>3</v>
      </c>
      <c r="C2893" s="53" t="s">
        <v>3957</v>
      </c>
      <c r="D2893" s="53" t="s">
        <v>3959</v>
      </c>
      <c r="E2893" s="53" t="s">
        <v>0</v>
      </c>
      <c r="F2893" s="53" t="s">
        <v>5</v>
      </c>
      <c r="G2893" s="53" t="s">
        <v>15131</v>
      </c>
      <c r="H2893" s="53" t="s">
        <v>15174</v>
      </c>
      <c r="I2893" s="53" t="s">
        <v>15648</v>
      </c>
    </row>
    <row r="2894" spans="1:9" x14ac:dyDescent="0.25">
      <c r="A2894" s="101">
        <v>2893</v>
      </c>
      <c r="B2894" s="53" t="s">
        <v>3</v>
      </c>
      <c r="C2894" s="53" t="s">
        <v>3963</v>
      </c>
      <c r="D2894" s="53" t="s">
        <v>3965</v>
      </c>
      <c r="E2894" s="53" t="s">
        <v>0</v>
      </c>
      <c r="F2894" s="53" t="s">
        <v>5</v>
      </c>
      <c r="G2894" s="53" t="s">
        <v>15131</v>
      </c>
      <c r="H2894" s="53" t="s">
        <v>15174</v>
      </c>
      <c r="I2894" s="53" t="s">
        <v>15692</v>
      </c>
    </row>
    <row r="2895" spans="1:9" x14ac:dyDescent="0.25">
      <c r="A2895" s="101">
        <v>2894</v>
      </c>
      <c r="B2895" s="53" t="s">
        <v>3</v>
      </c>
      <c r="C2895" s="53" t="s">
        <v>3966</v>
      </c>
      <c r="D2895" s="53" t="s">
        <v>3968</v>
      </c>
      <c r="E2895" s="53" t="s">
        <v>0</v>
      </c>
      <c r="F2895" s="53" t="s">
        <v>5</v>
      </c>
      <c r="G2895" s="53" t="s">
        <v>15131</v>
      </c>
      <c r="H2895" s="53" t="s">
        <v>15174</v>
      </c>
      <c r="I2895" s="53" t="s">
        <v>15692</v>
      </c>
    </row>
    <row r="2896" spans="1:9" x14ac:dyDescent="0.25">
      <c r="A2896" s="101">
        <v>2895</v>
      </c>
      <c r="B2896" s="53" t="s">
        <v>3</v>
      </c>
      <c r="C2896" s="53" t="s">
        <v>3969</v>
      </c>
      <c r="D2896" s="53" t="s">
        <v>3971</v>
      </c>
      <c r="E2896" s="53" t="s">
        <v>0</v>
      </c>
      <c r="F2896" s="53" t="s">
        <v>5</v>
      </c>
      <c r="G2896" s="53" t="s">
        <v>15131</v>
      </c>
      <c r="H2896" s="53" t="s">
        <v>15174</v>
      </c>
      <c r="I2896" s="53" t="s">
        <v>15692</v>
      </c>
    </row>
    <row r="2897" spans="1:9" x14ac:dyDescent="0.25">
      <c r="A2897" s="101">
        <v>2896</v>
      </c>
      <c r="B2897" s="53" t="s">
        <v>3</v>
      </c>
      <c r="C2897" s="53" t="s">
        <v>3972</v>
      </c>
      <c r="D2897" s="53" t="s">
        <v>3974</v>
      </c>
      <c r="E2897" s="53" t="s">
        <v>0</v>
      </c>
      <c r="F2897" s="53" t="s">
        <v>5</v>
      </c>
      <c r="G2897" s="53" t="s">
        <v>15131</v>
      </c>
      <c r="H2897" s="53" t="s">
        <v>15174</v>
      </c>
      <c r="I2897" s="53" t="s">
        <v>15692</v>
      </c>
    </row>
    <row r="2898" spans="1:9" x14ac:dyDescent="0.25">
      <c r="A2898" s="101">
        <v>2897</v>
      </c>
      <c r="B2898" s="53" t="s">
        <v>3</v>
      </c>
      <c r="C2898" s="53" t="s">
        <v>3975</v>
      </c>
      <c r="D2898" s="53" t="s">
        <v>3977</v>
      </c>
      <c r="E2898" s="53" t="s">
        <v>0</v>
      </c>
      <c r="F2898" s="53" t="s">
        <v>5</v>
      </c>
      <c r="G2898" s="53" t="s">
        <v>15131</v>
      </c>
      <c r="H2898" s="53" t="s">
        <v>15174</v>
      </c>
      <c r="I2898" s="53" t="s">
        <v>15692</v>
      </c>
    </row>
    <row r="2899" spans="1:9" x14ac:dyDescent="0.25">
      <c r="A2899" s="101">
        <v>2898</v>
      </c>
      <c r="B2899" s="53" t="s">
        <v>3</v>
      </c>
      <c r="C2899" s="53" t="s">
        <v>3978</v>
      </c>
      <c r="D2899" s="53" t="s">
        <v>3980</v>
      </c>
      <c r="E2899" s="53" t="s">
        <v>0</v>
      </c>
      <c r="F2899" s="53" t="s">
        <v>5</v>
      </c>
      <c r="G2899" s="53" t="s">
        <v>15131</v>
      </c>
      <c r="H2899" s="53" t="s">
        <v>15174</v>
      </c>
      <c r="I2899" s="53" t="s">
        <v>15692</v>
      </c>
    </row>
    <row r="2900" spans="1:9" x14ac:dyDescent="0.25">
      <c r="A2900" s="101">
        <v>2899</v>
      </c>
      <c r="B2900" s="53" t="s">
        <v>3</v>
      </c>
      <c r="C2900" s="53" t="s">
        <v>3981</v>
      </c>
      <c r="D2900" s="53" t="s">
        <v>3983</v>
      </c>
      <c r="E2900" s="53" t="s">
        <v>0</v>
      </c>
      <c r="F2900" s="53" t="s">
        <v>5</v>
      </c>
      <c r="G2900" s="53" t="s">
        <v>15131</v>
      </c>
      <c r="H2900" s="53" t="s">
        <v>15174</v>
      </c>
      <c r="I2900" s="53" t="s">
        <v>15692</v>
      </c>
    </row>
    <row r="2901" spans="1:9" x14ac:dyDescent="0.25">
      <c r="A2901" s="101">
        <v>2900</v>
      </c>
      <c r="B2901" s="53" t="s">
        <v>3</v>
      </c>
      <c r="C2901" s="53" t="s">
        <v>3990</v>
      </c>
      <c r="D2901" s="53" t="s">
        <v>3992</v>
      </c>
      <c r="E2901" s="53" t="s">
        <v>0</v>
      </c>
      <c r="F2901" s="53" t="s">
        <v>5</v>
      </c>
      <c r="G2901" s="53" t="s">
        <v>15131</v>
      </c>
      <c r="H2901" s="53" t="s">
        <v>15174</v>
      </c>
      <c r="I2901" s="53" t="s">
        <v>15694</v>
      </c>
    </row>
    <row r="2902" spans="1:9" x14ac:dyDescent="0.25">
      <c r="A2902" s="101">
        <v>2901</v>
      </c>
      <c r="B2902" s="53" t="s">
        <v>3</v>
      </c>
      <c r="C2902" s="53" t="s">
        <v>4011</v>
      </c>
      <c r="D2902" s="53" t="s">
        <v>4013</v>
      </c>
      <c r="E2902" s="53" t="s">
        <v>0</v>
      </c>
      <c r="F2902" s="53" t="s">
        <v>5</v>
      </c>
      <c r="G2902" s="53" t="s">
        <v>15131</v>
      </c>
      <c r="H2902" s="53" t="s">
        <v>15174</v>
      </c>
      <c r="I2902" s="53" t="s">
        <v>15700</v>
      </c>
    </row>
    <row r="2903" spans="1:9" x14ac:dyDescent="0.25">
      <c r="A2903" s="101">
        <v>2902</v>
      </c>
      <c r="B2903" s="53" t="s">
        <v>3</v>
      </c>
      <c r="C2903" s="53" t="s">
        <v>4014</v>
      </c>
      <c r="D2903" s="53" t="s">
        <v>4016</v>
      </c>
      <c r="E2903" s="53" t="s">
        <v>0</v>
      </c>
      <c r="F2903" s="53" t="s">
        <v>5</v>
      </c>
      <c r="G2903" s="53" t="s">
        <v>15131</v>
      </c>
      <c r="H2903" s="53" t="s">
        <v>15174</v>
      </c>
      <c r="I2903" s="53" t="s">
        <v>15700</v>
      </c>
    </row>
    <row r="2904" spans="1:9" x14ac:dyDescent="0.25">
      <c r="A2904" s="101">
        <v>2903</v>
      </c>
      <c r="B2904" s="53" t="s">
        <v>3</v>
      </c>
      <c r="C2904" s="53" t="s">
        <v>4029</v>
      </c>
      <c r="D2904" s="53" t="s">
        <v>4031</v>
      </c>
      <c r="E2904" s="53" t="s">
        <v>0</v>
      </c>
      <c r="F2904" s="53" t="s">
        <v>5</v>
      </c>
      <c r="G2904" s="53" t="s">
        <v>15131</v>
      </c>
      <c r="H2904" s="53" t="s">
        <v>15174</v>
      </c>
      <c r="I2904" s="53" t="s">
        <v>15704</v>
      </c>
    </row>
    <row r="2905" spans="1:9" x14ac:dyDescent="0.25">
      <c r="A2905" s="101">
        <v>2904</v>
      </c>
      <c r="B2905" s="53" t="s">
        <v>3</v>
      </c>
      <c r="C2905" s="53" t="s">
        <v>4032</v>
      </c>
      <c r="D2905" s="53" t="s">
        <v>4034</v>
      </c>
      <c r="E2905" s="53" t="s">
        <v>0</v>
      </c>
      <c r="F2905" s="53" t="s">
        <v>5</v>
      </c>
      <c r="G2905" s="53" t="s">
        <v>15131</v>
      </c>
      <c r="H2905" s="53" t="s">
        <v>15174</v>
      </c>
      <c r="I2905" s="53" t="s">
        <v>15704</v>
      </c>
    </row>
    <row r="2906" spans="1:9" x14ac:dyDescent="0.25">
      <c r="A2906" s="101">
        <v>2905</v>
      </c>
      <c r="B2906" s="53" t="s">
        <v>3</v>
      </c>
      <c r="C2906" s="53" t="s">
        <v>4036</v>
      </c>
      <c r="D2906" s="53" t="s">
        <v>4038</v>
      </c>
      <c r="E2906" s="53" t="s">
        <v>0</v>
      </c>
      <c r="F2906" s="53" t="s">
        <v>5</v>
      </c>
      <c r="G2906" s="53" t="s">
        <v>15131</v>
      </c>
      <c r="H2906" s="53" t="s">
        <v>15174</v>
      </c>
      <c r="I2906" s="53" t="s">
        <v>15704</v>
      </c>
    </row>
    <row r="2907" spans="1:9" x14ac:dyDescent="0.25">
      <c r="A2907" s="101">
        <v>2906</v>
      </c>
      <c r="B2907" s="53" t="s">
        <v>3</v>
      </c>
      <c r="C2907" s="53" t="s">
        <v>4039</v>
      </c>
      <c r="D2907" s="53" t="s">
        <v>4041</v>
      </c>
      <c r="E2907" s="53" t="s">
        <v>0</v>
      </c>
      <c r="F2907" s="53" t="s">
        <v>5</v>
      </c>
      <c r="G2907" s="53" t="s">
        <v>15131</v>
      </c>
      <c r="H2907" s="53" t="s">
        <v>15174</v>
      </c>
      <c r="I2907" s="53" t="s">
        <v>15704</v>
      </c>
    </row>
    <row r="2908" spans="1:9" x14ac:dyDescent="0.25">
      <c r="A2908" s="101">
        <v>2907</v>
      </c>
      <c r="B2908" s="53" t="s">
        <v>3</v>
      </c>
      <c r="C2908" s="53" t="s">
        <v>4042</v>
      </c>
      <c r="D2908" s="53" t="s">
        <v>4044</v>
      </c>
      <c r="E2908" s="53" t="s">
        <v>0</v>
      </c>
      <c r="F2908" s="53" t="s">
        <v>5</v>
      </c>
      <c r="G2908" s="53" t="s">
        <v>15131</v>
      </c>
      <c r="H2908" s="53" t="s">
        <v>15174</v>
      </c>
      <c r="I2908" s="53" t="s">
        <v>15704</v>
      </c>
    </row>
    <row r="2909" spans="1:9" x14ac:dyDescent="0.25">
      <c r="A2909" s="101">
        <v>2908</v>
      </c>
      <c r="B2909" s="53" t="s">
        <v>3</v>
      </c>
      <c r="C2909" s="53" t="s">
        <v>4059</v>
      </c>
      <c r="D2909" s="53" t="s">
        <v>4061</v>
      </c>
      <c r="E2909" s="53" t="s">
        <v>0</v>
      </c>
      <c r="F2909" s="53" t="s">
        <v>5</v>
      </c>
      <c r="G2909" s="53" t="s">
        <v>15131</v>
      </c>
      <c r="H2909" s="53" t="s">
        <v>15174</v>
      </c>
      <c r="I2909" s="53" t="s">
        <v>15709</v>
      </c>
    </row>
    <row r="2910" spans="1:9" x14ac:dyDescent="0.25">
      <c r="A2910" s="101">
        <v>2909</v>
      </c>
      <c r="B2910" s="53" t="s">
        <v>3</v>
      </c>
      <c r="C2910" s="53" t="s">
        <v>17268</v>
      </c>
      <c r="D2910" s="53" t="s">
        <v>17354</v>
      </c>
      <c r="E2910" s="53" t="s">
        <v>0</v>
      </c>
      <c r="F2910" s="53" t="s">
        <v>5</v>
      </c>
      <c r="G2910" s="53" t="s">
        <v>15131</v>
      </c>
      <c r="H2910" s="53" t="s">
        <v>15174</v>
      </c>
      <c r="I2910" s="53" t="s">
        <v>15709</v>
      </c>
    </row>
    <row r="2911" spans="1:9" x14ac:dyDescent="0.25">
      <c r="A2911" s="101">
        <v>2910</v>
      </c>
      <c r="B2911" s="53" t="s">
        <v>3</v>
      </c>
      <c r="C2911" s="53" t="s">
        <v>17270</v>
      </c>
      <c r="D2911" s="53" t="s">
        <v>17356</v>
      </c>
      <c r="E2911" s="53" t="s">
        <v>0</v>
      </c>
      <c r="F2911" s="53" t="s">
        <v>5</v>
      </c>
      <c r="G2911" s="53" t="s">
        <v>15131</v>
      </c>
      <c r="H2911" s="53" t="s">
        <v>15174</v>
      </c>
      <c r="I2911" s="53" t="s">
        <v>15709</v>
      </c>
    </row>
    <row r="2912" spans="1:9" x14ac:dyDescent="0.25">
      <c r="A2912" s="101">
        <v>2911</v>
      </c>
      <c r="B2912" s="53" t="s">
        <v>3</v>
      </c>
      <c r="C2912" s="53" t="s">
        <v>4064</v>
      </c>
      <c r="D2912" s="53" t="s">
        <v>4066</v>
      </c>
      <c r="E2912" s="53" t="s">
        <v>0</v>
      </c>
      <c r="F2912" s="53" t="s">
        <v>5</v>
      </c>
      <c r="G2912" s="53" t="s">
        <v>15131</v>
      </c>
      <c r="H2912" s="53" t="s">
        <v>15174</v>
      </c>
      <c r="I2912" s="53" t="s">
        <v>15709</v>
      </c>
    </row>
    <row r="2913" spans="1:9" x14ac:dyDescent="0.25">
      <c r="A2913" s="101">
        <v>2912</v>
      </c>
      <c r="B2913" s="53" t="s">
        <v>3</v>
      </c>
      <c r="C2913" s="53" t="s">
        <v>4067</v>
      </c>
      <c r="D2913" s="53" t="s">
        <v>4069</v>
      </c>
      <c r="E2913" s="53" t="s">
        <v>0</v>
      </c>
      <c r="F2913" s="53" t="s">
        <v>5</v>
      </c>
      <c r="G2913" s="53" t="s">
        <v>15131</v>
      </c>
      <c r="H2913" s="53" t="s">
        <v>15174</v>
      </c>
      <c r="I2913" s="53" t="s">
        <v>15709</v>
      </c>
    </row>
    <row r="2914" spans="1:9" x14ac:dyDescent="0.25">
      <c r="A2914" s="101">
        <v>2913</v>
      </c>
      <c r="B2914" s="53" t="s">
        <v>3</v>
      </c>
      <c r="C2914" s="53" t="s">
        <v>4070</v>
      </c>
      <c r="D2914" s="53" t="s">
        <v>4072</v>
      </c>
      <c r="E2914" s="53" t="s">
        <v>0</v>
      </c>
      <c r="F2914" s="53" t="s">
        <v>5</v>
      </c>
      <c r="G2914" s="53" t="s">
        <v>15131</v>
      </c>
      <c r="H2914" s="53" t="s">
        <v>15174</v>
      </c>
      <c r="I2914" s="53" t="s">
        <v>15709</v>
      </c>
    </row>
    <row r="2915" spans="1:9" x14ac:dyDescent="0.25">
      <c r="A2915" s="101">
        <v>2914</v>
      </c>
      <c r="B2915" s="53" t="s">
        <v>3</v>
      </c>
      <c r="C2915" s="53" t="s">
        <v>4073</v>
      </c>
      <c r="D2915" s="53" t="s">
        <v>4075</v>
      </c>
      <c r="E2915" s="53" t="s">
        <v>0</v>
      </c>
      <c r="F2915" s="53" t="s">
        <v>5</v>
      </c>
      <c r="G2915" s="53" t="s">
        <v>15131</v>
      </c>
      <c r="H2915" s="53" t="s">
        <v>15174</v>
      </c>
      <c r="I2915" s="53" t="s">
        <v>15709</v>
      </c>
    </row>
    <row r="2916" spans="1:9" x14ac:dyDescent="0.25">
      <c r="A2916" s="101">
        <v>2915</v>
      </c>
      <c r="B2916" s="53" t="s">
        <v>3</v>
      </c>
      <c r="C2916" s="53" t="s">
        <v>4076</v>
      </c>
      <c r="D2916" s="53" t="s">
        <v>4078</v>
      </c>
      <c r="E2916" s="53" t="s">
        <v>0</v>
      </c>
      <c r="F2916" s="53" t="s">
        <v>5</v>
      </c>
      <c r="G2916" s="53" t="s">
        <v>15131</v>
      </c>
      <c r="H2916" s="53" t="s">
        <v>15174</v>
      </c>
      <c r="I2916" s="53" t="s">
        <v>15709</v>
      </c>
    </row>
    <row r="2917" spans="1:9" x14ac:dyDescent="0.25">
      <c r="A2917" s="101">
        <v>2916</v>
      </c>
      <c r="B2917" s="53" t="s">
        <v>3</v>
      </c>
      <c r="C2917" s="53" t="s">
        <v>4079</v>
      </c>
      <c r="D2917" s="53" t="s">
        <v>4081</v>
      </c>
      <c r="E2917" s="53" t="s">
        <v>0</v>
      </c>
      <c r="F2917" s="53" t="s">
        <v>5</v>
      </c>
      <c r="G2917" s="53" t="s">
        <v>15131</v>
      </c>
      <c r="H2917" s="53" t="s">
        <v>15174</v>
      </c>
      <c r="I2917" s="53" t="s">
        <v>15709</v>
      </c>
    </row>
    <row r="2918" spans="1:9" x14ac:dyDescent="0.25">
      <c r="A2918" s="101">
        <v>2917</v>
      </c>
      <c r="B2918" s="53" t="s">
        <v>3</v>
      </c>
      <c r="C2918" s="53" t="s">
        <v>4082</v>
      </c>
      <c r="D2918" s="53" t="s">
        <v>4084</v>
      </c>
      <c r="E2918" s="53" t="s">
        <v>0</v>
      </c>
      <c r="F2918" s="53" t="s">
        <v>5</v>
      </c>
      <c r="G2918" s="53" t="s">
        <v>15131</v>
      </c>
      <c r="H2918" s="53" t="s">
        <v>15174</v>
      </c>
      <c r="I2918" s="53" t="s">
        <v>15709</v>
      </c>
    </row>
    <row r="2919" spans="1:9" x14ac:dyDescent="0.25">
      <c r="A2919" s="101">
        <v>2918</v>
      </c>
      <c r="B2919" s="53" t="s">
        <v>3</v>
      </c>
      <c r="C2919" s="53" t="s">
        <v>4085</v>
      </c>
      <c r="D2919" s="53" t="s">
        <v>4087</v>
      </c>
      <c r="E2919" s="53" t="s">
        <v>0</v>
      </c>
      <c r="F2919" s="53" t="s">
        <v>5</v>
      </c>
      <c r="G2919" s="53" t="s">
        <v>15131</v>
      </c>
      <c r="H2919" s="53" t="s">
        <v>15174</v>
      </c>
      <c r="I2919" s="53" t="s">
        <v>15709</v>
      </c>
    </row>
    <row r="2920" spans="1:9" x14ac:dyDescent="0.25">
      <c r="A2920" s="101">
        <v>2919</v>
      </c>
      <c r="B2920" s="53" t="s">
        <v>3</v>
      </c>
      <c r="C2920" s="53" t="s">
        <v>4088</v>
      </c>
      <c r="D2920" s="53" t="s">
        <v>4090</v>
      </c>
      <c r="E2920" s="53" t="s">
        <v>0</v>
      </c>
      <c r="F2920" s="53" t="s">
        <v>5</v>
      </c>
      <c r="G2920" s="53" t="s">
        <v>15131</v>
      </c>
      <c r="H2920" s="53" t="s">
        <v>15174</v>
      </c>
      <c r="I2920" s="53" t="s">
        <v>15709</v>
      </c>
    </row>
    <row r="2921" spans="1:9" x14ac:dyDescent="0.25">
      <c r="A2921" s="101">
        <v>2920</v>
      </c>
      <c r="B2921" s="53" t="s">
        <v>3</v>
      </c>
      <c r="C2921" s="53" t="s">
        <v>4091</v>
      </c>
      <c r="D2921" s="53" t="s">
        <v>4093</v>
      </c>
      <c r="E2921" s="53" t="s">
        <v>0</v>
      </c>
      <c r="F2921" s="53" t="s">
        <v>5</v>
      </c>
      <c r="G2921" s="53" t="s">
        <v>15131</v>
      </c>
      <c r="H2921" s="53" t="s">
        <v>15174</v>
      </c>
      <c r="I2921" s="53" t="s">
        <v>15709</v>
      </c>
    </row>
    <row r="2922" spans="1:9" x14ac:dyDescent="0.25">
      <c r="A2922" s="101">
        <v>2921</v>
      </c>
      <c r="B2922" s="53" t="s">
        <v>3</v>
      </c>
      <c r="C2922" s="53" t="s">
        <v>4094</v>
      </c>
      <c r="D2922" s="53" t="s">
        <v>4096</v>
      </c>
      <c r="E2922" s="53" t="s">
        <v>0</v>
      </c>
      <c r="F2922" s="53" t="s">
        <v>5</v>
      </c>
      <c r="G2922" s="53" t="s">
        <v>15131</v>
      </c>
      <c r="H2922" s="53" t="s">
        <v>15174</v>
      </c>
      <c r="I2922" s="53" t="s">
        <v>15709</v>
      </c>
    </row>
    <row r="2923" spans="1:9" x14ac:dyDescent="0.25">
      <c r="A2923" s="101">
        <v>2922</v>
      </c>
      <c r="B2923" s="53" t="s">
        <v>3</v>
      </c>
      <c r="C2923" s="53" t="s">
        <v>4097</v>
      </c>
      <c r="D2923" s="53" t="s">
        <v>4099</v>
      </c>
      <c r="E2923" s="53" t="s">
        <v>0</v>
      </c>
      <c r="F2923" s="53" t="s">
        <v>5</v>
      </c>
      <c r="G2923" s="53" t="s">
        <v>15131</v>
      </c>
      <c r="H2923" s="53" t="s">
        <v>15174</v>
      </c>
      <c r="I2923" s="53" t="s">
        <v>15709</v>
      </c>
    </row>
    <row r="2924" spans="1:9" x14ac:dyDescent="0.25">
      <c r="A2924" s="101">
        <v>2923</v>
      </c>
      <c r="B2924" s="53" t="s">
        <v>3</v>
      </c>
      <c r="C2924" s="53" t="s">
        <v>4100</v>
      </c>
      <c r="D2924" s="53" t="s">
        <v>4102</v>
      </c>
      <c r="E2924" s="53" t="s">
        <v>0</v>
      </c>
      <c r="F2924" s="53" t="s">
        <v>5</v>
      </c>
      <c r="G2924" s="53" t="s">
        <v>15131</v>
      </c>
      <c r="H2924" s="53" t="s">
        <v>15174</v>
      </c>
      <c r="I2924" s="53" t="s">
        <v>15709</v>
      </c>
    </row>
    <row r="2925" spans="1:9" x14ac:dyDescent="0.25">
      <c r="A2925" s="101">
        <v>2924</v>
      </c>
      <c r="B2925" s="53" t="s">
        <v>3</v>
      </c>
      <c r="C2925" s="53" t="s">
        <v>4103</v>
      </c>
      <c r="D2925" s="53" t="s">
        <v>4105</v>
      </c>
      <c r="E2925" s="53" t="s">
        <v>0</v>
      </c>
      <c r="F2925" s="53" t="s">
        <v>5</v>
      </c>
      <c r="G2925" s="53" t="s">
        <v>15131</v>
      </c>
      <c r="H2925" s="53" t="s">
        <v>15174</v>
      </c>
      <c r="I2925" s="53" t="s">
        <v>15709</v>
      </c>
    </row>
    <row r="2926" spans="1:9" x14ac:dyDescent="0.25">
      <c r="A2926" s="101">
        <v>2925</v>
      </c>
      <c r="B2926" s="53" t="s">
        <v>3</v>
      </c>
      <c r="C2926" s="53" t="s">
        <v>4106</v>
      </c>
      <c r="D2926" s="53" t="s">
        <v>4108</v>
      </c>
      <c r="E2926" s="53" t="s">
        <v>0</v>
      </c>
      <c r="F2926" s="53" t="s">
        <v>5</v>
      </c>
      <c r="G2926" s="53" t="s">
        <v>15131</v>
      </c>
      <c r="H2926" s="53" t="s">
        <v>15174</v>
      </c>
      <c r="I2926" s="53" t="s">
        <v>15709</v>
      </c>
    </row>
    <row r="2927" spans="1:9" x14ac:dyDescent="0.25">
      <c r="A2927" s="101">
        <v>2926</v>
      </c>
      <c r="B2927" s="53" t="s">
        <v>3</v>
      </c>
      <c r="C2927" s="53" t="s">
        <v>4109</v>
      </c>
      <c r="D2927" s="53" t="s">
        <v>4111</v>
      </c>
      <c r="E2927" s="53" t="s">
        <v>0</v>
      </c>
      <c r="F2927" s="53" t="s">
        <v>5</v>
      </c>
      <c r="G2927" s="53" t="s">
        <v>15131</v>
      </c>
      <c r="H2927" s="53" t="s">
        <v>15174</v>
      </c>
      <c r="I2927" s="53" t="s">
        <v>15709</v>
      </c>
    </row>
    <row r="2928" spans="1:9" x14ac:dyDescent="0.25">
      <c r="A2928" s="101">
        <v>2927</v>
      </c>
      <c r="B2928" s="53" t="s">
        <v>3</v>
      </c>
      <c r="C2928" s="53" t="s">
        <v>4112</v>
      </c>
      <c r="D2928" s="53" t="s">
        <v>4114</v>
      </c>
      <c r="E2928" s="53" t="s">
        <v>0</v>
      </c>
      <c r="F2928" s="53" t="s">
        <v>5</v>
      </c>
      <c r="G2928" s="53" t="s">
        <v>15131</v>
      </c>
      <c r="H2928" s="53" t="s">
        <v>15174</v>
      </c>
      <c r="I2928" s="53" t="s">
        <v>15709</v>
      </c>
    </row>
    <row r="2929" spans="1:9" x14ac:dyDescent="0.25">
      <c r="A2929" s="101">
        <v>2928</v>
      </c>
      <c r="B2929" s="53" t="s">
        <v>3</v>
      </c>
      <c r="C2929" s="53" t="s">
        <v>4115</v>
      </c>
      <c r="D2929" s="53" t="s">
        <v>4117</v>
      </c>
      <c r="E2929" s="53" t="s">
        <v>0</v>
      </c>
      <c r="F2929" s="53" t="s">
        <v>5</v>
      </c>
      <c r="G2929" s="53" t="s">
        <v>15131</v>
      </c>
      <c r="H2929" s="53" t="s">
        <v>15174</v>
      </c>
      <c r="I2929" s="53" t="s">
        <v>15709</v>
      </c>
    </row>
    <row r="2930" spans="1:9" x14ac:dyDescent="0.25">
      <c r="A2930" s="101">
        <v>2929</v>
      </c>
      <c r="B2930" s="53" t="s">
        <v>3</v>
      </c>
      <c r="C2930" s="53" t="s">
        <v>4118</v>
      </c>
      <c r="D2930" s="53" t="s">
        <v>4120</v>
      </c>
      <c r="E2930" s="53" t="s">
        <v>0</v>
      </c>
      <c r="F2930" s="53" t="s">
        <v>5</v>
      </c>
      <c r="G2930" s="53" t="s">
        <v>15131</v>
      </c>
      <c r="H2930" s="53" t="s">
        <v>15174</v>
      </c>
      <c r="I2930" s="53" t="s">
        <v>15709</v>
      </c>
    </row>
    <row r="2931" spans="1:9" x14ac:dyDescent="0.25">
      <c r="A2931" s="101">
        <v>2930</v>
      </c>
      <c r="B2931" s="53" t="s">
        <v>3</v>
      </c>
      <c r="C2931" s="53" t="s">
        <v>4121</v>
      </c>
      <c r="D2931" s="53" t="s">
        <v>4123</v>
      </c>
      <c r="E2931" s="53" t="s">
        <v>0</v>
      </c>
      <c r="F2931" s="53" t="s">
        <v>5</v>
      </c>
      <c r="G2931" s="53" t="s">
        <v>15131</v>
      </c>
      <c r="H2931" s="53" t="s">
        <v>15174</v>
      </c>
      <c r="I2931" s="53" t="s">
        <v>15709</v>
      </c>
    </row>
    <row r="2932" spans="1:9" x14ac:dyDescent="0.25">
      <c r="A2932" s="101">
        <v>2931</v>
      </c>
      <c r="B2932" s="53" t="s">
        <v>3</v>
      </c>
      <c r="C2932" s="53" t="s">
        <v>4124</v>
      </c>
      <c r="D2932" s="53" t="s">
        <v>4126</v>
      </c>
      <c r="E2932" s="53" t="s">
        <v>0</v>
      </c>
      <c r="F2932" s="53" t="s">
        <v>5</v>
      </c>
      <c r="G2932" s="53" t="s">
        <v>15131</v>
      </c>
      <c r="H2932" s="53" t="s">
        <v>15174</v>
      </c>
      <c r="I2932" s="53" t="s">
        <v>15709</v>
      </c>
    </row>
    <row r="2933" spans="1:9" x14ac:dyDescent="0.25">
      <c r="A2933" s="101">
        <v>2932</v>
      </c>
      <c r="B2933" s="53" t="s">
        <v>3</v>
      </c>
      <c r="C2933" s="53" t="s">
        <v>7477</v>
      </c>
      <c r="D2933" s="53" t="s">
        <v>7479</v>
      </c>
      <c r="E2933" s="53" t="s">
        <v>0</v>
      </c>
      <c r="F2933" s="53" t="s">
        <v>5</v>
      </c>
      <c r="G2933" s="53" t="s">
        <v>15131</v>
      </c>
      <c r="H2933" s="53" t="s">
        <v>15174</v>
      </c>
      <c r="I2933" s="53" t="s">
        <v>15709</v>
      </c>
    </row>
    <row r="2934" spans="1:9" x14ac:dyDescent="0.25">
      <c r="A2934" s="101">
        <v>2933</v>
      </c>
      <c r="B2934" s="53" t="s">
        <v>3</v>
      </c>
      <c r="C2934" s="53" t="s">
        <v>7480</v>
      </c>
      <c r="D2934" s="53" t="s">
        <v>7482</v>
      </c>
      <c r="E2934" s="53" t="s">
        <v>0</v>
      </c>
      <c r="F2934" s="53" t="s">
        <v>5</v>
      </c>
      <c r="G2934" s="53" t="s">
        <v>15131</v>
      </c>
      <c r="H2934" s="53" t="s">
        <v>15174</v>
      </c>
      <c r="I2934" s="53" t="s">
        <v>15709</v>
      </c>
    </row>
    <row r="2935" spans="1:9" x14ac:dyDescent="0.25">
      <c r="A2935" s="101">
        <v>2934</v>
      </c>
      <c r="B2935" s="53" t="s">
        <v>3</v>
      </c>
      <c r="C2935" s="53" t="s">
        <v>17272</v>
      </c>
      <c r="D2935" s="53" t="s">
        <v>17355</v>
      </c>
      <c r="E2935" s="53" t="s">
        <v>0</v>
      </c>
      <c r="F2935" s="53" t="s">
        <v>5</v>
      </c>
      <c r="G2935" s="53" t="s">
        <v>15131</v>
      </c>
      <c r="H2935" s="53" t="s">
        <v>15174</v>
      </c>
      <c r="I2935" s="53" t="s">
        <v>15709</v>
      </c>
    </row>
    <row r="2936" spans="1:9" x14ac:dyDescent="0.25">
      <c r="A2936" s="101">
        <v>2935</v>
      </c>
      <c r="B2936" s="53" t="s">
        <v>3</v>
      </c>
      <c r="C2936" s="53" t="s">
        <v>17274</v>
      </c>
      <c r="D2936" s="53" t="s">
        <v>17357</v>
      </c>
      <c r="E2936" s="53" t="s">
        <v>0</v>
      </c>
      <c r="F2936" s="53" t="s">
        <v>5</v>
      </c>
      <c r="G2936" s="53" t="s">
        <v>15131</v>
      </c>
      <c r="H2936" s="53" t="s">
        <v>15174</v>
      </c>
      <c r="I2936" s="53" t="s">
        <v>15709</v>
      </c>
    </row>
    <row r="2937" spans="1:9" x14ac:dyDescent="0.25">
      <c r="A2937" s="101">
        <v>2936</v>
      </c>
      <c r="B2937" s="53" t="s">
        <v>3</v>
      </c>
      <c r="C2937" s="53" t="s">
        <v>7485</v>
      </c>
      <c r="D2937" s="53" t="s">
        <v>7487</v>
      </c>
      <c r="E2937" s="53" t="s">
        <v>0</v>
      </c>
      <c r="F2937" s="53" t="s">
        <v>5</v>
      </c>
      <c r="G2937" s="53" t="s">
        <v>15131</v>
      </c>
      <c r="H2937" s="53" t="s">
        <v>15174</v>
      </c>
      <c r="I2937" s="53" t="s">
        <v>15709</v>
      </c>
    </row>
    <row r="2938" spans="1:9" x14ac:dyDescent="0.25">
      <c r="A2938" s="101">
        <v>2937</v>
      </c>
      <c r="B2938" s="53" t="s">
        <v>3</v>
      </c>
      <c r="C2938" s="53" t="s">
        <v>7488</v>
      </c>
      <c r="D2938" s="53" t="s">
        <v>7490</v>
      </c>
      <c r="E2938" s="53" t="s">
        <v>0</v>
      </c>
      <c r="F2938" s="53" t="s">
        <v>5</v>
      </c>
      <c r="G2938" s="53" t="s">
        <v>15131</v>
      </c>
      <c r="H2938" s="53" t="s">
        <v>15174</v>
      </c>
      <c r="I2938" s="53" t="s">
        <v>15709</v>
      </c>
    </row>
    <row r="2939" spans="1:9" x14ac:dyDescent="0.25">
      <c r="A2939" s="101">
        <v>2938</v>
      </c>
      <c r="B2939" s="53" t="s">
        <v>3</v>
      </c>
      <c r="C2939" s="53" t="s">
        <v>7491</v>
      </c>
      <c r="D2939" s="53" t="s">
        <v>7493</v>
      </c>
      <c r="E2939" s="53" t="s">
        <v>0</v>
      </c>
      <c r="F2939" s="53" t="s">
        <v>5</v>
      </c>
      <c r="G2939" s="53" t="s">
        <v>15131</v>
      </c>
      <c r="H2939" s="53" t="s">
        <v>15174</v>
      </c>
      <c r="I2939" s="53" t="s">
        <v>15709</v>
      </c>
    </row>
    <row r="2940" spans="1:9" x14ac:dyDescent="0.25">
      <c r="A2940" s="101">
        <v>2939</v>
      </c>
      <c r="B2940" s="53" t="s">
        <v>3</v>
      </c>
      <c r="C2940" s="53" t="s">
        <v>7494</v>
      </c>
      <c r="D2940" s="53" t="s">
        <v>7496</v>
      </c>
      <c r="E2940" s="53" t="s">
        <v>0</v>
      </c>
      <c r="F2940" s="53" t="s">
        <v>5</v>
      </c>
      <c r="G2940" s="53" t="s">
        <v>15131</v>
      </c>
      <c r="H2940" s="53" t="s">
        <v>15174</v>
      </c>
      <c r="I2940" s="53" t="s">
        <v>15709</v>
      </c>
    </row>
    <row r="2941" spans="1:9" x14ac:dyDescent="0.25">
      <c r="A2941" s="101">
        <v>2940</v>
      </c>
      <c r="B2941" s="53" t="s">
        <v>3</v>
      </c>
      <c r="C2941" s="53" t="s">
        <v>7497</v>
      </c>
      <c r="D2941" s="53" t="s">
        <v>7499</v>
      </c>
      <c r="E2941" s="53" t="s">
        <v>0</v>
      </c>
      <c r="F2941" s="53" t="s">
        <v>5</v>
      </c>
      <c r="G2941" s="53" t="s">
        <v>15131</v>
      </c>
      <c r="H2941" s="53" t="s">
        <v>15174</v>
      </c>
      <c r="I2941" s="53" t="s">
        <v>15709</v>
      </c>
    </row>
    <row r="2942" spans="1:9" x14ac:dyDescent="0.25">
      <c r="A2942" s="101">
        <v>2941</v>
      </c>
      <c r="B2942" s="53" t="s">
        <v>3</v>
      </c>
      <c r="C2942" s="53" t="s">
        <v>7500</v>
      </c>
      <c r="D2942" s="53" t="s">
        <v>7502</v>
      </c>
      <c r="E2942" s="53" t="s">
        <v>0</v>
      </c>
      <c r="F2942" s="53" t="s">
        <v>5</v>
      </c>
      <c r="G2942" s="53" t="s">
        <v>15131</v>
      </c>
      <c r="H2942" s="53" t="s">
        <v>15174</v>
      </c>
      <c r="I2942" s="53" t="s">
        <v>15709</v>
      </c>
    </row>
    <row r="2943" spans="1:9" x14ac:dyDescent="0.25">
      <c r="A2943" s="101">
        <v>2942</v>
      </c>
      <c r="B2943" s="53" t="s">
        <v>3</v>
      </c>
      <c r="C2943" s="53" t="s">
        <v>7503</v>
      </c>
      <c r="D2943" s="53" t="s">
        <v>7505</v>
      </c>
      <c r="E2943" s="53" t="s">
        <v>0</v>
      </c>
      <c r="F2943" s="53" t="s">
        <v>5</v>
      </c>
      <c r="G2943" s="53" t="s">
        <v>15131</v>
      </c>
      <c r="H2943" s="53" t="s">
        <v>15174</v>
      </c>
      <c r="I2943" s="53" t="s">
        <v>15709</v>
      </c>
    </row>
    <row r="2944" spans="1:9" x14ac:dyDescent="0.25">
      <c r="A2944" s="101">
        <v>2943</v>
      </c>
      <c r="B2944" s="53" t="s">
        <v>3</v>
      </c>
      <c r="C2944" s="53" t="s">
        <v>7506</v>
      </c>
      <c r="D2944" s="53" t="s">
        <v>7508</v>
      </c>
      <c r="E2944" s="53" t="s">
        <v>0</v>
      </c>
      <c r="F2944" s="53" t="s">
        <v>5</v>
      </c>
      <c r="G2944" s="53" t="s">
        <v>15131</v>
      </c>
      <c r="H2944" s="53" t="s">
        <v>15174</v>
      </c>
      <c r="I2944" s="53" t="s">
        <v>15709</v>
      </c>
    </row>
    <row r="2945" spans="1:9" x14ac:dyDescent="0.25">
      <c r="A2945" s="101">
        <v>2944</v>
      </c>
      <c r="B2945" s="53" t="s">
        <v>3</v>
      </c>
      <c r="C2945" s="53" t="s">
        <v>7509</v>
      </c>
      <c r="D2945" s="53" t="s">
        <v>7511</v>
      </c>
      <c r="E2945" s="53" t="s">
        <v>0</v>
      </c>
      <c r="F2945" s="53" t="s">
        <v>5</v>
      </c>
      <c r="G2945" s="53" t="s">
        <v>15131</v>
      </c>
      <c r="H2945" s="53" t="s">
        <v>15174</v>
      </c>
      <c r="I2945" s="53" t="s">
        <v>15709</v>
      </c>
    </row>
    <row r="2946" spans="1:9" x14ac:dyDescent="0.25">
      <c r="A2946" s="101">
        <v>2945</v>
      </c>
      <c r="B2946" s="53" t="s">
        <v>3</v>
      </c>
      <c r="C2946" s="53" t="s">
        <v>7512</v>
      </c>
      <c r="D2946" s="53" t="s">
        <v>7514</v>
      </c>
      <c r="E2946" s="53" t="s">
        <v>0</v>
      </c>
      <c r="F2946" s="53" t="s">
        <v>5</v>
      </c>
      <c r="G2946" s="53" t="s">
        <v>15131</v>
      </c>
      <c r="H2946" s="53" t="s">
        <v>15174</v>
      </c>
      <c r="I2946" s="53" t="s">
        <v>15709</v>
      </c>
    </row>
    <row r="2947" spans="1:9" x14ac:dyDescent="0.25">
      <c r="A2947" s="101">
        <v>2946</v>
      </c>
      <c r="B2947" s="53" t="s">
        <v>3</v>
      </c>
      <c r="C2947" s="53" t="s">
        <v>7515</v>
      </c>
      <c r="D2947" s="53" t="s">
        <v>7517</v>
      </c>
      <c r="E2947" s="53" t="s">
        <v>0</v>
      </c>
      <c r="F2947" s="53" t="s">
        <v>5</v>
      </c>
      <c r="G2947" s="53" t="s">
        <v>15131</v>
      </c>
      <c r="H2947" s="53" t="s">
        <v>15174</v>
      </c>
      <c r="I2947" s="53" t="s">
        <v>15709</v>
      </c>
    </row>
    <row r="2948" spans="1:9" x14ac:dyDescent="0.25">
      <c r="A2948" s="101">
        <v>2947</v>
      </c>
      <c r="B2948" s="53" t="s">
        <v>3</v>
      </c>
      <c r="C2948" s="53" t="s">
        <v>7518</v>
      </c>
      <c r="D2948" s="53" t="s">
        <v>7520</v>
      </c>
      <c r="E2948" s="53" t="s">
        <v>0</v>
      </c>
      <c r="F2948" s="53" t="s">
        <v>5</v>
      </c>
      <c r="G2948" s="53" t="s">
        <v>15131</v>
      </c>
      <c r="H2948" s="53" t="s">
        <v>15174</v>
      </c>
      <c r="I2948" s="53" t="s">
        <v>15709</v>
      </c>
    </row>
    <row r="2949" spans="1:9" x14ac:dyDescent="0.25">
      <c r="A2949" s="101">
        <v>2948</v>
      </c>
      <c r="B2949" s="53" t="s">
        <v>3</v>
      </c>
      <c r="C2949" s="53" t="s">
        <v>7521</v>
      </c>
      <c r="D2949" s="53" t="s">
        <v>7523</v>
      </c>
      <c r="E2949" s="53" t="s">
        <v>0</v>
      </c>
      <c r="F2949" s="53" t="s">
        <v>5</v>
      </c>
      <c r="G2949" s="53" t="s">
        <v>15131</v>
      </c>
      <c r="H2949" s="53" t="s">
        <v>15174</v>
      </c>
      <c r="I2949" s="53" t="s">
        <v>15709</v>
      </c>
    </row>
    <row r="2950" spans="1:9" x14ac:dyDescent="0.25">
      <c r="A2950" s="101">
        <v>2949</v>
      </c>
      <c r="B2950" s="53" t="s">
        <v>3</v>
      </c>
      <c r="C2950" s="53" t="s">
        <v>7524</v>
      </c>
      <c r="D2950" s="53" t="s">
        <v>7526</v>
      </c>
      <c r="E2950" s="53" t="s">
        <v>0</v>
      </c>
      <c r="F2950" s="53" t="s">
        <v>5</v>
      </c>
      <c r="G2950" s="53" t="s">
        <v>15131</v>
      </c>
      <c r="H2950" s="53" t="s">
        <v>15174</v>
      </c>
      <c r="I2950" s="53" t="s">
        <v>15709</v>
      </c>
    </row>
    <row r="2951" spans="1:9" x14ac:dyDescent="0.25">
      <c r="A2951" s="101">
        <v>2950</v>
      </c>
      <c r="B2951" s="53" t="s">
        <v>3</v>
      </c>
      <c r="C2951" s="53" t="s">
        <v>7527</v>
      </c>
      <c r="D2951" s="53" t="s">
        <v>7529</v>
      </c>
      <c r="E2951" s="53" t="s">
        <v>0</v>
      </c>
      <c r="F2951" s="53" t="s">
        <v>5</v>
      </c>
      <c r="G2951" s="53" t="s">
        <v>15131</v>
      </c>
      <c r="H2951" s="53" t="s">
        <v>15174</v>
      </c>
      <c r="I2951" s="53" t="s">
        <v>15709</v>
      </c>
    </row>
    <row r="2952" spans="1:9" x14ac:dyDescent="0.25">
      <c r="A2952" s="101">
        <v>2951</v>
      </c>
      <c r="B2952" s="53" t="s">
        <v>3</v>
      </c>
      <c r="C2952" s="53" t="s">
        <v>7530</v>
      </c>
      <c r="D2952" s="53" t="s">
        <v>7532</v>
      </c>
      <c r="E2952" s="53" t="s">
        <v>0</v>
      </c>
      <c r="F2952" s="53" t="s">
        <v>5</v>
      </c>
      <c r="G2952" s="53" t="s">
        <v>15131</v>
      </c>
      <c r="H2952" s="53" t="s">
        <v>15174</v>
      </c>
      <c r="I2952" s="53" t="s">
        <v>15709</v>
      </c>
    </row>
    <row r="2953" spans="1:9" x14ac:dyDescent="0.25">
      <c r="A2953" s="101">
        <v>2952</v>
      </c>
      <c r="B2953" s="53" t="s">
        <v>3</v>
      </c>
      <c r="C2953" s="53" t="s">
        <v>7533</v>
      </c>
      <c r="D2953" s="53" t="s">
        <v>7535</v>
      </c>
      <c r="E2953" s="53" t="s">
        <v>0</v>
      </c>
      <c r="F2953" s="53" t="s">
        <v>5</v>
      </c>
      <c r="G2953" s="53" t="s">
        <v>15131</v>
      </c>
      <c r="H2953" s="53" t="s">
        <v>15174</v>
      </c>
      <c r="I2953" s="53" t="s">
        <v>15709</v>
      </c>
    </row>
    <row r="2954" spans="1:9" x14ac:dyDescent="0.25">
      <c r="A2954" s="101">
        <v>2953</v>
      </c>
      <c r="B2954" s="53" t="s">
        <v>3</v>
      </c>
      <c r="C2954" s="53" t="s">
        <v>7536</v>
      </c>
      <c r="D2954" s="53" t="s">
        <v>7538</v>
      </c>
      <c r="E2954" s="53" t="s">
        <v>0</v>
      </c>
      <c r="F2954" s="53" t="s">
        <v>5</v>
      </c>
      <c r="G2954" s="53" t="s">
        <v>15131</v>
      </c>
      <c r="H2954" s="53" t="s">
        <v>15174</v>
      </c>
      <c r="I2954" s="53" t="s">
        <v>15709</v>
      </c>
    </row>
    <row r="2955" spans="1:9" x14ac:dyDescent="0.25">
      <c r="A2955" s="101">
        <v>2954</v>
      </c>
      <c r="B2955" s="53" t="s">
        <v>3</v>
      </c>
      <c r="C2955" s="53" t="s">
        <v>7539</v>
      </c>
      <c r="D2955" s="53" t="s">
        <v>7541</v>
      </c>
      <c r="E2955" s="53" t="s">
        <v>0</v>
      </c>
      <c r="F2955" s="53" t="s">
        <v>5</v>
      </c>
      <c r="G2955" s="53" t="s">
        <v>15131</v>
      </c>
      <c r="H2955" s="53" t="s">
        <v>15174</v>
      </c>
      <c r="I2955" s="53" t="s">
        <v>15709</v>
      </c>
    </row>
    <row r="2956" spans="1:9" x14ac:dyDescent="0.25">
      <c r="A2956" s="101">
        <v>2955</v>
      </c>
      <c r="B2956" s="53" t="s">
        <v>3</v>
      </c>
      <c r="C2956" s="53" t="s">
        <v>7542</v>
      </c>
      <c r="D2956" s="53" t="s">
        <v>7544</v>
      </c>
      <c r="E2956" s="53" t="s">
        <v>0</v>
      </c>
      <c r="F2956" s="53" t="s">
        <v>5</v>
      </c>
      <c r="G2956" s="53" t="s">
        <v>15131</v>
      </c>
      <c r="H2956" s="53" t="s">
        <v>15174</v>
      </c>
      <c r="I2956" s="53" t="s">
        <v>15709</v>
      </c>
    </row>
    <row r="2957" spans="1:9" x14ac:dyDescent="0.25">
      <c r="A2957" s="101">
        <v>2956</v>
      </c>
      <c r="B2957" s="53" t="s">
        <v>3</v>
      </c>
      <c r="C2957" s="53" t="s">
        <v>4130</v>
      </c>
      <c r="D2957" s="53" t="s">
        <v>4132</v>
      </c>
      <c r="E2957" s="53" t="s">
        <v>0</v>
      </c>
      <c r="F2957" s="53" t="s">
        <v>5</v>
      </c>
      <c r="G2957" s="53" t="s">
        <v>15131</v>
      </c>
      <c r="H2957" s="53" t="s">
        <v>15174</v>
      </c>
      <c r="I2957" s="53" t="s">
        <v>15710</v>
      </c>
    </row>
    <row r="2958" spans="1:9" x14ac:dyDescent="0.25">
      <c r="A2958" s="101">
        <v>2957</v>
      </c>
      <c r="B2958" s="53" t="s">
        <v>3</v>
      </c>
      <c r="C2958" s="53" t="s">
        <v>7545</v>
      </c>
      <c r="D2958" s="53" t="s">
        <v>7547</v>
      </c>
      <c r="E2958" s="53" t="s">
        <v>0</v>
      </c>
      <c r="F2958" s="53" t="s">
        <v>5</v>
      </c>
      <c r="G2958" s="53" t="s">
        <v>15131</v>
      </c>
      <c r="H2958" s="53" t="s">
        <v>15174</v>
      </c>
      <c r="I2958" s="53" t="s">
        <v>15710</v>
      </c>
    </row>
    <row r="2959" spans="1:9" x14ac:dyDescent="0.25">
      <c r="A2959" s="101">
        <v>2958</v>
      </c>
      <c r="B2959" s="53" t="s">
        <v>3</v>
      </c>
      <c r="C2959" s="53" t="s">
        <v>7548</v>
      </c>
      <c r="D2959" s="53" t="s">
        <v>7550</v>
      </c>
      <c r="E2959" s="53" t="s">
        <v>0</v>
      </c>
      <c r="F2959" s="53" t="s">
        <v>5</v>
      </c>
      <c r="G2959" s="53" t="s">
        <v>15131</v>
      </c>
      <c r="H2959" s="53" t="s">
        <v>15174</v>
      </c>
      <c r="I2959" s="53" t="s">
        <v>15710</v>
      </c>
    </row>
    <row r="2960" spans="1:9" x14ac:dyDescent="0.25">
      <c r="A2960" s="101">
        <v>2959</v>
      </c>
      <c r="B2960" s="53" t="s">
        <v>3</v>
      </c>
      <c r="C2960" s="53" t="s">
        <v>7551</v>
      </c>
      <c r="D2960" s="53" t="s">
        <v>7553</v>
      </c>
      <c r="E2960" s="53" t="s">
        <v>0</v>
      </c>
      <c r="F2960" s="53" t="s">
        <v>5</v>
      </c>
      <c r="G2960" s="53" t="s">
        <v>15131</v>
      </c>
      <c r="H2960" s="53" t="s">
        <v>15174</v>
      </c>
      <c r="I2960" s="53" t="s">
        <v>15712</v>
      </c>
    </row>
    <row r="2961" spans="1:9" x14ac:dyDescent="0.25">
      <c r="A2961" s="101">
        <v>2960</v>
      </c>
      <c r="B2961" s="53" t="s">
        <v>3</v>
      </c>
      <c r="C2961" s="53" t="s">
        <v>4142</v>
      </c>
      <c r="D2961" s="53" t="s">
        <v>4144</v>
      </c>
      <c r="E2961" s="53" t="s">
        <v>0</v>
      </c>
      <c r="F2961" s="53" t="s">
        <v>5</v>
      </c>
      <c r="G2961" s="53" t="s">
        <v>15131</v>
      </c>
      <c r="H2961" s="53" t="s">
        <v>15174</v>
      </c>
      <c r="I2961" s="53" t="s">
        <v>15713</v>
      </c>
    </row>
    <row r="2962" spans="1:9" x14ac:dyDescent="0.25">
      <c r="A2962" s="101">
        <v>2961</v>
      </c>
      <c r="B2962" s="53" t="s">
        <v>3</v>
      </c>
      <c r="C2962" s="53" t="s">
        <v>4145</v>
      </c>
      <c r="D2962" s="53" t="s">
        <v>4147</v>
      </c>
      <c r="E2962" s="53" t="s">
        <v>0</v>
      </c>
      <c r="F2962" s="53" t="s">
        <v>5</v>
      </c>
      <c r="G2962" s="53" t="s">
        <v>15131</v>
      </c>
      <c r="H2962" s="53" t="s">
        <v>15174</v>
      </c>
      <c r="I2962" s="53" t="s">
        <v>15713</v>
      </c>
    </row>
    <row r="2963" spans="1:9" x14ac:dyDescent="0.25">
      <c r="A2963" s="101">
        <v>2962</v>
      </c>
      <c r="B2963" s="53" t="s">
        <v>3</v>
      </c>
      <c r="C2963" s="53" t="s">
        <v>4148</v>
      </c>
      <c r="D2963" s="53" t="s">
        <v>4150</v>
      </c>
      <c r="E2963" s="53" t="s">
        <v>0</v>
      </c>
      <c r="F2963" s="53" t="s">
        <v>5</v>
      </c>
      <c r="G2963" s="53" t="s">
        <v>15131</v>
      </c>
      <c r="H2963" s="53" t="s">
        <v>15174</v>
      </c>
      <c r="I2963" s="53" t="s">
        <v>15713</v>
      </c>
    </row>
    <row r="2964" spans="1:9" x14ac:dyDescent="0.25">
      <c r="A2964" s="101">
        <v>2963</v>
      </c>
      <c r="B2964" s="53" t="s">
        <v>3</v>
      </c>
      <c r="C2964" s="53" t="s">
        <v>7554</v>
      </c>
      <c r="D2964" s="53" t="s">
        <v>7556</v>
      </c>
      <c r="E2964" s="53" t="s">
        <v>0</v>
      </c>
      <c r="F2964" s="53" t="s">
        <v>5</v>
      </c>
      <c r="G2964" s="53" t="s">
        <v>15131</v>
      </c>
      <c r="H2964" s="53" t="s">
        <v>15174</v>
      </c>
      <c r="I2964" s="53" t="s">
        <v>15713</v>
      </c>
    </row>
    <row r="2965" spans="1:9" x14ac:dyDescent="0.25">
      <c r="A2965" s="101">
        <v>2964</v>
      </c>
      <c r="B2965" s="53" t="s">
        <v>3</v>
      </c>
      <c r="C2965" s="53" t="s">
        <v>7557</v>
      </c>
      <c r="D2965" s="53" t="s">
        <v>7559</v>
      </c>
      <c r="E2965" s="53" t="s">
        <v>0</v>
      </c>
      <c r="F2965" s="53" t="s">
        <v>5</v>
      </c>
      <c r="G2965" s="53" t="s">
        <v>15131</v>
      </c>
      <c r="H2965" s="53" t="s">
        <v>15174</v>
      </c>
      <c r="I2965" s="53" t="s">
        <v>15713</v>
      </c>
    </row>
    <row r="2966" spans="1:9" x14ac:dyDescent="0.25">
      <c r="A2966" s="101">
        <v>2965</v>
      </c>
      <c r="B2966" s="53" t="s">
        <v>3</v>
      </c>
      <c r="C2966" s="53" t="s">
        <v>7560</v>
      </c>
      <c r="D2966" s="53" t="s">
        <v>7562</v>
      </c>
      <c r="E2966" s="53" t="s">
        <v>0</v>
      </c>
      <c r="F2966" s="53" t="s">
        <v>5</v>
      </c>
      <c r="G2966" s="53" t="s">
        <v>15131</v>
      </c>
      <c r="H2966" s="53" t="s">
        <v>15174</v>
      </c>
      <c r="I2966" s="53" t="s">
        <v>15713</v>
      </c>
    </row>
    <row r="2967" spans="1:9" x14ac:dyDescent="0.25">
      <c r="A2967" s="101">
        <v>2966</v>
      </c>
      <c r="B2967" s="53" t="s">
        <v>3</v>
      </c>
      <c r="C2967" s="53" t="s">
        <v>4154</v>
      </c>
      <c r="D2967" s="53" t="s">
        <v>4156</v>
      </c>
      <c r="E2967" s="53" t="s">
        <v>0</v>
      </c>
      <c r="F2967" s="53" t="s">
        <v>5</v>
      </c>
      <c r="G2967" s="53" t="s">
        <v>15131</v>
      </c>
      <c r="H2967" s="53" t="s">
        <v>15174</v>
      </c>
      <c r="I2967" s="53" t="s">
        <v>15714</v>
      </c>
    </row>
    <row r="2968" spans="1:9" x14ac:dyDescent="0.25">
      <c r="A2968" s="101">
        <v>2967</v>
      </c>
      <c r="B2968" s="53" t="s">
        <v>3</v>
      </c>
      <c r="C2968" s="53" t="s">
        <v>7563</v>
      </c>
      <c r="D2968" s="53" t="s">
        <v>7565</v>
      </c>
      <c r="E2968" s="53" t="s">
        <v>0</v>
      </c>
      <c r="F2968" s="53" t="s">
        <v>5</v>
      </c>
      <c r="G2968" s="53" t="s">
        <v>15131</v>
      </c>
      <c r="H2968" s="53" t="s">
        <v>15174</v>
      </c>
      <c r="I2968" s="53" t="s">
        <v>15714</v>
      </c>
    </row>
    <row r="2969" spans="1:9" x14ac:dyDescent="0.25">
      <c r="A2969" s="101">
        <v>2968</v>
      </c>
      <c r="B2969" s="53" t="s">
        <v>3</v>
      </c>
      <c r="C2969" s="53" t="s">
        <v>7566</v>
      </c>
      <c r="D2969" s="53" t="s">
        <v>7568</v>
      </c>
      <c r="E2969" s="53" t="s">
        <v>0</v>
      </c>
      <c r="F2969" s="53" t="s">
        <v>5</v>
      </c>
      <c r="G2969" s="53" t="s">
        <v>15131</v>
      </c>
      <c r="H2969" s="53" t="s">
        <v>15174</v>
      </c>
      <c r="I2969" s="53" t="s">
        <v>15714</v>
      </c>
    </row>
    <row r="2970" spans="1:9" x14ac:dyDescent="0.25">
      <c r="A2970" s="101">
        <v>2969</v>
      </c>
      <c r="B2970" s="53" t="s">
        <v>3</v>
      </c>
      <c r="C2970" s="53" t="s">
        <v>4172</v>
      </c>
      <c r="D2970" s="53" t="s">
        <v>4174</v>
      </c>
      <c r="E2970" s="53" t="s">
        <v>0</v>
      </c>
      <c r="F2970" s="53" t="s">
        <v>5</v>
      </c>
      <c r="G2970" s="53" t="s">
        <v>15131</v>
      </c>
      <c r="H2970" s="53" t="s">
        <v>15174</v>
      </c>
      <c r="I2970" s="53" t="s">
        <v>15718</v>
      </c>
    </row>
    <row r="2971" spans="1:9" x14ac:dyDescent="0.25">
      <c r="A2971" s="101">
        <v>2970</v>
      </c>
      <c r="B2971" s="53" t="s">
        <v>3</v>
      </c>
      <c r="C2971" s="53" t="s">
        <v>4181</v>
      </c>
      <c r="D2971" s="53" t="s">
        <v>4183</v>
      </c>
      <c r="E2971" s="53" t="s">
        <v>0</v>
      </c>
      <c r="F2971" s="53" t="s">
        <v>5</v>
      </c>
      <c r="G2971" s="53" t="s">
        <v>15131</v>
      </c>
      <c r="H2971" s="53" t="s">
        <v>15174</v>
      </c>
      <c r="I2971" s="53" t="s">
        <v>15720</v>
      </c>
    </row>
    <row r="2972" spans="1:9" x14ac:dyDescent="0.25">
      <c r="A2972" s="101">
        <v>2971</v>
      </c>
      <c r="B2972" s="53" t="s">
        <v>3</v>
      </c>
      <c r="C2972" s="53" t="s">
        <v>4190</v>
      </c>
      <c r="D2972" s="53" t="s">
        <v>4192</v>
      </c>
      <c r="E2972" s="53" t="s">
        <v>0</v>
      </c>
      <c r="F2972" s="53" t="s">
        <v>5</v>
      </c>
      <c r="G2972" s="53" t="s">
        <v>15131</v>
      </c>
      <c r="H2972" s="53" t="s">
        <v>15174</v>
      </c>
      <c r="I2972" s="53" t="s">
        <v>15721</v>
      </c>
    </row>
    <row r="2973" spans="1:9" x14ac:dyDescent="0.25">
      <c r="A2973" s="101">
        <v>2972</v>
      </c>
      <c r="B2973" s="53" t="s">
        <v>3</v>
      </c>
      <c r="C2973" s="53" t="s">
        <v>4223</v>
      </c>
      <c r="D2973" s="53" t="s">
        <v>4225</v>
      </c>
      <c r="E2973" s="53" t="s">
        <v>0</v>
      </c>
      <c r="F2973" s="53" t="s">
        <v>5</v>
      </c>
      <c r="G2973" s="53" t="s">
        <v>15131</v>
      </c>
      <c r="H2973" s="53" t="s">
        <v>15174</v>
      </c>
      <c r="I2973" s="53" t="s">
        <v>15721</v>
      </c>
    </row>
    <row r="2974" spans="1:9" x14ac:dyDescent="0.25">
      <c r="A2974" s="101">
        <v>2973</v>
      </c>
      <c r="B2974" s="53" t="s">
        <v>3</v>
      </c>
      <c r="C2974" s="53" t="s">
        <v>4226</v>
      </c>
      <c r="D2974" s="53" t="s">
        <v>4228</v>
      </c>
      <c r="E2974" s="53" t="s">
        <v>0</v>
      </c>
      <c r="F2974" s="53" t="s">
        <v>5</v>
      </c>
      <c r="G2974" s="53" t="s">
        <v>15131</v>
      </c>
      <c r="H2974" s="53" t="s">
        <v>15174</v>
      </c>
      <c r="I2974" s="53" t="s">
        <v>15721</v>
      </c>
    </row>
    <row r="2975" spans="1:9" x14ac:dyDescent="0.25">
      <c r="A2975" s="101">
        <v>2974</v>
      </c>
      <c r="B2975" s="53" t="s">
        <v>3</v>
      </c>
      <c r="C2975" s="53" t="s">
        <v>4253</v>
      </c>
      <c r="D2975" s="53" t="s">
        <v>4255</v>
      </c>
      <c r="E2975" s="53" t="s">
        <v>0</v>
      </c>
      <c r="F2975" s="53" t="s">
        <v>5</v>
      </c>
      <c r="G2975" s="53" t="s">
        <v>15131</v>
      </c>
      <c r="H2975" s="53" t="s">
        <v>15174</v>
      </c>
      <c r="I2975" s="53" t="s">
        <v>15721</v>
      </c>
    </row>
    <row r="2976" spans="1:9" x14ac:dyDescent="0.25">
      <c r="A2976" s="101">
        <v>2975</v>
      </c>
      <c r="B2976" s="53" t="s">
        <v>3</v>
      </c>
      <c r="C2976" s="53" t="s">
        <v>4196</v>
      </c>
      <c r="D2976" s="53" t="s">
        <v>4198</v>
      </c>
      <c r="E2976" s="53" t="s">
        <v>0</v>
      </c>
      <c r="F2976" s="53" t="s">
        <v>5</v>
      </c>
      <c r="G2976" s="53" t="s">
        <v>15131</v>
      </c>
      <c r="H2976" s="53" t="s">
        <v>15174</v>
      </c>
      <c r="I2976" s="53" t="s">
        <v>15722</v>
      </c>
    </row>
    <row r="2977" spans="1:9" x14ac:dyDescent="0.25">
      <c r="A2977" s="101">
        <v>2976</v>
      </c>
      <c r="B2977" s="53" t="s">
        <v>3</v>
      </c>
      <c r="C2977" s="53" t="s">
        <v>4199</v>
      </c>
      <c r="D2977" s="53" t="s">
        <v>4201</v>
      </c>
      <c r="E2977" s="53" t="s">
        <v>0</v>
      </c>
      <c r="F2977" s="53" t="s">
        <v>5</v>
      </c>
      <c r="G2977" s="53" t="s">
        <v>15131</v>
      </c>
      <c r="H2977" s="53" t="s">
        <v>15174</v>
      </c>
      <c r="I2977" s="53" t="s">
        <v>15722</v>
      </c>
    </row>
    <row r="2978" spans="1:9" x14ac:dyDescent="0.25">
      <c r="A2978" s="101">
        <v>2977</v>
      </c>
      <c r="B2978" s="53" t="s">
        <v>3</v>
      </c>
      <c r="C2978" s="53" t="s">
        <v>4202</v>
      </c>
      <c r="D2978" s="53" t="s">
        <v>4204</v>
      </c>
      <c r="E2978" s="53" t="s">
        <v>0</v>
      </c>
      <c r="F2978" s="53" t="s">
        <v>5</v>
      </c>
      <c r="G2978" s="53" t="s">
        <v>15131</v>
      </c>
      <c r="H2978" s="53" t="s">
        <v>15174</v>
      </c>
      <c r="I2978" s="53" t="s">
        <v>15722</v>
      </c>
    </row>
    <row r="2979" spans="1:9" x14ac:dyDescent="0.25">
      <c r="A2979" s="101">
        <v>2978</v>
      </c>
      <c r="B2979" s="53" t="s">
        <v>3</v>
      </c>
      <c r="C2979" s="53" t="s">
        <v>4205</v>
      </c>
      <c r="D2979" s="53" t="s">
        <v>4207</v>
      </c>
      <c r="E2979" s="53" t="s">
        <v>0</v>
      </c>
      <c r="F2979" s="53" t="s">
        <v>5</v>
      </c>
      <c r="G2979" s="53" t="s">
        <v>15131</v>
      </c>
      <c r="H2979" s="53" t="s">
        <v>15174</v>
      </c>
      <c r="I2979" s="53" t="s">
        <v>15722</v>
      </c>
    </row>
    <row r="2980" spans="1:9" x14ac:dyDescent="0.25">
      <c r="A2980" s="101">
        <v>2979</v>
      </c>
      <c r="B2980" s="53" t="s">
        <v>3</v>
      </c>
      <c r="C2980" s="53" t="s">
        <v>4208</v>
      </c>
      <c r="D2980" s="53" t="s">
        <v>4210</v>
      </c>
      <c r="E2980" s="53" t="s">
        <v>0</v>
      </c>
      <c r="F2980" s="53" t="s">
        <v>5</v>
      </c>
      <c r="G2980" s="53" t="s">
        <v>15131</v>
      </c>
      <c r="H2980" s="53" t="s">
        <v>15174</v>
      </c>
      <c r="I2980" s="53" t="s">
        <v>15722</v>
      </c>
    </row>
    <row r="2981" spans="1:9" x14ac:dyDescent="0.25">
      <c r="A2981" s="101">
        <v>2980</v>
      </c>
      <c r="B2981" s="53" t="s">
        <v>3</v>
      </c>
      <c r="C2981" s="53" t="s">
        <v>4211</v>
      </c>
      <c r="D2981" s="53" t="s">
        <v>4213</v>
      </c>
      <c r="E2981" s="53" t="s">
        <v>0</v>
      </c>
      <c r="F2981" s="53" t="s">
        <v>5</v>
      </c>
      <c r="G2981" s="53" t="s">
        <v>15131</v>
      </c>
      <c r="H2981" s="53" t="s">
        <v>15174</v>
      </c>
      <c r="I2981" s="53" t="s">
        <v>15722</v>
      </c>
    </row>
    <row r="2982" spans="1:9" x14ac:dyDescent="0.25">
      <c r="A2982" s="101">
        <v>2981</v>
      </c>
      <c r="B2982" s="53" t="s">
        <v>3</v>
      </c>
      <c r="C2982" s="53" t="s">
        <v>4214</v>
      </c>
      <c r="D2982" s="53" t="s">
        <v>4216</v>
      </c>
      <c r="E2982" s="53" t="s">
        <v>0</v>
      </c>
      <c r="F2982" s="53" t="s">
        <v>5</v>
      </c>
      <c r="G2982" s="53" t="s">
        <v>15131</v>
      </c>
      <c r="H2982" s="53" t="s">
        <v>15174</v>
      </c>
      <c r="I2982" s="53" t="s">
        <v>15722</v>
      </c>
    </row>
    <row r="2983" spans="1:9" x14ac:dyDescent="0.25">
      <c r="A2983" s="101">
        <v>2982</v>
      </c>
      <c r="B2983" s="53" t="s">
        <v>3</v>
      </c>
      <c r="C2983" s="53" t="s">
        <v>4217</v>
      </c>
      <c r="D2983" s="53" t="s">
        <v>4219</v>
      </c>
      <c r="E2983" s="53" t="s">
        <v>0</v>
      </c>
      <c r="F2983" s="53" t="s">
        <v>5</v>
      </c>
      <c r="G2983" s="53" t="s">
        <v>15131</v>
      </c>
      <c r="H2983" s="53" t="s">
        <v>15174</v>
      </c>
      <c r="I2983" s="53" t="s">
        <v>15722</v>
      </c>
    </row>
    <row r="2984" spans="1:9" x14ac:dyDescent="0.25">
      <c r="A2984" s="101">
        <v>2983</v>
      </c>
      <c r="B2984" s="53" t="s">
        <v>3</v>
      </c>
      <c r="C2984" s="53" t="s">
        <v>4220</v>
      </c>
      <c r="D2984" s="53" t="s">
        <v>4222</v>
      </c>
      <c r="E2984" s="53" t="s">
        <v>0</v>
      </c>
      <c r="F2984" s="53" t="s">
        <v>5</v>
      </c>
      <c r="G2984" s="53" t="s">
        <v>15131</v>
      </c>
      <c r="H2984" s="53" t="s">
        <v>15174</v>
      </c>
      <c r="I2984" s="53" t="s">
        <v>15722</v>
      </c>
    </row>
    <row r="2985" spans="1:9" x14ac:dyDescent="0.25">
      <c r="A2985" s="101">
        <v>2984</v>
      </c>
      <c r="B2985" s="53" t="s">
        <v>3</v>
      </c>
      <c r="C2985" s="53" t="s">
        <v>4229</v>
      </c>
      <c r="D2985" s="53" t="s">
        <v>4231</v>
      </c>
      <c r="E2985" s="53" t="s">
        <v>0</v>
      </c>
      <c r="F2985" s="53" t="s">
        <v>5</v>
      </c>
      <c r="G2985" s="53" t="s">
        <v>15131</v>
      </c>
      <c r="H2985" s="53" t="s">
        <v>15174</v>
      </c>
      <c r="I2985" s="53" t="s">
        <v>15722</v>
      </c>
    </row>
    <row r="2986" spans="1:9" x14ac:dyDescent="0.25">
      <c r="A2986" s="101">
        <v>2985</v>
      </c>
      <c r="B2986" s="53" t="s">
        <v>3</v>
      </c>
      <c r="C2986" s="53" t="s">
        <v>4232</v>
      </c>
      <c r="D2986" s="53" t="s">
        <v>4234</v>
      </c>
      <c r="E2986" s="53" t="s">
        <v>0</v>
      </c>
      <c r="F2986" s="53" t="s">
        <v>5</v>
      </c>
      <c r="G2986" s="53" t="s">
        <v>15131</v>
      </c>
      <c r="H2986" s="53" t="s">
        <v>15174</v>
      </c>
      <c r="I2986" s="53" t="s">
        <v>15722</v>
      </c>
    </row>
    <row r="2987" spans="1:9" x14ac:dyDescent="0.25">
      <c r="A2987" s="101">
        <v>2986</v>
      </c>
      <c r="B2987" s="53" t="s">
        <v>3</v>
      </c>
      <c r="C2987" s="53" t="s">
        <v>4235</v>
      </c>
      <c r="D2987" s="53" t="s">
        <v>4237</v>
      </c>
      <c r="E2987" s="53" t="s">
        <v>0</v>
      </c>
      <c r="F2987" s="53" t="s">
        <v>5</v>
      </c>
      <c r="G2987" s="53" t="s">
        <v>15131</v>
      </c>
      <c r="H2987" s="53" t="s">
        <v>15174</v>
      </c>
      <c r="I2987" s="53" t="s">
        <v>15722</v>
      </c>
    </row>
    <row r="2988" spans="1:9" x14ac:dyDescent="0.25">
      <c r="A2988" s="101">
        <v>2987</v>
      </c>
      <c r="B2988" s="53" t="s">
        <v>3</v>
      </c>
      <c r="C2988" s="53" t="s">
        <v>4238</v>
      </c>
      <c r="D2988" s="53" t="s">
        <v>4240</v>
      </c>
      <c r="E2988" s="53" t="s">
        <v>0</v>
      </c>
      <c r="F2988" s="53" t="s">
        <v>5</v>
      </c>
      <c r="G2988" s="53" t="s">
        <v>15131</v>
      </c>
      <c r="H2988" s="53" t="s">
        <v>15174</v>
      </c>
      <c r="I2988" s="53" t="s">
        <v>15722</v>
      </c>
    </row>
    <row r="2989" spans="1:9" x14ac:dyDescent="0.25">
      <c r="A2989" s="101">
        <v>2988</v>
      </c>
      <c r="B2989" s="53" t="s">
        <v>3</v>
      </c>
      <c r="C2989" s="53" t="s">
        <v>4241</v>
      </c>
      <c r="D2989" s="53" t="s">
        <v>4243</v>
      </c>
      <c r="E2989" s="53" t="s">
        <v>0</v>
      </c>
      <c r="F2989" s="53" t="s">
        <v>5</v>
      </c>
      <c r="G2989" s="53" t="s">
        <v>15131</v>
      </c>
      <c r="H2989" s="53" t="s">
        <v>15174</v>
      </c>
      <c r="I2989" s="53" t="s">
        <v>15722</v>
      </c>
    </row>
    <row r="2990" spans="1:9" x14ac:dyDescent="0.25">
      <c r="A2990" s="101">
        <v>2989</v>
      </c>
      <c r="B2990" s="53" t="s">
        <v>3</v>
      </c>
      <c r="C2990" s="53" t="s">
        <v>4244</v>
      </c>
      <c r="D2990" s="53" t="s">
        <v>4246</v>
      </c>
      <c r="E2990" s="53" t="s">
        <v>0</v>
      </c>
      <c r="F2990" s="53" t="s">
        <v>5</v>
      </c>
      <c r="G2990" s="53" t="s">
        <v>15131</v>
      </c>
      <c r="H2990" s="53" t="s">
        <v>15174</v>
      </c>
      <c r="I2990" s="53" t="s">
        <v>15722</v>
      </c>
    </row>
    <row r="2991" spans="1:9" x14ac:dyDescent="0.25">
      <c r="A2991" s="101">
        <v>2990</v>
      </c>
      <c r="B2991" s="53" t="s">
        <v>3</v>
      </c>
      <c r="C2991" s="53" t="s">
        <v>4247</v>
      </c>
      <c r="D2991" s="53" t="s">
        <v>4249</v>
      </c>
      <c r="E2991" s="53" t="s">
        <v>0</v>
      </c>
      <c r="F2991" s="53" t="s">
        <v>5</v>
      </c>
      <c r="G2991" s="53" t="s">
        <v>15131</v>
      </c>
      <c r="H2991" s="53" t="s">
        <v>15174</v>
      </c>
      <c r="I2991" s="53" t="s">
        <v>15722</v>
      </c>
    </row>
    <row r="2992" spans="1:9" x14ac:dyDescent="0.25">
      <c r="A2992" s="101">
        <v>2991</v>
      </c>
      <c r="B2992" s="53" t="s">
        <v>3</v>
      </c>
      <c r="C2992" s="53" t="s">
        <v>4250</v>
      </c>
      <c r="D2992" s="53" t="s">
        <v>4252</v>
      </c>
      <c r="E2992" s="53" t="s">
        <v>0</v>
      </c>
      <c r="F2992" s="53" t="s">
        <v>5</v>
      </c>
      <c r="G2992" s="53" t="s">
        <v>15131</v>
      </c>
      <c r="H2992" s="53" t="s">
        <v>15174</v>
      </c>
      <c r="I2992" s="53" t="s">
        <v>15722</v>
      </c>
    </row>
    <row r="2993" spans="1:9" x14ac:dyDescent="0.25">
      <c r="A2993" s="101">
        <v>2992</v>
      </c>
      <c r="B2993" s="53" t="s">
        <v>3</v>
      </c>
      <c r="C2993" s="53" t="s">
        <v>4259</v>
      </c>
      <c r="D2993" s="53" t="s">
        <v>4261</v>
      </c>
      <c r="E2993" s="53" t="s">
        <v>0</v>
      </c>
      <c r="F2993" s="53" t="s">
        <v>5</v>
      </c>
      <c r="G2993" s="53" t="s">
        <v>15131</v>
      </c>
      <c r="H2993" s="53" t="s">
        <v>15174</v>
      </c>
      <c r="I2993" s="53" t="s">
        <v>15722</v>
      </c>
    </row>
    <row r="2994" spans="1:9" x14ac:dyDescent="0.25">
      <c r="A2994" s="101">
        <v>2993</v>
      </c>
      <c r="B2994" s="53" t="s">
        <v>3</v>
      </c>
      <c r="C2994" s="53" t="s">
        <v>4262</v>
      </c>
      <c r="D2994" s="53" t="s">
        <v>4264</v>
      </c>
      <c r="E2994" s="53" t="s">
        <v>0</v>
      </c>
      <c r="F2994" s="53" t="s">
        <v>5</v>
      </c>
      <c r="G2994" s="53" t="s">
        <v>15131</v>
      </c>
      <c r="H2994" s="53" t="s">
        <v>15174</v>
      </c>
      <c r="I2994" s="53" t="s">
        <v>15722</v>
      </c>
    </row>
    <row r="2995" spans="1:9" x14ac:dyDescent="0.25">
      <c r="A2995" s="101">
        <v>2994</v>
      </c>
      <c r="B2995" s="53" t="s">
        <v>3</v>
      </c>
      <c r="C2995" s="53" t="s">
        <v>4265</v>
      </c>
      <c r="D2995" s="53" t="s">
        <v>4267</v>
      </c>
      <c r="E2995" s="53" t="s">
        <v>0</v>
      </c>
      <c r="F2995" s="53" t="s">
        <v>5</v>
      </c>
      <c r="G2995" s="53" t="s">
        <v>15131</v>
      </c>
      <c r="H2995" s="53" t="s">
        <v>15174</v>
      </c>
      <c r="I2995" s="53" t="s">
        <v>15722</v>
      </c>
    </row>
    <row r="2996" spans="1:9" x14ac:dyDescent="0.25">
      <c r="A2996" s="101">
        <v>2995</v>
      </c>
      <c r="B2996" s="53" t="s">
        <v>3</v>
      </c>
      <c r="C2996" s="53" t="s">
        <v>4274</v>
      </c>
      <c r="D2996" s="53" t="s">
        <v>4276</v>
      </c>
      <c r="E2996" s="53" t="s">
        <v>0</v>
      </c>
      <c r="F2996" s="53" t="s">
        <v>5</v>
      </c>
      <c r="G2996" s="53" t="s">
        <v>15131</v>
      </c>
      <c r="H2996" s="53" t="s">
        <v>15174</v>
      </c>
      <c r="I2996" s="53" t="s">
        <v>15724</v>
      </c>
    </row>
    <row r="2997" spans="1:9" x14ac:dyDescent="0.25">
      <c r="A2997" s="101">
        <v>2996</v>
      </c>
      <c r="B2997" s="53" t="s">
        <v>3</v>
      </c>
      <c r="C2997" s="53" t="s">
        <v>4277</v>
      </c>
      <c r="D2997" s="53" t="s">
        <v>4279</v>
      </c>
      <c r="E2997" s="53" t="s">
        <v>0</v>
      </c>
      <c r="F2997" s="53" t="s">
        <v>5</v>
      </c>
      <c r="G2997" s="53" t="s">
        <v>15131</v>
      </c>
      <c r="H2997" s="53" t="s">
        <v>15174</v>
      </c>
      <c r="I2997" s="53" t="s">
        <v>15724</v>
      </c>
    </row>
    <row r="2998" spans="1:9" x14ac:dyDescent="0.25">
      <c r="A2998" s="101">
        <v>2997</v>
      </c>
      <c r="B2998" s="53" t="s">
        <v>3</v>
      </c>
      <c r="C2998" s="53" t="s">
        <v>4280</v>
      </c>
      <c r="D2998" s="53" t="s">
        <v>4282</v>
      </c>
      <c r="E2998" s="53" t="s">
        <v>0</v>
      </c>
      <c r="F2998" s="53" t="s">
        <v>5</v>
      </c>
      <c r="G2998" s="53" t="s">
        <v>15131</v>
      </c>
      <c r="H2998" s="53" t="s">
        <v>15174</v>
      </c>
      <c r="I2998" s="53" t="s">
        <v>15724</v>
      </c>
    </row>
    <row r="2999" spans="1:9" x14ac:dyDescent="0.25">
      <c r="A2999" s="101">
        <v>2998</v>
      </c>
      <c r="B2999" s="53" t="s">
        <v>3</v>
      </c>
      <c r="C2999" s="53" t="s">
        <v>4292</v>
      </c>
      <c r="D2999" s="53" t="s">
        <v>4294</v>
      </c>
      <c r="E2999" s="53" t="s">
        <v>0</v>
      </c>
      <c r="F2999" s="53" t="s">
        <v>5</v>
      </c>
      <c r="G2999" s="53" t="s">
        <v>15131</v>
      </c>
      <c r="H2999" s="53" t="s">
        <v>15174</v>
      </c>
      <c r="I2999" s="53" t="s">
        <v>15727</v>
      </c>
    </row>
    <row r="3000" spans="1:9" x14ac:dyDescent="0.25">
      <c r="A3000" s="101">
        <v>2999</v>
      </c>
      <c r="B3000" s="53" t="s">
        <v>3</v>
      </c>
      <c r="C3000" s="53" t="s">
        <v>4304</v>
      </c>
      <c r="D3000" s="53" t="s">
        <v>4306</v>
      </c>
      <c r="E3000" s="53" t="s">
        <v>0</v>
      </c>
      <c r="F3000" s="53" t="s">
        <v>5</v>
      </c>
      <c r="G3000" s="53" t="s">
        <v>15131</v>
      </c>
      <c r="H3000" s="53" t="s">
        <v>15174</v>
      </c>
      <c r="I3000" s="53" t="s">
        <v>15730</v>
      </c>
    </row>
    <row r="3001" spans="1:9" x14ac:dyDescent="0.25">
      <c r="A3001" s="101">
        <v>3000</v>
      </c>
      <c r="B3001" s="53" t="s">
        <v>3</v>
      </c>
      <c r="C3001" s="53" t="s">
        <v>4310</v>
      </c>
      <c r="D3001" s="53" t="s">
        <v>4312</v>
      </c>
      <c r="E3001" s="53" t="s">
        <v>0</v>
      </c>
      <c r="F3001" s="53" t="s">
        <v>5</v>
      </c>
      <c r="G3001" s="53" t="s">
        <v>15131</v>
      </c>
      <c r="H3001" s="53" t="s">
        <v>15174</v>
      </c>
      <c r="I3001" s="53" t="s">
        <v>15731</v>
      </c>
    </row>
    <row r="3002" spans="1:9" x14ac:dyDescent="0.25">
      <c r="A3002" s="101">
        <v>3001</v>
      </c>
      <c r="B3002" s="53" t="s">
        <v>3</v>
      </c>
      <c r="C3002" s="53" t="s">
        <v>4313</v>
      </c>
      <c r="D3002" s="53" t="s">
        <v>4315</v>
      </c>
      <c r="E3002" s="53" t="s">
        <v>0</v>
      </c>
      <c r="F3002" s="53" t="s">
        <v>5</v>
      </c>
      <c r="G3002" s="53" t="s">
        <v>15131</v>
      </c>
      <c r="H3002" s="53" t="s">
        <v>15174</v>
      </c>
      <c r="I3002" s="53" t="s">
        <v>15731</v>
      </c>
    </row>
    <row r="3003" spans="1:9" x14ac:dyDescent="0.25">
      <c r="A3003" s="101">
        <v>3002</v>
      </c>
      <c r="B3003" s="53" t="s">
        <v>3</v>
      </c>
      <c r="C3003" s="53" t="s">
        <v>4319</v>
      </c>
      <c r="D3003" s="53" t="s">
        <v>4321</v>
      </c>
      <c r="E3003" s="53" t="s">
        <v>0</v>
      </c>
      <c r="F3003" s="53" t="s">
        <v>5</v>
      </c>
      <c r="G3003" s="53" t="s">
        <v>15131</v>
      </c>
      <c r="H3003" s="53" t="s">
        <v>15174</v>
      </c>
      <c r="I3003" s="53" t="s">
        <v>15732</v>
      </c>
    </row>
    <row r="3004" spans="1:9" x14ac:dyDescent="0.25">
      <c r="A3004" s="101">
        <v>3003</v>
      </c>
      <c r="B3004" s="53" t="s">
        <v>3</v>
      </c>
      <c r="C3004" s="53" t="s">
        <v>4325</v>
      </c>
      <c r="D3004" s="53" t="s">
        <v>4327</v>
      </c>
      <c r="E3004" s="53" t="s">
        <v>0</v>
      </c>
      <c r="F3004" s="53" t="s">
        <v>5</v>
      </c>
      <c r="G3004" s="53" t="s">
        <v>15131</v>
      </c>
      <c r="H3004" s="53" t="s">
        <v>15174</v>
      </c>
      <c r="I3004" s="53" t="s">
        <v>15733</v>
      </c>
    </row>
    <row r="3005" spans="1:9" x14ac:dyDescent="0.25">
      <c r="A3005" s="101">
        <v>3004</v>
      </c>
      <c r="B3005" s="53" t="s">
        <v>3</v>
      </c>
      <c r="C3005" s="53" t="s">
        <v>4328</v>
      </c>
      <c r="D3005" s="53" t="s">
        <v>4330</v>
      </c>
      <c r="E3005" s="53" t="s">
        <v>0</v>
      </c>
      <c r="F3005" s="53" t="s">
        <v>5</v>
      </c>
      <c r="G3005" s="53" t="s">
        <v>15131</v>
      </c>
      <c r="H3005" s="53" t="s">
        <v>15174</v>
      </c>
      <c r="I3005" s="53" t="s">
        <v>15733</v>
      </c>
    </row>
    <row r="3006" spans="1:9" x14ac:dyDescent="0.25">
      <c r="A3006" s="101">
        <v>3005</v>
      </c>
      <c r="B3006" s="53" t="s">
        <v>3</v>
      </c>
      <c r="C3006" s="53" t="s">
        <v>4331</v>
      </c>
      <c r="D3006" s="53" t="s">
        <v>4333</v>
      </c>
      <c r="E3006" s="53" t="s">
        <v>0</v>
      </c>
      <c r="F3006" s="53" t="s">
        <v>5</v>
      </c>
      <c r="G3006" s="53" t="s">
        <v>15131</v>
      </c>
      <c r="H3006" s="53" t="s">
        <v>15174</v>
      </c>
      <c r="I3006" s="53" t="s">
        <v>15733</v>
      </c>
    </row>
    <row r="3007" spans="1:9" x14ac:dyDescent="0.25">
      <c r="A3007" s="101">
        <v>3006</v>
      </c>
      <c r="B3007" s="53" t="s">
        <v>3</v>
      </c>
      <c r="C3007" s="53" t="s">
        <v>4334</v>
      </c>
      <c r="D3007" s="53" t="s">
        <v>4336</v>
      </c>
      <c r="E3007" s="53" t="s">
        <v>0</v>
      </c>
      <c r="F3007" s="53" t="s">
        <v>5</v>
      </c>
      <c r="G3007" s="53" t="s">
        <v>15131</v>
      </c>
      <c r="H3007" s="53" t="s">
        <v>15174</v>
      </c>
      <c r="I3007" s="53" t="s">
        <v>15733</v>
      </c>
    </row>
    <row r="3008" spans="1:9" x14ac:dyDescent="0.25">
      <c r="A3008" s="101">
        <v>3007</v>
      </c>
      <c r="B3008" s="53" t="s">
        <v>3</v>
      </c>
      <c r="C3008" s="53" t="s">
        <v>4337</v>
      </c>
      <c r="D3008" s="53" t="s">
        <v>4339</v>
      </c>
      <c r="E3008" s="53" t="s">
        <v>0</v>
      </c>
      <c r="F3008" s="53" t="s">
        <v>5</v>
      </c>
      <c r="G3008" s="53" t="s">
        <v>15131</v>
      </c>
      <c r="H3008" s="53" t="s">
        <v>15174</v>
      </c>
      <c r="I3008" s="53" t="s">
        <v>15733</v>
      </c>
    </row>
    <row r="3009" spans="1:9" x14ac:dyDescent="0.25">
      <c r="A3009" s="101">
        <v>3008</v>
      </c>
      <c r="B3009" s="53" t="s">
        <v>3</v>
      </c>
      <c r="C3009" s="53" t="s">
        <v>4340</v>
      </c>
      <c r="D3009" s="53" t="s">
        <v>4342</v>
      </c>
      <c r="E3009" s="53" t="s">
        <v>0</v>
      </c>
      <c r="F3009" s="53" t="s">
        <v>5</v>
      </c>
      <c r="G3009" s="53" t="s">
        <v>15131</v>
      </c>
      <c r="H3009" s="53" t="s">
        <v>15174</v>
      </c>
      <c r="I3009" s="53" t="s">
        <v>15733</v>
      </c>
    </row>
    <row r="3010" spans="1:9" x14ac:dyDescent="0.25">
      <c r="A3010" s="101">
        <v>3009</v>
      </c>
      <c r="B3010" s="53" t="s">
        <v>3</v>
      </c>
      <c r="C3010" s="53" t="s">
        <v>4355</v>
      </c>
      <c r="D3010" s="53" t="s">
        <v>4357</v>
      </c>
      <c r="E3010" s="53" t="s">
        <v>0</v>
      </c>
      <c r="F3010" s="53" t="s">
        <v>5</v>
      </c>
      <c r="G3010" s="53" t="s">
        <v>15131</v>
      </c>
      <c r="H3010" s="53" t="s">
        <v>15174</v>
      </c>
      <c r="I3010" s="53" t="s">
        <v>15737</v>
      </c>
    </row>
    <row r="3011" spans="1:9" x14ac:dyDescent="0.25">
      <c r="A3011" s="101">
        <v>3010</v>
      </c>
      <c r="B3011" s="53" t="s">
        <v>3</v>
      </c>
      <c r="C3011" s="53" t="s">
        <v>4358</v>
      </c>
      <c r="D3011" s="53" t="s">
        <v>4360</v>
      </c>
      <c r="E3011" s="53" t="s">
        <v>0</v>
      </c>
      <c r="F3011" s="53" t="s">
        <v>5</v>
      </c>
      <c r="G3011" s="53" t="s">
        <v>15131</v>
      </c>
      <c r="H3011" s="53" t="s">
        <v>15174</v>
      </c>
      <c r="I3011" s="53" t="s">
        <v>15737</v>
      </c>
    </row>
    <row r="3012" spans="1:9" x14ac:dyDescent="0.25">
      <c r="A3012" s="101">
        <v>3011</v>
      </c>
      <c r="B3012" s="53" t="s">
        <v>3</v>
      </c>
      <c r="C3012" s="53" t="s">
        <v>4361</v>
      </c>
      <c r="D3012" s="53" t="s">
        <v>4363</v>
      </c>
      <c r="E3012" s="53" t="s">
        <v>0</v>
      </c>
      <c r="F3012" s="53" t="s">
        <v>5</v>
      </c>
      <c r="G3012" s="53" t="s">
        <v>15131</v>
      </c>
      <c r="H3012" s="53" t="s">
        <v>15174</v>
      </c>
      <c r="I3012" s="53" t="s">
        <v>15737</v>
      </c>
    </row>
    <row r="3013" spans="1:9" x14ac:dyDescent="0.25">
      <c r="A3013" s="101">
        <v>3012</v>
      </c>
      <c r="B3013" s="53" t="s">
        <v>3</v>
      </c>
      <c r="C3013" s="53" t="s">
        <v>4370</v>
      </c>
      <c r="D3013" s="53" t="s">
        <v>4372</v>
      </c>
      <c r="E3013" s="53" t="s">
        <v>0</v>
      </c>
      <c r="F3013" s="53" t="s">
        <v>5</v>
      </c>
      <c r="G3013" s="53" t="s">
        <v>15131</v>
      </c>
      <c r="H3013" s="53" t="s">
        <v>15174</v>
      </c>
      <c r="I3013" s="53" t="s">
        <v>15738</v>
      </c>
    </row>
    <row r="3014" spans="1:9" x14ac:dyDescent="0.25">
      <c r="A3014" s="101">
        <v>3013</v>
      </c>
      <c r="B3014" s="53" t="s">
        <v>3</v>
      </c>
      <c r="C3014" s="53" t="s">
        <v>4373</v>
      </c>
      <c r="D3014" s="53" t="s">
        <v>4375</v>
      </c>
      <c r="E3014" s="53" t="s">
        <v>0</v>
      </c>
      <c r="F3014" s="53" t="s">
        <v>5</v>
      </c>
      <c r="G3014" s="53" t="s">
        <v>15131</v>
      </c>
      <c r="H3014" s="53" t="s">
        <v>15174</v>
      </c>
      <c r="I3014" s="53" t="s">
        <v>15738</v>
      </c>
    </row>
    <row r="3015" spans="1:9" x14ac:dyDescent="0.25">
      <c r="A3015" s="101">
        <v>3014</v>
      </c>
      <c r="B3015" s="53" t="s">
        <v>3</v>
      </c>
      <c r="C3015" s="53" t="s">
        <v>4376</v>
      </c>
      <c r="D3015" s="53" t="s">
        <v>4378</v>
      </c>
      <c r="E3015" s="53" t="s">
        <v>0</v>
      </c>
      <c r="F3015" s="53" t="s">
        <v>5</v>
      </c>
      <c r="G3015" s="53" t="s">
        <v>15131</v>
      </c>
      <c r="H3015" s="53" t="s">
        <v>15174</v>
      </c>
      <c r="I3015" s="53" t="s">
        <v>15738</v>
      </c>
    </row>
    <row r="3016" spans="1:9" x14ac:dyDescent="0.25">
      <c r="A3016" s="101">
        <v>3015</v>
      </c>
      <c r="B3016" s="53" t="s">
        <v>3</v>
      </c>
      <c r="C3016" s="53" t="s">
        <v>4379</v>
      </c>
      <c r="D3016" s="53" t="s">
        <v>4381</v>
      </c>
      <c r="E3016" s="53" t="s">
        <v>0</v>
      </c>
      <c r="F3016" s="53" t="s">
        <v>5</v>
      </c>
      <c r="G3016" s="53" t="s">
        <v>15131</v>
      </c>
      <c r="H3016" s="53" t="s">
        <v>15174</v>
      </c>
      <c r="I3016" s="53" t="s">
        <v>15738</v>
      </c>
    </row>
    <row r="3017" spans="1:9" x14ac:dyDescent="0.25">
      <c r="A3017" s="101">
        <v>3016</v>
      </c>
      <c r="B3017" s="53" t="s">
        <v>3</v>
      </c>
      <c r="C3017" s="53" t="s">
        <v>4382</v>
      </c>
      <c r="D3017" s="53" t="s">
        <v>4384</v>
      </c>
      <c r="E3017" s="53" t="s">
        <v>0</v>
      </c>
      <c r="F3017" s="53" t="s">
        <v>5</v>
      </c>
      <c r="G3017" s="53" t="s">
        <v>15131</v>
      </c>
      <c r="H3017" s="53" t="s">
        <v>15174</v>
      </c>
      <c r="I3017" s="53" t="s">
        <v>15738</v>
      </c>
    </row>
    <row r="3018" spans="1:9" x14ac:dyDescent="0.25">
      <c r="A3018" s="101">
        <v>3017</v>
      </c>
      <c r="B3018" s="53" t="s">
        <v>3</v>
      </c>
      <c r="C3018" s="53" t="s">
        <v>4385</v>
      </c>
      <c r="D3018" s="53" t="s">
        <v>4387</v>
      </c>
      <c r="E3018" s="53" t="s">
        <v>0</v>
      </c>
      <c r="F3018" s="53" t="s">
        <v>5</v>
      </c>
      <c r="G3018" s="53" t="s">
        <v>15131</v>
      </c>
      <c r="H3018" s="53" t="s">
        <v>15174</v>
      </c>
      <c r="I3018" s="53" t="s">
        <v>15738</v>
      </c>
    </row>
    <row r="3019" spans="1:9" x14ac:dyDescent="0.25">
      <c r="A3019" s="101">
        <v>3018</v>
      </c>
      <c r="B3019" s="53" t="s">
        <v>3</v>
      </c>
      <c r="C3019" s="53" t="s">
        <v>4388</v>
      </c>
      <c r="D3019" s="53" t="s">
        <v>4390</v>
      </c>
      <c r="E3019" s="53" t="s">
        <v>0</v>
      </c>
      <c r="F3019" s="53" t="s">
        <v>5</v>
      </c>
      <c r="G3019" s="53" t="s">
        <v>15131</v>
      </c>
      <c r="H3019" s="53" t="s">
        <v>15174</v>
      </c>
      <c r="I3019" s="53" t="s">
        <v>15738</v>
      </c>
    </row>
    <row r="3020" spans="1:9" x14ac:dyDescent="0.25">
      <c r="A3020" s="101">
        <v>3019</v>
      </c>
      <c r="B3020" s="53" t="s">
        <v>3</v>
      </c>
      <c r="C3020" s="53" t="s">
        <v>4391</v>
      </c>
      <c r="D3020" s="53" t="s">
        <v>4393</v>
      </c>
      <c r="E3020" s="53" t="s">
        <v>0</v>
      </c>
      <c r="F3020" s="53" t="s">
        <v>5</v>
      </c>
      <c r="G3020" s="53" t="s">
        <v>15131</v>
      </c>
      <c r="H3020" s="53" t="s">
        <v>15174</v>
      </c>
      <c r="I3020" s="53" t="s">
        <v>15738</v>
      </c>
    </row>
    <row r="3021" spans="1:9" x14ac:dyDescent="0.25">
      <c r="A3021" s="101">
        <v>3020</v>
      </c>
      <c r="B3021" s="53" t="s">
        <v>3</v>
      </c>
      <c r="C3021" s="53" t="s">
        <v>4394</v>
      </c>
      <c r="D3021" s="53" t="s">
        <v>4396</v>
      </c>
      <c r="E3021" s="53" t="s">
        <v>0</v>
      </c>
      <c r="F3021" s="53" t="s">
        <v>5</v>
      </c>
      <c r="G3021" s="53" t="s">
        <v>15131</v>
      </c>
      <c r="H3021" s="53" t="s">
        <v>15174</v>
      </c>
      <c r="I3021" s="53" t="s">
        <v>15738</v>
      </c>
    </row>
    <row r="3022" spans="1:9" x14ac:dyDescent="0.25">
      <c r="A3022" s="101">
        <v>3021</v>
      </c>
      <c r="B3022" s="53" t="s">
        <v>3</v>
      </c>
      <c r="C3022" s="53" t="s">
        <v>4397</v>
      </c>
      <c r="D3022" s="53" t="s">
        <v>4399</v>
      </c>
      <c r="E3022" s="53" t="s">
        <v>0</v>
      </c>
      <c r="F3022" s="53" t="s">
        <v>5</v>
      </c>
      <c r="G3022" s="53" t="s">
        <v>15131</v>
      </c>
      <c r="H3022" s="53" t="s">
        <v>15174</v>
      </c>
      <c r="I3022" s="53" t="s">
        <v>15738</v>
      </c>
    </row>
    <row r="3023" spans="1:9" x14ac:dyDescent="0.25">
      <c r="A3023" s="101">
        <v>3022</v>
      </c>
      <c r="B3023" s="53" t="s">
        <v>3</v>
      </c>
      <c r="C3023" s="53" t="s">
        <v>4400</v>
      </c>
      <c r="D3023" s="53" t="s">
        <v>4402</v>
      </c>
      <c r="E3023" s="53" t="s">
        <v>0</v>
      </c>
      <c r="F3023" s="53" t="s">
        <v>5</v>
      </c>
      <c r="G3023" s="53" t="s">
        <v>15131</v>
      </c>
      <c r="H3023" s="53" t="s">
        <v>15174</v>
      </c>
      <c r="I3023" s="53" t="s">
        <v>15738</v>
      </c>
    </row>
    <row r="3024" spans="1:9" x14ac:dyDescent="0.25">
      <c r="A3024" s="101">
        <v>3023</v>
      </c>
      <c r="B3024" s="53" t="s">
        <v>3</v>
      </c>
      <c r="C3024" s="53" t="s">
        <v>4403</v>
      </c>
      <c r="D3024" s="53" t="s">
        <v>4405</v>
      </c>
      <c r="E3024" s="53" t="s">
        <v>0</v>
      </c>
      <c r="F3024" s="53" t="s">
        <v>5</v>
      </c>
      <c r="G3024" s="53" t="s">
        <v>15131</v>
      </c>
      <c r="H3024" s="53" t="s">
        <v>15174</v>
      </c>
      <c r="I3024" s="53" t="s">
        <v>15738</v>
      </c>
    </row>
    <row r="3025" spans="1:9" x14ac:dyDescent="0.25">
      <c r="A3025" s="101">
        <v>3024</v>
      </c>
      <c r="B3025" s="53" t="s">
        <v>3</v>
      </c>
      <c r="C3025" s="53" t="s">
        <v>4406</v>
      </c>
      <c r="D3025" s="53" t="s">
        <v>4408</v>
      </c>
      <c r="E3025" s="53" t="s">
        <v>0</v>
      </c>
      <c r="F3025" s="53" t="s">
        <v>5</v>
      </c>
      <c r="G3025" s="53" t="s">
        <v>15131</v>
      </c>
      <c r="H3025" s="53" t="s">
        <v>15174</v>
      </c>
      <c r="I3025" s="53" t="s">
        <v>15738</v>
      </c>
    </row>
    <row r="3026" spans="1:9" x14ac:dyDescent="0.25">
      <c r="A3026" s="101">
        <v>3025</v>
      </c>
      <c r="B3026" s="53" t="s">
        <v>3</v>
      </c>
      <c r="C3026" s="53" t="s">
        <v>4409</v>
      </c>
      <c r="D3026" s="53" t="s">
        <v>4411</v>
      </c>
      <c r="E3026" s="53" t="s">
        <v>0</v>
      </c>
      <c r="F3026" s="53" t="s">
        <v>5</v>
      </c>
      <c r="G3026" s="53" t="s">
        <v>15131</v>
      </c>
      <c r="H3026" s="53" t="s">
        <v>15174</v>
      </c>
      <c r="I3026" s="53" t="s">
        <v>15738</v>
      </c>
    </row>
    <row r="3027" spans="1:9" x14ac:dyDescent="0.25">
      <c r="A3027" s="101">
        <v>3026</v>
      </c>
      <c r="B3027" s="53" t="s">
        <v>3</v>
      </c>
      <c r="C3027" s="53" t="s">
        <v>4424</v>
      </c>
      <c r="D3027" s="53" t="s">
        <v>4426</v>
      </c>
      <c r="E3027" s="53" t="s">
        <v>0</v>
      </c>
      <c r="F3027" s="53" t="s">
        <v>5</v>
      </c>
      <c r="G3027" s="53" t="s">
        <v>15131</v>
      </c>
      <c r="H3027" s="53" t="s">
        <v>15174</v>
      </c>
      <c r="I3027" s="53" t="s">
        <v>15738</v>
      </c>
    </row>
    <row r="3028" spans="1:9" x14ac:dyDescent="0.25">
      <c r="A3028" s="101">
        <v>3027</v>
      </c>
      <c r="B3028" s="53" t="s">
        <v>3</v>
      </c>
      <c r="C3028" s="53" t="s">
        <v>4415</v>
      </c>
      <c r="D3028" s="53" t="s">
        <v>4417</v>
      </c>
      <c r="E3028" s="53" t="s">
        <v>0</v>
      </c>
      <c r="F3028" s="53" t="s">
        <v>5</v>
      </c>
      <c r="G3028" s="53" t="s">
        <v>15131</v>
      </c>
      <c r="H3028" s="53" t="s">
        <v>15174</v>
      </c>
      <c r="I3028" s="53" t="s">
        <v>15739</v>
      </c>
    </row>
    <row r="3029" spans="1:9" x14ac:dyDescent="0.25">
      <c r="A3029" s="101">
        <v>3028</v>
      </c>
      <c r="B3029" s="53" t="s">
        <v>3</v>
      </c>
      <c r="C3029" s="53" t="s">
        <v>4430</v>
      </c>
      <c r="D3029" s="53" t="s">
        <v>4432</v>
      </c>
      <c r="E3029" s="53" t="s">
        <v>0</v>
      </c>
      <c r="F3029" s="53" t="s">
        <v>5</v>
      </c>
      <c r="G3029" s="53" t="s">
        <v>15131</v>
      </c>
      <c r="H3029" s="53" t="s">
        <v>15174</v>
      </c>
      <c r="I3029" s="53" t="s">
        <v>15742</v>
      </c>
    </row>
    <row r="3030" spans="1:9" x14ac:dyDescent="0.25">
      <c r="A3030" s="101">
        <v>3029</v>
      </c>
      <c r="B3030" s="53" t="s">
        <v>3</v>
      </c>
      <c r="C3030" s="53" t="s">
        <v>4436</v>
      </c>
      <c r="D3030" s="53" t="s">
        <v>4438</v>
      </c>
      <c r="E3030" s="53" t="s">
        <v>0</v>
      </c>
      <c r="F3030" s="53" t="s">
        <v>5</v>
      </c>
      <c r="G3030" s="53" t="s">
        <v>15131</v>
      </c>
      <c r="H3030" s="53" t="s">
        <v>15174</v>
      </c>
      <c r="I3030" s="53" t="s">
        <v>15743</v>
      </c>
    </row>
    <row r="3031" spans="1:9" x14ac:dyDescent="0.25">
      <c r="A3031" s="101">
        <v>3030</v>
      </c>
      <c r="B3031" s="53" t="s">
        <v>3</v>
      </c>
      <c r="C3031" s="53" t="s">
        <v>4442</v>
      </c>
      <c r="D3031" s="53" t="s">
        <v>4444</v>
      </c>
      <c r="E3031" s="53" t="s">
        <v>0</v>
      </c>
      <c r="F3031" s="53" t="s">
        <v>5</v>
      </c>
      <c r="G3031" s="53" t="s">
        <v>15131</v>
      </c>
      <c r="H3031" s="53" t="s">
        <v>15174</v>
      </c>
      <c r="I3031" s="53" t="s">
        <v>15744</v>
      </c>
    </row>
    <row r="3032" spans="1:9" x14ac:dyDescent="0.25">
      <c r="A3032" s="101">
        <v>3031</v>
      </c>
      <c r="B3032" s="53" t="s">
        <v>3</v>
      </c>
      <c r="C3032" s="53" t="s">
        <v>4448</v>
      </c>
      <c r="D3032" s="53" t="s">
        <v>4450</v>
      </c>
      <c r="E3032" s="53" t="s">
        <v>0</v>
      </c>
      <c r="F3032" s="53" t="s">
        <v>5</v>
      </c>
      <c r="G3032" s="53" t="s">
        <v>15131</v>
      </c>
      <c r="H3032" s="53" t="s">
        <v>15174</v>
      </c>
      <c r="I3032" s="53" t="s">
        <v>15745</v>
      </c>
    </row>
    <row r="3033" spans="1:9" x14ac:dyDescent="0.25">
      <c r="A3033" s="101">
        <v>3032</v>
      </c>
      <c r="B3033" s="53" t="s">
        <v>3</v>
      </c>
      <c r="C3033" s="53" t="s">
        <v>4451</v>
      </c>
      <c r="D3033" s="53" t="s">
        <v>4453</v>
      </c>
      <c r="E3033" s="53" t="s">
        <v>0</v>
      </c>
      <c r="F3033" s="53" t="s">
        <v>5</v>
      </c>
      <c r="G3033" s="53" t="s">
        <v>15131</v>
      </c>
      <c r="H3033" s="53" t="s">
        <v>15174</v>
      </c>
      <c r="I3033" s="53" t="s">
        <v>15745</v>
      </c>
    </row>
    <row r="3034" spans="1:9" x14ac:dyDescent="0.25">
      <c r="A3034" s="101">
        <v>3033</v>
      </c>
      <c r="B3034" s="53" t="s">
        <v>3</v>
      </c>
      <c r="C3034" s="53" t="s">
        <v>4454</v>
      </c>
      <c r="D3034" s="53" t="s">
        <v>4456</v>
      </c>
      <c r="E3034" s="53" t="s">
        <v>0</v>
      </c>
      <c r="F3034" s="53" t="s">
        <v>5</v>
      </c>
      <c r="G3034" s="53" t="s">
        <v>15131</v>
      </c>
      <c r="H3034" s="53" t="s">
        <v>15174</v>
      </c>
      <c r="I3034" s="53" t="s">
        <v>15745</v>
      </c>
    </row>
    <row r="3035" spans="1:9" x14ac:dyDescent="0.25">
      <c r="A3035" s="101">
        <v>3034</v>
      </c>
      <c r="B3035" s="53" t="s">
        <v>3</v>
      </c>
      <c r="C3035" s="53" t="s">
        <v>4457</v>
      </c>
      <c r="D3035" s="53" t="s">
        <v>4459</v>
      </c>
      <c r="E3035" s="53" t="s">
        <v>0</v>
      </c>
      <c r="F3035" s="53" t="s">
        <v>5</v>
      </c>
      <c r="G3035" s="53" t="s">
        <v>15131</v>
      </c>
      <c r="H3035" s="53" t="s">
        <v>15174</v>
      </c>
      <c r="I3035" s="53" t="s">
        <v>15745</v>
      </c>
    </row>
    <row r="3036" spans="1:9" x14ac:dyDescent="0.25">
      <c r="A3036" s="101">
        <v>3035</v>
      </c>
      <c r="B3036" s="53" t="s">
        <v>3</v>
      </c>
      <c r="C3036" s="53" t="s">
        <v>4460</v>
      </c>
      <c r="D3036" s="53" t="s">
        <v>4462</v>
      </c>
      <c r="E3036" s="53" t="s">
        <v>0</v>
      </c>
      <c r="F3036" s="53" t="s">
        <v>5</v>
      </c>
      <c r="G3036" s="53" t="s">
        <v>15131</v>
      </c>
      <c r="H3036" s="53" t="s">
        <v>15174</v>
      </c>
      <c r="I3036" s="53" t="s">
        <v>15745</v>
      </c>
    </row>
    <row r="3037" spans="1:9" x14ac:dyDescent="0.25">
      <c r="A3037" s="101">
        <v>3036</v>
      </c>
      <c r="B3037" s="53" t="s">
        <v>3</v>
      </c>
      <c r="C3037" s="53" t="s">
        <v>4463</v>
      </c>
      <c r="D3037" s="53" t="s">
        <v>4465</v>
      </c>
      <c r="E3037" s="53" t="s">
        <v>0</v>
      </c>
      <c r="F3037" s="53" t="s">
        <v>5</v>
      </c>
      <c r="G3037" s="53" t="s">
        <v>15131</v>
      </c>
      <c r="H3037" s="53" t="s">
        <v>15174</v>
      </c>
      <c r="I3037" s="53" t="s">
        <v>15745</v>
      </c>
    </row>
    <row r="3038" spans="1:9" x14ac:dyDescent="0.25">
      <c r="A3038" s="101">
        <v>3037</v>
      </c>
      <c r="B3038" s="53" t="s">
        <v>3</v>
      </c>
      <c r="C3038" s="53" t="s">
        <v>4466</v>
      </c>
      <c r="D3038" s="53" t="s">
        <v>4468</v>
      </c>
      <c r="E3038" s="53" t="s">
        <v>0</v>
      </c>
      <c r="F3038" s="53" t="s">
        <v>5</v>
      </c>
      <c r="G3038" s="53" t="s">
        <v>15131</v>
      </c>
      <c r="H3038" s="53" t="s">
        <v>15174</v>
      </c>
      <c r="I3038" s="53" t="s">
        <v>15745</v>
      </c>
    </row>
    <row r="3039" spans="1:9" x14ac:dyDescent="0.25">
      <c r="A3039" s="101">
        <v>3038</v>
      </c>
      <c r="B3039" s="53" t="s">
        <v>3</v>
      </c>
      <c r="C3039" s="53" t="s">
        <v>4469</v>
      </c>
      <c r="D3039" s="53" t="s">
        <v>4471</v>
      </c>
      <c r="E3039" s="53" t="s">
        <v>0</v>
      </c>
      <c r="F3039" s="53" t="s">
        <v>5</v>
      </c>
      <c r="G3039" s="53" t="s">
        <v>15131</v>
      </c>
      <c r="H3039" s="53" t="s">
        <v>15174</v>
      </c>
      <c r="I3039" s="53" t="s">
        <v>15745</v>
      </c>
    </row>
    <row r="3040" spans="1:9" x14ac:dyDescent="0.25">
      <c r="A3040" s="101">
        <v>3039</v>
      </c>
      <c r="B3040" s="53" t="s">
        <v>3</v>
      </c>
      <c r="C3040" s="53" t="s">
        <v>4472</v>
      </c>
      <c r="D3040" s="53" t="s">
        <v>4474</v>
      </c>
      <c r="E3040" s="53" t="s">
        <v>0</v>
      </c>
      <c r="F3040" s="53" t="s">
        <v>5</v>
      </c>
      <c r="G3040" s="53" t="s">
        <v>15131</v>
      </c>
      <c r="H3040" s="53" t="s">
        <v>15174</v>
      </c>
      <c r="I3040" s="53" t="s">
        <v>15745</v>
      </c>
    </row>
    <row r="3041" spans="1:9" x14ac:dyDescent="0.25">
      <c r="A3041" s="101">
        <v>3040</v>
      </c>
      <c r="B3041" s="53" t="s">
        <v>3</v>
      </c>
      <c r="C3041" s="53" t="s">
        <v>4475</v>
      </c>
      <c r="D3041" s="53" t="s">
        <v>4477</v>
      </c>
      <c r="E3041" s="53" t="s">
        <v>0</v>
      </c>
      <c r="F3041" s="53" t="s">
        <v>5</v>
      </c>
      <c r="G3041" s="53" t="s">
        <v>15131</v>
      </c>
      <c r="H3041" s="53" t="s">
        <v>15174</v>
      </c>
      <c r="I3041" s="53" t="s">
        <v>15745</v>
      </c>
    </row>
    <row r="3042" spans="1:9" x14ac:dyDescent="0.25">
      <c r="A3042" s="101">
        <v>3041</v>
      </c>
      <c r="B3042" s="53" t="s">
        <v>3</v>
      </c>
      <c r="C3042" s="53" t="s">
        <v>4484</v>
      </c>
      <c r="D3042" s="53" t="s">
        <v>4486</v>
      </c>
      <c r="E3042" s="53" t="s">
        <v>0</v>
      </c>
      <c r="F3042" s="53" t="s">
        <v>5</v>
      </c>
      <c r="G3042" s="53" t="s">
        <v>15131</v>
      </c>
      <c r="H3042" s="53" t="s">
        <v>15174</v>
      </c>
      <c r="I3042" s="53" t="s">
        <v>15745</v>
      </c>
    </row>
    <row r="3043" spans="1:9" x14ac:dyDescent="0.25">
      <c r="A3043" s="101">
        <v>3042</v>
      </c>
      <c r="B3043" s="53" t="s">
        <v>3</v>
      </c>
      <c r="C3043" s="53" t="s">
        <v>4559</v>
      </c>
      <c r="D3043" s="53" t="s">
        <v>4561</v>
      </c>
      <c r="E3043" s="53" t="s">
        <v>0</v>
      </c>
      <c r="F3043" s="53" t="s">
        <v>5</v>
      </c>
      <c r="G3043" s="53" t="s">
        <v>15131</v>
      </c>
      <c r="H3043" s="53" t="s">
        <v>15174</v>
      </c>
      <c r="I3043" s="53" t="s">
        <v>15745</v>
      </c>
    </row>
    <row r="3044" spans="1:9" x14ac:dyDescent="0.25">
      <c r="A3044" s="101">
        <v>3043</v>
      </c>
      <c r="B3044" s="53" t="s">
        <v>3</v>
      </c>
      <c r="C3044" s="53" t="s">
        <v>4739</v>
      </c>
      <c r="D3044" s="53" t="s">
        <v>4741</v>
      </c>
      <c r="E3044" s="53" t="s">
        <v>0</v>
      </c>
      <c r="F3044" s="53" t="s">
        <v>5</v>
      </c>
      <c r="G3044" s="53" t="s">
        <v>15131</v>
      </c>
      <c r="H3044" s="53" t="s">
        <v>15174</v>
      </c>
      <c r="I3044" s="53" t="s">
        <v>15747</v>
      </c>
    </row>
    <row r="3045" spans="1:9" x14ac:dyDescent="0.25">
      <c r="A3045" s="101">
        <v>3044</v>
      </c>
      <c r="B3045" s="53" t="s">
        <v>3</v>
      </c>
      <c r="C3045" s="53" t="s">
        <v>4742</v>
      </c>
      <c r="D3045" s="53" t="s">
        <v>4744</v>
      </c>
      <c r="E3045" s="53" t="s">
        <v>0</v>
      </c>
      <c r="F3045" s="53" t="s">
        <v>5</v>
      </c>
      <c r="G3045" s="53" t="s">
        <v>15131</v>
      </c>
      <c r="H3045" s="53" t="s">
        <v>15174</v>
      </c>
      <c r="I3045" s="53" t="s">
        <v>15747</v>
      </c>
    </row>
    <row r="3046" spans="1:9" x14ac:dyDescent="0.25">
      <c r="A3046" s="101">
        <v>3045</v>
      </c>
      <c r="B3046" s="53" t="s">
        <v>3</v>
      </c>
      <c r="C3046" s="53" t="s">
        <v>4490</v>
      </c>
      <c r="D3046" s="53" t="s">
        <v>4492</v>
      </c>
      <c r="E3046" s="53" t="s">
        <v>0</v>
      </c>
      <c r="F3046" s="53" t="s">
        <v>5</v>
      </c>
      <c r="G3046" s="53" t="s">
        <v>15131</v>
      </c>
      <c r="H3046" s="53" t="s">
        <v>15174</v>
      </c>
      <c r="I3046" s="53" t="s">
        <v>15748</v>
      </c>
    </row>
    <row r="3047" spans="1:9" x14ac:dyDescent="0.25">
      <c r="A3047" s="101">
        <v>3046</v>
      </c>
      <c r="B3047" s="53" t="s">
        <v>3</v>
      </c>
      <c r="C3047" s="53" t="s">
        <v>4493</v>
      </c>
      <c r="D3047" s="53" t="s">
        <v>4495</v>
      </c>
      <c r="E3047" s="53" t="s">
        <v>0</v>
      </c>
      <c r="F3047" s="53" t="s">
        <v>5</v>
      </c>
      <c r="G3047" s="53" t="s">
        <v>15131</v>
      </c>
      <c r="H3047" s="53" t="s">
        <v>15174</v>
      </c>
      <c r="I3047" s="53" t="s">
        <v>15748</v>
      </c>
    </row>
    <row r="3048" spans="1:9" x14ac:dyDescent="0.25">
      <c r="A3048" s="101">
        <v>3047</v>
      </c>
      <c r="B3048" s="53" t="s">
        <v>3</v>
      </c>
      <c r="C3048" s="53" t="s">
        <v>4496</v>
      </c>
      <c r="D3048" s="53" t="s">
        <v>4498</v>
      </c>
      <c r="E3048" s="53" t="s">
        <v>0</v>
      </c>
      <c r="F3048" s="53" t="s">
        <v>5</v>
      </c>
      <c r="G3048" s="53" t="s">
        <v>15131</v>
      </c>
      <c r="H3048" s="53" t="s">
        <v>15174</v>
      </c>
      <c r="I3048" s="53" t="s">
        <v>15748</v>
      </c>
    </row>
    <row r="3049" spans="1:9" x14ac:dyDescent="0.25">
      <c r="A3049" s="101">
        <v>3048</v>
      </c>
      <c r="B3049" s="53" t="s">
        <v>3</v>
      </c>
      <c r="C3049" s="53" t="s">
        <v>4499</v>
      </c>
      <c r="D3049" s="53" t="s">
        <v>4501</v>
      </c>
      <c r="E3049" s="53" t="s">
        <v>0</v>
      </c>
      <c r="F3049" s="53" t="s">
        <v>5</v>
      </c>
      <c r="G3049" s="53" t="s">
        <v>15131</v>
      </c>
      <c r="H3049" s="53" t="s">
        <v>15174</v>
      </c>
      <c r="I3049" s="53" t="s">
        <v>15748</v>
      </c>
    </row>
    <row r="3050" spans="1:9" x14ac:dyDescent="0.25">
      <c r="A3050" s="101">
        <v>3049</v>
      </c>
      <c r="B3050" s="53" t="s">
        <v>3</v>
      </c>
      <c r="C3050" s="53" t="s">
        <v>4502</v>
      </c>
      <c r="D3050" s="53" t="s">
        <v>4504</v>
      </c>
      <c r="E3050" s="53" t="s">
        <v>0</v>
      </c>
      <c r="F3050" s="53" t="s">
        <v>5</v>
      </c>
      <c r="G3050" s="53" t="s">
        <v>15131</v>
      </c>
      <c r="H3050" s="53" t="s">
        <v>15174</v>
      </c>
      <c r="I3050" s="53" t="s">
        <v>15748</v>
      </c>
    </row>
    <row r="3051" spans="1:9" x14ac:dyDescent="0.25">
      <c r="A3051" s="101">
        <v>3050</v>
      </c>
      <c r="B3051" s="53" t="s">
        <v>3</v>
      </c>
      <c r="C3051" s="53" t="s">
        <v>4505</v>
      </c>
      <c r="D3051" s="53" t="s">
        <v>4507</v>
      </c>
      <c r="E3051" s="53" t="s">
        <v>0</v>
      </c>
      <c r="F3051" s="53" t="s">
        <v>5</v>
      </c>
      <c r="G3051" s="53" t="s">
        <v>15131</v>
      </c>
      <c r="H3051" s="53" t="s">
        <v>15174</v>
      </c>
      <c r="I3051" s="53" t="s">
        <v>15748</v>
      </c>
    </row>
    <row r="3052" spans="1:9" x14ac:dyDescent="0.25">
      <c r="A3052" s="101">
        <v>3051</v>
      </c>
      <c r="B3052" s="53" t="s">
        <v>3</v>
      </c>
      <c r="C3052" s="53" t="s">
        <v>4508</v>
      </c>
      <c r="D3052" s="53" t="s">
        <v>4510</v>
      </c>
      <c r="E3052" s="53" t="s">
        <v>0</v>
      </c>
      <c r="F3052" s="53" t="s">
        <v>5</v>
      </c>
      <c r="G3052" s="53" t="s">
        <v>15131</v>
      </c>
      <c r="H3052" s="53" t="s">
        <v>15174</v>
      </c>
      <c r="I3052" s="53" t="s">
        <v>15748</v>
      </c>
    </row>
    <row r="3053" spans="1:9" x14ac:dyDescent="0.25">
      <c r="A3053" s="101">
        <v>3052</v>
      </c>
      <c r="B3053" s="53" t="s">
        <v>3</v>
      </c>
      <c r="C3053" s="53" t="s">
        <v>4511</v>
      </c>
      <c r="D3053" s="53" t="s">
        <v>4513</v>
      </c>
      <c r="E3053" s="53" t="s">
        <v>0</v>
      </c>
      <c r="F3053" s="53" t="s">
        <v>5</v>
      </c>
      <c r="G3053" s="53" t="s">
        <v>15131</v>
      </c>
      <c r="H3053" s="53" t="s">
        <v>15174</v>
      </c>
      <c r="I3053" s="53" t="s">
        <v>15748</v>
      </c>
    </row>
    <row r="3054" spans="1:9" x14ac:dyDescent="0.25">
      <c r="A3054" s="101">
        <v>3053</v>
      </c>
      <c r="B3054" s="53" t="s">
        <v>3</v>
      </c>
      <c r="C3054" s="53" t="s">
        <v>4514</v>
      </c>
      <c r="D3054" s="53" t="s">
        <v>4516</v>
      </c>
      <c r="E3054" s="53" t="s">
        <v>0</v>
      </c>
      <c r="F3054" s="53" t="s">
        <v>5</v>
      </c>
      <c r="G3054" s="53" t="s">
        <v>15131</v>
      </c>
      <c r="H3054" s="53" t="s">
        <v>15174</v>
      </c>
      <c r="I3054" s="53" t="s">
        <v>15748</v>
      </c>
    </row>
    <row r="3055" spans="1:9" x14ac:dyDescent="0.25">
      <c r="A3055" s="101">
        <v>3054</v>
      </c>
      <c r="B3055" s="53" t="s">
        <v>3</v>
      </c>
      <c r="C3055" s="53" t="s">
        <v>4517</v>
      </c>
      <c r="D3055" s="53" t="s">
        <v>4519</v>
      </c>
      <c r="E3055" s="53" t="s">
        <v>0</v>
      </c>
      <c r="F3055" s="53" t="s">
        <v>5</v>
      </c>
      <c r="G3055" s="53" t="s">
        <v>15131</v>
      </c>
      <c r="H3055" s="53" t="s">
        <v>15174</v>
      </c>
      <c r="I3055" s="53" t="s">
        <v>15748</v>
      </c>
    </row>
    <row r="3056" spans="1:9" x14ac:dyDescent="0.25">
      <c r="A3056" s="101">
        <v>3055</v>
      </c>
      <c r="B3056" s="53" t="s">
        <v>3</v>
      </c>
      <c r="C3056" s="53" t="s">
        <v>4520</v>
      </c>
      <c r="D3056" s="53" t="s">
        <v>4522</v>
      </c>
      <c r="E3056" s="53" t="s">
        <v>0</v>
      </c>
      <c r="F3056" s="53" t="s">
        <v>5</v>
      </c>
      <c r="G3056" s="53" t="s">
        <v>15131</v>
      </c>
      <c r="H3056" s="53" t="s">
        <v>15174</v>
      </c>
      <c r="I3056" s="53" t="s">
        <v>15748</v>
      </c>
    </row>
    <row r="3057" spans="1:9" x14ac:dyDescent="0.25">
      <c r="A3057" s="101">
        <v>3056</v>
      </c>
      <c r="B3057" s="53" t="s">
        <v>3</v>
      </c>
      <c r="C3057" s="53" t="s">
        <v>4523</v>
      </c>
      <c r="D3057" s="53" t="s">
        <v>4525</v>
      </c>
      <c r="E3057" s="53" t="s">
        <v>0</v>
      </c>
      <c r="F3057" s="53" t="s">
        <v>5</v>
      </c>
      <c r="G3057" s="53" t="s">
        <v>15131</v>
      </c>
      <c r="H3057" s="53" t="s">
        <v>15174</v>
      </c>
      <c r="I3057" s="53" t="s">
        <v>15748</v>
      </c>
    </row>
    <row r="3058" spans="1:9" x14ac:dyDescent="0.25">
      <c r="A3058" s="101">
        <v>3057</v>
      </c>
      <c r="B3058" s="53" t="s">
        <v>3</v>
      </c>
      <c r="C3058" s="53" t="s">
        <v>4526</v>
      </c>
      <c r="D3058" s="53" t="s">
        <v>4528</v>
      </c>
      <c r="E3058" s="53" t="s">
        <v>0</v>
      </c>
      <c r="F3058" s="53" t="s">
        <v>5</v>
      </c>
      <c r="G3058" s="53" t="s">
        <v>15131</v>
      </c>
      <c r="H3058" s="53" t="s">
        <v>15174</v>
      </c>
      <c r="I3058" s="53" t="s">
        <v>15748</v>
      </c>
    </row>
    <row r="3059" spans="1:9" x14ac:dyDescent="0.25">
      <c r="A3059" s="101">
        <v>3058</v>
      </c>
      <c r="B3059" s="53" t="s">
        <v>3</v>
      </c>
      <c r="C3059" s="53" t="s">
        <v>4529</v>
      </c>
      <c r="D3059" s="53" t="s">
        <v>4531</v>
      </c>
      <c r="E3059" s="53" t="s">
        <v>0</v>
      </c>
      <c r="F3059" s="53" t="s">
        <v>5</v>
      </c>
      <c r="G3059" s="53" t="s">
        <v>15131</v>
      </c>
      <c r="H3059" s="53" t="s">
        <v>15174</v>
      </c>
      <c r="I3059" s="53" t="s">
        <v>15748</v>
      </c>
    </row>
    <row r="3060" spans="1:9" x14ac:dyDescent="0.25">
      <c r="A3060" s="101">
        <v>3059</v>
      </c>
      <c r="B3060" s="53" t="s">
        <v>3</v>
      </c>
      <c r="C3060" s="53" t="s">
        <v>4532</v>
      </c>
      <c r="D3060" s="53" t="s">
        <v>4534</v>
      </c>
      <c r="E3060" s="53" t="s">
        <v>0</v>
      </c>
      <c r="F3060" s="53" t="s">
        <v>5</v>
      </c>
      <c r="G3060" s="53" t="s">
        <v>15131</v>
      </c>
      <c r="H3060" s="53" t="s">
        <v>15174</v>
      </c>
      <c r="I3060" s="53" t="s">
        <v>15748</v>
      </c>
    </row>
    <row r="3061" spans="1:9" x14ac:dyDescent="0.25">
      <c r="A3061" s="101">
        <v>3060</v>
      </c>
      <c r="B3061" s="53" t="s">
        <v>3</v>
      </c>
      <c r="C3061" s="53" t="s">
        <v>4535</v>
      </c>
      <c r="D3061" s="53" t="s">
        <v>4537</v>
      </c>
      <c r="E3061" s="53" t="s">
        <v>0</v>
      </c>
      <c r="F3061" s="53" t="s">
        <v>5</v>
      </c>
      <c r="G3061" s="53" t="s">
        <v>15131</v>
      </c>
      <c r="H3061" s="53" t="s">
        <v>15174</v>
      </c>
      <c r="I3061" s="53" t="s">
        <v>15748</v>
      </c>
    </row>
    <row r="3062" spans="1:9" x14ac:dyDescent="0.25">
      <c r="A3062" s="101">
        <v>3061</v>
      </c>
      <c r="B3062" s="53" t="s">
        <v>3</v>
      </c>
      <c r="C3062" s="53" t="s">
        <v>4538</v>
      </c>
      <c r="D3062" s="53" t="s">
        <v>4540</v>
      </c>
      <c r="E3062" s="53" t="s">
        <v>0</v>
      </c>
      <c r="F3062" s="53" t="s">
        <v>5</v>
      </c>
      <c r="G3062" s="53" t="s">
        <v>15131</v>
      </c>
      <c r="H3062" s="53" t="s">
        <v>15174</v>
      </c>
      <c r="I3062" s="53" t="s">
        <v>15748</v>
      </c>
    </row>
    <row r="3063" spans="1:9" x14ac:dyDescent="0.25">
      <c r="A3063" s="101">
        <v>3062</v>
      </c>
      <c r="B3063" s="53" t="s">
        <v>3</v>
      </c>
      <c r="C3063" s="53" t="s">
        <v>4541</v>
      </c>
      <c r="D3063" s="53" t="s">
        <v>4543</v>
      </c>
      <c r="E3063" s="53" t="s">
        <v>0</v>
      </c>
      <c r="F3063" s="53" t="s">
        <v>5</v>
      </c>
      <c r="G3063" s="53" t="s">
        <v>15131</v>
      </c>
      <c r="H3063" s="53" t="s">
        <v>15174</v>
      </c>
      <c r="I3063" s="53" t="s">
        <v>15748</v>
      </c>
    </row>
    <row r="3064" spans="1:9" x14ac:dyDescent="0.25">
      <c r="A3064" s="101">
        <v>3063</v>
      </c>
      <c r="B3064" s="53" t="s">
        <v>3</v>
      </c>
      <c r="C3064" s="53" t="s">
        <v>4544</v>
      </c>
      <c r="D3064" s="53" t="s">
        <v>4546</v>
      </c>
      <c r="E3064" s="53" t="s">
        <v>0</v>
      </c>
      <c r="F3064" s="53" t="s">
        <v>5</v>
      </c>
      <c r="G3064" s="53" t="s">
        <v>15131</v>
      </c>
      <c r="H3064" s="53" t="s">
        <v>15174</v>
      </c>
      <c r="I3064" s="53" t="s">
        <v>15748</v>
      </c>
    </row>
    <row r="3065" spans="1:9" x14ac:dyDescent="0.25">
      <c r="A3065" s="101">
        <v>3064</v>
      </c>
      <c r="B3065" s="53" t="s">
        <v>3</v>
      </c>
      <c r="C3065" s="53" t="s">
        <v>4547</v>
      </c>
      <c r="D3065" s="53" t="s">
        <v>4549</v>
      </c>
      <c r="E3065" s="53" t="s">
        <v>0</v>
      </c>
      <c r="F3065" s="53" t="s">
        <v>5</v>
      </c>
      <c r="G3065" s="53" t="s">
        <v>15131</v>
      </c>
      <c r="H3065" s="53" t="s">
        <v>15174</v>
      </c>
      <c r="I3065" s="53" t="s">
        <v>15748</v>
      </c>
    </row>
    <row r="3066" spans="1:9" x14ac:dyDescent="0.25">
      <c r="A3066" s="101">
        <v>3065</v>
      </c>
      <c r="B3066" s="53" t="s">
        <v>3</v>
      </c>
      <c r="C3066" s="53" t="s">
        <v>4550</v>
      </c>
      <c r="D3066" s="53" t="s">
        <v>4552</v>
      </c>
      <c r="E3066" s="53" t="s">
        <v>0</v>
      </c>
      <c r="F3066" s="53" t="s">
        <v>5</v>
      </c>
      <c r="G3066" s="53" t="s">
        <v>15131</v>
      </c>
      <c r="H3066" s="53" t="s">
        <v>15174</v>
      </c>
      <c r="I3066" s="53" t="s">
        <v>15748</v>
      </c>
    </row>
    <row r="3067" spans="1:9" x14ac:dyDescent="0.25">
      <c r="A3067" s="101">
        <v>3066</v>
      </c>
      <c r="B3067" s="53" t="s">
        <v>3</v>
      </c>
      <c r="C3067" s="53" t="s">
        <v>4553</v>
      </c>
      <c r="D3067" s="53" t="s">
        <v>4555</v>
      </c>
      <c r="E3067" s="53" t="s">
        <v>0</v>
      </c>
      <c r="F3067" s="53" t="s">
        <v>5</v>
      </c>
      <c r="G3067" s="53" t="s">
        <v>15131</v>
      </c>
      <c r="H3067" s="53" t="s">
        <v>15174</v>
      </c>
      <c r="I3067" s="53" t="s">
        <v>15748</v>
      </c>
    </row>
    <row r="3068" spans="1:9" x14ac:dyDescent="0.25">
      <c r="A3068" s="101">
        <v>3067</v>
      </c>
      <c r="B3068" s="53" t="s">
        <v>3</v>
      </c>
      <c r="C3068" s="53" t="s">
        <v>4571</v>
      </c>
      <c r="D3068" s="53" t="s">
        <v>4573</v>
      </c>
      <c r="E3068" s="53" t="s">
        <v>0</v>
      </c>
      <c r="F3068" s="53" t="s">
        <v>5</v>
      </c>
      <c r="G3068" s="53" t="s">
        <v>15131</v>
      </c>
      <c r="H3068" s="53" t="s">
        <v>15174</v>
      </c>
      <c r="I3068" s="53" t="s">
        <v>15753</v>
      </c>
    </row>
    <row r="3069" spans="1:9" x14ac:dyDescent="0.25">
      <c r="A3069" s="101">
        <v>3068</v>
      </c>
      <c r="B3069" s="53" t="s">
        <v>3</v>
      </c>
      <c r="C3069" s="53" t="s">
        <v>4589</v>
      </c>
      <c r="D3069" s="53" t="s">
        <v>4591</v>
      </c>
      <c r="E3069" s="53" t="s">
        <v>0</v>
      </c>
      <c r="F3069" s="53" t="s">
        <v>5</v>
      </c>
      <c r="G3069" s="53" t="s">
        <v>15131</v>
      </c>
      <c r="H3069" s="53" t="s">
        <v>15174</v>
      </c>
      <c r="I3069" s="53" t="s">
        <v>15757</v>
      </c>
    </row>
    <row r="3070" spans="1:9" x14ac:dyDescent="0.25">
      <c r="A3070" s="101">
        <v>3069</v>
      </c>
      <c r="B3070" s="53" t="s">
        <v>3</v>
      </c>
      <c r="C3070" s="53" t="s">
        <v>4616</v>
      </c>
      <c r="D3070" s="53" t="s">
        <v>4618</v>
      </c>
      <c r="E3070" s="53" t="s">
        <v>0</v>
      </c>
      <c r="F3070" s="53" t="s">
        <v>5</v>
      </c>
      <c r="G3070" s="53" t="s">
        <v>15131</v>
      </c>
      <c r="H3070" s="53" t="s">
        <v>15174</v>
      </c>
      <c r="I3070" s="53" t="s">
        <v>15765</v>
      </c>
    </row>
    <row r="3071" spans="1:9" x14ac:dyDescent="0.25">
      <c r="A3071" s="101">
        <v>3070</v>
      </c>
      <c r="B3071" s="53" t="s">
        <v>3</v>
      </c>
      <c r="C3071" s="53" t="s">
        <v>4619</v>
      </c>
      <c r="D3071" s="53" t="s">
        <v>4621</v>
      </c>
      <c r="E3071" s="53" t="s">
        <v>0</v>
      </c>
      <c r="F3071" s="53" t="s">
        <v>5</v>
      </c>
      <c r="G3071" s="53" t="s">
        <v>15131</v>
      </c>
      <c r="H3071" s="53" t="s">
        <v>15174</v>
      </c>
      <c r="I3071" s="53" t="s">
        <v>15765</v>
      </c>
    </row>
    <row r="3072" spans="1:9" x14ac:dyDescent="0.25">
      <c r="A3072" s="101">
        <v>3071</v>
      </c>
      <c r="B3072" s="53" t="s">
        <v>3</v>
      </c>
      <c r="C3072" s="53" t="s">
        <v>4628</v>
      </c>
      <c r="D3072" s="53" t="s">
        <v>4630</v>
      </c>
      <c r="E3072" s="53" t="s">
        <v>0</v>
      </c>
      <c r="F3072" s="53" t="s">
        <v>5</v>
      </c>
      <c r="G3072" s="53" t="s">
        <v>15131</v>
      </c>
      <c r="H3072" s="53" t="s">
        <v>15174</v>
      </c>
      <c r="I3072" s="53" t="s">
        <v>15766</v>
      </c>
    </row>
    <row r="3073" spans="1:9" x14ac:dyDescent="0.25">
      <c r="A3073" s="101">
        <v>3072</v>
      </c>
      <c r="B3073" s="53" t="s">
        <v>3</v>
      </c>
      <c r="C3073" s="53" t="s">
        <v>4631</v>
      </c>
      <c r="D3073" s="53" t="s">
        <v>4633</v>
      </c>
      <c r="E3073" s="53" t="s">
        <v>0</v>
      </c>
      <c r="F3073" s="53" t="s">
        <v>5</v>
      </c>
      <c r="G3073" s="53" t="s">
        <v>15131</v>
      </c>
      <c r="H3073" s="53" t="s">
        <v>15174</v>
      </c>
      <c r="I3073" s="53" t="s">
        <v>15766</v>
      </c>
    </row>
    <row r="3074" spans="1:9" x14ac:dyDescent="0.25">
      <c r="A3074" s="101">
        <v>3073</v>
      </c>
      <c r="B3074" s="53" t="s">
        <v>3</v>
      </c>
      <c r="C3074" s="53" t="s">
        <v>4634</v>
      </c>
      <c r="D3074" s="53" t="s">
        <v>4636</v>
      </c>
      <c r="E3074" s="53" t="s">
        <v>0</v>
      </c>
      <c r="F3074" s="53" t="s">
        <v>5</v>
      </c>
      <c r="G3074" s="53" t="s">
        <v>15131</v>
      </c>
      <c r="H3074" s="53" t="s">
        <v>15174</v>
      </c>
      <c r="I3074" s="53" t="s">
        <v>15766</v>
      </c>
    </row>
    <row r="3075" spans="1:9" x14ac:dyDescent="0.25">
      <c r="A3075" s="101">
        <v>3074</v>
      </c>
      <c r="B3075" s="53" t="s">
        <v>3</v>
      </c>
      <c r="C3075" s="53" t="s">
        <v>4640</v>
      </c>
      <c r="D3075" s="53" t="s">
        <v>4642</v>
      </c>
      <c r="E3075" s="53" t="s">
        <v>0</v>
      </c>
      <c r="F3075" s="53" t="s">
        <v>5</v>
      </c>
      <c r="G3075" s="53" t="s">
        <v>15131</v>
      </c>
      <c r="H3075" s="53" t="s">
        <v>15174</v>
      </c>
      <c r="I3075" s="53" t="s">
        <v>15767</v>
      </c>
    </row>
    <row r="3076" spans="1:9" x14ac:dyDescent="0.25">
      <c r="A3076" s="101">
        <v>3075</v>
      </c>
      <c r="B3076" s="53" t="s">
        <v>3</v>
      </c>
      <c r="C3076" s="53" t="s">
        <v>4661</v>
      </c>
      <c r="D3076" s="53" t="s">
        <v>4663</v>
      </c>
      <c r="E3076" s="53" t="s">
        <v>0</v>
      </c>
      <c r="F3076" s="53" t="s">
        <v>5</v>
      </c>
      <c r="G3076" s="53" t="s">
        <v>15131</v>
      </c>
      <c r="H3076" s="53" t="s">
        <v>15174</v>
      </c>
      <c r="I3076" s="53" t="s">
        <v>15772</v>
      </c>
    </row>
    <row r="3077" spans="1:9" x14ac:dyDescent="0.25">
      <c r="A3077" s="101">
        <v>3076</v>
      </c>
      <c r="B3077" s="53" t="s">
        <v>3</v>
      </c>
      <c r="C3077" s="53" t="s">
        <v>4664</v>
      </c>
      <c r="D3077" s="53" t="s">
        <v>4666</v>
      </c>
      <c r="E3077" s="53" t="s">
        <v>0</v>
      </c>
      <c r="F3077" s="53" t="s">
        <v>5</v>
      </c>
      <c r="G3077" s="53" t="s">
        <v>15131</v>
      </c>
      <c r="H3077" s="53" t="s">
        <v>15174</v>
      </c>
      <c r="I3077" s="53" t="s">
        <v>15772</v>
      </c>
    </row>
    <row r="3078" spans="1:9" x14ac:dyDescent="0.25">
      <c r="A3078" s="101">
        <v>3077</v>
      </c>
      <c r="B3078" s="53" t="s">
        <v>3</v>
      </c>
      <c r="C3078" s="53" t="s">
        <v>4670</v>
      </c>
      <c r="D3078" s="53" t="s">
        <v>4672</v>
      </c>
      <c r="E3078" s="53" t="s">
        <v>0</v>
      </c>
      <c r="F3078" s="53" t="s">
        <v>5</v>
      </c>
      <c r="G3078" s="53" t="s">
        <v>15131</v>
      </c>
      <c r="H3078" s="53" t="s">
        <v>15174</v>
      </c>
      <c r="I3078" s="53" t="s">
        <v>15773</v>
      </c>
    </row>
    <row r="3079" spans="1:9" x14ac:dyDescent="0.25">
      <c r="A3079" s="101">
        <v>3078</v>
      </c>
      <c r="B3079" s="53" t="s">
        <v>3</v>
      </c>
      <c r="C3079" s="53" t="s">
        <v>4679</v>
      </c>
      <c r="D3079" s="53" t="s">
        <v>4681</v>
      </c>
      <c r="E3079" s="53" t="s">
        <v>0</v>
      </c>
      <c r="F3079" s="53" t="s">
        <v>5</v>
      </c>
      <c r="G3079" s="53" t="s">
        <v>15131</v>
      </c>
      <c r="H3079" s="53" t="s">
        <v>15174</v>
      </c>
      <c r="I3079" s="53" t="s">
        <v>15775</v>
      </c>
    </row>
    <row r="3080" spans="1:9" x14ac:dyDescent="0.25">
      <c r="A3080" s="101">
        <v>3079</v>
      </c>
      <c r="B3080" s="53" t="s">
        <v>3</v>
      </c>
      <c r="C3080" s="53" t="s">
        <v>4685</v>
      </c>
      <c r="D3080" s="53" t="s">
        <v>4687</v>
      </c>
      <c r="E3080" s="53" t="s">
        <v>0</v>
      </c>
      <c r="F3080" s="53" t="s">
        <v>5</v>
      </c>
      <c r="G3080" s="53" t="s">
        <v>15131</v>
      </c>
      <c r="H3080" s="53" t="s">
        <v>15174</v>
      </c>
      <c r="I3080" s="53" t="s">
        <v>15776</v>
      </c>
    </row>
    <row r="3081" spans="1:9" x14ac:dyDescent="0.25">
      <c r="A3081" s="101">
        <v>3080</v>
      </c>
      <c r="B3081" s="53" t="s">
        <v>3</v>
      </c>
      <c r="C3081" s="53" t="s">
        <v>4688</v>
      </c>
      <c r="D3081" s="53" t="s">
        <v>4690</v>
      </c>
      <c r="E3081" s="53" t="s">
        <v>0</v>
      </c>
      <c r="F3081" s="53" t="s">
        <v>5</v>
      </c>
      <c r="G3081" s="53" t="s">
        <v>15131</v>
      </c>
      <c r="H3081" s="53" t="s">
        <v>15174</v>
      </c>
      <c r="I3081" s="53" t="s">
        <v>15776</v>
      </c>
    </row>
    <row r="3082" spans="1:9" x14ac:dyDescent="0.25">
      <c r="A3082" s="101">
        <v>3081</v>
      </c>
      <c r="B3082" s="53" t="s">
        <v>3</v>
      </c>
      <c r="C3082" s="53" t="s">
        <v>4697</v>
      </c>
      <c r="D3082" s="53" t="s">
        <v>4699</v>
      </c>
      <c r="E3082" s="53" t="s">
        <v>0</v>
      </c>
      <c r="F3082" s="53" t="s">
        <v>5</v>
      </c>
      <c r="G3082" s="53" t="s">
        <v>15131</v>
      </c>
      <c r="H3082" s="53" t="s">
        <v>15174</v>
      </c>
      <c r="I3082" s="53" t="s">
        <v>15778</v>
      </c>
    </row>
    <row r="3083" spans="1:9" x14ac:dyDescent="0.25">
      <c r="A3083" s="101">
        <v>3082</v>
      </c>
      <c r="B3083" s="53" t="s">
        <v>3</v>
      </c>
      <c r="C3083" s="53" t="s">
        <v>4700</v>
      </c>
      <c r="D3083" s="53" t="s">
        <v>4702</v>
      </c>
      <c r="E3083" s="53" t="s">
        <v>0</v>
      </c>
      <c r="F3083" s="53" t="s">
        <v>5</v>
      </c>
      <c r="G3083" s="53" t="s">
        <v>15131</v>
      </c>
      <c r="H3083" s="53" t="s">
        <v>15174</v>
      </c>
      <c r="I3083" s="53" t="s">
        <v>15778</v>
      </c>
    </row>
    <row r="3084" spans="1:9" x14ac:dyDescent="0.25">
      <c r="A3084" s="101">
        <v>3083</v>
      </c>
      <c r="B3084" s="53" t="s">
        <v>3</v>
      </c>
      <c r="C3084" s="53" t="s">
        <v>4703</v>
      </c>
      <c r="D3084" s="53" t="s">
        <v>4705</v>
      </c>
      <c r="E3084" s="53" t="s">
        <v>0</v>
      </c>
      <c r="F3084" s="53" t="s">
        <v>5</v>
      </c>
      <c r="G3084" s="53" t="s">
        <v>15131</v>
      </c>
      <c r="H3084" s="53" t="s">
        <v>15174</v>
      </c>
      <c r="I3084" s="53" t="s">
        <v>15778</v>
      </c>
    </row>
    <row r="3085" spans="1:9" x14ac:dyDescent="0.25">
      <c r="A3085" s="101">
        <v>3084</v>
      </c>
      <c r="B3085" s="53" t="s">
        <v>3</v>
      </c>
      <c r="C3085" s="53" t="s">
        <v>4706</v>
      </c>
      <c r="D3085" s="53" t="s">
        <v>4708</v>
      </c>
      <c r="E3085" s="53" t="s">
        <v>0</v>
      </c>
      <c r="F3085" s="53" t="s">
        <v>5</v>
      </c>
      <c r="G3085" s="53" t="s">
        <v>15131</v>
      </c>
      <c r="H3085" s="53" t="s">
        <v>15174</v>
      </c>
      <c r="I3085" s="53" t="s">
        <v>15778</v>
      </c>
    </row>
    <row r="3086" spans="1:9" x14ac:dyDescent="0.25">
      <c r="A3086" s="101">
        <v>3085</v>
      </c>
      <c r="B3086" s="53" t="s">
        <v>3</v>
      </c>
      <c r="C3086" s="53" t="s">
        <v>4709</v>
      </c>
      <c r="D3086" s="53" t="s">
        <v>4711</v>
      </c>
      <c r="E3086" s="53" t="s">
        <v>0</v>
      </c>
      <c r="F3086" s="53" t="s">
        <v>5</v>
      </c>
      <c r="G3086" s="53" t="s">
        <v>15131</v>
      </c>
      <c r="H3086" s="53" t="s">
        <v>15174</v>
      </c>
      <c r="I3086" s="53" t="s">
        <v>15778</v>
      </c>
    </row>
    <row r="3087" spans="1:9" x14ac:dyDescent="0.25">
      <c r="A3087" s="101">
        <v>3086</v>
      </c>
      <c r="B3087" s="53" t="s">
        <v>3</v>
      </c>
      <c r="C3087" s="53" t="s">
        <v>4712</v>
      </c>
      <c r="D3087" s="53" t="s">
        <v>4714</v>
      </c>
      <c r="E3087" s="53" t="s">
        <v>0</v>
      </c>
      <c r="F3087" s="53" t="s">
        <v>5</v>
      </c>
      <c r="G3087" s="53" t="s">
        <v>15131</v>
      </c>
      <c r="H3087" s="53" t="s">
        <v>15174</v>
      </c>
      <c r="I3087" s="53" t="s">
        <v>15778</v>
      </c>
    </row>
    <row r="3088" spans="1:9" x14ac:dyDescent="0.25">
      <c r="A3088" s="101">
        <v>3087</v>
      </c>
      <c r="B3088" s="53" t="s">
        <v>3</v>
      </c>
      <c r="C3088" s="53" t="s">
        <v>4715</v>
      </c>
      <c r="D3088" s="53" t="s">
        <v>4717</v>
      </c>
      <c r="E3088" s="53" t="s">
        <v>0</v>
      </c>
      <c r="F3088" s="53" t="s">
        <v>5</v>
      </c>
      <c r="G3088" s="53" t="s">
        <v>15131</v>
      </c>
      <c r="H3088" s="53" t="s">
        <v>15174</v>
      </c>
      <c r="I3088" s="53" t="s">
        <v>15778</v>
      </c>
    </row>
    <row r="3089" spans="1:9" x14ac:dyDescent="0.25">
      <c r="A3089" s="101">
        <v>3088</v>
      </c>
      <c r="B3089" s="53" t="s">
        <v>3</v>
      </c>
      <c r="C3089" s="53" t="s">
        <v>4718</v>
      </c>
      <c r="D3089" s="53" t="s">
        <v>4720</v>
      </c>
      <c r="E3089" s="53" t="s">
        <v>0</v>
      </c>
      <c r="F3089" s="53" t="s">
        <v>5</v>
      </c>
      <c r="G3089" s="53" t="s">
        <v>15131</v>
      </c>
      <c r="H3089" s="53" t="s">
        <v>15174</v>
      </c>
      <c r="I3089" s="53" t="s">
        <v>15778</v>
      </c>
    </row>
    <row r="3090" spans="1:9" x14ac:dyDescent="0.25">
      <c r="A3090" s="101">
        <v>3089</v>
      </c>
      <c r="B3090" s="53" t="s">
        <v>3</v>
      </c>
      <c r="C3090" s="53" t="s">
        <v>4727</v>
      </c>
      <c r="D3090" s="53" t="s">
        <v>4729</v>
      </c>
      <c r="E3090" s="53" t="s">
        <v>0</v>
      </c>
      <c r="F3090" s="53" t="s">
        <v>5</v>
      </c>
      <c r="G3090" s="53" t="s">
        <v>15131</v>
      </c>
      <c r="H3090" s="53" t="s">
        <v>15174</v>
      </c>
      <c r="I3090" s="53" t="s">
        <v>15780</v>
      </c>
    </row>
    <row r="3091" spans="1:9" x14ac:dyDescent="0.25">
      <c r="A3091" s="101">
        <v>3090</v>
      </c>
      <c r="B3091" s="53" t="s">
        <v>3</v>
      </c>
      <c r="C3091" s="53" t="s">
        <v>4751</v>
      </c>
      <c r="D3091" s="53" t="s">
        <v>4753</v>
      </c>
      <c r="E3091" s="53" t="s">
        <v>0</v>
      </c>
      <c r="F3091" s="53" t="s">
        <v>5</v>
      </c>
      <c r="G3091" s="53" t="s">
        <v>15131</v>
      </c>
      <c r="H3091" s="53" t="s">
        <v>15174</v>
      </c>
      <c r="I3091" s="53" t="s">
        <v>15785</v>
      </c>
    </row>
    <row r="3092" spans="1:9" x14ac:dyDescent="0.25">
      <c r="A3092" s="101">
        <v>3091</v>
      </c>
      <c r="B3092" s="53" t="s">
        <v>3</v>
      </c>
      <c r="C3092" s="53" t="s">
        <v>4754</v>
      </c>
      <c r="D3092" s="53" t="s">
        <v>4756</v>
      </c>
      <c r="E3092" s="53" t="s">
        <v>0</v>
      </c>
      <c r="F3092" s="53" t="s">
        <v>5</v>
      </c>
      <c r="G3092" s="53" t="s">
        <v>15131</v>
      </c>
      <c r="H3092" s="53" t="s">
        <v>15174</v>
      </c>
      <c r="I3092" s="53" t="s">
        <v>15785</v>
      </c>
    </row>
    <row r="3093" spans="1:9" x14ac:dyDescent="0.25">
      <c r="A3093" s="101">
        <v>3092</v>
      </c>
      <c r="B3093" s="53" t="s">
        <v>3</v>
      </c>
      <c r="C3093" s="53" t="s">
        <v>4775</v>
      </c>
      <c r="D3093" s="53" t="s">
        <v>4777</v>
      </c>
      <c r="E3093" s="53" t="s">
        <v>0</v>
      </c>
      <c r="F3093" s="53" t="s">
        <v>5</v>
      </c>
      <c r="G3093" s="53" t="s">
        <v>15131</v>
      </c>
      <c r="H3093" s="53" t="s">
        <v>15174</v>
      </c>
      <c r="I3093" s="53" t="s">
        <v>15786</v>
      </c>
    </row>
    <row r="3094" spans="1:9" x14ac:dyDescent="0.25">
      <c r="A3094" s="101">
        <v>3093</v>
      </c>
      <c r="B3094" s="53" t="s">
        <v>3</v>
      </c>
      <c r="C3094" s="53" t="s">
        <v>4766</v>
      </c>
      <c r="D3094" s="53" t="s">
        <v>4768</v>
      </c>
      <c r="E3094" s="53" t="s">
        <v>0</v>
      </c>
      <c r="F3094" s="53" t="s">
        <v>5</v>
      </c>
      <c r="G3094" s="53" t="s">
        <v>15131</v>
      </c>
      <c r="H3094" s="53" t="s">
        <v>15174</v>
      </c>
      <c r="I3094" s="53" t="s">
        <v>15787</v>
      </c>
    </row>
    <row r="3095" spans="1:9" x14ac:dyDescent="0.25">
      <c r="A3095" s="101">
        <v>3094</v>
      </c>
      <c r="B3095" s="53" t="s">
        <v>3</v>
      </c>
      <c r="C3095" s="53" t="s">
        <v>4784</v>
      </c>
      <c r="D3095" s="53" t="s">
        <v>4786</v>
      </c>
      <c r="E3095" s="53" t="s">
        <v>0</v>
      </c>
      <c r="F3095" s="53" t="s">
        <v>5</v>
      </c>
      <c r="G3095" s="53" t="s">
        <v>15131</v>
      </c>
      <c r="H3095" s="53" t="s">
        <v>15174</v>
      </c>
      <c r="I3095" s="53" t="s">
        <v>15791</v>
      </c>
    </row>
    <row r="3096" spans="1:9" x14ac:dyDescent="0.25">
      <c r="A3096" s="101">
        <v>3095</v>
      </c>
      <c r="B3096" s="53" t="s">
        <v>3</v>
      </c>
      <c r="C3096" s="53" t="s">
        <v>4793</v>
      </c>
      <c r="D3096" s="53" t="s">
        <v>4795</v>
      </c>
      <c r="E3096" s="53" t="s">
        <v>0</v>
      </c>
      <c r="F3096" s="53" t="s">
        <v>5</v>
      </c>
      <c r="G3096" s="53" t="s">
        <v>15131</v>
      </c>
      <c r="H3096" s="53" t="s">
        <v>15174</v>
      </c>
      <c r="I3096" s="53" t="s">
        <v>15793</v>
      </c>
    </row>
    <row r="3097" spans="1:9" x14ac:dyDescent="0.25">
      <c r="A3097" s="101">
        <v>3096</v>
      </c>
      <c r="B3097" s="53" t="s">
        <v>3</v>
      </c>
      <c r="C3097" s="53" t="s">
        <v>4796</v>
      </c>
      <c r="D3097" s="53" t="s">
        <v>4798</v>
      </c>
      <c r="E3097" s="53" t="s">
        <v>0</v>
      </c>
      <c r="F3097" s="53" t="s">
        <v>5</v>
      </c>
      <c r="G3097" s="53" t="s">
        <v>15131</v>
      </c>
      <c r="H3097" s="53" t="s">
        <v>15174</v>
      </c>
      <c r="I3097" s="53" t="s">
        <v>15793</v>
      </c>
    </row>
    <row r="3098" spans="1:9" x14ac:dyDescent="0.25">
      <c r="A3098" s="101">
        <v>3097</v>
      </c>
      <c r="B3098" s="53" t="s">
        <v>3</v>
      </c>
      <c r="C3098" s="53" t="s">
        <v>4799</v>
      </c>
      <c r="D3098" s="53" t="s">
        <v>4801</v>
      </c>
      <c r="E3098" s="53" t="s">
        <v>0</v>
      </c>
      <c r="F3098" s="53" t="s">
        <v>5</v>
      </c>
      <c r="G3098" s="53" t="s">
        <v>15131</v>
      </c>
      <c r="H3098" s="53" t="s">
        <v>15174</v>
      </c>
      <c r="I3098" s="53" t="s">
        <v>15793</v>
      </c>
    </row>
    <row r="3099" spans="1:9" x14ac:dyDescent="0.25">
      <c r="A3099" s="101">
        <v>3098</v>
      </c>
      <c r="B3099" s="53" t="s">
        <v>3</v>
      </c>
      <c r="C3099" s="53" t="s">
        <v>4802</v>
      </c>
      <c r="D3099" s="53" t="s">
        <v>4804</v>
      </c>
      <c r="E3099" s="53" t="s">
        <v>0</v>
      </c>
      <c r="F3099" s="53" t="s">
        <v>5</v>
      </c>
      <c r="G3099" s="53" t="s">
        <v>15131</v>
      </c>
      <c r="H3099" s="53" t="s">
        <v>15174</v>
      </c>
      <c r="I3099" s="53" t="s">
        <v>15793</v>
      </c>
    </row>
    <row r="3100" spans="1:9" x14ac:dyDescent="0.25">
      <c r="A3100" s="101">
        <v>3099</v>
      </c>
      <c r="B3100" s="53" t="s">
        <v>3</v>
      </c>
      <c r="C3100" s="53" t="s">
        <v>4805</v>
      </c>
      <c r="D3100" s="53" t="s">
        <v>4807</v>
      </c>
      <c r="E3100" s="53" t="s">
        <v>0</v>
      </c>
      <c r="F3100" s="53" t="s">
        <v>5</v>
      </c>
      <c r="G3100" s="53" t="s">
        <v>15131</v>
      </c>
      <c r="H3100" s="53" t="s">
        <v>15174</v>
      </c>
      <c r="I3100" s="53" t="s">
        <v>15793</v>
      </c>
    </row>
    <row r="3101" spans="1:9" x14ac:dyDescent="0.25">
      <c r="A3101" s="101">
        <v>3100</v>
      </c>
      <c r="B3101" s="53" t="s">
        <v>3</v>
      </c>
      <c r="C3101" s="53" t="s">
        <v>4808</v>
      </c>
      <c r="D3101" s="53" t="s">
        <v>4810</v>
      </c>
      <c r="E3101" s="53" t="s">
        <v>0</v>
      </c>
      <c r="F3101" s="53" t="s">
        <v>5</v>
      </c>
      <c r="G3101" s="53" t="s">
        <v>15131</v>
      </c>
      <c r="H3101" s="53" t="s">
        <v>15174</v>
      </c>
      <c r="I3101" s="53" t="s">
        <v>15793</v>
      </c>
    </row>
    <row r="3102" spans="1:9" x14ac:dyDescent="0.25">
      <c r="A3102" s="101">
        <v>3101</v>
      </c>
      <c r="B3102" s="53" t="s">
        <v>3</v>
      </c>
      <c r="C3102" s="53" t="s">
        <v>4811</v>
      </c>
      <c r="D3102" s="53" t="s">
        <v>4813</v>
      </c>
      <c r="E3102" s="53" t="s">
        <v>0</v>
      </c>
      <c r="F3102" s="53" t="s">
        <v>5</v>
      </c>
      <c r="G3102" s="53" t="s">
        <v>15131</v>
      </c>
      <c r="H3102" s="53" t="s">
        <v>15174</v>
      </c>
      <c r="I3102" s="53" t="s">
        <v>15793</v>
      </c>
    </row>
    <row r="3103" spans="1:9" x14ac:dyDescent="0.25">
      <c r="A3103" s="101">
        <v>3102</v>
      </c>
      <c r="B3103" s="53" t="s">
        <v>3</v>
      </c>
      <c r="C3103" s="53" t="s">
        <v>4814</v>
      </c>
      <c r="D3103" s="53" t="s">
        <v>4816</v>
      </c>
      <c r="E3103" s="53" t="s">
        <v>0</v>
      </c>
      <c r="F3103" s="53" t="s">
        <v>5</v>
      </c>
      <c r="G3103" s="53" t="s">
        <v>15131</v>
      </c>
      <c r="H3103" s="53" t="s">
        <v>15174</v>
      </c>
      <c r="I3103" s="53" t="s">
        <v>15793</v>
      </c>
    </row>
    <row r="3104" spans="1:9" x14ac:dyDescent="0.25">
      <c r="A3104" s="101">
        <v>3103</v>
      </c>
      <c r="B3104" s="53" t="s">
        <v>3</v>
      </c>
      <c r="C3104" s="53" t="s">
        <v>4835</v>
      </c>
      <c r="D3104" s="53" t="s">
        <v>4837</v>
      </c>
      <c r="E3104" s="53" t="s">
        <v>0</v>
      </c>
      <c r="F3104" s="53" t="s">
        <v>5</v>
      </c>
      <c r="G3104" s="53" t="s">
        <v>15131</v>
      </c>
      <c r="H3104" s="53" t="s">
        <v>15174</v>
      </c>
      <c r="I3104" s="53" t="s">
        <v>15795</v>
      </c>
    </row>
    <row r="3105" spans="1:9" x14ac:dyDescent="0.25">
      <c r="A3105" s="101">
        <v>3104</v>
      </c>
      <c r="B3105" s="53" t="s">
        <v>3</v>
      </c>
      <c r="C3105" s="53" t="s">
        <v>4841</v>
      </c>
      <c r="D3105" s="53" t="s">
        <v>4843</v>
      </c>
      <c r="E3105" s="53" t="s">
        <v>0</v>
      </c>
      <c r="F3105" s="53" t="s">
        <v>5</v>
      </c>
      <c r="G3105" s="53" t="s">
        <v>15131</v>
      </c>
      <c r="H3105" s="53" t="s">
        <v>15174</v>
      </c>
      <c r="I3105" s="53" t="s">
        <v>15796</v>
      </c>
    </row>
    <row r="3106" spans="1:9" x14ac:dyDescent="0.25">
      <c r="A3106" s="101">
        <v>3105</v>
      </c>
      <c r="B3106" s="53" t="s">
        <v>3</v>
      </c>
      <c r="C3106" s="53" t="s">
        <v>4844</v>
      </c>
      <c r="D3106" s="53" t="s">
        <v>4846</v>
      </c>
      <c r="E3106" s="53" t="s">
        <v>0</v>
      </c>
      <c r="F3106" s="53" t="s">
        <v>5</v>
      </c>
      <c r="G3106" s="53" t="s">
        <v>15131</v>
      </c>
      <c r="H3106" s="53" t="s">
        <v>15174</v>
      </c>
      <c r="I3106" s="53" t="s">
        <v>15796</v>
      </c>
    </row>
    <row r="3107" spans="1:9" x14ac:dyDescent="0.25">
      <c r="A3107" s="101">
        <v>3106</v>
      </c>
      <c r="B3107" s="53" t="s">
        <v>3</v>
      </c>
      <c r="C3107" s="53" t="s">
        <v>4847</v>
      </c>
      <c r="D3107" s="53" t="s">
        <v>4849</v>
      </c>
      <c r="E3107" s="53" t="s">
        <v>0</v>
      </c>
      <c r="F3107" s="53" t="s">
        <v>5</v>
      </c>
      <c r="G3107" s="53" t="s">
        <v>15131</v>
      </c>
      <c r="H3107" s="53" t="s">
        <v>15174</v>
      </c>
      <c r="I3107" s="53" t="s">
        <v>15796</v>
      </c>
    </row>
    <row r="3108" spans="1:9" x14ac:dyDescent="0.25">
      <c r="A3108" s="101">
        <v>3107</v>
      </c>
      <c r="B3108" s="53" t="s">
        <v>3</v>
      </c>
      <c r="C3108" s="53" t="s">
        <v>4850</v>
      </c>
      <c r="D3108" s="53" t="s">
        <v>4852</v>
      </c>
      <c r="E3108" s="53" t="s">
        <v>0</v>
      </c>
      <c r="F3108" s="53" t="s">
        <v>5</v>
      </c>
      <c r="G3108" s="53" t="s">
        <v>15131</v>
      </c>
      <c r="H3108" s="53" t="s">
        <v>15174</v>
      </c>
      <c r="I3108" s="53" t="s">
        <v>15796</v>
      </c>
    </row>
    <row r="3109" spans="1:9" x14ac:dyDescent="0.25">
      <c r="A3109" s="101">
        <v>3108</v>
      </c>
      <c r="B3109" s="53" t="s">
        <v>3</v>
      </c>
      <c r="C3109" s="53" t="s">
        <v>4853</v>
      </c>
      <c r="D3109" s="53" t="s">
        <v>4855</v>
      </c>
      <c r="E3109" s="53" t="s">
        <v>0</v>
      </c>
      <c r="F3109" s="53" t="s">
        <v>5</v>
      </c>
      <c r="G3109" s="53" t="s">
        <v>15131</v>
      </c>
      <c r="H3109" s="53" t="s">
        <v>15174</v>
      </c>
      <c r="I3109" s="53" t="s">
        <v>15796</v>
      </c>
    </row>
    <row r="3110" spans="1:9" x14ac:dyDescent="0.25">
      <c r="A3110" s="101">
        <v>3109</v>
      </c>
      <c r="B3110" s="53" t="s">
        <v>3</v>
      </c>
      <c r="C3110" s="53" t="s">
        <v>4856</v>
      </c>
      <c r="D3110" s="53" t="s">
        <v>4858</v>
      </c>
      <c r="E3110" s="53" t="s">
        <v>0</v>
      </c>
      <c r="F3110" s="53" t="s">
        <v>5</v>
      </c>
      <c r="G3110" s="53" t="s">
        <v>15131</v>
      </c>
      <c r="H3110" s="53" t="s">
        <v>15174</v>
      </c>
      <c r="I3110" s="53" t="s">
        <v>15796</v>
      </c>
    </row>
    <row r="3111" spans="1:9" x14ac:dyDescent="0.25">
      <c r="A3111" s="101">
        <v>3110</v>
      </c>
      <c r="B3111" s="53" t="s">
        <v>3</v>
      </c>
      <c r="C3111" s="53" t="s">
        <v>7471</v>
      </c>
      <c r="D3111" s="53" t="s">
        <v>7473</v>
      </c>
      <c r="E3111" s="53" t="s">
        <v>0</v>
      </c>
      <c r="F3111" s="53" t="s">
        <v>5</v>
      </c>
      <c r="G3111" s="53" t="s">
        <v>15131</v>
      </c>
      <c r="H3111" s="53" t="s">
        <v>15174</v>
      </c>
      <c r="I3111" s="53" t="s">
        <v>15796</v>
      </c>
    </row>
    <row r="3112" spans="1:9" x14ac:dyDescent="0.25">
      <c r="A3112" s="101">
        <v>3111</v>
      </c>
      <c r="B3112" s="53" t="s">
        <v>3</v>
      </c>
      <c r="C3112" s="53" t="s">
        <v>7474</v>
      </c>
      <c r="D3112" s="53" t="s">
        <v>7476</v>
      </c>
      <c r="E3112" s="53" t="s">
        <v>0</v>
      </c>
      <c r="F3112" s="53" t="s">
        <v>5</v>
      </c>
      <c r="G3112" s="53" t="s">
        <v>15131</v>
      </c>
      <c r="H3112" s="53" t="s">
        <v>15174</v>
      </c>
      <c r="I3112" s="53" t="s">
        <v>15796</v>
      </c>
    </row>
    <row r="3113" spans="1:9" x14ac:dyDescent="0.25">
      <c r="A3113" s="101">
        <v>3112</v>
      </c>
      <c r="B3113" s="53" t="s">
        <v>3</v>
      </c>
      <c r="C3113" s="53" t="s">
        <v>4865</v>
      </c>
      <c r="D3113" s="53" t="s">
        <v>4867</v>
      </c>
      <c r="E3113" s="53" t="s">
        <v>0</v>
      </c>
      <c r="F3113" s="53" t="s">
        <v>5</v>
      </c>
      <c r="G3113" s="53" t="s">
        <v>15131</v>
      </c>
      <c r="H3113" s="53" t="s">
        <v>15174</v>
      </c>
      <c r="I3113" s="53" t="s">
        <v>15797</v>
      </c>
    </row>
    <row r="3114" spans="1:9" x14ac:dyDescent="0.25">
      <c r="A3114" s="101">
        <v>3113</v>
      </c>
      <c r="B3114" s="53" t="s">
        <v>3</v>
      </c>
      <c r="C3114" s="53" t="s">
        <v>4868</v>
      </c>
      <c r="D3114" s="53" t="s">
        <v>4870</v>
      </c>
      <c r="E3114" s="53" t="s">
        <v>0</v>
      </c>
      <c r="F3114" s="53" t="s">
        <v>5</v>
      </c>
      <c r="G3114" s="53" t="s">
        <v>15131</v>
      </c>
      <c r="H3114" s="53" t="s">
        <v>15174</v>
      </c>
      <c r="I3114" s="53" t="s">
        <v>15797</v>
      </c>
    </row>
    <row r="3115" spans="1:9" x14ac:dyDescent="0.25">
      <c r="A3115" s="101">
        <v>3114</v>
      </c>
      <c r="B3115" s="53" t="s">
        <v>3</v>
      </c>
      <c r="C3115" s="53" t="s">
        <v>4871</v>
      </c>
      <c r="D3115" s="53" t="s">
        <v>4873</v>
      </c>
      <c r="E3115" s="53" t="s">
        <v>0</v>
      </c>
      <c r="F3115" s="53" t="s">
        <v>5</v>
      </c>
      <c r="G3115" s="53" t="s">
        <v>15131</v>
      </c>
      <c r="H3115" s="53" t="s">
        <v>15174</v>
      </c>
      <c r="I3115" s="53" t="s">
        <v>15797</v>
      </c>
    </row>
    <row r="3116" spans="1:9" x14ac:dyDescent="0.25">
      <c r="A3116" s="101">
        <v>3115</v>
      </c>
      <c r="B3116" s="53" t="s">
        <v>3</v>
      </c>
      <c r="C3116" s="53" t="s">
        <v>4892</v>
      </c>
      <c r="D3116" s="53" t="s">
        <v>4894</v>
      </c>
      <c r="E3116" s="53" t="s">
        <v>0</v>
      </c>
      <c r="F3116" s="53" t="s">
        <v>5</v>
      </c>
      <c r="G3116" s="53" t="s">
        <v>15131</v>
      </c>
      <c r="H3116" s="53" t="s">
        <v>15174</v>
      </c>
      <c r="I3116" s="53" t="s">
        <v>15802</v>
      </c>
    </row>
    <row r="3117" spans="1:9" x14ac:dyDescent="0.25">
      <c r="A3117" s="101">
        <v>3116</v>
      </c>
      <c r="B3117" s="53" t="s">
        <v>3</v>
      </c>
      <c r="C3117" s="53" t="s">
        <v>4895</v>
      </c>
      <c r="D3117" s="53" t="s">
        <v>4897</v>
      </c>
      <c r="E3117" s="53" t="s">
        <v>0</v>
      </c>
      <c r="F3117" s="53" t="s">
        <v>5</v>
      </c>
      <c r="G3117" s="53" t="s">
        <v>15131</v>
      </c>
      <c r="H3117" s="53" t="s">
        <v>15174</v>
      </c>
      <c r="I3117" s="53" t="s">
        <v>15802</v>
      </c>
    </row>
    <row r="3118" spans="1:9" x14ac:dyDescent="0.25">
      <c r="A3118" s="101">
        <v>3117</v>
      </c>
      <c r="B3118" s="53" t="s">
        <v>3</v>
      </c>
      <c r="C3118" s="53" t="s">
        <v>4904</v>
      </c>
      <c r="D3118" s="53" t="s">
        <v>4906</v>
      </c>
      <c r="E3118" s="53" t="s">
        <v>0</v>
      </c>
      <c r="F3118" s="53" t="s">
        <v>5</v>
      </c>
      <c r="G3118" s="53" t="s">
        <v>15131</v>
      </c>
      <c r="H3118" s="53" t="s">
        <v>15174</v>
      </c>
      <c r="I3118" s="53" t="s">
        <v>15804</v>
      </c>
    </row>
    <row r="3119" spans="1:9" x14ac:dyDescent="0.25">
      <c r="A3119" s="101">
        <v>3118</v>
      </c>
      <c r="B3119" s="53" t="s">
        <v>3</v>
      </c>
      <c r="C3119" s="53" t="s">
        <v>4907</v>
      </c>
      <c r="D3119" s="53" t="s">
        <v>4909</v>
      </c>
      <c r="E3119" s="53" t="s">
        <v>0</v>
      </c>
      <c r="F3119" s="53" t="s">
        <v>5</v>
      </c>
      <c r="G3119" s="53" t="s">
        <v>15131</v>
      </c>
      <c r="H3119" s="53" t="s">
        <v>15174</v>
      </c>
      <c r="I3119" s="53" t="s">
        <v>15804</v>
      </c>
    </row>
    <row r="3120" spans="1:9" x14ac:dyDescent="0.25">
      <c r="A3120" s="101">
        <v>3119</v>
      </c>
      <c r="B3120" s="53" t="s">
        <v>3</v>
      </c>
      <c r="C3120" s="53" t="s">
        <v>4910</v>
      </c>
      <c r="D3120" s="53" t="s">
        <v>4912</v>
      </c>
      <c r="E3120" s="53" t="s">
        <v>0</v>
      </c>
      <c r="F3120" s="53" t="s">
        <v>5</v>
      </c>
      <c r="G3120" s="53" t="s">
        <v>15131</v>
      </c>
      <c r="H3120" s="53" t="s">
        <v>15174</v>
      </c>
      <c r="I3120" s="53" t="s">
        <v>15804</v>
      </c>
    </row>
    <row r="3121" spans="1:9" x14ac:dyDescent="0.25">
      <c r="A3121" s="101">
        <v>3120</v>
      </c>
      <c r="B3121" s="53" t="s">
        <v>3</v>
      </c>
      <c r="C3121" s="53" t="s">
        <v>4925</v>
      </c>
      <c r="D3121" s="53" t="s">
        <v>4927</v>
      </c>
      <c r="E3121" s="53" t="s">
        <v>0</v>
      </c>
      <c r="F3121" s="53" t="s">
        <v>5</v>
      </c>
      <c r="G3121" s="53" t="s">
        <v>15131</v>
      </c>
      <c r="H3121" s="53" t="s">
        <v>15174</v>
      </c>
      <c r="I3121" s="53" t="s">
        <v>15808</v>
      </c>
    </row>
    <row r="3122" spans="1:9" x14ac:dyDescent="0.25">
      <c r="A3122" s="101">
        <v>3121</v>
      </c>
      <c r="B3122" s="53" t="s">
        <v>3</v>
      </c>
      <c r="C3122" s="53" t="s">
        <v>4937</v>
      </c>
      <c r="D3122" s="53" t="s">
        <v>4939</v>
      </c>
      <c r="E3122" s="53" t="s">
        <v>0</v>
      </c>
      <c r="F3122" s="53" t="s">
        <v>5</v>
      </c>
      <c r="G3122" s="53" t="s">
        <v>15131</v>
      </c>
      <c r="H3122" s="53" t="s">
        <v>15174</v>
      </c>
      <c r="I3122" s="53" t="s">
        <v>15811</v>
      </c>
    </row>
    <row r="3123" spans="1:9" x14ac:dyDescent="0.25">
      <c r="A3123" s="101">
        <v>3122</v>
      </c>
      <c r="B3123" s="53" t="s">
        <v>3</v>
      </c>
      <c r="C3123" s="53" t="s">
        <v>4943</v>
      </c>
      <c r="D3123" s="53" t="s">
        <v>4945</v>
      </c>
      <c r="E3123" s="53" t="s">
        <v>0</v>
      </c>
      <c r="F3123" s="53" t="s">
        <v>5</v>
      </c>
      <c r="G3123" s="53" t="s">
        <v>15131</v>
      </c>
      <c r="H3123" s="53" t="s">
        <v>15174</v>
      </c>
      <c r="I3123" s="53" t="s">
        <v>15812</v>
      </c>
    </row>
    <row r="3124" spans="1:9" x14ac:dyDescent="0.25">
      <c r="A3124" s="101">
        <v>3123</v>
      </c>
      <c r="B3124" s="53" t="s">
        <v>3</v>
      </c>
      <c r="C3124" s="53" t="s">
        <v>4952</v>
      </c>
      <c r="D3124" s="53" t="s">
        <v>4954</v>
      </c>
      <c r="E3124" s="53" t="s">
        <v>0</v>
      </c>
      <c r="F3124" s="53" t="s">
        <v>5</v>
      </c>
      <c r="G3124" s="53" t="s">
        <v>15131</v>
      </c>
      <c r="H3124" s="53" t="s">
        <v>15174</v>
      </c>
      <c r="I3124" s="53" t="s">
        <v>15813</v>
      </c>
    </row>
    <row r="3125" spans="1:9" x14ac:dyDescent="0.25">
      <c r="A3125" s="101">
        <v>3124</v>
      </c>
      <c r="B3125" s="53" t="s">
        <v>3</v>
      </c>
      <c r="C3125" s="53" t="s">
        <v>4991</v>
      </c>
      <c r="D3125" s="53" t="s">
        <v>4993</v>
      </c>
      <c r="E3125" s="53" t="s">
        <v>0</v>
      </c>
      <c r="F3125" s="53" t="s">
        <v>5</v>
      </c>
      <c r="G3125" s="53" t="s">
        <v>15131</v>
      </c>
      <c r="H3125" s="53" t="s">
        <v>15174</v>
      </c>
      <c r="I3125" s="53" t="s">
        <v>15822</v>
      </c>
    </row>
    <row r="3126" spans="1:9" x14ac:dyDescent="0.25">
      <c r="A3126" s="101">
        <v>3125</v>
      </c>
      <c r="B3126" s="53" t="s">
        <v>3</v>
      </c>
      <c r="C3126" s="53" t="s">
        <v>4994</v>
      </c>
      <c r="D3126" s="53" t="s">
        <v>4996</v>
      </c>
      <c r="E3126" s="53" t="s">
        <v>0</v>
      </c>
      <c r="F3126" s="53" t="s">
        <v>5</v>
      </c>
      <c r="G3126" s="53" t="s">
        <v>15131</v>
      </c>
      <c r="H3126" s="53" t="s">
        <v>15174</v>
      </c>
      <c r="I3126" s="53" t="s">
        <v>15822</v>
      </c>
    </row>
    <row r="3127" spans="1:9" x14ac:dyDescent="0.25">
      <c r="A3127" s="101">
        <v>3126</v>
      </c>
      <c r="B3127" s="53" t="s">
        <v>3</v>
      </c>
      <c r="C3127" s="53" t="s">
        <v>4997</v>
      </c>
      <c r="D3127" s="53" t="s">
        <v>4999</v>
      </c>
      <c r="E3127" s="53" t="s">
        <v>0</v>
      </c>
      <c r="F3127" s="53" t="s">
        <v>5</v>
      </c>
      <c r="G3127" s="53" t="s">
        <v>15131</v>
      </c>
      <c r="H3127" s="53" t="s">
        <v>15174</v>
      </c>
      <c r="I3127" s="53" t="s">
        <v>15822</v>
      </c>
    </row>
    <row r="3128" spans="1:9" x14ac:dyDescent="0.25">
      <c r="A3128" s="101">
        <v>3127</v>
      </c>
      <c r="B3128" s="53" t="s">
        <v>3</v>
      </c>
      <c r="C3128" s="53" t="s">
        <v>5003</v>
      </c>
      <c r="D3128" s="53" t="s">
        <v>5005</v>
      </c>
      <c r="E3128" s="53" t="s">
        <v>0</v>
      </c>
      <c r="F3128" s="53" t="s">
        <v>5</v>
      </c>
      <c r="G3128" s="53" t="s">
        <v>15131</v>
      </c>
      <c r="H3128" s="53" t="s">
        <v>15174</v>
      </c>
      <c r="I3128" s="53" t="s">
        <v>15823</v>
      </c>
    </row>
    <row r="3129" spans="1:9" x14ac:dyDescent="0.25">
      <c r="A3129" s="101">
        <v>3128</v>
      </c>
      <c r="B3129" s="53" t="s">
        <v>3</v>
      </c>
      <c r="C3129" s="53" t="s">
        <v>5006</v>
      </c>
      <c r="D3129" s="53" t="s">
        <v>5008</v>
      </c>
      <c r="E3129" s="53" t="s">
        <v>0</v>
      </c>
      <c r="F3129" s="53" t="s">
        <v>5</v>
      </c>
      <c r="G3129" s="53" t="s">
        <v>15131</v>
      </c>
      <c r="H3129" s="53" t="s">
        <v>15174</v>
      </c>
      <c r="I3129" s="53" t="s">
        <v>15823</v>
      </c>
    </row>
    <row r="3130" spans="1:9" x14ac:dyDescent="0.25">
      <c r="A3130" s="101">
        <v>3129</v>
      </c>
      <c r="B3130" s="53" t="s">
        <v>3</v>
      </c>
      <c r="C3130" s="53" t="s">
        <v>5009</v>
      </c>
      <c r="D3130" s="53" t="s">
        <v>5011</v>
      </c>
      <c r="E3130" s="53" t="s">
        <v>0</v>
      </c>
      <c r="F3130" s="53" t="s">
        <v>5</v>
      </c>
      <c r="G3130" s="53" t="s">
        <v>15131</v>
      </c>
      <c r="H3130" s="53" t="s">
        <v>15174</v>
      </c>
      <c r="I3130" s="53" t="s">
        <v>15823</v>
      </c>
    </row>
    <row r="3131" spans="1:9" x14ac:dyDescent="0.25">
      <c r="A3131" s="101">
        <v>3130</v>
      </c>
      <c r="B3131" s="53" t="s">
        <v>3</v>
      </c>
      <c r="C3131" s="53" t="s">
        <v>5012</v>
      </c>
      <c r="D3131" s="53" t="s">
        <v>5014</v>
      </c>
      <c r="E3131" s="53" t="s">
        <v>0</v>
      </c>
      <c r="F3131" s="53" t="s">
        <v>5</v>
      </c>
      <c r="G3131" s="53" t="s">
        <v>15131</v>
      </c>
      <c r="H3131" s="53" t="s">
        <v>15174</v>
      </c>
      <c r="I3131" s="53" t="s">
        <v>15823</v>
      </c>
    </row>
    <row r="3132" spans="1:9" x14ac:dyDescent="0.25">
      <c r="A3132" s="101">
        <v>3131</v>
      </c>
      <c r="B3132" s="53" t="s">
        <v>3</v>
      </c>
      <c r="C3132" s="53" t="s">
        <v>5015</v>
      </c>
      <c r="D3132" s="53" t="s">
        <v>5017</v>
      </c>
      <c r="E3132" s="53" t="s">
        <v>0</v>
      </c>
      <c r="F3132" s="53" t="s">
        <v>5</v>
      </c>
      <c r="G3132" s="53" t="s">
        <v>15131</v>
      </c>
      <c r="H3132" s="53" t="s">
        <v>15174</v>
      </c>
      <c r="I3132" s="53" t="s">
        <v>15823</v>
      </c>
    </row>
    <row r="3133" spans="1:9" x14ac:dyDescent="0.25">
      <c r="A3133" s="101">
        <v>3132</v>
      </c>
      <c r="B3133" s="53" t="s">
        <v>3</v>
      </c>
      <c r="C3133" s="53" t="s">
        <v>5021</v>
      </c>
      <c r="D3133" s="53" t="s">
        <v>5023</v>
      </c>
      <c r="E3133" s="53" t="s">
        <v>0</v>
      </c>
      <c r="F3133" s="53" t="s">
        <v>5</v>
      </c>
      <c r="G3133" s="53" t="s">
        <v>15131</v>
      </c>
      <c r="H3133" s="53" t="s">
        <v>15174</v>
      </c>
      <c r="I3133" s="53" t="s">
        <v>15824</v>
      </c>
    </row>
    <row r="3134" spans="1:9" x14ac:dyDescent="0.25">
      <c r="A3134" s="101">
        <v>3133</v>
      </c>
      <c r="B3134" s="53" t="s">
        <v>3</v>
      </c>
      <c r="C3134" s="53" t="s">
        <v>5033</v>
      </c>
      <c r="D3134" s="53" t="s">
        <v>5035</v>
      </c>
      <c r="E3134" s="53" t="s">
        <v>0</v>
      </c>
      <c r="F3134" s="53" t="s">
        <v>5</v>
      </c>
      <c r="G3134" s="53" t="s">
        <v>15131</v>
      </c>
      <c r="H3134" s="53" t="s">
        <v>15174</v>
      </c>
      <c r="I3134" s="53" t="s">
        <v>15827</v>
      </c>
    </row>
    <row r="3135" spans="1:9" x14ac:dyDescent="0.25">
      <c r="A3135" s="101">
        <v>3134</v>
      </c>
      <c r="B3135" s="53" t="s">
        <v>3</v>
      </c>
      <c r="C3135" s="53" t="s">
        <v>5318</v>
      </c>
      <c r="D3135" s="53" t="s">
        <v>5320</v>
      </c>
      <c r="E3135" s="53" t="s">
        <v>0</v>
      </c>
      <c r="F3135" s="53" t="s">
        <v>5</v>
      </c>
      <c r="G3135" s="53" t="s">
        <v>15125</v>
      </c>
      <c r="H3135" s="53" t="s">
        <v>15128</v>
      </c>
      <c r="I3135" s="53" t="s">
        <v>15834</v>
      </c>
    </row>
    <row r="3136" spans="1:9" x14ac:dyDescent="0.25">
      <c r="A3136" s="101">
        <v>3135</v>
      </c>
      <c r="B3136" s="53" t="s">
        <v>3</v>
      </c>
      <c r="C3136" s="53" t="s">
        <v>5372</v>
      </c>
      <c r="D3136" s="53" t="s">
        <v>5374</v>
      </c>
      <c r="E3136" s="53" t="s">
        <v>0</v>
      </c>
      <c r="F3136" s="53" t="s">
        <v>5</v>
      </c>
      <c r="G3136" s="53" t="s">
        <v>15125</v>
      </c>
      <c r="H3136" s="53" t="s">
        <v>15128</v>
      </c>
      <c r="I3136" s="53" t="s">
        <v>15835</v>
      </c>
    </row>
    <row r="3137" spans="1:9" x14ac:dyDescent="0.25">
      <c r="A3137" s="101">
        <v>3136</v>
      </c>
      <c r="B3137" s="53" t="s">
        <v>3</v>
      </c>
      <c r="C3137" s="53" t="s">
        <v>5336</v>
      </c>
      <c r="D3137" s="53" t="s">
        <v>5338</v>
      </c>
      <c r="E3137" s="53" t="s">
        <v>0</v>
      </c>
      <c r="F3137" s="53" t="s">
        <v>5</v>
      </c>
      <c r="G3137" s="53" t="s">
        <v>15125</v>
      </c>
      <c r="H3137" s="53" t="s">
        <v>15128</v>
      </c>
      <c r="I3137" s="53" t="s">
        <v>15837</v>
      </c>
    </row>
    <row r="3138" spans="1:9" x14ac:dyDescent="0.25">
      <c r="A3138" s="101">
        <v>3137</v>
      </c>
      <c r="B3138" s="53" t="s">
        <v>3</v>
      </c>
      <c r="C3138" s="53" t="s">
        <v>5339</v>
      </c>
      <c r="D3138" s="53" t="s">
        <v>5341</v>
      </c>
      <c r="E3138" s="53" t="s">
        <v>0</v>
      </c>
      <c r="F3138" s="53" t="s">
        <v>5</v>
      </c>
      <c r="G3138" s="53" t="s">
        <v>15125</v>
      </c>
      <c r="H3138" s="53" t="s">
        <v>15128</v>
      </c>
      <c r="I3138" s="53" t="s">
        <v>15837</v>
      </c>
    </row>
    <row r="3139" spans="1:9" x14ac:dyDescent="0.25">
      <c r="A3139" s="101">
        <v>3138</v>
      </c>
      <c r="B3139" s="53" t="s">
        <v>3</v>
      </c>
      <c r="C3139" s="53" t="s">
        <v>5342</v>
      </c>
      <c r="D3139" s="53" t="s">
        <v>5344</v>
      </c>
      <c r="E3139" s="53" t="s">
        <v>0</v>
      </c>
      <c r="F3139" s="53" t="s">
        <v>5</v>
      </c>
      <c r="G3139" s="53" t="s">
        <v>15125</v>
      </c>
      <c r="H3139" s="53" t="s">
        <v>15128</v>
      </c>
      <c r="I3139" s="53" t="s">
        <v>15837</v>
      </c>
    </row>
    <row r="3140" spans="1:9" x14ac:dyDescent="0.25">
      <c r="A3140" s="101">
        <v>3139</v>
      </c>
      <c r="B3140" s="53" t="s">
        <v>3</v>
      </c>
      <c r="C3140" s="53" t="s">
        <v>5357</v>
      </c>
      <c r="D3140" s="53" t="s">
        <v>5359</v>
      </c>
      <c r="E3140" s="53" t="s">
        <v>0</v>
      </c>
      <c r="F3140" s="53" t="s">
        <v>5</v>
      </c>
      <c r="G3140" s="53" t="s">
        <v>15125</v>
      </c>
      <c r="H3140" s="53" t="s">
        <v>15128</v>
      </c>
      <c r="I3140" s="53" t="s">
        <v>15837</v>
      </c>
    </row>
    <row r="3141" spans="1:9" x14ac:dyDescent="0.25">
      <c r="A3141" s="101">
        <v>3140</v>
      </c>
      <c r="B3141" s="53" t="s">
        <v>3</v>
      </c>
      <c r="C3141" s="53" t="s">
        <v>5360</v>
      </c>
      <c r="D3141" s="53" t="s">
        <v>5362</v>
      </c>
      <c r="E3141" s="53" t="s">
        <v>0</v>
      </c>
      <c r="F3141" s="53" t="s">
        <v>5</v>
      </c>
      <c r="G3141" s="53" t="s">
        <v>15125</v>
      </c>
      <c r="H3141" s="53" t="s">
        <v>15128</v>
      </c>
      <c r="I3141" s="53" t="s">
        <v>15837</v>
      </c>
    </row>
    <row r="3142" spans="1:9" x14ac:dyDescent="0.25">
      <c r="A3142" s="101">
        <v>3141</v>
      </c>
      <c r="B3142" s="53" t="s">
        <v>3</v>
      </c>
      <c r="C3142" s="53" t="s">
        <v>5363</v>
      </c>
      <c r="D3142" s="53" t="s">
        <v>5365</v>
      </c>
      <c r="E3142" s="53" t="s">
        <v>0</v>
      </c>
      <c r="F3142" s="53" t="s">
        <v>5</v>
      </c>
      <c r="G3142" s="53" t="s">
        <v>15125</v>
      </c>
      <c r="H3142" s="53" t="s">
        <v>15128</v>
      </c>
      <c r="I3142" s="53" t="s">
        <v>15837</v>
      </c>
    </row>
    <row r="3143" spans="1:9" x14ac:dyDescent="0.25">
      <c r="A3143" s="101">
        <v>3142</v>
      </c>
      <c r="B3143" s="53" t="s">
        <v>3</v>
      </c>
      <c r="C3143" s="53" t="s">
        <v>5366</v>
      </c>
      <c r="D3143" s="53" t="s">
        <v>5368</v>
      </c>
      <c r="E3143" s="53" t="s">
        <v>0</v>
      </c>
      <c r="F3143" s="53" t="s">
        <v>5</v>
      </c>
      <c r="G3143" s="53" t="s">
        <v>15125</v>
      </c>
      <c r="H3143" s="53" t="s">
        <v>15128</v>
      </c>
      <c r="I3143" s="53" t="s">
        <v>15837</v>
      </c>
    </row>
    <row r="3144" spans="1:9" x14ac:dyDescent="0.25">
      <c r="A3144" s="101">
        <v>3143</v>
      </c>
      <c r="B3144" s="53" t="s">
        <v>3</v>
      </c>
      <c r="C3144" s="53" t="s">
        <v>5414</v>
      </c>
      <c r="D3144" s="53" t="s">
        <v>5416</v>
      </c>
      <c r="E3144" s="53" t="s">
        <v>0</v>
      </c>
      <c r="F3144" s="53" t="s">
        <v>5</v>
      </c>
      <c r="G3144" s="53" t="s">
        <v>15125</v>
      </c>
      <c r="H3144" s="53" t="s">
        <v>15128</v>
      </c>
      <c r="I3144" s="53" t="s">
        <v>15838</v>
      </c>
    </row>
    <row r="3145" spans="1:9" x14ac:dyDescent="0.25">
      <c r="A3145" s="101">
        <v>3144</v>
      </c>
      <c r="B3145" s="53" t="s">
        <v>3</v>
      </c>
      <c r="C3145" s="53" t="s">
        <v>5387</v>
      </c>
      <c r="D3145" s="53" t="s">
        <v>5389</v>
      </c>
      <c r="E3145" s="53" t="s">
        <v>0</v>
      </c>
      <c r="F3145" s="53" t="s">
        <v>5</v>
      </c>
      <c r="G3145" s="53" t="s">
        <v>15125</v>
      </c>
      <c r="H3145" s="53" t="s">
        <v>15128</v>
      </c>
      <c r="I3145" s="53" t="s">
        <v>15841</v>
      </c>
    </row>
    <row r="3146" spans="1:9" x14ac:dyDescent="0.25">
      <c r="A3146" s="101">
        <v>3145</v>
      </c>
      <c r="B3146" s="53" t="s">
        <v>3</v>
      </c>
      <c r="C3146" s="53" t="s">
        <v>5402</v>
      </c>
      <c r="D3146" s="53" t="s">
        <v>5404</v>
      </c>
      <c r="E3146" s="53" t="s">
        <v>0</v>
      </c>
      <c r="F3146" s="53" t="s">
        <v>5</v>
      </c>
      <c r="G3146" s="53" t="s">
        <v>15125</v>
      </c>
      <c r="H3146" s="53" t="s">
        <v>15128</v>
      </c>
      <c r="I3146" s="53" t="s">
        <v>15841</v>
      </c>
    </row>
    <row r="3147" spans="1:9" x14ac:dyDescent="0.25">
      <c r="A3147" s="101">
        <v>3146</v>
      </c>
      <c r="B3147" s="53" t="s">
        <v>3</v>
      </c>
      <c r="C3147" s="53" t="s">
        <v>5405</v>
      </c>
      <c r="D3147" s="53" t="s">
        <v>5407</v>
      </c>
      <c r="E3147" s="53" t="s">
        <v>0</v>
      </c>
      <c r="F3147" s="53" t="s">
        <v>5</v>
      </c>
      <c r="G3147" s="53" t="s">
        <v>15125</v>
      </c>
      <c r="H3147" s="53" t="s">
        <v>15128</v>
      </c>
      <c r="I3147" s="53" t="s">
        <v>15841</v>
      </c>
    </row>
    <row r="3148" spans="1:9" x14ac:dyDescent="0.25">
      <c r="A3148" s="101">
        <v>3147</v>
      </c>
      <c r="B3148" s="53" t="s">
        <v>3</v>
      </c>
      <c r="C3148" s="53" t="s">
        <v>5426</v>
      </c>
      <c r="D3148" s="53" t="s">
        <v>5428</v>
      </c>
      <c r="E3148" s="53" t="s">
        <v>0</v>
      </c>
      <c r="F3148" s="53" t="s">
        <v>5</v>
      </c>
      <c r="G3148" s="53" t="s">
        <v>15125</v>
      </c>
      <c r="H3148" s="53" t="s">
        <v>15128</v>
      </c>
      <c r="I3148" s="53" t="s">
        <v>15842</v>
      </c>
    </row>
    <row r="3149" spans="1:9" x14ac:dyDescent="0.25">
      <c r="A3149" s="101">
        <v>3148</v>
      </c>
      <c r="B3149" s="53" t="s">
        <v>3</v>
      </c>
      <c r="C3149" s="53" t="s">
        <v>5432</v>
      </c>
      <c r="D3149" s="53" t="s">
        <v>5434</v>
      </c>
      <c r="E3149" s="53" t="s">
        <v>0</v>
      </c>
      <c r="F3149" s="53" t="s">
        <v>5</v>
      </c>
      <c r="G3149" s="53" t="s">
        <v>15131</v>
      </c>
      <c r="H3149" s="53" t="s">
        <v>15174</v>
      </c>
      <c r="I3149" s="53" t="s">
        <v>15846</v>
      </c>
    </row>
    <row r="3150" spans="1:9" x14ac:dyDescent="0.25">
      <c r="A3150" s="101">
        <v>3149</v>
      </c>
      <c r="B3150" s="53" t="s">
        <v>3</v>
      </c>
      <c r="C3150" s="53" t="s">
        <v>5435</v>
      </c>
      <c r="D3150" s="53" t="s">
        <v>5437</v>
      </c>
      <c r="E3150" s="53" t="s">
        <v>0</v>
      </c>
      <c r="F3150" s="53" t="s">
        <v>5</v>
      </c>
      <c r="G3150" s="53" t="s">
        <v>15131</v>
      </c>
      <c r="H3150" s="53" t="s">
        <v>15174</v>
      </c>
      <c r="I3150" s="53" t="s">
        <v>15846</v>
      </c>
    </row>
    <row r="3151" spans="1:9" x14ac:dyDescent="0.25">
      <c r="A3151" s="101">
        <v>3150</v>
      </c>
      <c r="B3151" s="53" t="s">
        <v>3</v>
      </c>
      <c r="C3151" s="53" t="s">
        <v>5438</v>
      </c>
      <c r="D3151" s="53" t="s">
        <v>5440</v>
      </c>
      <c r="E3151" s="53" t="s">
        <v>0</v>
      </c>
      <c r="F3151" s="53" t="s">
        <v>5</v>
      </c>
      <c r="G3151" s="53" t="s">
        <v>15131</v>
      </c>
      <c r="H3151" s="53" t="s">
        <v>15174</v>
      </c>
      <c r="I3151" s="53" t="s">
        <v>15846</v>
      </c>
    </row>
    <row r="3152" spans="1:9" x14ac:dyDescent="0.25">
      <c r="A3152" s="101">
        <v>3151</v>
      </c>
      <c r="B3152" s="53" t="s">
        <v>3</v>
      </c>
      <c r="C3152" s="53" t="s">
        <v>5495</v>
      </c>
      <c r="D3152" s="53" t="s">
        <v>5497</v>
      </c>
      <c r="E3152" s="53" t="s">
        <v>0</v>
      </c>
      <c r="F3152" s="53" t="s">
        <v>5</v>
      </c>
      <c r="G3152" s="53" t="s">
        <v>15125</v>
      </c>
      <c r="H3152" s="53" t="s">
        <v>15128</v>
      </c>
      <c r="I3152" s="53" t="s">
        <v>15847</v>
      </c>
    </row>
    <row r="3153" spans="1:9" x14ac:dyDescent="0.25">
      <c r="A3153" s="101">
        <v>3152</v>
      </c>
      <c r="B3153" s="53" t="s">
        <v>3</v>
      </c>
      <c r="C3153" s="53" t="s">
        <v>5459</v>
      </c>
      <c r="D3153" s="53" t="s">
        <v>5461</v>
      </c>
      <c r="E3153" s="53" t="s">
        <v>0</v>
      </c>
      <c r="F3153" s="53" t="s">
        <v>5</v>
      </c>
      <c r="G3153" s="53" t="s">
        <v>15125</v>
      </c>
      <c r="H3153" s="53" t="s">
        <v>15128</v>
      </c>
      <c r="I3153" s="53" t="s">
        <v>15852</v>
      </c>
    </row>
    <row r="3154" spans="1:9" x14ac:dyDescent="0.25">
      <c r="A3154" s="101">
        <v>3153</v>
      </c>
      <c r="B3154" s="53" t="s">
        <v>3</v>
      </c>
      <c r="C3154" s="53" t="s">
        <v>5462</v>
      </c>
      <c r="D3154" s="53" t="s">
        <v>5464</v>
      </c>
      <c r="E3154" s="53" t="s">
        <v>0</v>
      </c>
      <c r="F3154" s="53" t="s">
        <v>5</v>
      </c>
      <c r="G3154" s="53" t="s">
        <v>15125</v>
      </c>
      <c r="H3154" s="53" t="s">
        <v>15128</v>
      </c>
      <c r="I3154" s="53" t="s">
        <v>15852</v>
      </c>
    </row>
    <row r="3155" spans="1:9" x14ac:dyDescent="0.25">
      <c r="A3155" s="101">
        <v>3154</v>
      </c>
      <c r="B3155" s="53" t="s">
        <v>3</v>
      </c>
      <c r="C3155" s="53" t="s">
        <v>5465</v>
      </c>
      <c r="D3155" s="53" t="s">
        <v>5467</v>
      </c>
      <c r="E3155" s="53" t="s">
        <v>0</v>
      </c>
      <c r="F3155" s="53" t="s">
        <v>5</v>
      </c>
      <c r="G3155" s="53" t="s">
        <v>15125</v>
      </c>
      <c r="H3155" s="53" t="s">
        <v>15128</v>
      </c>
      <c r="I3155" s="53" t="s">
        <v>15852</v>
      </c>
    </row>
    <row r="3156" spans="1:9" x14ac:dyDescent="0.25">
      <c r="A3156" s="101">
        <v>3155</v>
      </c>
      <c r="B3156" s="53" t="s">
        <v>3</v>
      </c>
      <c r="C3156" s="53" t="s">
        <v>5468</v>
      </c>
      <c r="D3156" s="53" t="s">
        <v>5470</v>
      </c>
      <c r="E3156" s="53" t="s">
        <v>0</v>
      </c>
      <c r="F3156" s="53" t="s">
        <v>5</v>
      </c>
      <c r="G3156" s="53" t="s">
        <v>15125</v>
      </c>
      <c r="H3156" s="53" t="s">
        <v>15128</v>
      </c>
      <c r="I3156" s="53" t="s">
        <v>15852</v>
      </c>
    </row>
    <row r="3157" spans="1:9" x14ac:dyDescent="0.25">
      <c r="A3157" s="101">
        <v>3156</v>
      </c>
      <c r="B3157" s="53" t="s">
        <v>3</v>
      </c>
      <c r="C3157" s="53" t="s">
        <v>5474</v>
      </c>
      <c r="D3157" s="53" t="s">
        <v>5476</v>
      </c>
      <c r="E3157" s="53" t="s">
        <v>0</v>
      </c>
      <c r="F3157" s="53" t="s">
        <v>5</v>
      </c>
      <c r="G3157" s="53" t="s">
        <v>15125</v>
      </c>
      <c r="H3157" s="53" t="s">
        <v>15128</v>
      </c>
      <c r="I3157" s="53" t="s">
        <v>15853</v>
      </c>
    </row>
    <row r="3158" spans="1:9" x14ac:dyDescent="0.25">
      <c r="A3158" s="101">
        <v>3157</v>
      </c>
      <c r="B3158" s="53" t="s">
        <v>3</v>
      </c>
      <c r="C3158" s="53" t="s">
        <v>5477</v>
      </c>
      <c r="D3158" s="53" t="s">
        <v>5479</v>
      </c>
      <c r="E3158" s="53" t="s">
        <v>0</v>
      </c>
      <c r="F3158" s="53" t="s">
        <v>5</v>
      </c>
      <c r="G3158" s="53" t="s">
        <v>15125</v>
      </c>
      <c r="H3158" s="53" t="s">
        <v>15128</v>
      </c>
      <c r="I3158" s="53" t="s">
        <v>15853</v>
      </c>
    </row>
    <row r="3159" spans="1:9" x14ac:dyDescent="0.25">
      <c r="A3159" s="101">
        <v>3158</v>
      </c>
      <c r="B3159" s="53" t="s">
        <v>3</v>
      </c>
      <c r="C3159" s="53" t="s">
        <v>5480</v>
      </c>
      <c r="D3159" s="53" t="s">
        <v>5482</v>
      </c>
      <c r="E3159" s="53" t="s">
        <v>0</v>
      </c>
      <c r="F3159" s="53" t="s">
        <v>5</v>
      </c>
      <c r="G3159" s="53" t="s">
        <v>15125</v>
      </c>
      <c r="H3159" s="53" t="s">
        <v>15128</v>
      </c>
      <c r="I3159" s="53" t="s">
        <v>15853</v>
      </c>
    </row>
    <row r="3160" spans="1:9" x14ac:dyDescent="0.25">
      <c r="A3160" s="101">
        <v>3159</v>
      </c>
      <c r="B3160" s="53" t="s">
        <v>3</v>
      </c>
      <c r="C3160" s="53" t="s">
        <v>5483</v>
      </c>
      <c r="D3160" s="53" t="s">
        <v>5485</v>
      </c>
      <c r="E3160" s="53" t="s">
        <v>0</v>
      </c>
      <c r="F3160" s="53" t="s">
        <v>5</v>
      </c>
      <c r="G3160" s="53" t="s">
        <v>15125</v>
      </c>
      <c r="H3160" s="53" t="s">
        <v>15128</v>
      </c>
      <c r="I3160" s="53" t="s">
        <v>15853</v>
      </c>
    </row>
    <row r="3161" spans="1:9" x14ac:dyDescent="0.25">
      <c r="A3161" s="101">
        <v>3160</v>
      </c>
      <c r="B3161" s="53" t="s">
        <v>3</v>
      </c>
      <c r="C3161" s="53" t="s">
        <v>5489</v>
      </c>
      <c r="D3161" s="53" t="s">
        <v>5491</v>
      </c>
      <c r="E3161" s="53" t="s">
        <v>0</v>
      </c>
      <c r="F3161" s="53" t="s">
        <v>5</v>
      </c>
      <c r="G3161" s="53" t="s">
        <v>15125</v>
      </c>
      <c r="H3161" s="53" t="s">
        <v>15128</v>
      </c>
      <c r="I3161" s="53" t="s">
        <v>15853</v>
      </c>
    </row>
    <row r="3162" spans="1:9" x14ac:dyDescent="0.25">
      <c r="A3162" s="101">
        <v>3161</v>
      </c>
      <c r="B3162" s="53" t="s">
        <v>3</v>
      </c>
      <c r="C3162" s="53" t="s">
        <v>5510</v>
      </c>
      <c r="D3162" s="53" t="s">
        <v>5512</v>
      </c>
      <c r="E3162" s="53" t="s">
        <v>0</v>
      </c>
      <c r="F3162" s="53" t="s">
        <v>5</v>
      </c>
      <c r="G3162" s="53" t="s">
        <v>15125</v>
      </c>
      <c r="H3162" s="53" t="s">
        <v>15128</v>
      </c>
      <c r="I3162" s="53" t="s">
        <v>15855</v>
      </c>
    </row>
    <row r="3163" spans="1:9" x14ac:dyDescent="0.25">
      <c r="A3163" s="101">
        <v>3162</v>
      </c>
      <c r="B3163" s="53" t="s">
        <v>3</v>
      </c>
      <c r="C3163" s="53" t="s">
        <v>5558</v>
      </c>
      <c r="D3163" s="53" t="s">
        <v>5560</v>
      </c>
      <c r="E3163" s="53" t="s">
        <v>0</v>
      </c>
      <c r="F3163" s="53" t="s">
        <v>5</v>
      </c>
      <c r="G3163" s="53" t="s">
        <v>15125</v>
      </c>
      <c r="H3163" s="53" t="s">
        <v>15128</v>
      </c>
      <c r="I3163" s="53" t="s">
        <v>15856</v>
      </c>
    </row>
    <row r="3164" spans="1:9" x14ac:dyDescent="0.25">
      <c r="A3164" s="101">
        <v>3163</v>
      </c>
      <c r="B3164" s="53" t="s">
        <v>3</v>
      </c>
      <c r="C3164" s="53" t="s">
        <v>5519</v>
      </c>
      <c r="D3164" s="53" t="s">
        <v>5521</v>
      </c>
      <c r="E3164" s="53" t="s">
        <v>0</v>
      </c>
      <c r="F3164" s="53" t="s">
        <v>5</v>
      </c>
      <c r="G3164" s="53" t="s">
        <v>15125</v>
      </c>
      <c r="H3164" s="53" t="s">
        <v>15128</v>
      </c>
      <c r="I3164" s="53" t="s">
        <v>15857</v>
      </c>
    </row>
    <row r="3165" spans="1:9" x14ac:dyDescent="0.25">
      <c r="A3165" s="101">
        <v>3164</v>
      </c>
      <c r="B3165" s="53" t="s">
        <v>3</v>
      </c>
      <c r="C3165" s="53" t="s">
        <v>5522</v>
      </c>
      <c r="D3165" s="53" t="s">
        <v>5524</v>
      </c>
      <c r="E3165" s="53" t="s">
        <v>0</v>
      </c>
      <c r="F3165" s="53" t="s">
        <v>5</v>
      </c>
      <c r="G3165" s="53" t="s">
        <v>15125</v>
      </c>
      <c r="H3165" s="53" t="s">
        <v>15128</v>
      </c>
      <c r="I3165" s="53" t="s">
        <v>15857</v>
      </c>
    </row>
    <row r="3166" spans="1:9" x14ac:dyDescent="0.25">
      <c r="A3166" s="101">
        <v>3165</v>
      </c>
      <c r="B3166" s="53" t="s">
        <v>3</v>
      </c>
      <c r="C3166" s="53" t="s">
        <v>5525</v>
      </c>
      <c r="D3166" s="53" t="s">
        <v>5527</v>
      </c>
      <c r="E3166" s="53" t="s">
        <v>0</v>
      </c>
      <c r="F3166" s="53" t="s">
        <v>5</v>
      </c>
      <c r="G3166" s="53" t="s">
        <v>15125</v>
      </c>
      <c r="H3166" s="53" t="s">
        <v>15128</v>
      </c>
      <c r="I3166" s="53" t="s">
        <v>15857</v>
      </c>
    </row>
    <row r="3167" spans="1:9" x14ac:dyDescent="0.25">
      <c r="A3167" s="101">
        <v>3166</v>
      </c>
      <c r="B3167" s="53" t="s">
        <v>3</v>
      </c>
      <c r="C3167" s="53" t="s">
        <v>5528</v>
      </c>
      <c r="D3167" s="53" t="s">
        <v>5530</v>
      </c>
      <c r="E3167" s="53" t="s">
        <v>0</v>
      </c>
      <c r="F3167" s="53" t="s">
        <v>5</v>
      </c>
      <c r="G3167" s="53" t="s">
        <v>15125</v>
      </c>
      <c r="H3167" s="53" t="s">
        <v>15128</v>
      </c>
      <c r="I3167" s="53" t="s">
        <v>15857</v>
      </c>
    </row>
    <row r="3168" spans="1:9" x14ac:dyDescent="0.25">
      <c r="A3168" s="101">
        <v>3167</v>
      </c>
      <c r="B3168" s="53" t="s">
        <v>3</v>
      </c>
      <c r="C3168" s="53" t="s">
        <v>5531</v>
      </c>
      <c r="D3168" s="53" t="s">
        <v>5533</v>
      </c>
      <c r="E3168" s="53" t="s">
        <v>0</v>
      </c>
      <c r="F3168" s="53" t="s">
        <v>5</v>
      </c>
      <c r="G3168" s="53" t="s">
        <v>15125</v>
      </c>
      <c r="H3168" s="53" t="s">
        <v>15128</v>
      </c>
      <c r="I3168" s="53" t="s">
        <v>15857</v>
      </c>
    </row>
    <row r="3169" spans="1:9" x14ac:dyDescent="0.25">
      <c r="A3169" s="101">
        <v>3168</v>
      </c>
      <c r="B3169" s="53" t="s">
        <v>3</v>
      </c>
      <c r="C3169" s="53" t="s">
        <v>5534</v>
      </c>
      <c r="D3169" s="53" t="s">
        <v>5536</v>
      </c>
      <c r="E3169" s="53" t="s">
        <v>0</v>
      </c>
      <c r="F3169" s="53" t="s">
        <v>5</v>
      </c>
      <c r="G3169" s="53" t="s">
        <v>15125</v>
      </c>
      <c r="H3169" s="53" t="s">
        <v>15128</v>
      </c>
      <c r="I3169" s="53" t="s">
        <v>15857</v>
      </c>
    </row>
    <row r="3170" spans="1:9" x14ac:dyDescent="0.25">
      <c r="A3170" s="101">
        <v>3169</v>
      </c>
      <c r="B3170" s="53" t="s">
        <v>3</v>
      </c>
      <c r="C3170" s="53" t="s">
        <v>5537</v>
      </c>
      <c r="D3170" s="53" t="s">
        <v>5539</v>
      </c>
      <c r="E3170" s="53" t="s">
        <v>0</v>
      </c>
      <c r="F3170" s="53" t="s">
        <v>5</v>
      </c>
      <c r="G3170" s="53" t="s">
        <v>15125</v>
      </c>
      <c r="H3170" s="53" t="s">
        <v>15128</v>
      </c>
      <c r="I3170" s="53" t="s">
        <v>15857</v>
      </c>
    </row>
    <row r="3171" spans="1:9" x14ac:dyDescent="0.25">
      <c r="A3171" s="101">
        <v>3170</v>
      </c>
      <c r="B3171" s="53" t="s">
        <v>3</v>
      </c>
      <c r="C3171" s="53" t="s">
        <v>5540</v>
      </c>
      <c r="D3171" s="53" t="s">
        <v>5542</v>
      </c>
      <c r="E3171" s="53" t="s">
        <v>0</v>
      </c>
      <c r="F3171" s="53" t="s">
        <v>5</v>
      </c>
      <c r="G3171" s="53" t="s">
        <v>15125</v>
      </c>
      <c r="H3171" s="53" t="s">
        <v>15128</v>
      </c>
      <c r="I3171" s="53" t="s">
        <v>15857</v>
      </c>
    </row>
    <row r="3172" spans="1:9" x14ac:dyDescent="0.25">
      <c r="A3172" s="101">
        <v>3171</v>
      </c>
      <c r="B3172" s="53" t="s">
        <v>3</v>
      </c>
      <c r="C3172" s="53" t="s">
        <v>5543</v>
      </c>
      <c r="D3172" s="53" t="s">
        <v>5545</v>
      </c>
      <c r="E3172" s="53" t="s">
        <v>0</v>
      </c>
      <c r="F3172" s="53" t="s">
        <v>5</v>
      </c>
      <c r="G3172" s="53" t="s">
        <v>15125</v>
      </c>
      <c r="H3172" s="53" t="s">
        <v>15128</v>
      </c>
      <c r="I3172" s="53" t="s">
        <v>15857</v>
      </c>
    </row>
    <row r="3173" spans="1:9" x14ac:dyDescent="0.25">
      <c r="A3173" s="101">
        <v>3172</v>
      </c>
      <c r="B3173" s="53" t="s">
        <v>3</v>
      </c>
      <c r="C3173" s="53" t="s">
        <v>5546</v>
      </c>
      <c r="D3173" s="53" t="s">
        <v>5548</v>
      </c>
      <c r="E3173" s="53" t="s">
        <v>0</v>
      </c>
      <c r="F3173" s="53" t="s">
        <v>5</v>
      </c>
      <c r="G3173" s="53" t="s">
        <v>15125</v>
      </c>
      <c r="H3173" s="53" t="s">
        <v>15128</v>
      </c>
      <c r="I3173" s="53" t="s">
        <v>15857</v>
      </c>
    </row>
    <row r="3174" spans="1:9" x14ac:dyDescent="0.25">
      <c r="A3174" s="101">
        <v>3173</v>
      </c>
      <c r="B3174" s="53" t="s">
        <v>3</v>
      </c>
      <c r="C3174" s="53" t="s">
        <v>5549</v>
      </c>
      <c r="D3174" s="53" t="s">
        <v>5551</v>
      </c>
      <c r="E3174" s="53" t="s">
        <v>0</v>
      </c>
      <c r="F3174" s="53" t="s">
        <v>5</v>
      </c>
      <c r="G3174" s="53" t="s">
        <v>15125</v>
      </c>
      <c r="H3174" s="53" t="s">
        <v>15128</v>
      </c>
      <c r="I3174" s="53" t="s">
        <v>15857</v>
      </c>
    </row>
    <row r="3175" spans="1:9" x14ac:dyDescent="0.25">
      <c r="A3175" s="101">
        <v>3174</v>
      </c>
      <c r="B3175" s="53" t="s">
        <v>3</v>
      </c>
      <c r="C3175" s="53" t="s">
        <v>5552</v>
      </c>
      <c r="D3175" s="53" t="s">
        <v>5554</v>
      </c>
      <c r="E3175" s="53" t="s">
        <v>0</v>
      </c>
      <c r="F3175" s="53" t="s">
        <v>5</v>
      </c>
      <c r="G3175" s="53" t="s">
        <v>15125</v>
      </c>
      <c r="H3175" s="53" t="s">
        <v>15128</v>
      </c>
      <c r="I3175" s="53" t="s">
        <v>15857</v>
      </c>
    </row>
    <row r="3176" spans="1:9" x14ac:dyDescent="0.25">
      <c r="A3176" s="101">
        <v>3175</v>
      </c>
      <c r="B3176" s="53" t="s">
        <v>3</v>
      </c>
      <c r="C3176" s="53" t="s">
        <v>5555</v>
      </c>
      <c r="D3176" s="53" t="s">
        <v>5557</v>
      </c>
      <c r="E3176" s="53" t="s">
        <v>0</v>
      </c>
      <c r="F3176" s="53" t="s">
        <v>5</v>
      </c>
      <c r="G3176" s="53" t="s">
        <v>15125</v>
      </c>
      <c r="H3176" s="53" t="s">
        <v>15128</v>
      </c>
      <c r="I3176" s="53" t="s">
        <v>15857</v>
      </c>
    </row>
    <row r="3177" spans="1:9" x14ac:dyDescent="0.25">
      <c r="A3177" s="101">
        <v>3176</v>
      </c>
      <c r="B3177" s="53" t="s">
        <v>3</v>
      </c>
      <c r="C3177" s="53" t="s">
        <v>5618</v>
      </c>
      <c r="D3177" s="53" t="s">
        <v>5620</v>
      </c>
      <c r="E3177" s="53" t="s">
        <v>0</v>
      </c>
      <c r="F3177" s="53" t="s">
        <v>5</v>
      </c>
      <c r="G3177" s="53" t="s">
        <v>15125</v>
      </c>
      <c r="H3177" s="53" t="s">
        <v>15128</v>
      </c>
      <c r="I3177" s="53" t="s">
        <v>15863</v>
      </c>
    </row>
    <row r="3178" spans="1:9" x14ac:dyDescent="0.25">
      <c r="A3178" s="101">
        <v>3177</v>
      </c>
      <c r="B3178" s="53" t="s">
        <v>3</v>
      </c>
      <c r="C3178" s="53" t="s">
        <v>5621</v>
      </c>
      <c r="D3178" s="53" t="s">
        <v>5623</v>
      </c>
      <c r="E3178" s="53" t="s">
        <v>0</v>
      </c>
      <c r="F3178" s="53" t="s">
        <v>5</v>
      </c>
      <c r="G3178" s="53" t="s">
        <v>15125</v>
      </c>
      <c r="H3178" s="53" t="s">
        <v>15128</v>
      </c>
      <c r="I3178" s="53" t="s">
        <v>15863</v>
      </c>
    </row>
    <row r="3179" spans="1:9" x14ac:dyDescent="0.25">
      <c r="A3179" s="101">
        <v>3178</v>
      </c>
      <c r="B3179" s="53" t="s">
        <v>3</v>
      </c>
      <c r="C3179" s="53" t="s">
        <v>5630</v>
      </c>
      <c r="D3179" s="53" t="s">
        <v>5632</v>
      </c>
      <c r="E3179" s="53" t="s">
        <v>0</v>
      </c>
      <c r="F3179" s="53" t="s">
        <v>5</v>
      </c>
      <c r="G3179" s="53" t="s">
        <v>15125</v>
      </c>
      <c r="H3179" s="53" t="s">
        <v>15128</v>
      </c>
      <c r="I3179" s="53" t="s">
        <v>15865</v>
      </c>
    </row>
    <row r="3180" spans="1:9" x14ac:dyDescent="0.25">
      <c r="A3180" s="101">
        <v>3179</v>
      </c>
      <c r="B3180" s="53" t="s">
        <v>3</v>
      </c>
      <c r="C3180" s="53" t="s">
        <v>5633</v>
      </c>
      <c r="D3180" s="53" t="s">
        <v>5635</v>
      </c>
      <c r="E3180" s="53" t="s">
        <v>0</v>
      </c>
      <c r="F3180" s="53" t="s">
        <v>5</v>
      </c>
      <c r="G3180" s="53" t="s">
        <v>15125</v>
      </c>
      <c r="H3180" s="53" t="s">
        <v>15128</v>
      </c>
      <c r="I3180" s="53" t="s">
        <v>15865</v>
      </c>
    </row>
    <row r="3181" spans="1:9" x14ac:dyDescent="0.25">
      <c r="A3181" s="101">
        <v>3180</v>
      </c>
      <c r="B3181" s="53" t="s">
        <v>3</v>
      </c>
      <c r="C3181" s="53" t="s">
        <v>5636</v>
      </c>
      <c r="D3181" s="53" t="s">
        <v>5636</v>
      </c>
      <c r="E3181" s="53" t="s">
        <v>0</v>
      </c>
      <c r="F3181" s="53" t="s">
        <v>5</v>
      </c>
      <c r="G3181" s="53" t="s">
        <v>15125</v>
      </c>
      <c r="H3181" s="53" t="s">
        <v>15128</v>
      </c>
      <c r="I3181" s="53" t="s">
        <v>15865</v>
      </c>
    </row>
    <row r="3182" spans="1:9" x14ac:dyDescent="0.25">
      <c r="A3182" s="101">
        <v>3181</v>
      </c>
      <c r="B3182" s="53" t="s">
        <v>3</v>
      </c>
      <c r="C3182" s="53" t="s">
        <v>5638</v>
      </c>
      <c r="D3182" s="53" t="s">
        <v>5640</v>
      </c>
      <c r="E3182" s="53" t="s">
        <v>0</v>
      </c>
      <c r="F3182" s="53" t="s">
        <v>5</v>
      </c>
      <c r="G3182" s="53" t="s">
        <v>15125</v>
      </c>
      <c r="H3182" s="53" t="s">
        <v>15128</v>
      </c>
      <c r="I3182" s="53" t="s">
        <v>15865</v>
      </c>
    </row>
    <row r="3183" spans="1:9" x14ac:dyDescent="0.25">
      <c r="A3183" s="101">
        <v>3182</v>
      </c>
      <c r="B3183" s="53" t="s">
        <v>3</v>
      </c>
      <c r="C3183" s="53" t="s">
        <v>5641</v>
      </c>
      <c r="D3183" s="53" t="s">
        <v>5643</v>
      </c>
      <c r="E3183" s="53" t="s">
        <v>0</v>
      </c>
      <c r="F3183" s="53" t="s">
        <v>5</v>
      </c>
      <c r="G3183" s="53" t="s">
        <v>15125</v>
      </c>
      <c r="H3183" s="53" t="s">
        <v>15128</v>
      </c>
      <c r="I3183" s="53" t="s">
        <v>15865</v>
      </c>
    </row>
    <row r="3184" spans="1:9" x14ac:dyDescent="0.25">
      <c r="A3184" s="101">
        <v>3183</v>
      </c>
      <c r="B3184" s="53" t="s">
        <v>3</v>
      </c>
      <c r="C3184" s="53" t="s">
        <v>5644</v>
      </c>
      <c r="D3184" s="53" t="s">
        <v>5646</v>
      </c>
      <c r="E3184" s="53" t="s">
        <v>0</v>
      </c>
      <c r="F3184" s="53" t="s">
        <v>5</v>
      </c>
      <c r="G3184" s="53" t="s">
        <v>15125</v>
      </c>
      <c r="H3184" s="53" t="s">
        <v>15128</v>
      </c>
      <c r="I3184" s="53" t="s">
        <v>15865</v>
      </c>
    </row>
    <row r="3185" spans="1:9" x14ac:dyDescent="0.25">
      <c r="A3185" s="101">
        <v>3184</v>
      </c>
      <c r="B3185" s="53" t="s">
        <v>3</v>
      </c>
      <c r="C3185" s="53" t="s">
        <v>5650</v>
      </c>
      <c r="D3185" s="53" t="s">
        <v>5652</v>
      </c>
      <c r="E3185" s="53" t="s">
        <v>0</v>
      </c>
      <c r="F3185" s="53" t="s">
        <v>5</v>
      </c>
      <c r="G3185" s="53" t="s">
        <v>15125</v>
      </c>
      <c r="H3185" s="53" t="s">
        <v>15128</v>
      </c>
      <c r="I3185" s="53" t="s">
        <v>15865</v>
      </c>
    </row>
    <row r="3186" spans="1:9" x14ac:dyDescent="0.25">
      <c r="A3186" s="101">
        <v>3185</v>
      </c>
      <c r="B3186" s="53" t="s">
        <v>3</v>
      </c>
      <c r="C3186" s="53" t="s">
        <v>5693</v>
      </c>
      <c r="D3186" s="53" t="s">
        <v>5695</v>
      </c>
      <c r="E3186" s="53" t="s">
        <v>0</v>
      </c>
      <c r="F3186" s="53" t="s">
        <v>5</v>
      </c>
      <c r="G3186" s="53" t="s">
        <v>15125</v>
      </c>
      <c r="H3186" s="53" t="s">
        <v>15128</v>
      </c>
      <c r="I3186" s="53" t="s">
        <v>15874</v>
      </c>
    </row>
    <row r="3187" spans="1:9" x14ac:dyDescent="0.25">
      <c r="A3187" s="101">
        <v>3186</v>
      </c>
      <c r="B3187" s="53" t="s">
        <v>3</v>
      </c>
      <c r="C3187" s="53" t="s">
        <v>5681</v>
      </c>
      <c r="D3187" s="53" t="s">
        <v>5683</v>
      </c>
      <c r="E3187" s="53" t="s">
        <v>0</v>
      </c>
      <c r="F3187" s="53" t="s">
        <v>5</v>
      </c>
      <c r="G3187" s="53" t="s">
        <v>15125</v>
      </c>
      <c r="H3187" s="53" t="s">
        <v>15128</v>
      </c>
      <c r="I3187" s="53" t="s">
        <v>15875</v>
      </c>
    </row>
    <row r="3188" spans="1:9" x14ac:dyDescent="0.25">
      <c r="A3188" s="101">
        <v>3187</v>
      </c>
      <c r="B3188" s="53" t="s">
        <v>3</v>
      </c>
      <c r="C3188" s="53" t="s">
        <v>5684</v>
      </c>
      <c r="D3188" s="53" t="s">
        <v>5686</v>
      </c>
      <c r="E3188" s="53" t="s">
        <v>0</v>
      </c>
      <c r="F3188" s="53" t="s">
        <v>5</v>
      </c>
      <c r="G3188" s="53" t="s">
        <v>15125</v>
      </c>
      <c r="H3188" s="53" t="s">
        <v>15128</v>
      </c>
      <c r="I3188" s="53" t="s">
        <v>15875</v>
      </c>
    </row>
    <row r="3189" spans="1:9" x14ac:dyDescent="0.25">
      <c r="A3189" s="101">
        <v>3188</v>
      </c>
      <c r="B3189" s="53" t="s">
        <v>3</v>
      </c>
      <c r="C3189" s="53" t="s">
        <v>5687</v>
      </c>
      <c r="D3189" s="53" t="s">
        <v>5689</v>
      </c>
      <c r="E3189" s="53" t="s">
        <v>0</v>
      </c>
      <c r="F3189" s="53" t="s">
        <v>5</v>
      </c>
      <c r="G3189" s="53" t="s">
        <v>15125</v>
      </c>
      <c r="H3189" s="53" t="s">
        <v>15128</v>
      </c>
      <c r="I3189" s="53" t="s">
        <v>15875</v>
      </c>
    </row>
    <row r="3190" spans="1:9" x14ac:dyDescent="0.25">
      <c r="A3190" s="101">
        <v>3189</v>
      </c>
      <c r="B3190" s="53" t="s">
        <v>3</v>
      </c>
      <c r="C3190" s="53" t="s">
        <v>5690</v>
      </c>
      <c r="D3190" s="53" t="s">
        <v>5692</v>
      </c>
      <c r="E3190" s="53" t="s">
        <v>0</v>
      </c>
      <c r="F3190" s="53" t="s">
        <v>5</v>
      </c>
      <c r="G3190" s="53" t="s">
        <v>15125</v>
      </c>
      <c r="H3190" s="53" t="s">
        <v>15128</v>
      </c>
      <c r="I3190" s="53" t="s">
        <v>15875</v>
      </c>
    </row>
    <row r="3191" spans="1:9" x14ac:dyDescent="0.25">
      <c r="A3191" s="101">
        <v>3190</v>
      </c>
      <c r="B3191" s="53" t="s">
        <v>3</v>
      </c>
      <c r="C3191" s="53" t="s">
        <v>5699</v>
      </c>
      <c r="D3191" s="53" t="s">
        <v>5701</v>
      </c>
      <c r="E3191" s="53" t="s">
        <v>0</v>
      </c>
      <c r="F3191" s="53" t="s">
        <v>5</v>
      </c>
      <c r="G3191" s="53" t="s">
        <v>15125</v>
      </c>
      <c r="H3191" s="53" t="s">
        <v>15128</v>
      </c>
      <c r="I3191" s="53" t="s">
        <v>15876</v>
      </c>
    </row>
    <row r="3192" spans="1:9" x14ac:dyDescent="0.25">
      <c r="A3192" s="101">
        <v>3191</v>
      </c>
      <c r="B3192" s="53" t="s">
        <v>3</v>
      </c>
      <c r="C3192" s="53" t="s">
        <v>5702</v>
      </c>
      <c r="D3192" s="53" t="s">
        <v>5704</v>
      </c>
      <c r="E3192" s="53" t="s">
        <v>0</v>
      </c>
      <c r="F3192" s="53" t="s">
        <v>5</v>
      </c>
      <c r="G3192" s="53" t="s">
        <v>15125</v>
      </c>
      <c r="H3192" s="53" t="s">
        <v>15128</v>
      </c>
      <c r="I3192" s="53" t="s">
        <v>15876</v>
      </c>
    </row>
    <row r="3193" spans="1:9" x14ac:dyDescent="0.25">
      <c r="A3193" s="101">
        <v>3192</v>
      </c>
      <c r="B3193" s="53" t="s">
        <v>3</v>
      </c>
      <c r="C3193" s="53" t="s">
        <v>5705</v>
      </c>
      <c r="D3193" s="53" t="s">
        <v>5707</v>
      </c>
      <c r="E3193" s="53" t="s">
        <v>0</v>
      </c>
      <c r="F3193" s="53" t="s">
        <v>5</v>
      </c>
      <c r="G3193" s="53" t="s">
        <v>15125</v>
      </c>
      <c r="H3193" s="53" t="s">
        <v>15128</v>
      </c>
      <c r="I3193" s="53" t="s">
        <v>15876</v>
      </c>
    </row>
    <row r="3194" spans="1:9" x14ac:dyDescent="0.25">
      <c r="A3194" s="101">
        <v>3193</v>
      </c>
      <c r="B3194" s="53" t="s">
        <v>3</v>
      </c>
      <c r="C3194" s="53" t="s">
        <v>5708</v>
      </c>
      <c r="D3194" s="53" t="s">
        <v>5710</v>
      </c>
      <c r="E3194" s="53" t="s">
        <v>0</v>
      </c>
      <c r="F3194" s="53" t="s">
        <v>5</v>
      </c>
      <c r="G3194" s="53" t="s">
        <v>15125</v>
      </c>
      <c r="H3194" s="53" t="s">
        <v>15128</v>
      </c>
      <c r="I3194" s="53" t="s">
        <v>15876</v>
      </c>
    </row>
    <row r="3195" spans="1:9" x14ac:dyDescent="0.25">
      <c r="A3195" s="101">
        <v>3194</v>
      </c>
      <c r="B3195" s="53" t="s">
        <v>3</v>
      </c>
      <c r="C3195" s="53" t="s">
        <v>5711</v>
      </c>
      <c r="D3195" s="53" t="s">
        <v>5713</v>
      </c>
      <c r="E3195" s="53" t="s">
        <v>0</v>
      </c>
      <c r="F3195" s="53" t="s">
        <v>5</v>
      </c>
      <c r="G3195" s="53" t="s">
        <v>15125</v>
      </c>
      <c r="H3195" s="53" t="s">
        <v>15128</v>
      </c>
      <c r="I3195" s="53" t="s">
        <v>15876</v>
      </c>
    </row>
    <row r="3196" spans="1:9" x14ac:dyDescent="0.25">
      <c r="A3196" s="101">
        <v>3195</v>
      </c>
      <c r="B3196" s="53" t="s">
        <v>3</v>
      </c>
      <c r="C3196" s="53" t="s">
        <v>5714</v>
      </c>
      <c r="D3196" s="53" t="s">
        <v>5716</v>
      </c>
      <c r="E3196" s="53" t="s">
        <v>0</v>
      </c>
      <c r="F3196" s="53" t="s">
        <v>5</v>
      </c>
      <c r="G3196" s="53" t="s">
        <v>15125</v>
      </c>
      <c r="H3196" s="53" t="s">
        <v>15128</v>
      </c>
      <c r="I3196" s="53" t="s">
        <v>15876</v>
      </c>
    </row>
    <row r="3197" spans="1:9" x14ac:dyDescent="0.25">
      <c r="A3197" s="101">
        <v>3196</v>
      </c>
      <c r="B3197" s="53" t="s">
        <v>3</v>
      </c>
      <c r="C3197" s="53" t="s">
        <v>5717</v>
      </c>
      <c r="D3197" s="53" t="s">
        <v>5719</v>
      </c>
      <c r="E3197" s="53" t="s">
        <v>0</v>
      </c>
      <c r="F3197" s="53" t="s">
        <v>5</v>
      </c>
      <c r="G3197" s="53" t="s">
        <v>15125</v>
      </c>
      <c r="H3197" s="53" t="s">
        <v>15128</v>
      </c>
      <c r="I3197" s="53" t="s">
        <v>15876</v>
      </c>
    </row>
    <row r="3198" spans="1:9" x14ac:dyDescent="0.25">
      <c r="A3198" s="101">
        <v>3197</v>
      </c>
      <c r="B3198" s="53" t="s">
        <v>3</v>
      </c>
      <c r="C3198" s="53" t="s">
        <v>5720</v>
      </c>
      <c r="D3198" s="53" t="s">
        <v>5722</v>
      </c>
      <c r="E3198" s="53" t="s">
        <v>0</v>
      </c>
      <c r="F3198" s="53" t="s">
        <v>5</v>
      </c>
      <c r="G3198" s="53" t="s">
        <v>15125</v>
      </c>
      <c r="H3198" s="53" t="s">
        <v>15128</v>
      </c>
      <c r="I3198" s="53" t="s">
        <v>15876</v>
      </c>
    </row>
    <row r="3199" spans="1:9" x14ac:dyDescent="0.25">
      <c r="A3199" s="101">
        <v>3198</v>
      </c>
      <c r="B3199" s="53" t="s">
        <v>3</v>
      </c>
      <c r="C3199" s="53" t="s">
        <v>5723</v>
      </c>
      <c r="D3199" s="53" t="s">
        <v>5725</v>
      </c>
      <c r="E3199" s="53" t="s">
        <v>0</v>
      </c>
      <c r="F3199" s="53" t="s">
        <v>5</v>
      </c>
      <c r="G3199" s="53" t="s">
        <v>15125</v>
      </c>
      <c r="H3199" s="53" t="s">
        <v>15128</v>
      </c>
      <c r="I3199" s="53" t="s">
        <v>15876</v>
      </c>
    </row>
    <row r="3200" spans="1:9" x14ac:dyDescent="0.25">
      <c r="A3200" s="101">
        <v>3199</v>
      </c>
      <c r="B3200" s="53" t="s">
        <v>3</v>
      </c>
      <c r="C3200" s="53" t="s">
        <v>5726</v>
      </c>
      <c r="D3200" s="53" t="s">
        <v>5728</v>
      </c>
      <c r="E3200" s="53" t="s">
        <v>0</v>
      </c>
      <c r="F3200" s="53" t="s">
        <v>5</v>
      </c>
      <c r="G3200" s="53" t="s">
        <v>15125</v>
      </c>
      <c r="H3200" s="53" t="s">
        <v>15128</v>
      </c>
      <c r="I3200" s="53" t="s">
        <v>15876</v>
      </c>
    </row>
    <row r="3201" spans="1:9" x14ac:dyDescent="0.25">
      <c r="A3201" s="101">
        <v>3200</v>
      </c>
      <c r="B3201" s="53" t="s">
        <v>3</v>
      </c>
      <c r="C3201" s="53" t="s">
        <v>5729</v>
      </c>
      <c r="D3201" s="53" t="s">
        <v>5731</v>
      </c>
      <c r="E3201" s="53" t="s">
        <v>0</v>
      </c>
      <c r="F3201" s="53" t="s">
        <v>5</v>
      </c>
      <c r="G3201" s="53" t="s">
        <v>15125</v>
      </c>
      <c r="H3201" s="53" t="s">
        <v>15128</v>
      </c>
      <c r="I3201" s="53" t="s">
        <v>15876</v>
      </c>
    </row>
    <row r="3202" spans="1:9" x14ac:dyDescent="0.25">
      <c r="A3202" s="101">
        <v>3201</v>
      </c>
      <c r="B3202" s="53" t="s">
        <v>3</v>
      </c>
      <c r="C3202" s="53" t="s">
        <v>5732</v>
      </c>
      <c r="D3202" s="53" t="s">
        <v>5734</v>
      </c>
      <c r="E3202" s="53" t="s">
        <v>0</v>
      </c>
      <c r="F3202" s="53" t="s">
        <v>5</v>
      </c>
      <c r="G3202" s="53" t="s">
        <v>15125</v>
      </c>
      <c r="H3202" s="53" t="s">
        <v>15128</v>
      </c>
      <c r="I3202" s="53" t="s">
        <v>15876</v>
      </c>
    </row>
    <row r="3203" spans="1:9" x14ac:dyDescent="0.25">
      <c r="A3203" s="101">
        <v>3202</v>
      </c>
      <c r="B3203" s="53" t="s">
        <v>3</v>
      </c>
      <c r="C3203" s="53" t="s">
        <v>5735</v>
      </c>
      <c r="D3203" s="53" t="s">
        <v>5737</v>
      </c>
      <c r="E3203" s="53" t="s">
        <v>0</v>
      </c>
      <c r="F3203" s="53" t="s">
        <v>5</v>
      </c>
      <c r="G3203" s="53" t="s">
        <v>15125</v>
      </c>
      <c r="H3203" s="53" t="s">
        <v>15128</v>
      </c>
      <c r="I3203" s="53" t="s">
        <v>15876</v>
      </c>
    </row>
    <row r="3204" spans="1:9" x14ac:dyDescent="0.25">
      <c r="A3204" s="101">
        <v>3203</v>
      </c>
      <c r="B3204" s="53" t="s">
        <v>3</v>
      </c>
      <c r="C3204" s="53" t="s">
        <v>5576</v>
      </c>
      <c r="D3204" s="53" t="s">
        <v>5578</v>
      </c>
      <c r="E3204" s="53" t="s">
        <v>0</v>
      </c>
      <c r="F3204" s="53" t="s">
        <v>5</v>
      </c>
      <c r="G3204" s="53" t="s">
        <v>15125</v>
      </c>
      <c r="H3204" s="53" t="s">
        <v>15128</v>
      </c>
      <c r="I3204" s="53" t="s">
        <v>15876</v>
      </c>
    </row>
    <row r="3205" spans="1:9" x14ac:dyDescent="0.25">
      <c r="A3205" s="101">
        <v>3204</v>
      </c>
      <c r="B3205" s="53" t="s">
        <v>3</v>
      </c>
      <c r="C3205" s="53" t="s">
        <v>5579</v>
      </c>
      <c r="D3205" s="53" t="s">
        <v>5581</v>
      </c>
      <c r="E3205" s="53" t="s">
        <v>0</v>
      </c>
      <c r="F3205" s="53" t="s">
        <v>5</v>
      </c>
      <c r="G3205" s="53" t="s">
        <v>15125</v>
      </c>
      <c r="H3205" s="53" t="s">
        <v>15128</v>
      </c>
      <c r="I3205" s="53" t="s">
        <v>15876</v>
      </c>
    </row>
    <row r="3206" spans="1:9" x14ac:dyDescent="0.25">
      <c r="A3206" s="101">
        <v>3205</v>
      </c>
      <c r="B3206" s="53" t="s">
        <v>3</v>
      </c>
      <c r="C3206" s="53" t="s">
        <v>5582</v>
      </c>
      <c r="D3206" s="53" t="s">
        <v>5584</v>
      </c>
      <c r="E3206" s="53" t="s">
        <v>0</v>
      </c>
      <c r="F3206" s="53" t="s">
        <v>5</v>
      </c>
      <c r="G3206" s="53" t="s">
        <v>15125</v>
      </c>
      <c r="H3206" s="53" t="s">
        <v>15128</v>
      </c>
      <c r="I3206" s="53" t="s">
        <v>15876</v>
      </c>
    </row>
    <row r="3207" spans="1:9" x14ac:dyDescent="0.25">
      <c r="A3207" s="101">
        <v>3206</v>
      </c>
      <c r="B3207" s="53" t="s">
        <v>3</v>
      </c>
      <c r="C3207" s="53" t="s">
        <v>5585</v>
      </c>
      <c r="D3207" s="53" t="s">
        <v>5587</v>
      </c>
      <c r="E3207" s="53" t="s">
        <v>0</v>
      </c>
      <c r="F3207" s="53" t="s">
        <v>5</v>
      </c>
      <c r="G3207" s="53" t="s">
        <v>15125</v>
      </c>
      <c r="H3207" s="53" t="s">
        <v>15128</v>
      </c>
      <c r="I3207" s="53" t="s">
        <v>15876</v>
      </c>
    </row>
    <row r="3208" spans="1:9" x14ac:dyDescent="0.25">
      <c r="A3208" s="101">
        <v>3207</v>
      </c>
      <c r="B3208" s="53" t="s">
        <v>3</v>
      </c>
      <c r="C3208" s="53" t="s">
        <v>5588</v>
      </c>
      <c r="D3208" s="53" t="s">
        <v>5590</v>
      </c>
      <c r="E3208" s="53" t="s">
        <v>0</v>
      </c>
      <c r="F3208" s="53" t="s">
        <v>5</v>
      </c>
      <c r="G3208" s="53" t="s">
        <v>15125</v>
      </c>
      <c r="H3208" s="53" t="s">
        <v>15128</v>
      </c>
      <c r="I3208" s="53" t="s">
        <v>15876</v>
      </c>
    </row>
    <row r="3209" spans="1:9" x14ac:dyDescent="0.25">
      <c r="A3209" s="101">
        <v>3208</v>
      </c>
      <c r="B3209" s="53" t="s">
        <v>3</v>
      </c>
      <c r="C3209" s="53" t="s">
        <v>5591</v>
      </c>
      <c r="D3209" s="53" t="s">
        <v>5593</v>
      </c>
      <c r="E3209" s="53" t="s">
        <v>0</v>
      </c>
      <c r="F3209" s="53" t="s">
        <v>5</v>
      </c>
      <c r="G3209" s="53" t="s">
        <v>15125</v>
      </c>
      <c r="H3209" s="53" t="s">
        <v>15128</v>
      </c>
      <c r="I3209" s="53" t="s">
        <v>15876</v>
      </c>
    </row>
    <row r="3210" spans="1:9" x14ac:dyDescent="0.25">
      <c r="A3210" s="101">
        <v>3209</v>
      </c>
      <c r="B3210" s="53" t="s">
        <v>3</v>
      </c>
      <c r="C3210" s="53" t="s">
        <v>5594</v>
      </c>
      <c r="D3210" s="53" t="s">
        <v>5596</v>
      </c>
      <c r="E3210" s="53" t="s">
        <v>0</v>
      </c>
      <c r="F3210" s="53" t="s">
        <v>5</v>
      </c>
      <c r="G3210" s="53" t="s">
        <v>15125</v>
      </c>
      <c r="H3210" s="53" t="s">
        <v>15128</v>
      </c>
      <c r="I3210" s="53" t="s">
        <v>15876</v>
      </c>
    </row>
    <row r="3211" spans="1:9" x14ac:dyDescent="0.25">
      <c r="A3211" s="101">
        <v>3210</v>
      </c>
      <c r="B3211" s="53" t="s">
        <v>3</v>
      </c>
      <c r="C3211" s="53" t="s">
        <v>5597</v>
      </c>
      <c r="D3211" s="53" t="s">
        <v>5599</v>
      </c>
      <c r="E3211" s="53" t="s">
        <v>0</v>
      </c>
      <c r="F3211" s="53" t="s">
        <v>5</v>
      </c>
      <c r="G3211" s="53" t="s">
        <v>15125</v>
      </c>
      <c r="H3211" s="53" t="s">
        <v>15128</v>
      </c>
      <c r="I3211" s="53" t="s">
        <v>15876</v>
      </c>
    </row>
    <row r="3212" spans="1:9" x14ac:dyDescent="0.25">
      <c r="A3212" s="101">
        <v>3211</v>
      </c>
      <c r="B3212" s="53" t="s">
        <v>3</v>
      </c>
      <c r="C3212" s="53" t="s">
        <v>5600</v>
      </c>
      <c r="D3212" s="53" t="s">
        <v>5602</v>
      </c>
      <c r="E3212" s="53" t="s">
        <v>0</v>
      </c>
      <c r="F3212" s="53" t="s">
        <v>5</v>
      </c>
      <c r="G3212" s="53" t="s">
        <v>15125</v>
      </c>
      <c r="H3212" s="53" t="s">
        <v>15128</v>
      </c>
      <c r="I3212" s="53" t="s">
        <v>15876</v>
      </c>
    </row>
    <row r="3213" spans="1:9" x14ac:dyDescent="0.25">
      <c r="A3213" s="101">
        <v>3212</v>
      </c>
      <c r="B3213" s="53" t="s">
        <v>3</v>
      </c>
      <c r="C3213" s="53" t="s">
        <v>5603</v>
      </c>
      <c r="D3213" s="53" t="s">
        <v>5605</v>
      </c>
      <c r="E3213" s="53" t="s">
        <v>0</v>
      </c>
      <c r="F3213" s="53" t="s">
        <v>5</v>
      </c>
      <c r="G3213" s="53" t="s">
        <v>15125</v>
      </c>
      <c r="H3213" s="53" t="s">
        <v>15128</v>
      </c>
      <c r="I3213" s="53" t="s">
        <v>15876</v>
      </c>
    </row>
    <row r="3214" spans="1:9" x14ac:dyDescent="0.25">
      <c r="A3214" s="101">
        <v>3213</v>
      </c>
      <c r="B3214" s="53" t="s">
        <v>3</v>
      </c>
      <c r="C3214" s="53" t="s">
        <v>5606</v>
      </c>
      <c r="D3214" s="53" t="s">
        <v>5608</v>
      </c>
      <c r="E3214" s="53" t="s">
        <v>0</v>
      </c>
      <c r="F3214" s="53" t="s">
        <v>5</v>
      </c>
      <c r="G3214" s="53" t="s">
        <v>15125</v>
      </c>
      <c r="H3214" s="53" t="s">
        <v>15128</v>
      </c>
      <c r="I3214" s="53" t="s">
        <v>15876</v>
      </c>
    </row>
    <row r="3215" spans="1:9" x14ac:dyDescent="0.25">
      <c r="A3215" s="101">
        <v>3214</v>
      </c>
      <c r="B3215" s="53" t="s">
        <v>3</v>
      </c>
      <c r="C3215" s="53" t="s">
        <v>5609</v>
      </c>
      <c r="D3215" s="53" t="s">
        <v>5611</v>
      </c>
      <c r="E3215" s="53" t="s">
        <v>0</v>
      </c>
      <c r="F3215" s="53" t="s">
        <v>5</v>
      </c>
      <c r="G3215" s="53" t="s">
        <v>15125</v>
      </c>
      <c r="H3215" s="53" t="s">
        <v>15128</v>
      </c>
      <c r="I3215" s="53" t="s">
        <v>15876</v>
      </c>
    </row>
    <row r="3216" spans="1:9" x14ac:dyDescent="0.25">
      <c r="A3216" s="101">
        <v>3215</v>
      </c>
      <c r="B3216" s="53" t="s">
        <v>3</v>
      </c>
      <c r="C3216" s="53" t="s">
        <v>5741</v>
      </c>
      <c r="D3216" s="53" t="s">
        <v>5743</v>
      </c>
      <c r="E3216" s="53" t="s">
        <v>0</v>
      </c>
      <c r="F3216" s="53" t="s">
        <v>5</v>
      </c>
      <c r="G3216" s="53" t="s">
        <v>15125</v>
      </c>
      <c r="H3216" s="53" t="s">
        <v>15128</v>
      </c>
      <c r="I3216" s="53" t="s">
        <v>15876</v>
      </c>
    </row>
    <row r="3217" spans="1:9" x14ac:dyDescent="0.25">
      <c r="A3217" s="101">
        <v>3216</v>
      </c>
      <c r="B3217" s="53" t="s">
        <v>3</v>
      </c>
      <c r="C3217" s="53" t="s">
        <v>5744</v>
      </c>
      <c r="D3217" s="53" t="s">
        <v>5746</v>
      </c>
      <c r="E3217" s="53" t="s">
        <v>0</v>
      </c>
      <c r="F3217" s="53" t="s">
        <v>5</v>
      </c>
      <c r="G3217" s="53" t="s">
        <v>15125</v>
      </c>
      <c r="H3217" s="53" t="s">
        <v>15128</v>
      </c>
      <c r="I3217" s="53" t="s">
        <v>15876</v>
      </c>
    </row>
    <row r="3218" spans="1:9" x14ac:dyDescent="0.25">
      <c r="A3218" s="101">
        <v>3217</v>
      </c>
      <c r="B3218" s="53" t="s">
        <v>3</v>
      </c>
      <c r="C3218" s="53" t="s">
        <v>5747</v>
      </c>
      <c r="D3218" s="53" t="s">
        <v>5749</v>
      </c>
      <c r="E3218" s="53" t="s">
        <v>0</v>
      </c>
      <c r="F3218" s="53" t="s">
        <v>5</v>
      </c>
      <c r="G3218" s="53" t="s">
        <v>15125</v>
      </c>
      <c r="H3218" s="53" t="s">
        <v>15128</v>
      </c>
      <c r="I3218" s="53" t="s">
        <v>15876</v>
      </c>
    </row>
    <row r="3219" spans="1:9" x14ac:dyDescent="0.25">
      <c r="A3219" s="101">
        <v>3218</v>
      </c>
      <c r="B3219" s="53" t="s">
        <v>3</v>
      </c>
      <c r="C3219" s="53" t="s">
        <v>5750</v>
      </c>
      <c r="D3219" s="53" t="s">
        <v>5752</v>
      </c>
      <c r="E3219" s="53" t="s">
        <v>0</v>
      </c>
      <c r="F3219" s="53" t="s">
        <v>5</v>
      </c>
      <c r="G3219" s="53" t="s">
        <v>15125</v>
      </c>
      <c r="H3219" s="53" t="s">
        <v>15128</v>
      </c>
      <c r="I3219" s="53" t="s">
        <v>15876</v>
      </c>
    </row>
    <row r="3220" spans="1:9" x14ac:dyDescent="0.25">
      <c r="A3220" s="101">
        <v>3219</v>
      </c>
      <c r="B3220" s="53" t="s">
        <v>3</v>
      </c>
      <c r="C3220" s="53" t="s">
        <v>5753</v>
      </c>
      <c r="D3220" s="53" t="s">
        <v>5755</v>
      </c>
      <c r="E3220" s="53" t="s">
        <v>0</v>
      </c>
      <c r="F3220" s="53" t="s">
        <v>5</v>
      </c>
      <c r="G3220" s="53" t="s">
        <v>15125</v>
      </c>
      <c r="H3220" s="53" t="s">
        <v>15128</v>
      </c>
      <c r="I3220" s="53" t="s">
        <v>15876</v>
      </c>
    </row>
    <row r="3221" spans="1:9" x14ac:dyDescent="0.25">
      <c r="A3221" s="101">
        <v>3220</v>
      </c>
      <c r="B3221" s="53" t="s">
        <v>3</v>
      </c>
      <c r="C3221" s="53" t="s">
        <v>5756</v>
      </c>
      <c r="D3221" s="53" t="s">
        <v>5758</v>
      </c>
      <c r="E3221" s="53" t="s">
        <v>0</v>
      </c>
      <c r="F3221" s="53" t="s">
        <v>5</v>
      </c>
      <c r="G3221" s="53" t="s">
        <v>15125</v>
      </c>
      <c r="H3221" s="53" t="s">
        <v>15128</v>
      </c>
      <c r="I3221" s="53" t="s">
        <v>15876</v>
      </c>
    </row>
    <row r="3222" spans="1:9" x14ac:dyDescent="0.25">
      <c r="A3222" s="101">
        <v>3221</v>
      </c>
      <c r="B3222" s="53" t="s">
        <v>3</v>
      </c>
      <c r="C3222" s="53" t="s">
        <v>5759</v>
      </c>
      <c r="D3222" s="53" t="s">
        <v>5761</v>
      </c>
      <c r="E3222" s="53" t="s">
        <v>0</v>
      </c>
      <c r="F3222" s="53" t="s">
        <v>5</v>
      </c>
      <c r="G3222" s="53" t="s">
        <v>15125</v>
      </c>
      <c r="H3222" s="53" t="s">
        <v>15128</v>
      </c>
      <c r="I3222" s="53" t="s">
        <v>15876</v>
      </c>
    </row>
    <row r="3223" spans="1:9" x14ac:dyDescent="0.25">
      <c r="A3223" s="101">
        <v>3222</v>
      </c>
      <c r="B3223" s="53" t="s">
        <v>3</v>
      </c>
      <c r="C3223" s="53" t="s">
        <v>5762</v>
      </c>
      <c r="D3223" s="53" t="s">
        <v>5764</v>
      </c>
      <c r="E3223" s="53" t="s">
        <v>0</v>
      </c>
      <c r="F3223" s="53" t="s">
        <v>5</v>
      </c>
      <c r="G3223" s="53" t="s">
        <v>15125</v>
      </c>
      <c r="H3223" s="53" t="s">
        <v>15128</v>
      </c>
      <c r="I3223" s="53" t="s">
        <v>15876</v>
      </c>
    </row>
    <row r="3224" spans="1:9" x14ac:dyDescent="0.25">
      <c r="A3224" s="101">
        <v>3223</v>
      </c>
      <c r="B3224" s="53" t="s">
        <v>3</v>
      </c>
      <c r="C3224" s="53" t="s">
        <v>5765</v>
      </c>
      <c r="D3224" s="53" t="s">
        <v>5767</v>
      </c>
      <c r="E3224" s="53" t="s">
        <v>0</v>
      </c>
      <c r="F3224" s="53" t="s">
        <v>5</v>
      </c>
      <c r="G3224" s="53" t="s">
        <v>15125</v>
      </c>
      <c r="H3224" s="53" t="s">
        <v>15128</v>
      </c>
      <c r="I3224" s="53" t="s">
        <v>15876</v>
      </c>
    </row>
    <row r="3225" spans="1:9" x14ac:dyDescent="0.25">
      <c r="A3225" s="101">
        <v>3224</v>
      </c>
      <c r="B3225" s="53" t="s">
        <v>3</v>
      </c>
      <c r="C3225" s="53" t="s">
        <v>5768</v>
      </c>
      <c r="D3225" s="53" t="s">
        <v>5770</v>
      </c>
      <c r="E3225" s="53" t="s">
        <v>0</v>
      </c>
      <c r="F3225" s="53" t="s">
        <v>5</v>
      </c>
      <c r="G3225" s="53" t="s">
        <v>15125</v>
      </c>
      <c r="H3225" s="53" t="s">
        <v>15128</v>
      </c>
      <c r="I3225" s="53" t="s">
        <v>15876</v>
      </c>
    </row>
    <row r="3226" spans="1:9" x14ac:dyDescent="0.25">
      <c r="A3226" s="101">
        <v>3225</v>
      </c>
      <c r="B3226" s="53" t="s">
        <v>3</v>
      </c>
      <c r="C3226" s="53" t="s">
        <v>5771</v>
      </c>
      <c r="D3226" s="53" t="s">
        <v>5773</v>
      </c>
      <c r="E3226" s="53" t="s">
        <v>0</v>
      </c>
      <c r="F3226" s="53" t="s">
        <v>5</v>
      </c>
      <c r="G3226" s="53" t="s">
        <v>15125</v>
      </c>
      <c r="H3226" s="53" t="s">
        <v>15128</v>
      </c>
      <c r="I3226" s="53" t="s">
        <v>15876</v>
      </c>
    </row>
    <row r="3227" spans="1:9" x14ac:dyDescent="0.25">
      <c r="A3227" s="101">
        <v>3226</v>
      </c>
      <c r="B3227" s="53" t="s">
        <v>3</v>
      </c>
      <c r="C3227" s="53" t="s">
        <v>5774</v>
      </c>
      <c r="D3227" s="53" t="s">
        <v>5776</v>
      </c>
      <c r="E3227" s="53" t="s">
        <v>0</v>
      </c>
      <c r="F3227" s="53" t="s">
        <v>5</v>
      </c>
      <c r="G3227" s="53" t="s">
        <v>15125</v>
      </c>
      <c r="H3227" s="53" t="s">
        <v>15128</v>
      </c>
      <c r="I3227" s="53" t="s">
        <v>15876</v>
      </c>
    </row>
    <row r="3228" spans="1:9" x14ac:dyDescent="0.25">
      <c r="A3228" s="101">
        <v>3227</v>
      </c>
      <c r="B3228" s="53" t="s">
        <v>3</v>
      </c>
      <c r="C3228" s="53" t="s">
        <v>5780</v>
      </c>
      <c r="D3228" s="53" t="s">
        <v>5782</v>
      </c>
      <c r="E3228" s="53" t="s">
        <v>0</v>
      </c>
      <c r="F3228" s="53" t="s">
        <v>5</v>
      </c>
      <c r="G3228" s="53" t="s">
        <v>15125</v>
      </c>
      <c r="H3228" s="53" t="s">
        <v>15128</v>
      </c>
      <c r="I3228" s="53" t="s">
        <v>15876</v>
      </c>
    </row>
    <row r="3229" spans="1:9" x14ac:dyDescent="0.25">
      <c r="A3229" s="101">
        <v>3228</v>
      </c>
      <c r="B3229" s="53" t="s">
        <v>3</v>
      </c>
      <c r="C3229" s="53" t="s">
        <v>5783</v>
      </c>
      <c r="D3229" s="53" t="s">
        <v>5785</v>
      </c>
      <c r="E3229" s="53" t="s">
        <v>0</v>
      </c>
      <c r="F3229" s="53" t="s">
        <v>5</v>
      </c>
      <c r="G3229" s="53" t="s">
        <v>15125</v>
      </c>
      <c r="H3229" s="53" t="s">
        <v>15128</v>
      </c>
      <c r="I3229" s="53" t="s">
        <v>15876</v>
      </c>
    </row>
    <row r="3230" spans="1:9" x14ac:dyDescent="0.25">
      <c r="A3230" s="101">
        <v>3229</v>
      </c>
      <c r="B3230" s="53" t="s">
        <v>3</v>
      </c>
      <c r="C3230" s="53" t="s">
        <v>5834</v>
      </c>
      <c r="D3230" s="53" t="s">
        <v>5836</v>
      </c>
      <c r="E3230" s="53" t="s">
        <v>0</v>
      </c>
      <c r="F3230" s="53" t="s">
        <v>5</v>
      </c>
      <c r="G3230" s="53" t="s">
        <v>15125</v>
      </c>
      <c r="H3230" s="53" t="s">
        <v>15128</v>
      </c>
      <c r="I3230" s="53" t="s">
        <v>15876</v>
      </c>
    </row>
    <row r="3231" spans="1:9" x14ac:dyDescent="0.25">
      <c r="A3231" s="101">
        <v>3230</v>
      </c>
      <c r="B3231" s="53" t="s">
        <v>3</v>
      </c>
      <c r="C3231" s="53" t="s">
        <v>5837</v>
      </c>
      <c r="D3231" s="53" t="s">
        <v>5839</v>
      </c>
      <c r="E3231" s="53" t="s">
        <v>0</v>
      </c>
      <c r="F3231" s="53" t="s">
        <v>5</v>
      </c>
      <c r="G3231" s="53" t="s">
        <v>15125</v>
      </c>
      <c r="H3231" s="53" t="s">
        <v>15128</v>
      </c>
      <c r="I3231" s="53" t="s">
        <v>15876</v>
      </c>
    </row>
    <row r="3232" spans="1:9" x14ac:dyDescent="0.25">
      <c r="A3232" s="101">
        <v>3231</v>
      </c>
      <c r="B3232" s="53" t="s">
        <v>3</v>
      </c>
      <c r="C3232" s="53" t="s">
        <v>5840</v>
      </c>
      <c r="D3232" s="53" t="s">
        <v>5842</v>
      </c>
      <c r="E3232" s="53" t="s">
        <v>0</v>
      </c>
      <c r="F3232" s="53" t="s">
        <v>5</v>
      </c>
      <c r="G3232" s="53" t="s">
        <v>15125</v>
      </c>
      <c r="H3232" s="53" t="s">
        <v>15128</v>
      </c>
      <c r="I3232" s="53" t="s">
        <v>15876</v>
      </c>
    </row>
    <row r="3233" spans="1:9" x14ac:dyDescent="0.25">
      <c r="A3233" s="101">
        <v>3232</v>
      </c>
      <c r="B3233" s="53" t="s">
        <v>3</v>
      </c>
      <c r="C3233" s="53" t="s">
        <v>5789</v>
      </c>
      <c r="D3233" s="53" t="s">
        <v>5791</v>
      </c>
      <c r="E3233" s="53" t="s">
        <v>0</v>
      </c>
      <c r="F3233" s="53" t="s">
        <v>5</v>
      </c>
      <c r="G3233" s="53" t="s">
        <v>15125</v>
      </c>
      <c r="H3233" s="53" t="s">
        <v>15128</v>
      </c>
      <c r="I3233" s="53" t="s">
        <v>15877</v>
      </c>
    </row>
    <row r="3234" spans="1:9" x14ac:dyDescent="0.25">
      <c r="A3234" s="101">
        <v>3233</v>
      </c>
      <c r="B3234" s="53" t="s">
        <v>3</v>
      </c>
      <c r="C3234" s="53" t="s">
        <v>5792</v>
      </c>
      <c r="D3234" s="53" t="s">
        <v>5794</v>
      </c>
      <c r="E3234" s="53" t="s">
        <v>0</v>
      </c>
      <c r="F3234" s="53" t="s">
        <v>5</v>
      </c>
      <c r="G3234" s="53" t="s">
        <v>15125</v>
      </c>
      <c r="H3234" s="53" t="s">
        <v>15128</v>
      </c>
      <c r="I3234" s="53" t="s">
        <v>15877</v>
      </c>
    </row>
    <row r="3235" spans="1:9" x14ac:dyDescent="0.25">
      <c r="A3235" s="101">
        <v>3234</v>
      </c>
      <c r="B3235" s="53" t="s">
        <v>3</v>
      </c>
      <c r="C3235" s="53" t="s">
        <v>5795</v>
      </c>
      <c r="D3235" s="53" t="s">
        <v>5797</v>
      </c>
      <c r="E3235" s="53" t="s">
        <v>0</v>
      </c>
      <c r="F3235" s="53" t="s">
        <v>5</v>
      </c>
      <c r="G3235" s="53" t="s">
        <v>15125</v>
      </c>
      <c r="H3235" s="53" t="s">
        <v>15128</v>
      </c>
      <c r="I3235" s="53" t="s">
        <v>15877</v>
      </c>
    </row>
    <row r="3236" spans="1:9" x14ac:dyDescent="0.25">
      <c r="A3236" s="101">
        <v>3235</v>
      </c>
      <c r="B3236" s="53" t="s">
        <v>3</v>
      </c>
      <c r="C3236" s="53" t="s">
        <v>5798</v>
      </c>
      <c r="D3236" s="53" t="s">
        <v>5800</v>
      </c>
      <c r="E3236" s="53" t="s">
        <v>0</v>
      </c>
      <c r="F3236" s="53" t="s">
        <v>5</v>
      </c>
      <c r="G3236" s="53" t="s">
        <v>15125</v>
      </c>
      <c r="H3236" s="53" t="s">
        <v>15128</v>
      </c>
      <c r="I3236" s="53" t="s">
        <v>15877</v>
      </c>
    </row>
    <row r="3237" spans="1:9" x14ac:dyDescent="0.25">
      <c r="A3237" s="101">
        <v>3236</v>
      </c>
      <c r="B3237" s="53" t="s">
        <v>3</v>
      </c>
      <c r="C3237" s="53" t="s">
        <v>5801</v>
      </c>
      <c r="D3237" s="53" t="s">
        <v>5803</v>
      </c>
      <c r="E3237" s="53" t="s">
        <v>0</v>
      </c>
      <c r="F3237" s="53" t="s">
        <v>5</v>
      </c>
      <c r="G3237" s="53" t="s">
        <v>15125</v>
      </c>
      <c r="H3237" s="53" t="s">
        <v>15128</v>
      </c>
      <c r="I3237" s="53" t="s">
        <v>15877</v>
      </c>
    </row>
    <row r="3238" spans="1:9" x14ac:dyDescent="0.25">
      <c r="A3238" s="101">
        <v>3237</v>
      </c>
      <c r="B3238" s="53" t="s">
        <v>3</v>
      </c>
      <c r="C3238" s="53" t="s">
        <v>5804</v>
      </c>
      <c r="D3238" s="53" t="s">
        <v>5806</v>
      </c>
      <c r="E3238" s="53" t="s">
        <v>0</v>
      </c>
      <c r="F3238" s="53" t="s">
        <v>5</v>
      </c>
      <c r="G3238" s="53" t="s">
        <v>15125</v>
      </c>
      <c r="H3238" s="53" t="s">
        <v>15128</v>
      </c>
      <c r="I3238" s="53" t="s">
        <v>15877</v>
      </c>
    </row>
    <row r="3239" spans="1:9" x14ac:dyDescent="0.25">
      <c r="A3239" s="101">
        <v>3238</v>
      </c>
      <c r="B3239" s="53" t="s">
        <v>3</v>
      </c>
      <c r="C3239" s="53" t="s">
        <v>5807</v>
      </c>
      <c r="D3239" s="53" t="s">
        <v>5809</v>
      </c>
      <c r="E3239" s="53" t="s">
        <v>0</v>
      </c>
      <c r="F3239" s="53" t="s">
        <v>5</v>
      </c>
      <c r="G3239" s="53" t="s">
        <v>15125</v>
      </c>
      <c r="H3239" s="53" t="s">
        <v>15128</v>
      </c>
      <c r="I3239" s="53" t="s">
        <v>15877</v>
      </c>
    </row>
    <row r="3240" spans="1:9" x14ac:dyDescent="0.25">
      <c r="A3240" s="101">
        <v>3239</v>
      </c>
      <c r="B3240" s="53" t="s">
        <v>3</v>
      </c>
      <c r="C3240" s="53" t="s">
        <v>5810</v>
      </c>
      <c r="D3240" s="53" t="s">
        <v>5812</v>
      </c>
      <c r="E3240" s="53" t="s">
        <v>0</v>
      </c>
      <c r="F3240" s="53" t="s">
        <v>5</v>
      </c>
      <c r="G3240" s="53" t="s">
        <v>15125</v>
      </c>
      <c r="H3240" s="53" t="s">
        <v>15128</v>
      </c>
      <c r="I3240" s="53" t="s">
        <v>15877</v>
      </c>
    </row>
    <row r="3241" spans="1:9" x14ac:dyDescent="0.25">
      <c r="A3241" s="101">
        <v>3240</v>
      </c>
      <c r="B3241" s="53" t="s">
        <v>3</v>
      </c>
      <c r="C3241" s="53" t="s">
        <v>5813</v>
      </c>
      <c r="D3241" s="53" t="s">
        <v>5815</v>
      </c>
      <c r="E3241" s="53" t="s">
        <v>0</v>
      </c>
      <c r="F3241" s="53" t="s">
        <v>5</v>
      </c>
      <c r="G3241" s="53" t="s">
        <v>15125</v>
      </c>
      <c r="H3241" s="53" t="s">
        <v>15128</v>
      </c>
      <c r="I3241" s="53" t="s">
        <v>15877</v>
      </c>
    </row>
    <row r="3242" spans="1:9" x14ac:dyDescent="0.25">
      <c r="A3242" s="101">
        <v>3241</v>
      </c>
      <c r="B3242" s="53" t="s">
        <v>3</v>
      </c>
      <c r="C3242" s="53" t="s">
        <v>5816</v>
      </c>
      <c r="D3242" s="53" t="s">
        <v>5818</v>
      </c>
      <c r="E3242" s="53" t="s">
        <v>0</v>
      </c>
      <c r="F3242" s="53" t="s">
        <v>5</v>
      </c>
      <c r="G3242" s="53" t="s">
        <v>15125</v>
      </c>
      <c r="H3242" s="53" t="s">
        <v>15128</v>
      </c>
      <c r="I3242" s="53" t="s">
        <v>15877</v>
      </c>
    </row>
    <row r="3243" spans="1:9" x14ac:dyDescent="0.25">
      <c r="A3243" s="101">
        <v>3242</v>
      </c>
      <c r="B3243" s="53" t="s">
        <v>3</v>
      </c>
      <c r="C3243" s="53" t="s">
        <v>5819</v>
      </c>
      <c r="D3243" s="53" t="s">
        <v>5821</v>
      </c>
      <c r="E3243" s="53" t="s">
        <v>0</v>
      </c>
      <c r="F3243" s="53" t="s">
        <v>5</v>
      </c>
      <c r="G3243" s="53" t="s">
        <v>15125</v>
      </c>
      <c r="H3243" s="53" t="s">
        <v>15128</v>
      </c>
      <c r="I3243" s="53" t="s">
        <v>15877</v>
      </c>
    </row>
    <row r="3244" spans="1:9" x14ac:dyDescent="0.25">
      <c r="A3244" s="101">
        <v>3243</v>
      </c>
      <c r="B3244" s="53" t="s">
        <v>3</v>
      </c>
      <c r="C3244" s="53" t="s">
        <v>5822</v>
      </c>
      <c r="D3244" s="53" t="s">
        <v>5824</v>
      </c>
      <c r="E3244" s="53" t="s">
        <v>0</v>
      </c>
      <c r="F3244" s="53" t="s">
        <v>5</v>
      </c>
      <c r="G3244" s="53" t="s">
        <v>15125</v>
      </c>
      <c r="H3244" s="53" t="s">
        <v>15128</v>
      </c>
      <c r="I3244" s="53" t="s">
        <v>15877</v>
      </c>
    </row>
    <row r="3245" spans="1:9" x14ac:dyDescent="0.25">
      <c r="A3245" s="101">
        <v>3244</v>
      </c>
      <c r="B3245" s="53" t="s">
        <v>3</v>
      </c>
      <c r="C3245" s="53" t="s">
        <v>5825</v>
      </c>
      <c r="D3245" s="53" t="s">
        <v>5827</v>
      </c>
      <c r="E3245" s="53" t="s">
        <v>0</v>
      </c>
      <c r="F3245" s="53" t="s">
        <v>5</v>
      </c>
      <c r="G3245" s="53" t="s">
        <v>15125</v>
      </c>
      <c r="H3245" s="53" t="s">
        <v>15128</v>
      </c>
      <c r="I3245" s="53" t="s">
        <v>15877</v>
      </c>
    </row>
    <row r="3246" spans="1:9" x14ac:dyDescent="0.25">
      <c r="A3246" s="101">
        <v>3245</v>
      </c>
      <c r="B3246" s="53" t="s">
        <v>3</v>
      </c>
      <c r="C3246" s="53" t="s">
        <v>5828</v>
      </c>
      <c r="D3246" s="53" t="s">
        <v>5830</v>
      </c>
      <c r="E3246" s="53" t="s">
        <v>0</v>
      </c>
      <c r="F3246" s="53" t="s">
        <v>5</v>
      </c>
      <c r="G3246" s="53" t="s">
        <v>15125</v>
      </c>
      <c r="H3246" s="53" t="s">
        <v>15128</v>
      </c>
      <c r="I3246" s="53" t="s">
        <v>15877</v>
      </c>
    </row>
    <row r="3247" spans="1:9" x14ac:dyDescent="0.25">
      <c r="A3247" s="101">
        <v>3246</v>
      </c>
      <c r="B3247" s="53" t="s">
        <v>3</v>
      </c>
      <c r="C3247" s="53" t="s">
        <v>5831</v>
      </c>
      <c r="D3247" s="53" t="s">
        <v>5833</v>
      </c>
      <c r="E3247" s="53" t="s">
        <v>0</v>
      </c>
      <c r="F3247" s="53" t="s">
        <v>5</v>
      </c>
      <c r="G3247" s="53" t="s">
        <v>15125</v>
      </c>
      <c r="H3247" s="53" t="s">
        <v>15128</v>
      </c>
      <c r="I3247" s="53" t="s">
        <v>15877</v>
      </c>
    </row>
    <row r="3248" spans="1:9" x14ac:dyDescent="0.25">
      <c r="A3248" s="101">
        <v>3247</v>
      </c>
      <c r="B3248" s="53" t="s">
        <v>3</v>
      </c>
      <c r="C3248" s="53" t="s">
        <v>5855</v>
      </c>
      <c r="D3248" s="53" t="s">
        <v>5857</v>
      </c>
      <c r="E3248" s="53" t="s">
        <v>0</v>
      </c>
      <c r="F3248" s="53" t="s">
        <v>5</v>
      </c>
      <c r="G3248" s="53" t="s">
        <v>15125</v>
      </c>
      <c r="H3248" s="53" t="s">
        <v>15128</v>
      </c>
      <c r="I3248" s="53" t="s">
        <v>15877</v>
      </c>
    </row>
    <row r="3249" spans="1:9" x14ac:dyDescent="0.25">
      <c r="A3249" s="101">
        <v>3248</v>
      </c>
      <c r="B3249" s="53" t="s">
        <v>3</v>
      </c>
      <c r="C3249" s="53" t="s">
        <v>5858</v>
      </c>
      <c r="D3249" s="53" t="s">
        <v>5860</v>
      </c>
      <c r="E3249" s="53" t="s">
        <v>0</v>
      </c>
      <c r="F3249" s="53" t="s">
        <v>5</v>
      </c>
      <c r="G3249" s="53" t="s">
        <v>15125</v>
      </c>
      <c r="H3249" s="53" t="s">
        <v>15128</v>
      </c>
      <c r="I3249" s="53" t="s">
        <v>15877</v>
      </c>
    </row>
    <row r="3250" spans="1:9" x14ac:dyDescent="0.25">
      <c r="A3250" s="101">
        <v>3249</v>
      </c>
      <c r="B3250" s="53" t="s">
        <v>3</v>
      </c>
      <c r="C3250" s="53" t="s">
        <v>5861</v>
      </c>
      <c r="D3250" s="53" t="s">
        <v>5863</v>
      </c>
      <c r="E3250" s="53" t="s">
        <v>0</v>
      </c>
      <c r="F3250" s="53" t="s">
        <v>5</v>
      </c>
      <c r="G3250" s="53" t="s">
        <v>15125</v>
      </c>
      <c r="H3250" s="53" t="s">
        <v>15128</v>
      </c>
      <c r="I3250" s="53" t="s">
        <v>15877</v>
      </c>
    </row>
    <row r="3251" spans="1:9" x14ac:dyDescent="0.25">
      <c r="A3251" s="101">
        <v>3250</v>
      </c>
      <c r="B3251" s="53" t="s">
        <v>3</v>
      </c>
      <c r="C3251" s="53" t="s">
        <v>5864</v>
      </c>
      <c r="D3251" s="53" t="s">
        <v>5866</v>
      </c>
      <c r="E3251" s="53" t="s">
        <v>0</v>
      </c>
      <c r="F3251" s="53" t="s">
        <v>5</v>
      </c>
      <c r="G3251" s="53" t="s">
        <v>15125</v>
      </c>
      <c r="H3251" s="53" t="s">
        <v>15128</v>
      </c>
      <c r="I3251" s="53" t="s">
        <v>15877</v>
      </c>
    </row>
    <row r="3252" spans="1:9" x14ac:dyDescent="0.25">
      <c r="A3252" s="101">
        <v>3251</v>
      </c>
      <c r="B3252" s="53" t="s">
        <v>3</v>
      </c>
      <c r="C3252" s="53" t="s">
        <v>5867</v>
      </c>
      <c r="D3252" s="53" t="s">
        <v>5869</v>
      </c>
      <c r="E3252" s="53" t="s">
        <v>0</v>
      </c>
      <c r="F3252" s="53" t="s">
        <v>5</v>
      </c>
      <c r="G3252" s="53" t="s">
        <v>15125</v>
      </c>
      <c r="H3252" s="53" t="s">
        <v>15128</v>
      </c>
      <c r="I3252" s="53" t="s">
        <v>15877</v>
      </c>
    </row>
    <row r="3253" spans="1:9" x14ac:dyDescent="0.25">
      <c r="A3253" s="101">
        <v>3252</v>
      </c>
      <c r="B3253" s="53" t="s">
        <v>3</v>
      </c>
      <c r="C3253" s="53" t="s">
        <v>5870</v>
      </c>
      <c r="D3253" s="53" t="s">
        <v>5872</v>
      </c>
      <c r="E3253" s="53" t="s">
        <v>0</v>
      </c>
      <c r="F3253" s="53" t="s">
        <v>5</v>
      </c>
      <c r="G3253" s="53" t="s">
        <v>15125</v>
      </c>
      <c r="H3253" s="53" t="s">
        <v>15128</v>
      </c>
      <c r="I3253" s="53" t="s">
        <v>15877</v>
      </c>
    </row>
    <row r="3254" spans="1:9" x14ac:dyDescent="0.25">
      <c r="A3254" s="101">
        <v>3253</v>
      </c>
      <c r="B3254" s="53" t="s">
        <v>3</v>
      </c>
      <c r="C3254" s="53" t="s">
        <v>5873</v>
      </c>
      <c r="D3254" s="53" t="s">
        <v>5875</v>
      </c>
      <c r="E3254" s="53" t="s">
        <v>0</v>
      </c>
      <c r="F3254" s="53" t="s">
        <v>5</v>
      </c>
      <c r="G3254" s="53" t="s">
        <v>15125</v>
      </c>
      <c r="H3254" s="53" t="s">
        <v>15128</v>
      </c>
      <c r="I3254" s="53" t="s">
        <v>15877</v>
      </c>
    </row>
    <row r="3255" spans="1:9" x14ac:dyDescent="0.25">
      <c r="A3255" s="101">
        <v>3254</v>
      </c>
      <c r="B3255" s="53" t="s">
        <v>3</v>
      </c>
      <c r="C3255" s="53" t="s">
        <v>5876</v>
      </c>
      <c r="D3255" s="53" t="s">
        <v>5878</v>
      </c>
      <c r="E3255" s="53" t="s">
        <v>0</v>
      </c>
      <c r="F3255" s="53" t="s">
        <v>5</v>
      </c>
      <c r="G3255" s="53" t="s">
        <v>15125</v>
      </c>
      <c r="H3255" s="53" t="s">
        <v>15128</v>
      </c>
      <c r="I3255" s="53" t="s">
        <v>15877</v>
      </c>
    </row>
    <row r="3256" spans="1:9" x14ac:dyDescent="0.25">
      <c r="A3256" s="101">
        <v>3255</v>
      </c>
      <c r="B3256" s="53" t="s">
        <v>3</v>
      </c>
      <c r="C3256" s="53" t="s">
        <v>5879</v>
      </c>
      <c r="D3256" s="53" t="s">
        <v>5881</v>
      </c>
      <c r="E3256" s="53" t="s">
        <v>0</v>
      </c>
      <c r="F3256" s="53" t="s">
        <v>5</v>
      </c>
      <c r="G3256" s="53" t="s">
        <v>15125</v>
      </c>
      <c r="H3256" s="53" t="s">
        <v>15128</v>
      </c>
      <c r="I3256" s="53" t="s">
        <v>15877</v>
      </c>
    </row>
    <row r="3257" spans="1:9" x14ac:dyDescent="0.25">
      <c r="A3257" s="101">
        <v>3256</v>
      </c>
      <c r="B3257" s="53" t="s">
        <v>3</v>
      </c>
      <c r="C3257" s="53" t="s">
        <v>5882</v>
      </c>
      <c r="D3257" s="53" t="s">
        <v>5884</v>
      </c>
      <c r="E3257" s="53" t="s">
        <v>0</v>
      </c>
      <c r="F3257" s="53" t="s">
        <v>5</v>
      </c>
      <c r="G3257" s="53" t="s">
        <v>15125</v>
      </c>
      <c r="H3257" s="53" t="s">
        <v>15128</v>
      </c>
      <c r="I3257" s="53" t="s">
        <v>15877</v>
      </c>
    </row>
    <row r="3258" spans="1:9" x14ac:dyDescent="0.25">
      <c r="A3258" s="101">
        <v>3257</v>
      </c>
      <c r="B3258" s="53" t="s">
        <v>3</v>
      </c>
      <c r="C3258" s="53" t="s">
        <v>5885</v>
      </c>
      <c r="D3258" s="53" t="s">
        <v>5887</v>
      </c>
      <c r="E3258" s="53" t="s">
        <v>0</v>
      </c>
      <c r="F3258" s="53" t="s">
        <v>5</v>
      </c>
      <c r="G3258" s="53" t="s">
        <v>15125</v>
      </c>
      <c r="H3258" s="53" t="s">
        <v>15128</v>
      </c>
      <c r="I3258" s="53" t="s">
        <v>15877</v>
      </c>
    </row>
    <row r="3259" spans="1:9" x14ac:dyDescent="0.25">
      <c r="A3259" s="101">
        <v>3258</v>
      </c>
      <c r="B3259" s="53" t="s">
        <v>3</v>
      </c>
      <c r="C3259" s="53" t="s">
        <v>5888</v>
      </c>
      <c r="D3259" s="53" t="s">
        <v>5890</v>
      </c>
      <c r="E3259" s="53" t="s">
        <v>0</v>
      </c>
      <c r="F3259" s="53" t="s">
        <v>5</v>
      </c>
      <c r="G3259" s="53" t="s">
        <v>15125</v>
      </c>
      <c r="H3259" s="53" t="s">
        <v>15128</v>
      </c>
      <c r="I3259" s="53" t="s">
        <v>15877</v>
      </c>
    </row>
    <row r="3260" spans="1:9" x14ac:dyDescent="0.25">
      <c r="A3260" s="101">
        <v>3259</v>
      </c>
      <c r="B3260" s="53" t="s">
        <v>3</v>
      </c>
      <c r="C3260" s="53" t="s">
        <v>5891</v>
      </c>
      <c r="D3260" s="53" t="s">
        <v>5893</v>
      </c>
      <c r="E3260" s="53" t="s">
        <v>0</v>
      </c>
      <c r="F3260" s="53" t="s">
        <v>5</v>
      </c>
      <c r="G3260" s="53" t="s">
        <v>15125</v>
      </c>
      <c r="H3260" s="53" t="s">
        <v>15128</v>
      </c>
      <c r="I3260" s="53" t="s">
        <v>15877</v>
      </c>
    </row>
    <row r="3261" spans="1:9" x14ac:dyDescent="0.25">
      <c r="A3261" s="101">
        <v>3260</v>
      </c>
      <c r="B3261" s="53" t="s">
        <v>3</v>
      </c>
      <c r="C3261" s="53" t="s">
        <v>5894</v>
      </c>
      <c r="D3261" s="53" t="s">
        <v>5896</v>
      </c>
      <c r="E3261" s="53" t="s">
        <v>0</v>
      </c>
      <c r="F3261" s="53" t="s">
        <v>5</v>
      </c>
      <c r="G3261" s="53" t="s">
        <v>15125</v>
      </c>
      <c r="H3261" s="53" t="s">
        <v>15128</v>
      </c>
      <c r="I3261" s="53" t="s">
        <v>15877</v>
      </c>
    </row>
    <row r="3262" spans="1:9" x14ac:dyDescent="0.25">
      <c r="A3262" s="101">
        <v>3261</v>
      </c>
      <c r="B3262" s="53" t="s">
        <v>3</v>
      </c>
      <c r="C3262" s="53" t="s">
        <v>5897</v>
      </c>
      <c r="D3262" s="53" t="s">
        <v>5899</v>
      </c>
      <c r="E3262" s="53" t="s">
        <v>0</v>
      </c>
      <c r="F3262" s="53" t="s">
        <v>5</v>
      </c>
      <c r="G3262" s="53" t="s">
        <v>15125</v>
      </c>
      <c r="H3262" s="53" t="s">
        <v>15128</v>
      </c>
      <c r="I3262" s="53" t="s">
        <v>15877</v>
      </c>
    </row>
    <row r="3263" spans="1:9" x14ac:dyDescent="0.25">
      <c r="A3263" s="101">
        <v>3262</v>
      </c>
      <c r="B3263" s="53" t="s">
        <v>3</v>
      </c>
      <c r="C3263" s="53" t="s">
        <v>5900</v>
      </c>
      <c r="D3263" s="53" t="s">
        <v>5902</v>
      </c>
      <c r="E3263" s="53" t="s">
        <v>0</v>
      </c>
      <c r="F3263" s="53" t="s">
        <v>5</v>
      </c>
      <c r="G3263" s="53" t="s">
        <v>15125</v>
      </c>
      <c r="H3263" s="53" t="s">
        <v>15128</v>
      </c>
      <c r="I3263" s="53" t="s">
        <v>15877</v>
      </c>
    </row>
    <row r="3264" spans="1:9" x14ac:dyDescent="0.25">
      <c r="A3264" s="101">
        <v>3263</v>
      </c>
      <c r="B3264" s="53" t="s">
        <v>3</v>
      </c>
      <c r="C3264" s="53" t="s">
        <v>5903</v>
      </c>
      <c r="D3264" s="53" t="s">
        <v>5905</v>
      </c>
      <c r="E3264" s="53" t="s">
        <v>0</v>
      </c>
      <c r="F3264" s="53" t="s">
        <v>5</v>
      </c>
      <c r="G3264" s="53" t="s">
        <v>15125</v>
      </c>
      <c r="H3264" s="53" t="s">
        <v>15128</v>
      </c>
      <c r="I3264" s="53" t="s">
        <v>15877</v>
      </c>
    </row>
    <row r="3265" spans="1:9" x14ac:dyDescent="0.25">
      <c r="A3265" s="101">
        <v>3264</v>
      </c>
      <c r="B3265" s="53" t="s">
        <v>3</v>
      </c>
      <c r="C3265" s="53" t="s">
        <v>5906</v>
      </c>
      <c r="D3265" s="53" t="s">
        <v>17360</v>
      </c>
      <c r="E3265" s="53" t="s">
        <v>0</v>
      </c>
      <c r="F3265" s="53" t="s">
        <v>5</v>
      </c>
      <c r="G3265" s="53" t="s">
        <v>15125</v>
      </c>
      <c r="H3265" s="53" t="s">
        <v>15128</v>
      </c>
      <c r="I3265" s="53" t="s">
        <v>15877</v>
      </c>
    </row>
    <row r="3266" spans="1:9" x14ac:dyDescent="0.25">
      <c r="A3266" s="101">
        <v>3265</v>
      </c>
      <c r="B3266" s="53" t="s">
        <v>3</v>
      </c>
      <c r="C3266" s="53" t="s">
        <v>5908</v>
      </c>
      <c r="D3266" s="53" t="s">
        <v>5910</v>
      </c>
      <c r="E3266" s="53" t="s">
        <v>0</v>
      </c>
      <c r="F3266" s="53" t="s">
        <v>5</v>
      </c>
      <c r="G3266" s="53" t="s">
        <v>15125</v>
      </c>
      <c r="H3266" s="53" t="s">
        <v>15128</v>
      </c>
      <c r="I3266" s="53" t="s">
        <v>15877</v>
      </c>
    </row>
    <row r="3267" spans="1:9" x14ac:dyDescent="0.25">
      <c r="A3267" s="101">
        <v>3266</v>
      </c>
      <c r="B3267" s="53" t="s">
        <v>3</v>
      </c>
      <c r="C3267" s="53" t="s">
        <v>5911</v>
      </c>
      <c r="D3267" s="53" t="s">
        <v>5913</v>
      </c>
      <c r="E3267" s="53" t="s">
        <v>0</v>
      </c>
      <c r="F3267" s="53" t="s">
        <v>5</v>
      </c>
      <c r="G3267" s="53" t="s">
        <v>15125</v>
      </c>
      <c r="H3267" s="53" t="s">
        <v>15128</v>
      </c>
      <c r="I3267" s="53" t="s">
        <v>15877</v>
      </c>
    </row>
    <row r="3268" spans="1:9" x14ac:dyDescent="0.25">
      <c r="A3268" s="101">
        <v>3267</v>
      </c>
      <c r="B3268" s="53" t="s">
        <v>3</v>
      </c>
      <c r="C3268" s="53" t="s">
        <v>5914</v>
      </c>
      <c r="D3268" s="53" t="s">
        <v>5916</v>
      </c>
      <c r="E3268" s="53" t="s">
        <v>0</v>
      </c>
      <c r="F3268" s="53" t="s">
        <v>5</v>
      </c>
      <c r="G3268" s="53" t="s">
        <v>15125</v>
      </c>
      <c r="H3268" s="53" t="s">
        <v>15128</v>
      </c>
      <c r="I3268" s="53" t="s">
        <v>15877</v>
      </c>
    </row>
    <row r="3269" spans="1:9" x14ac:dyDescent="0.25">
      <c r="A3269" s="101">
        <v>3268</v>
      </c>
      <c r="B3269" s="53" t="s">
        <v>3</v>
      </c>
      <c r="C3269" s="53" t="s">
        <v>5917</v>
      </c>
      <c r="D3269" s="53" t="s">
        <v>5919</v>
      </c>
      <c r="E3269" s="53" t="s">
        <v>0</v>
      </c>
      <c r="F3269" s="53" t="s">
        <v>5</v>
      </c>
      <c r="G3269" s="53" t="s">
        <v>15125</v>
      </c>
      <c r="H3269" s="53" t="s">
        <v>15128</v>
      </c>
      <c r="I3269" s="53" t="s">
        <v>15877</v>
      </c>
    </row>
    <row r="3270" spans="1:9" x14ac:dyDescent="0.25">
      <c r="A3270" s="101">
        <v>3269</v>
      </c>
      <c r="B3270" s="53" t="s">
        <v>3</v>
      </c>
      <c r="C3270" s="53" t="s">
        <v>5920</v>
      </c>
      <c r="D3270" s="53" t="s">
        <v>5922</v>
      </c>
      <c r="E3270" s="53" t="s">
        <v>0</v>
      </c>
      <c r="F3270" s="53" t="s">
        <v>5</v>
      </c>
      <c r="G3270" s="53" t="s">
        <v>15125</v>
      </c>
      <c r="H3270" s="53" t="s">
        <v>15128</v>
      </c>
      <c r="I3270" s="53" t="s">
        <v>15877</v>
      </c>
    </row>
    <row r="3271" spans="1:9" x14ac:dyDescent="0.25">
      <c r="A3271" s="101">
        <v>3270</v>
      </c>
      <c r="B3271" s="53" t="s">
        <v>3</v>
      </c>
      <c r="C3271" s="53" t="s">
        <v>5486</v>
      </c>
      <c r="D3271" s="53" t="s">
        <v>5488</v>
      </c>
      <c r="E3271" s="53" t="s">
        <v>0</v>
      </c>
      <c r="F3271" s="53" t="s">
        <v>5</v>
      </c>
      <c r="G3271" s="53" t="s">
        <v>15125</v>
      </c>
      <c r="H3271" s="53" t="s">
        <v>15128</v>
      </c>
      <c r="I3271" s="53" t="s">
        <v>15877</v>
      </c>
    </row>
    <row r="3272" spans="1:9" x14ac:dyDescent="0.25">
      <c r="A3272" s="101">
        <v>3271</v>
      </c>
      <c r="B3272" s="53" t="s">
        <v>3</v>
      </c>
      <c r="C3272" s="53" t="s">
        <v>5926</v>
      </c>
      <c r="D3272" s="53" t="s">
        <v>5928</v>
      </c>
      <c r="E3272" s="53" t="s">
        <v>0</v>
      </c>
      <c r="F3272" s="53" t="s">
        <v>5</v>
      </c>
      <c r="G3272" s="53" t="s">
        <v>15125</v>
      </c>
      <c r="H3272" s="53" t="s">
        <v>15128</v>
      </c>
      <c r="I3272" s="53" t="s">
        <v>15877</v>
      </c>
    </row>
    <row r="3273" spans="1:9" x14ac:dyDescent="0.25">
      <c r="A3273" s="101">
        <v>3272</v>
      </c>
      <c r="B3273" s="53" t="s">
        <v>3</v>
      </c>
      <c r="C3273" s="53" t="s">
        <v>5929</v>
      </c>
      <c r="D3273" s="53" t="s">
        <v>5931</v>
      </c>
      <c r="E3273" s="53" t="s">
        <v>0</v>
      </c>
      <c r="F3273" s="53" t="s">
        <v>5</v>
      </c>
      <c r="G3273" s="53" t="s">
        <v>15125</v>
      </c>
      <c r="H3273" s="53" t="s">
        <v>15128</v>
      </c>
      <c r="I3273" s="53" t="s">
        <v>15877</v>
      </c>
    </row>
    <row r="3274" spans="1:9" x14ac:dyDescent="0.25">
      <c r="A3274" s="101">
        <v>3273</v>
      </c>
      <c r="B3274" s="53" t="s">
        <v>3</v>
      </c>
      <c r="C3274" s="53" t="s">
        <v>5846</v>
      </c>
      <c r="D3274" s="53" t="s">
        <v>5848</v>
      </c>
      <c r="E3274" s="53" t="s">
        <v>0</v>
      </c>
      <c r="F3274" s="53" t="s">
        <v>5</v>
      </c>
      <c r="G3274" s="53" t="s">
        <v>15125</v>
      </c>
      <c r="H3274" s="53" t="s">
        <v>15128</v>
      </c>
      <c r="I3274" s="53" t="s">
        <v>15878</v>
      </c>
    </row>
    <row r="3275" spans="1:9" x14ac:dyDescent="0.25">
      <c r="A3275" s="101">
        <v>3274</v>
      </c>
      <c r="B3275" s="53" t="s">
        <v>3</v>
      </c>
      <c r="C3275" s="53" t="s">
        <v>5849</v>
      </c>
      <c r="D3275" s="53" t="s">
        <v>5851</v>
      </c>
      <c r="E3275" s="53" t="s">
        <v>0</v>
      </c>
      <c r="F3275" s="53" t="s">
        <v>5</v>
      </c>
      <c r="G3275" s="53" t="s">
        <v>15125</v>
      </c>
      <c r="H3275" s="53" t="s">
        <v>15128</v>
      </c>
      <c r="I3275" s="53" t="s">
        <v>15878</v>
      </c>
    </row>
    <row r="3276" spans="1:9" x14ac:dyDescent="0.25">
      <c r="A3276" s="101">
        <v>3275</v>
      </c>
      <c r="B3276" s="53" t="s">
        <v>3</v>
      </c>
      <c r="C3276" s="53" t="s">
        <v>5852</v>
      </c>
      <c r="D3276" s="53" t="s">
        <v>5854</v>
      </c>
      <c r="E3276" s="53" t="s">
        <v>0</v>
      </c>
      <c r="F3276" s="53" t="s">
        <v>5</v>
      </c>
      <c r="G3276" s="53" t="s">
        <v>15125</v>
      </c>
      <c r="H3276" s="53" t="s">
        <v>15128</v>
      </c>
      <c r="I3276" s="53" t="s">
        <v>15878</v>
      </c>
    </row>
    <row r="3277" spans="1:9" x14ac:dyDescent="0.25">
      <c r="A3277" s="101">
        <v>3276</v>
      </c>
      <c r="B3277" s="53" t="s">
        <v>3</v>
      </c>
      <c r="C3277" s="53" t="s">
        <v>5935</v>
      </c>
      <c r="D3277" s="53" t="s">
        <v>5937</v>
      </c>
      <c r="E3277" s="53" t="s">
        <v>0</v>
      </c>
      <c r="F3277" s="53" t="s">
        <v>5</v>
      </c>
      <c r="G3277" s="53" t="s">
        <v>15131</v>
      </c>
      <c r="H3277" s="53" t="s">
        <v>15174</v>
      </c>
      <c r="I3277" s="53" t="s">
        <v>15879</v>
      </c>
    </row>
    <row r="3278" spans="1:9" x14ac:dyDescent="0.25">
      <c r="A3278" s="101">
        <v>3277</v>
      </c>
      <c r="B3278" s="53" t="s">
        <v>3</v>
      </c>
      <c r="C3278" s="53" t="s">
        <v>5938</v>
      </c>
      <c r="D3278" s="53" t="s">
        <v>5940</v>
      </c>
      <c r="E3278" s="53" t="s">
        <v>0</v>
      </c>
      <c r="F3278" s="53" t="s">
        <v>5</v>
      </c>
      <c r="G3278" s="53" t="s">
        <v>15131</v>
      </c>
      <c r="H3278" s="53" t="s">
        <v>15174</v>
      </c>
      <c r="I3278" s="53" t="s">
        <v>15879</v>
      </c>
    </row>
    <row r="3279" spans="1:9" x14ac:dyDescent="0.25">
      <c r="A3279" s="101">
        <v>3278</v>
      </c>
      <c r="B3279" s="53" t="s">
        <v>3</v>
      </c>
      <c r="C3279" s="53" t="s">
        <v>5941</v>
      </c>
      <c r="D3279" s="53" t="s">
        <v>5943</v>
      </c>
      <c r="E3279" s="53" t="s">
        <v>0</v>
      </c>
      <c r="F3279" s="53" t="s">
        <v>5</v>
      </c>
      <c r="G3279" s="53" t="s">
        <v>15131</v>
      </c>
      <c r="H3279" s="53" t="s">
        <v>15174</v>
      </c>
      <c r="I3279" s="53" t="s">
        <v>15879</v>
      </c>
    </row>
    <row r="3280" spans="1:9" x14ac:dyDescent="0.25">
      <c r="A3280" s="101">
        <v>3279</v>
      </c>
      <c r="B3280" s="53" t="s">
        <v>3</v>
      </c>
      <c r="C3280" s="53" t="s">
        <v>5944</v>
      </c>
      <c r="D3280" s="53" t="s">
        <v>5946</v>
      </c>
      <c r="E3280" s="53" t="s">
        <v>0</v>
      </c>
      <c r="F3280" s="53" t="s">
        <v>5</v>
      </c>
      <c r="G3280" s="53" t="s">
        <v>15131</v>
      </c>
      <c r="H3280" s="53" t="s">
        <v>15174</v>
      </c>
      <c r="I3280" s="53" t="s">
        <v>15879</v>
      </c>
    </row>
    <row r="3281" spans="1:9" x14ac:dyDescent="0.25">
      <c r="A3281" s="101">
        <v>3280</v>
      </c>
      <c r="B3281" s="53" t="s">
        <v>3</v>
      </c>
      <c r="C3281" s="53" t="s">
        <v>5947</v>
      </c>
      <c r="D3281" s="53" t="s">
        <v>5949</v>
      </c>
      <c r="E3281" s="53" t="s">
        <v>0</v>
      </c>
      <c r="F3281" s="53" t="s">
        <v>5</v>
      </c>
      <c r="G3281" s="53" t="s">
        <v>15131</v>
      </c>
      <c r="H3281" s="53" t="s">
        <v>15174</v>
      </c>
      <c r="I3281" s="53" t="s">
        <v>15879</v>
      </c>
    </row>
    <row r="3282" spans="1:9" x14ac:dyDescent="0.25">
      <c r="A3282" s="101">
        <v>3281</v>
      </c>
      <c r="B3282" s="53" t="s">
        <v>3</v>
      </c>
      <c r="C3282" s="53" t="s">
        <v>5950</v>
      </c>
      <c r="D3282" s="53" t="s">
        <v>5952</v>
      </c>
      <c r="E3282" s="53" t="s">
        <v>0</v>
      </c>
      <c r="F3282" s="53" t="s">
        <v>5</v>
      </c>
      <c r="G3282" s="53" t="s">
        <v>15131</v>
      </c>
      <c r="H3282" s="53" t="s">
        <v>15174</v>
      </c>
      <c r="I3282" s="53" t="s">
        <v>15879</v>
      </c>
    </row>
    <row r="3283" spans="1:9" x14ac:dyDescent="0.25">
      <c r="A3283" s="101">
        <v>3282</v>
      </c>
      <c r="B3283" s="53" t="s">
        <v>3</v>
      </c>
      <c r="C3283" s="53" t="s">
        <v>5953</v>
      </c>
      <c r="D3283" s="53" t="s">
        <v>5955</v>
      </c>
      <c r="E3283" s="53" t="s">
        <v>0</v>
      </c>
      <c r="F3283" s="53" t="s">
        <v>5</v>
      </c>
      <c r="G3283" s="53" t="s">
        <v>15131</v>
      </c>
      <c r="H3283" s="53" t="s">
        <v>15174</v>
      </c>
      <c r="I3283" s="53" t="s">
        <v>15879</v>
      </c>
    </row>
    <row r="3284" spans="1:9" x14ac:dyDescent="0.25">
      <c r="A3284" s="101">
        <v>3283</v>
      </c>
      <c r="B3284" s="53" t="s">
        <v>3</v>
      </c>
      <c r="C3284" s="53" t="s">
        <v>5956</v>
      </c>
      <c r="D3284" s="53" t="s">
        <v>5958</v>
      </c>
      <c r="E3284" s="53" t="s">
        <v>0</v>
      </c>
      <c r="F3284" s="53" t="s">
        <v>5</v>
      </c>
      <c r="G3284" s="53" t="s">
        <v>15131</v>
      </c>
      <c r="H3284" s="53" t="s">
        <v>15174</v>
      </c>
      <c r="I3284" s="53" t="s">
        <v>15879</v>
      </c>
    </row>
    <row r="3285" spans="1:9" x14ac:dyDescent="0.25">
      <c r="A3285" s="101">
        <v>3284</v>
      </c>
      <c r="B3285" s="53" t="s">
        <v>3</v>
      </c>
      <c r="C3285" s="53" t="s">
        <v>5959</v>
      </c>
      <c r="D3285" s="53" t="s">
        <v>5961</v>
      </c>
      <c r="E3285" s="53" t="s">
        <v>0</v>
      </c>
      <c r="F3285" s="53" t="s">
        <v>5</v>
      </c>
      <c r="G3285" s="53" t="s">
        <v>15131</v>
      </c>
      <c r="H3285" s="53" t="s">
        <v>15174</v>
      </c>
      <c r="I3285" s="53" t="s">
        <v>15879</v>
      </c>
    </row>
    <row r="3286" spans="1:9" x14ac:dyDescent="0.25">
      <c r="A3286" s="101">
        <v>3285</v>
      </c>
      <c r="B3286" s="53" t="s">
        <v>3</v>
      </c>
      <c r="C3286" s="53" t="s">
        <v>5962</v>
      </c>
      <c r="D3286" s="53" t="s">
        <v>5964</v>
      </c>
      <c r="E3286" s="53" t="s">
        <v>0</v>
      </c>
      <c r="F3286" s="53" t="s">
        <v>5</v>
      </c>
      <c r="G3286" s="53" t="s">
        <v>15131</v>
      </c>
      <c r="H3286" s="53" t="s">
        <v>15174</v>
      </c>
      <c r="I3286" s="53" t="s">
        <v>15879</v>
      </c>
    </row>
    <row r="3287" spans="1:9" x14ac:dyDescent="0.25">
      <c r="A3287" s="101">
        <v>3286</v>
      </c>
      <c r="B3287" s="53" t="s">
        <v>3</v>
      </c>
      <c r="C3287" s="53" t="s">
        <v>5965</v>
      </c>
      <c r="D3287" s="53" t="s">
        <v>5967</v>
      </c>
      <c r="E3287" s="53" t="s">
        <v>0</v>
      </c>
      <c r="F3287" s="53" t="s">
        <v>5</v>
      </c>
      <c r="G3287" s="53" t="s">
        <v>15131</v>
      </c>
      <c r="H3287" s="53" t="s">
        <v>15174</v>
      </c>
      <c r="I3287" s="53" t="s">
        <v>15879</v>
      </c>
    </row>
    <row r="3288" spans="1:9" x14ac:dyDescent="0.25">
      <c r="A3288" s="101">
        <v>3287</v>
      </c>
      <c r="B3288" s="53" t="s">
        <v>3</v>
      </c>
      <c r="C3288" s="53" t="s">
        <v>5968</v>
      </c>
      <c r="D3288" s="53" t="s">
        <v>5970</v>
      </c>
      <c r="E3288" s="53" t="s">
        <v>0</v>
      </c>
      <c r="F3288" s="53" t="s">
        <v>5</v>
      </c>
      <c r="G3288" s="53" t="s">
        <v>15131</v>
      </c>
      <c r="H3288" s="53" t="s">
        <v>15174</v>
      </c>
      <c r="I3288" s="53" t="s">
        <v>15879</v>
      </c>
    </row>
    <row r="3289" spans="1:9" x14ac:dyDescent="0.25">
      <c r="A3289" s="101">
        <v>3288</v>
      </c>
      <c r="B3289" s="53" t="s">
        <v>3</v>
      </c>
      <c r="C3289" s="53" t="s">
        <v>5971</v>
      </c>
      <c r="D3289" s="53" t="s">
        <v>5973</v>
      </c>
      <c r="E3289" s="53" t="s">
        <v>0</v>
      </c>
      <c r="F3289" s="53" t="s">
        <v>5</v>
      </c>
      <c r="G3289" s="53" t="s">
        <v>15131</v>
      </c>
      <c r="H3289" s="53" t="s">
        <v>15174</v>
      </c>
      <c r="I3289" s="53" t="s">
        <v>15879</v>
      </c>
    </row>
    <row r="3290" spans="1:9" x14ac:dyDescent="0.25">
      <c r="A3290" s="101">
        <v>3289</v>
      </c>
      <c r="B3290" s="53" t="s">
        <v>3</v>
      </c>
      <c r="C3290" s="53" t="s">
        <v>5974</v>
      </c>
      <c r="D3290" s="53" t="s">
        <v>5976</v>
      </c>
      <c r="E3290" s="53" t="s">
        <v>0</v>
      </c>
      <c r="F3290" s="53" t="s">
        <v>5</v>
      </c>
      <c r="G3290" s="53" t="s">
        <v>15131</v>
      </c>
      <c r="H3290" s="53" t="s">
        <v>15174</v>
      </c>
      <c r="I3290" s="53" t="s">
        <v>15879</v>
      </c>
    </row>
    <row r="3291" spans="1:9" x14ac:dyDescent="0.25">
      <c r="A3291" s="101">
        <v>3290</v>
      </c>
      <c r="B3291" s="53" t="s">
        <v>3</v>
      </c>
      <c r="C3291" s="53" t="s">
        <v>5977</v>
      </c>
      <c r="D3291" s="53" t="s">
        <v>5979</v>
      </c>
      <c r="E3291" s="53" t="s">
        <v>0</v>
      </c>
      <c r="F3291" s="53" t="s">
        <v>5</v>
      </c>
      <c r="G3291" s="53" t="s">
        <v>15131</v>
      </c>
      <c r="H3291" s="53" t="s">
        <v>15174</v>
      </c>
      <c r="I3291" s="53" t="s">
        <v>15879</v>
      </c>
    </row>
    <row r="3292" spans="1:9" x14ac:dyDescent="0.25">
      <c r="A3292" s="101">
        <v>3291</v>
      </c>
      <c r="B3292" s="53" t="s">
        <v>3</v>
      </c>
      <c r="C3292" s="53" t="s">
        <v>6091</v>
      </c>
      <c r="D3292" s="53" t="s">
        <v>6093</v>
      </c>
      <c r="E3292" s="53" t="s">
        <v>0</v>
      </c>
      <c r="F3292" s="53" t="s">
        <v>5</v>
      </c>
      <c r="G3292" s="53" t="s">
        <v>15125</v>
      </c>
      <c r="H3292" s="53" t="s">
        <v>15128</v>
      </c>
      <c r="I3292" s="53" t="s">
        <v>15882</v>
      </c>
    </row>
    <row r="3293" spans="1:9" x14ac:dyDescent="0.25">
      <c r="A3293" s="101">
        <v>3292</v>
      </c>
      <c r="B3293" s="53" t="s">
        <v>3</v>
      </c>
      <c r="C3293" s="53" t="s">
        <v>6103</v>
      </c>
      <c r="D3293" s="53" t="s">
        <v>6105</v>
      </c>
      <c r="E3293" s="53" t="s">
        <v>0</v>
      </c>
      <c r="F3293" s="53" t="s">
        <v>5</v>
      </c>
      <c r="G3293" s="53" t="s">
        <v>15125</v>
      </c>
      <c r="H3293" s="53" t="s">
        <v>15128</v>
      </c>
      <c r="I3293" s="53" t="s">
        <v>15888</v>
      </c>
    </row>
    <row r="3294" spans="1:9" x14ac:dyDescent="0.25">
      <c r="A3294" s="101">
        <v>3293</v>
      </c>
      <c r="B3294" s="53" t="s">
        <v>3</v>
      </c>
      <c r="C3294" s="53" t="s">
        <v>6117</v>
      </c>
      <c r="D3294" s="53" t="s">
        <v>6119</v>
      </c>
      <c r="E3294" s="53" t="s">
        <v>0</v>
      </c>
      <c r="F3294" s="53" t="s">
        <v>5</v>
      </c>
      <c r="G3294" s="53" t="s">
        <v>15125</v>
      </c>
      <c r="H3294" s="53" t="s">
        <v>15128</v>
      </c>
      <c r="I3294" s="53" t="s">
        <v>15888</v>
      </c>
    </row>
    <row r="3295" spans="1:9" x14ac:dyDescent="0.25">
      <c r="A3295" s="101">
        <v>3294</v>
      </c>
      <c r="B3295" s="53" t="s">
        <v>3</v>
      </c>
      <c r="C3295" s="53" t="s">
        <v>6120</v>
      </c>
      <c r="D3295" s="53" t="s">
        <v>6122</v>
      </c>
      <c r="E3295" s="53" t="s">
        <v>0</v>
      </c>
      <c r="F3295" s="53" t="s">
        <v>5</v>
      </c>
      <c r="G3295" s="53" t="s">
        <v>15125</v>
      </c>
      <c r="H3295" s="53" t="s">
        <v>15128</v>
      </c>
      <c r="I3295" s="53" t="s">
        <v>15888</v>
      </c>
    </row>
    <row r="3296" spans="1:9" x14ac:dyDescent="0.25">
      <c r="A3296" s="101">
        <v>3295</v>
      </c>
      <c r="B3296" s="53" t="s">
        <v>3</v>
      </c>
      <c r="C3296" s="53" t="s">
        <v>6109</v>
      </c>
      <c r="D3296" s="53" t="s">
        <v>6109</v>
      </c>
      <c r="E3296" s="53" t="s">
        <v>0</v>
      </c>
      <c r="F3296" s="53" t="s">
        <v>5</v>
      </c>
      <c r="G3296" s="53" t="s">
        <v>15131</v>
      </c>
      <c r="H3296" s="53" t="s">
        <v>15174</v>
      </c>
      <c r="I3296" s="53" t="s">
        <v>15889</v>
      </c>
    </row>
    <row r="3297" spans="1:9" x14ac:dyDescent="0.25">
      <c r="A3297" s="101">
        <v>3296</v>
      </c>
      <c r="B3297" s="53" t="s">
        <v>3</v>
      </c>
      <c r="C3297" s="53" t="s">
        <v>6129</v>
      </c>
      <c r="D3297" s="53" t="s">
        <v>6131</v>
      </c>
      <c r="E3297" s="53" t="s">
        <v>0</v>
      </c>
      <c r="F3297" s="53" t="s">
        <v>5</v>
      </c>
      <c r="G3297" s="53" t="s">
        <v>15125</v>
      </c>
      <c r="H3297" s="53" t="s">
        <v>15128</v>
      </c>
      <c r="I3297" s="53" t="s">
        <v>15892</v>
      </c>
    </row>
    <row r="3298" spans="1:9" x14ac:dyDescent="0.25">
      <c r="A3298" s="101">
        <v>3297</v>
      </c>
      <c r="B3298" s="53" t="s">
        <v>3</v>
      </c>
      <c r="C3298" s="53" t="s">
        <v>6132</v>
      </c>
      <c r="D3298" s="53" t="s">
        <v>6134</v>
      </c>
      <c r="E3298" s="53" t="s">
        <v>0</v>
      </c>
      <c r="F3298" s="53" t="s">
        <v>5</v>
      </c>
      <c r="G3298" s="53" t="s">
        <v>15125</v>
      </c>
      <c r="H3298" s="53" t="s">
        <v>15128</v>
      </c>
      <c r="I3298" s="53" t="s">
        <v>15892</v>
      </c>
    </row>
    <row r="3299" spans="1:9" x14ac:dyDescent="0.25">
      <c r="A3299" s="101">
        <v>3298</v>
      </c>
      <c r="B3299" s="53" t="s">
        <v>3</v>
      </c>
      <c r="C3299" s="53" t="s">
        <v>6135</v>
      </c>
      <c r="D3299" s="53" t="s">
        <v>6137</v>
      </c>
      <c r="E3299" s="53" t="s">
        <v>0</v>
      </c>
      <c r="F3299" s="53" t="s">
        <v>5</v>
      </c>
      <c r="G3299" s="53" t="s">
        <v>15125</v>
      </c>
      <c r="H3299" s="53" t="s">
        <v>15128</v>
      </c>
      <c r="I3299" s="53" t="s">
        <v>15892</v>
      </c>
    </row>
    <row r="3300" spans="1:9" x14ac:dyDescent="0.25">
      <c r="A3300" s="101">
        <v>3299</v>
      </c>
      <c r="B3300" s="53" t="s">
        <v>3</v>
      </c>
      <c r="C3300" s="53" t="s">
        <v>6615</v>
      </c>
      <c r="D3300" s="53" t="s">
        <v>6617</v>
      </c>
      <c r="E3300" s="53" t="s">
        <v>0</v>
      </c>
      <c r="F3300" s="53" t="s">
        <v>5</v>
      </c>
      <c r="G3300" s="53" t="s">
        <v>15125</v>
      </c>
      <c r="H3300" s="53" t="s">
        <v>15128</v>
      </c>
      <c r="I3300" s="53" t="s">
        <v>15899</v>
      </c>
    </row>
    <row r="3301" spans="1:9" x14ac:dyDescent="0.25">
      <c r="A3301" s="101">
        <v>3300</v>
      </c>
      <c r="B3301" s="53" t="s">
        <v>3</v>
      </c>
      <c r="C3301" s="53" t="s">
        <v>6627</v>
      </c>
      <c r="D3301" s="53" t="s">
        <v>6629</v>
      </c>
      <c r="E3301" s="53" t="s">
        <v>0</v>
      </c>
      <c r="F3301" s="53" t="s">
        <v>5</v>
      </c>
      <c r="G3301" s="53" t="s">
        <v>15131</v>
      </c>
      <c r="H3301" s="53" t="s">
        <v>15174</v>
      </c>
      <c r="I3301" s="53" t="s">
        <v>15902</v>
      </c>
    </row>
    <row r="3302" spans="1:9" x14ac:dyDescent="0.25">
      <c r="A3302" s="101">
        <v>3301</v>
      </c>
      <c r="B3302" s="53" t="s">
        <v>3</v>
      </c>
      <c r="C3302" s="53" t="s">
        <v>6633</v>
      </c>
      <c r="D3302" s="53" t="s">
        <v>6635</v>
      </c>
      <c r="E3302" s="53" t="s">
        <v>0</v>
      </c>
      <c r="F3302" s="53" t="s">
        <v>5</v>
      </c>
      <c r="G3302" s="53" t="s">
        <v>15131</v>
      </c>
      <c r="H3302" s="53" t="s">
        <v>15174</v>
      </c>
      <c r="I3302" s="53" t="s">
        <v>15903</v>
      </c>
    </row>
    <row r="3303" spans="1:9" x14ac:dyDescent="0.25">
      <c r="A3303" s="101">
        <v>3302</v>
      </c>
      <c r="B3303" s="53" t="s">
        <v>3</v>
      </c>
      <c r="C3303" s="53" t="s">
        <v>6639</v>
      </c>
      <c r="D3303" s="53" t="s">
        <v>6641</v>
      </c>
      <c r="E3303" s="53" t="s">
        <v>0</v>
      </c>
      <c r="F3303" s="53" t="s">
        <v>5</v>
      </c>
      <c r="G3303" s="53" t="s">
        <v>15131</v>
      </c>
      <c r="H3303" s="53" t="s">
        <v>15174</v>
      </c>
      <c r="I3303" s="53" t="s">
        <v>15904</v>
      </c>
    </row>
    <row r="3304" spans="1:9" x14ac:dyDescent="0.25">
      <c r="A3304" s="101">
        <v>3303</v>
      </c>
      <c r="B3304" s="53" t="s">
        <v>3</v>
      </c>
      <c r="C3304" s="53" t="s">
        <v>6645</v>
      </c>
      <c r="D3304" s="53" t="s">
        <v>6647</v>
      </c>
      <c r="E3304" s="53" t="s">
        <v>0</v>
      </c>
      <c r="F3304" s="53" t="s">
        <v>5</v>
      </c>
      <c r="G3304" s="53" t="s">
        <v>15131</v>
      </c>
      <c r="H3304" s="53" t="s">
        <v>15174</v>
      </c>
      <c r="I3304" s="53" t="s">
        <v>15905</v>
      </c>
    </row>
    <row r="3305" spans="1:9" x14ac:dyDescent="0.25">
      <c r="A3305" s="101">
        <v>3304</v>
      </c>
      <c r="B3305" s="53" t="s">
        <v>3</v>
      </c>
      <c r="C3305" s="53" t="s">
        <v>6669</v>
      </c>
      <c r="D3305" s="53" t="s">
        <v>6671</v>
      </c>
      <c r="E3305" s="53" t="s">
        <v>0</v>
      </c>
      <c r="F3305" s="53" t="s">
        <v>5</v>
      </c>
      <c r="G3305" s="53" t="s">
        <v>15125</v>
      </c>
      <c r="H3305" s="53" t="s">
        <v>15128</v>
      </c>
      <c r="I3305" s="53" t="s">
        <v>15908</v>
      </c>
    </row>
    <row r="3306" spans="1:9" x14ac:dyDescent="0.25">
      <c r="A3306" s="101">
        <v>3305</v>
      </c>
      <c r="B3306" s="53" t="s">
        <v>3</v>
      </c>
      <c r="C3306" s="53" t="s">
        <v>6675</v>
      </c>
      <c r="D3306" s="53" t="s">
        <v>6677</v>
      </c>
      <c r="E3306" s="53" t="s">
        <v>0</v>
      </c>
      <c r="F3306" s="53" t="s">
        <v>5</v>
      </c>
      <c r="G3306" s="53" t="s">
        <v>15125</v>
      </c>
      <c r="H3306" s="53" t="s">
        <v>15128</v>
      </c>
      <c r="I3306" s="53" t="s">
        <v>15912</v>
      </c>
    </row>
    <row r="3307" spans="1:9" x14ac:dyDescent="0.25">
      <c r="A3307" s="101">
        <v>3306</v>
      </c>
      <c r="B3307" s="53" t="s">
        <v>3</v>
      </c>
      <c r="C3307" s="53" t="s">
        <v>6678</v>
      </c>
      <c r="D3307" s="53" t="s">
        <v>6680</v>
      </c>
      <c r="E3307" s="53" t="s">
        <v>0</v>
      </c>
      <c r="F3307" s="53" t="s">
        <v>5</v>
      </c>
      <c r="G3307" s="53" t="s">
        <v>15125</v>
      </c>
      <c r="H3307" s="53" t="s">
        <v>15128</v>
      </c>
      <c r="I3307" s="53" t="s">
        <v>15912</v>
      </c>
    </row>
    <row r="3308" spans="1:9" x14ac:dyDescent="0.25">
      <c r="A3308" s="101">
        <v>3307</v>
      </c>
      <c r="B3308" s="53" t="s">
        <v>3</v>
      </c>
      <c r="C3308" s="53" t="s">
        <v>6681</v>
      </c>
      <c r="D3308" s="53" t="s">
        <v>6683</v>
      </c>
      <c r="E3308" s="53" t="s">
        <v>0</v>
      </c>
      <c r="F3308" s="53" t="s">
        <v>5</v>
      </c>
      <c r="G3308" s="53" t="s">
        <v>15125</v>
      </c>
      <c r="H3308" s="53" t="s">
        <v>15128</v>
      </c>
      <c r="I3308" s="53" t="s">
        <v>15912</v>
      </c>
    </row>
    <row r="3309" spans="1:9" x14ac:dyDescent="0.25">
      <c r="A3309" s="101">
        <v>3308</v>
      </c>
      <c r="B3309" s="53" t="s">
        <v>3</v>
      </c>
      <c r="C3309" s="53" t="s">
        <v>6684</v>
      </c>
      <c r="D3309" s="53" t="s">
        <v>6686</v>
      </c>
      <c r="E3309" s="53" t="s">
        <v>0</v>
      </c>
      <c r="F3309" s="53" t="s">
        <v>5</v>
      </c>
      <c r="G3309" s="53" t="s">
        <v>15125</v>
      </c>
      <c r="H3309" s="53" t="s">
        <v>15128</v>
      </c>
      <c r="I3309" s="53" t="s">
        <v>15912</v>
      </c>
    </row>
    <row r="3310" spans="1:9" x14ac:dyDescent="0.25">
      <c r="A3310" s="101">
        <v>3309</v>
      </c>
      <c r="B3310" s="53" t="s">
        <v>3</v>
      </c>
      <c r="C3310" s="53" t="s">
        <v>6687</v>
      </c>
      <c r="D3310" s="53" t="s">
        <v>6689</v>
      </c>
      <c r="E3310" s="53" t="s">
        <v>0</v>
      </c>
      <c r="F3310" s="53" t="s">
        <v>5</v>
      </c>
      <c r="G3310" s="53" t="s">
        <v>15125</v>
      </c>
      <c r="H3310" s="53" t="s">
        <v>15128</v>
      </c>
      <c r="I3310" s="53" t="s">
        <v>15912</v>
      </c>
    </row>
    <row r="3311" spans="1:9" x14ac:dyDescent="0.25">
      <c r="A3311" s="101">
        <v>3310</v>
      </c>
      <c r="B3311" s="53" t="s">
        <v>3</v>
      </c>
      <c r="C3311" s="53" t="s">
        <v>6690</v>
      </c>
      <c r="D3311" s="53" t="s">
        <v>6692</v>
      </c>
      <c r="E3311" s="53" t="s">
        <v>0</v>
      </c>
      <c r="F3311" s="53" t="s">
        <v>5</v>
      </c>
      <c r="G3311" s="53" t="s">
        <v>15125</v>
      </c>
      <c r="H3311" s="53" t="s">
        <v>15128</v>
      </c>
      <c r="I3311" s="53" t="s">
        <v>15912</v>
      </c>
    </row>
    <row r="3312" spans="1:9" x14ac:dyDescent="0.25">
      <c r="A3312" s="101">
        <v>3311</v>
      </c>
      <c r="B3312" s="53" t="s">
        <v>3</v>
      </c>
      <c r="C3312" s="53" t="s">
        <v>6696</v>
      </c>
      <c r="D3312" s="53" t="s">
        <v>6698</v>
      </c>
      <c r="E3312" s="53" t="s">
        <v>0</v>
      </c>
      <c r="F3312" s="53" t="s">
        <v>5</v>
      </c>
      <c r="G3312" s="53" t="s">
        <v>15125</v>
      </c>
      <c r="H3312" s="53" t="s">
        <v>15128</v>
      </c>
      <c r="I3312" s="53" t="s">
        <v>15913</v>
      </c>
    </row>
    <row r="3313" spans="1:9" x14ac:dyDescent="0.25">
      <c r="A3313" s="101">
        <v>3312</v>
      </c>
      <c r="B3313" s="53" t="s">
        <v>3</v>
      </c>
      <c r="C3313" s="53" t="s">
        <v>6699</v>
      </c>
      <c r="D3313" s="53" t="s">
        <v>6701</v>
      </c>
      <c r="E3313" s="53" t="s">
        <v>0</v>
      </c>
      <c r="F3313" s="53" t="s">
        <v>5</v>
      </c>
      <c r="G3313" s="53" t="s">
        <v>15125</v>
      </c>
      <c r="H3313" s="53" t="s">
        <v>15128</v>
      </c>
      <c r="I3313" s="53" t="s">
        <v>15913</v>
      </c>
    </row>
    <row r="3314" spans="1:9" x14ac:dyDescent="0.25">
      <c r="A3314" s="101">
        <v>3313</v>
      </c>
      <c r="B3314" s="53" t="s">
        <v>3</v>
      </c>
      <c r="C3314" s="53" t="s">
        <v>6702</v>
      </c>
      <c r="D3314" s="53" t="s">
        <v>6704</v>
      </c>
      <c r="E3314" s="53" t="s">
        <v>0</v>
      </c>
      <c r="F3314" s="53" t="s">
        <v>5</v>
      </c>
      <c r="G3314" s="53" t="s">
        <v>15125</v>
      </c>
      <c r="H3314" s="53" t="s">
        <v>15128</v>
      </c>
      <c r="I3314" s="53" t="s">
        <v>15913</v>
      </c>
    </row>
    <row r="3315" spans="1:9" x14ac:dyDescent="0.25">
      <c r="A3315" s="101">
        <v>3314</v>
      </c>
      <c r="B3315" s="53" t="s">
        <v>3</v>
      </c>
      <c r="C3315" s="53" t="s">
        <v>6705</v>
      </c>
      <c r="D3315" s="53" t="s">
        <v>6707</v>
      </c>
      <c r="E3315" s="53" t="s">
        <v>0</v>
      </c>
      <c r="F3315" s="53" t="s">
        <v>5</v>
      </c>
      <c r="G3315" s="53" t="s">
        <v>15125</v>
      </c>
      <c r="H3315" s="53" t="s">
        <v>15128</v>
      </c>
      <c r="I3315" s="53" t="s">
        <v>15913</v>
      </c>
    </row>
    <row r="3316" spans="1:9" x14ac:dyDescent="0.25">
      <c r="A3316" s="101">
        <v>3315</v>
      </c>
      <c r="B3316" s="53" t="s">
        <v>3</v>
      </c>
      <c r="C3316" s="53" t="s">
        <v>6708</v>
      </c>
      <c r="D3316" s="53" t="s">
        <v>6710</v>
      </c>
      <c r="E3316" s="53" t="s">
        <v>0</v>
      </c>
      <c r="F3316" s="53" t="s">
        <v>5</v>
      </c>
      <c r="G3316" s="53" t="s">
        <v>15125</v>
      </c>
      <c r="H3316" s="53" t="s">
        <v>15128</v>
      </c>
      <c r="I3316" s="53" t="s">
        <v>15913</v>
      </c>
    </row>
    <row r="3317" spans="1:9" x14ac:dyDescent="0.25">
      <c r="A3317" s="101">
        <v>3316</v>
      </c>
      <c r="B3317" s="53" t="s">
        <v>3</v>
      </c>
      <c r="C3317" s="53" t="s">
        <v>6711</v>
      </c>
      <c r="D3317" s="53" t="s">
        <v>6713</v>
      </c>
      <c r="E3317" s="53" t="s">
        <v>0</v>
      </c>
      <c r="F3317" s="53" t="s">
        <v>5</v>
      </c>
      <c r="G3317" s="53" t="s">
        <v>15125</v>
      </c>
      <c r="H3317" s="53" t="s">
        <v>15128</v>
      </c>
      <c r="I3317" s="53" t="s">
        <v>15913</v>
      </c>
    </row>
    <row r="3318" spans="1:9" x14ac:dyDescent="0.25">
      <c r="A3318" s="101">
        <v>3317</v>
      </c>
      <c r="B3318" s="53" t="s">
        <v>3</v>
      </c>
      <c r="C3318" s="53" t="s">
        <v>6714</v>
      </c>
      <c r="D3318" s="53" t="s">
        <v>6716</v>
      </c>
      <c r="E3318" s="53" t="s">
        <v>0</v>
      </c>
      <c r="F3318" s="53" t="s">
        <v>5</v>
      </c>
      <c r="G3318" s="53" t="s">
        <v>15125</v>
      </c>
      <c r="H3318" s="53" t="s">
        <v>15128</v>
      </c>
      <c r="I3318" s="53" t="s">
        <v>15913</v>
      </c>
    </row>
    <row r="3319" spans="1:9" x14ac:dyDescent="0.25">
      <c r="A3319" s="101">
        <v>3318</v>
      </c>
      <c r="B3319" s="53" t="s">
        <v>3</v>
      </c>
      <c r="C3319" s="53" t="s">
        <v>6717</v>
      </c>
      <c r="D3319" s="53" t="s">
        <v>6719</v>
      </c>
      <c r="E3319" s="53" t="s">
        <v>0</v>
      </c>
      <c r="F3319" s="53" t="s">
        <v>5</v>
      </c>
      <c r="G3319" s="53" t="s">
        <v>15125</v>
      </c>
      <c r="H3319" s="53" t="s">
        <v>15128</v>
      </c>
      <c r="I3319" s="53" t="s">
        <v>15913</v>
      </c>
    </row>
    <row r="3320" spans="1:9" x14ac:dyDescent="0.25">
      <c r="A3320" s="101">
        <v>3319</v>
      </c>
      <c r="B3320" s="53" t="s">
        <v>3</v>
      </c>
      <c r="C3320" s="53" t="s">
        <v>6720</v>
      </c>
      <c r="D3320" s="53" t="s">
        <v>6722</v>
      </c>
      <c r="E3320" s="53" t="s">
        <v>0</v>
      </c>
      <c r="F3320" s="53" t="s">
        <v>5</v>
      </c>
      <c r="G3320" s="53" t="s">
        <v>15125</v>
      </c>
      <c r="H3320" s="53" t="s">
        <v>15128</v>
      </c>
      <c r="I3320" s="53" t="s">
        <v>15913</v>
      </c>
    </row>
    <row r="3321" spans="1:9" x14ac:dyDescent="0.25">
      <c r="A3321" s="101">
        <v>3320</v>
      </c>
      <c r="B3321" s="53" t="s">
        <v>3</v>
      </c>
      <c r="C3321" s="53" t="s">
        <v>6723</v>
      </c>
      <c r="D3321" s="53" t="s">
        <v>6725</v>
      </c>
      <c r="E3321" s="53" t="s">
        <v>0</v>
      </c>
      <c r="F3321" s="53" t="s">
        <v>5</v>
      </c>
      <c r="G3321" s="53" t="s">
        <v>15125</v>
      </c>
      <c r="H3321" s="53" t="s">
        <v>15128</v>
      </c>
      <c r="I3321" s="53" t="s">
        <v>15913</v>
      </c>
    </row>
    <row r="3322" spans="1:9" x14ac:dyDescent="0.25">
      <c r="A3322" s="101">
        <v>3321</v>
      </c>
      <c r="B3322" s="53" t="s">
        <v>3</v>
      </c>
      <c r="C3322" s="53" t="s">
        <v>6726</v>
      </c>
      <c r="D3322" s="53" t="s">
        <v>6728</v>
      </c>
      <c r="E3322" s="53" t="s">
        <v>0</v>
      </c>
      <c r="F3322" s="53" t="s">
        <v>5</v>
      </c>
      <c r="G3322" s="53" t="s">
        <v>15125</v>
      </c>
      <c r="H3322" s="53" t="s">
        <v>15128</v>
      </c>
      <c r="I3322" s="53" t="s">
        <v>15913</v>
      </c>
    </row>
    <row r="3323" spans="1:9" x14ac:dyDescent="0.25">
      <c r="A3323" s="101">
        <v>3322</v>
      </c>
      <c r="B3323" s="53" t="s">
        <v>3</v>
      </c>
      <c r="C3323" s="53" t="s">
        <v>6729</v>
      </c>
      <c r="D3323" s="53" t="s">
        <v>6731</v>
      </c>
      <c r="E3323" s="53" t="s">
        <v>0</v>
      </c>
      <c r="F3323" s="53" t="s">
        <v>5</v>
      </c>
      <c r="G3323" s="53" t="s">
        <v>15125</v>
      </c>
      <c r="H3323" s="53" t="s">
        <v>15128</v>
      </c>
      <c r="I3323" s="53" t="s">
        <v>15913</v>
      </c>
    </row>
    <row r="3324" spans="1:9" x14ac:dyDescent="0.25">
      <c r="A3324" s="101">
        <v>3323</v>
      </c>
      <c r="B3324" s="53" t="s">
        <v>3</v>
      </c>
      <c r="C3324" s="53" t="s">
        <v>6732</v>
      </c>
      <c r="D3324" s="53" t="s">
        <v>6734</v>
      </c>
      <c r="E3324" s="53" t="s">
        <v>0</v>
      </c>
      <c r="F3324" s="53" t="s">
        <v>5</v>
      </c>
      <c r="G3324" s="53" t="s">
        <v>15125</v>
      </c>
      <c r="H3324" s="53" t="s">
        <v>15128</v>
      </c>
      <c r="I3324" s="53" t="s">
        <v>15913</v>
      </c>
    </row>
    <row r="3325" spans="1:9" x14ac:dyDescent="0.25">
      <c r="A3325" s="101">
        <v>3324</v>
      </c>
      <c r="B3325" s="53" t="s">
        <v>3</v>
      </c>
      <c r="C3325" s="53" t="s">
        <v>6750</v>
      </c>
      <c r="D3325" s="53" t="s">
        <v>6752</v>
      </c>
      <c r="E3325" s="53" t="s">
        <v>0</v>
      </c>
      <c r="F3325" s="53" t="s">
        <v>5</v>
      </c>
      <c r="G3325" s="53" t="s">
        <v>15125</v>
      </c>
      <c r="H3325" s="53" t="s">
        <v>15128</v>
      </c>
      <c r="I3325" s="53" t="s">
        <v>15914</v>
      </c>
    </row>
    <row r="3326" spans="1:9" x14ac:dyDescent="0.25">
      <c r="A3326" s="101">
        <v>3325</v>
      </c>
      <c r="B3326" s="53" t="s">
        <v>3</v>
      </c>
      <c r="C3326" s="53" t="s">
        <v>6753</v>
      </c>
      <c r="D3326" s="53" t="s">
        <v>6755</v>
      </c>
      <c r="E3326" s="53" t="s">
        <v>0</v>
      </c>
      <c r="F3326" s="53" t="s">
        <v>5</v>
      </c>
      <c r="G3326" s="53" t="s">
        <v>15125</v>
      </c>
      <c r="H3326" s="53" t="s">
        <v>15128</v>
      </c>
      <c r="I3326" s="53" t="s">
        <v>15914</v>
      </c>
    </row>
    <row r="3327" spans="1:9" x14ac:dyDescent="0.25">
      <c r="A3327" s="101">
        <v>3326</v>
      </c>
      <c r="B3327" s="53" t="s">
        <v>3</v>
      </c>
      <c r="C3327" s="53" t="s">
        <v>6756</v>
      </c>
      <c r="D3327" s="53" t="s">
        <v>6758</v>
      </c>
      <c r="E3327" s="53" t="s">
        <v>0</v>
      </c>
      <c r="F3327" s="53" t="s">
        <v>5</v>
      </c>
      <c r="G3327" s="53" t="s">
        <v>15125</v>
      </c>
      <c r="H3327" s="53" t="s">
        <v>15128</v>
      </c>
      <c r="I3327" s="53" t="s">
        <v>15914</v>
      </c>
    </row>
    <row r="3328" spans="1:9" x14ac:dyDescent="0.25">
      <c r="A3328" s="101">
        <v>3327</v>
      </c>
      <c r="B3328" s="53" t="s">
        <v>3</v>
      </c>
      <c r="C3328" s="53" t="s">
        <v>6759</v>
      </c>
      <c r="D3328" s="53" t="s">
        <v>6761</v>
      </c>
      <c r="E3328" s="53" t="s">
        <v>0</v>
      </c>
      <c r="F3328" s="53" t="s">
        <v>5</v>
      </c>
      <c r="G3328" s="53" t="s">
        <v>15125</v>
      </c>
      <c r="H3328" s="53" t="s">
        <v>15128</v>
      </c>
      <c r="I3328" s="53" t="s">
        <v>15914</v>
      </c>
    </row>
    <row r="3329" spans="1:9" x14ac:dyDescent="0.25">
      <c r="A3329" s="101">
        <v>3328</v>
      </c>
      <c r="B3329" s="53" t="s">
        <v>3</v>
      </c>
      <c r="C3329" s="53" t="s">
        <v>6741</v>
      </c>
      <c r="D3329" s="53" t="s">
        <v>6743</v>
      </c>
      <c r="E3329" s="53" t="s">
        <v>0</v>
      </c>
      <c r="F3329" s="53" t="s">
        <v>5</v>
      </c>
      <c r="G3329" s="53" t="s">
        <v>15125</v>
      </c>
      <c r="H3329" s="53" t="s">
        <v>15128</v>
      </c>
      <c r="I3329" s="53" t="s">
        <v>15915</v>
      </c>
    </row>
    <row r="3330" spans="1:9" x14ac:dyDescent="0.25">
      <c r="A3330" s="101">
        <v>3329</v>
      </c>
      <c r="B3330" s="53" t="s">
        <v>3</v>
      </c>
      <c r="C3330" s="53" t="s">
        <v>6744</v>
      </c>
      <c r="D3330" s="53" t="s">
        <v>6746</v>
      </c>
      <c r="E3330" s="53" t="s">
        <v>0</v>
      </c>
      <c r="F3330" s="53" t="s">
        <v>5</v>
      </c>
      <c r="G3330" s="53" t="s">
        <v>15125</v>
      </c>
      <c r="H3330" s="53" t="s">
        <v>15128</v>
      </c>
      <c r="I3330" s="53" t="s">
        <v>15915</v>
      </c>
    </row>
    <row r="3331" spans="1:9" x14ac:dyDescent="0.25">
      <c r="A3331" s="101">
        <v>3330</v>
      </c>
      <c r="B3331" s="53" t="s">
        <v>3</v>
      </c>
      <c r="C3331" s="53" t="s">
        <v>6747</v>
      </c>
      <c r="D3331" s="53" t="s">
        <v>6749</v>
      </c>
      <c r="E3331" s="53" t="s">
        <v>0</v>
      </c>
      <c r="F3331" s="53" t="s">
        <v>5</v>
      </c>
      <c r="G3331" s="53" t="s">
        <v>15125</v>
      </c>
      <c r="H3331" s="53" t="s">
        <v>15128</v>
      </c>
      <c r="I3331" s="53" t="s">
        <v>15915</v>
      </c>
    </row>
    <row r="3332" spans="1:9" x14ac:dyDescent="0.25">
      <c r="A3332" s="101">
        <v>3331</v>
      </c>
      <c r="B3332" s="53" t="s">
        <v>3</v>
      </c>
      <c r="C3332" s="53" t="s">
        <v>6807</v>
      </c>
      <c r="D3332" s="53" t="s">
        <v>6809</v>
      </c>
      <c r="E3332" s="53" t="s">
        <v>0</v>
      </c>
      <c r="F3332" s="53" t="s">
        <v>5</v>
      </c>
      <c r="G3332" s="53" t="s">
        <v>15125</v>
      </c>
      <c r="H3332" s="53" t="s">
        <v>15128</v>
      </c>
      <c r="I3332" s="53" t="s">
        <v>15916</v>
      </c>
    </row>
    <row r="3333" spans="1:9" x14ac:dyDescent="0.25">
      <c r="A3333" s="101">
        <v>3332</v>
      </c>
      <c r="B3333" s="53" t="s">
        <v>3</v>
      </c>
      <c r="C3333" s="53" t="s">
        <v>6780</v>
      </c>
      <c r="D3333" s="53" t="s">
        <v>6782</v>
      </c>
      <c r="E3333" s="53" t="s">
        <v>0</v>
      </c>
      <c r="F3333" s="53" t="s">
        <v>5</v>
      </c>
      <c r="G3333" s="53" t="s">
        <v>15125</v>
      </c>
      <c r="H3333" s="53" t="s">
        <v>15128</v>
      </c>
      <c r="I3333" s="53" t="s">
        <v>15918</v>
      </c>
    </row>
    <row r="3334" spans="1:9" x14ac:dyDescent="0.25">
      <c r="A3334" s="101">
        <v>3333</v>
      </c>
      <c r="B3334" s="53" t="s">
        <v>3</v>
      </c>
      <c r="C3334" s="53" t="s">
        <v>6783</v>
      </c>
      <c r="D3334" s="53" t="s">
        <v>6785</v>
      </c>
      <c r="E3334" s="53" t="s">
        <v>0</v>
      </c>
      <c r="F3334" s="53" t="s">
        <v>5</v>
      </c>
      <c r="G3334" s="53" t="s">
        <v>15125</v>
      </c>
      <c r="H3334" s="53" t="s">
        <v>15128</v>
      </c>
      <c r="I3334" s="53" t="s">
        <v>15918</v>
      </c>
    </row>
    <row r="3335" spans="1:9" x14ac:dyDescent="0.25">
      <c r="A3335" s="101">
        <v>3334</v>
      </c>
      <c r="B3335" s="53" t="s">
        <v>3</v>
      </c>
      <c r="C3335" s="53" t="s">
        <v>6786</v>
      </c>
      <c r="D3335" s="53" t="s">
        <v>6788</v>
      </c>
      <c r="E3335" s="53" t="s">
        <v>0</v>
      </c>
      <c r="F3335" s="53" t="s">
        <v>5</v>
      </c>
      <c r="G3335" s="53" t="s">
        <v>15125</v>
      </c>
      <c r="H3335" s="53" t="s">
        <v>15128</v>
      </c>
      <c r="I3335" s="53" t="s">
        <v>15918</v>
      </c>
    </row>
    <row r="3336" spans="1:9" x14ac:dyDescent="0.25">
      <c r="A3336" s="101">
        <v>3335</v>
      </c>
      <c r="B3336" s="53" t="s">
        <v>3</v>
      </c>
      <c r="C3336" s="53" t="s">
        <v>6789</v>
      </c>
      <c r="D3336" s="53" t="s">
        <v>6791</v>
      </c>
      <c r="E3336" s="53" t="s">
        <v>0</v>
      </c>
      <c r="F3336" s="53" t="s">
        <v>5</v>
      </c>
      <c r="G3336" s="53" t="s">
        <v>15125</v>
      </c>
      <c r="H3336" s="53" t="s">
        <v>15128</v>
      </c>
      <c r="I3336" s="53" t="s">
        <v>15918</v>
      </c>
    </row>
    <row r="3337" spans="1:9" x14ac:dyDescent="0.25">
      <c r="A3337" s="101">
        <v>3336</v>
      </c>
      <c r="B3337" s="53" t="s">
        <v>3</v>
      </c>
      <c r="C3337" s="53" t="s">
        <v>6795</v>
      </c>
      <c r="D3337" s="53" t="s">
        <v>6797</v>
      </c>
      <c r="E3337" s="53" t="s">
        <v>0</v>
      </c>
      <c r="F3337" s="53" t="s">
        <v>5</v>
      </c>
      <c r="G3337" s="53" t="s">
        <v>15125</v>
      </c>
      <c r="H3337" s="53" t="s">
        <v>15128</v>
      </c>
      <c r="I3337" s="53" t="s">
        <v>15919</v>
      </c>
    </row>
    <row r="3338" spans="1:9" x14ac:dyDescent="0.25">
      <c r="A3338" s="101">
        <v>3337</v>
      </c>
      <c r="B3338" s="53" t="s">
        <v>3</v>
      </c>
      <c r="C3338" s="53" t="s">
        <v>6798</v>
      </c>
      <c r="D3338" s="53" t="s">
        <v>6800</v>
      </c>
      <c r="E3338" s="53" t="s">
        <v>0</v>
      </c>
      <c r="F3338" s="53" t="s">
        <v>5</v>
      </c>
      <c r="G3338" s="53" t="s">
        <v>15125</v>
      </c>
      <c r="H3338" s="53" t="s">
        <v>15128</v>
      </c>
      <c r="I3338" s="53" t="s">
        <v>15919</v>
      </c>
    </row>
    <row r="3339" spans="1:9" x14ac:dyDescent="0.25">
      <c r="A3339" s="101">
        <v>3338</v>
      </c>
      <c r="B3339" s="53" t="s">
        <v>3</v>
      </c>
      <c r="C3339" s="53" t="s">
        <v>6801</v>
      </c>
      <c r="D3339" s="53" t="s">
        <v>6803</v>
      </c>
      <c r="E3339" s="53" t="s">
        <v>0</v>
      </c>
      <c r="F3339" s="53" t="s">
        <v>5</v>
      </c>
      <c r="G3339" s="53" t="s">
        <v>15125</v>
      </c>
      <c r="H3339" s="53" t="s">
        <v>15128</v>
      </c>
      <c r="I3339" s="53" t="s">
        <v>15919</v>
      </c>
    </row>
    <row r="3340" spans="1:9" x14ac:dyDescent="0.25">
      <c r="A3340" s="101">
        <v>3339</v>
      </c>
      <c r="B3340" s="53" t="s">
        <v>3</v>
      </c>
      <c r="C3340" s="53" t="s">
        <v>6804</v>
      </c>
      <c r="D3340" s="53" t="s">
        <v>6806</v>
      </c>
      <c r="E3340" s="53" t="s">
        <v>0</v>
      </c>
      <c r="F3340" s="53" t="s">
        <v>5</v>
      </c>
      <c r="G3340" s="53" t="s">
        <v>15125</v>
      </c>
      <c r="H3340" s="53" t="s">
        <v>15128</v>
      </c>
      <c r="I3340" s="53" t="s">
        <v>15919</v>
      </c>
    </row>
    <row r="3341" spans="1:9" x14ac:dyDescent="0.25">
      <c r="A3341" s="101">
        <v>3340</v>
      </c>
      <c r="B3341" s="53" t="s">
        <v>3</v>
      </c>
      <c r="C3341" s="53" t="s">
        <v>6810</v>
      </c>
      <c r="D3341" s="53" t="s">
        <v>6812</v>
      </c>
      <c r="E3341" s="53" t="s">
        <v>0</v>
      </c>
      <c r="F3341" s="53" t="s">
        <v>5</v>
      </c>
      <c r="G3341" s="53" t="s">
        <v>15125</v>
      </c>
      <c r="H3341" s="53" t="s">
        <v>15128</v>
      </c>
      <c r="I3341" s="53" t="s">
        <v>15919</v>
      </c>
    </row>
    <row r="3342" spans="1:9" x14ac:dyDescent="0.25">
      <c r="A3342" s="101">
        <v>3341</v>
      </c>
      <c r="B3342" s="53" t="s">
        <v>3</v>
      </c>
      <c r="C3342" s="53" t="s">
        <v>6879</v>
      </c>
      <c r="D3342" s="53" t="s">
        <v>6881</v>
      </c>
      <c r="E3342" s="53" t="s">
        <v>0</v>
      </c>
      <c r="F3342" s="53" t="s">
        <v>5</v>
      </c>
      <c r="G3342" s="53" t="s">
        <v>15322</v>
      </c>
      <c r="H3342" s="53" t="s">
        <v>15323</v>
      </c>
      <c r="I3342" s="53" t="s">
        <v>15920</v>
      </c>
    </row>
    <row r="3343" spans="1:9" x14ac:dyDescent="0.25">
      <c r="A3343" s="101">
        <v>3342</v>
      </c>
      <c r="B3343" s="53" t="s">
        <v>3</v>
      </c>
      <c r="C3343" s="53" t="s">
        <v>7245</v>
      </c>
      <c r="D3343" s="53" t="s">
        <v>7247</v>
      </c>
      <c r="E3343" s="53" t="s">
        <v>0</v>
      </c>
      <c r="F3343" s="53" t="s">
        <v>5</v>
      </c>
      <c r="G3343" s="53" t="s">
        <v>15131</v>
      </c>
      <c r="H3343" s="53" t="s">
        <v>15174</v>
      </c>
      <c r="I3343" s="53" t="s">
        <v>15924</v>
      </c>
    </row>
    <row r="3344" spans="1:9" x14ac:dyDescent="0.25">
      <c r="A3344" s="101">
        <v>3343</v>
      </c>
      <c r="B3344" s="53" t="s">
        <v>3</v>
      </c>
      <c r="C3344" s="53" t="s">
        <v>7257</v>
      </c>
      <c r="D3344" s="53" t="s">
        <v>7259</v>
      </c>
      <c r="E3344" s="53" t="s">
        <v>0</v>
      </c>
      <c r="F3344" s="53" t="s">
        <v>5</v>
      </c>
      <c r="G3344" s="53" t="s">
        <v>15131</v>
      </c>
      <c r="H3344" s="53" t="s">
        <v>15174</v>
      </c>
      <c r="I3344" s="53" t="s">
        <v>15926</v>
      </c>
    </row>
    <row r="3345" spans="1:9" x14ac:dyDescent="0.25">
      <c r="A3345" s="101">
        <v>3344</v>
      </c>
      <c r="B3345" s="53" t="s">
        <v>3</v>
      </c>
      <c r="C3345" s="53" t="s">
        <v>7272</v>
      </c>
      <c r="D3345" s="53" t="s">
        <v>7274</v>
      </c>
      <c r="E3345" s="53" t="s">
        <v>0</v>
      </c>
      <c r="F3345" s="53" t="s">
        <v>5</v>
      </c>
      <c r="G3345" s="53" t="s">
        <v>15131</v>
      </c>
      <c r="H3345" s="53" t="s">
        <v>15174</v>
      </c>
      <c r="I3345" s="53" t="s">
        <v>15930</v>
      </c>
    </row>
    <row r="3346" spans="1:9" x14ac:dyDescent="0.25">
      <c r="A3346" s="101">
        <v>3345</v>
      </c>
      <c r="B3346" s="53" t="s">
        <v>3</v>
      </c>
      <c r="C3346" s="53" t="s">
        <v>6894</v>
      </c>
      <c r="D3346" s="53" t="s">
        <v>6896</v>
      </c>
      <c r="E3346" s="53" t="s">
        <v>0</v>
      </c>
      <c r="F3346" s="53" t="s">
        <v>5</v>
      </c>
      <c r="G3346" s="53" t="s">
        <v>15322</v>
      </c>
      <c r="H3346" s="53" t="s">
        <v>15323</v>
      </c>
      <c r="I3346" s="53" t="s">
        <v>15937</v>
      </c>
    </row>
    <row r="3347" spans="1:9" x14ac:dyDescent="0.25">
      <c r="A3347" s="101">
        <v>3346</v>
      </c>
      <c r="B3347" s="53" t="s">
        <v>3</v>
      </c>
      <c r="C3347" s="53" t="s">
        <v>6897</v>
      </c>
      <c r="D3347" s="53" t="s">
        <v>6899</v>
      </c>
      <c r="E3347" s="53" t="s">
        <v>0</v>
      </c>
      <c r="F3347" s="53" t="s">
        <v>5</v>
      </c>
      <c r="G3347" s="53" t="s">
        <v>15322</v>
      </c>
      <c r="H3347" s="53" t="s">
        <v>15323</v>
      </c>
      <c r="I3347" s="53" t="s">
        <v>15937</v>
      </c>
    </row>
    <row r="3348" spans="1:9" x14ac:dyDescent="0.25">
      <c r="A3348" s="101">
        <v>3347</v>
      </c>
      <c r="B3348" s="53" t="s">
        <v>3</v>
      </c>
      <c r="C3348" s="53" t="s">
        <v>6900</v>
      </c>
      <c r="D3348" s="53" t="s">
        <v>6902</v>
      </c>
      <c r="E3348" s="53" t="s">
        <v>0</v>
      </c>
      <c r="F3348" s="53" t="s">
        <v>5</v>
      </c>
      <c r="G3348" s="53" t="s">
        <v>15322</v>
      </c>
      <c r="H3348" s="53" t="s">
        <v>15323</v>
      </c>
      <c r="I3348" s="53" t="s">
        <v>15937</v>
      </c>
    </row>
    <row r="3349" spans="1:9" x14ac:dyDescent="0.25">
      <c r="A3349" s="101">
        <v>3348</v>
      </c>
      <c r="B3349" s="53" t="s">
        <v>3</v>
      </c>
      <c r="C3349" s="53" t="s">
        <v>6948</v>
      </c>
      <c r="D3349" s="53" t="s">
        <v>6950</v>
      </c>
      <c r="E3349" s="53" t="s">
        <v>0</v>
      </c>
      <c r="F3349" s="53" t="s">
        <v>5</v>
      </c>
      <c r="G3349" s="53" t="s">
        <v>15322</v>
      </c>
      <c r="H3349" s="53" t="s">
        <v>15323</v>
      </c>
      <c r="I3349" s="53" t="s">
        <v>15952</v>
      </c>
    </row>
    <row r="3350" spans="1:9" x14ac:dyDescent="0.25">
      <c r="A3350" s="101">
        <v>3349</v>
      </c>
      <c r="B3350" s="53" t="s">
        <v>3</v>
      </c>
      <c r="C3350" s="53" t="s">
        <v>6951</v>
      </c>
      <c r="D3350" s="53" t="s">
        <v>6953</v>
      </c>
      <c r="E3350" s="53" t="s">
        <v>0</v>
      </c>
      <c r="F3350" s="53" t="s">
        <v>5</v>
      </c>
      <c r="G3350" s="53" t="s">
        <v>15322</v>
      </c>
      <c r="H3350" s="53" t="s">
        <v>15323</v>
      </c>
      <c r="I3350" s="53" t="s">
        <v>15952</v>
      </c>
    </row>
    <row r="3351" spans="1:9" x14ac:dyDescent="0.25">
      <c r="A3351" s="101">
        <v>3350</v>
      </c>
      <c r="B3351" s="53" t="s">
        <v>3</v>
      </c>
      <c r="C3351" s="53" t="s">
        <v>6957</v>
      </c>
      <c r="D3351" s="53" t="s">
        <v>6959</v>
      </c>
      <c r="E3351" s="53" t="s">
        <v>0</v>
      </c>
      <c r="F3351" s="53" t="s">
        <v>5</v>
      </c>
      <c r="G3351" s="53" t="s">
        <v>15322</v>
      </c>
      <c r="H3351" s="53" t="s">
        <v>15323</v>
      </c>
      <c r="I3351" s="53" t="s">
        <v>15953</v>
      </c>
    </row>
    <row r="3352" spans="1:9" x14ac:dyDescent="0.25">
      <c r="A3352" s="101">
        <v>3351</v>
      </c>
      <c r="B3352" s="53" t="s">
        <v>3</v>
      </c>
      <c r="C3352" s="53" t="s">
        <v>6960</v>
      </c>
      <c r="D3352" s="53" t="s">
        <v>6962</v>
      </c>
      <c r="E3352" s="53" t="s">
        <v>0</v>
      </c>
      <c r="F3352" s="53" t="s">
        <v>5</v>
      </c>
      <c r="G3352" s="53" t="s">
        <v>15322</v>
      </c>
      <c r="H3352" s="53" t="s">
        <v>15323</v>
      </c>
      <c r="I3352" s="53" t="s">
        <v>15953</v>
      </c>
    </row>
    <row r="3353" spans="1:9" x14ac:dyDescent="0.25">
      <c r="A3353" s="101">
        <v>3352</v>
      </c>
      <c r="B3353" s="53" t="s">
        <v>3</v>
      </c>
      <c r="C3353" s="53" t="s">
        <v>6966</v>
      </c>
      <c r="D3353" s="53" t="s">
        <v>6968</v>
      </c>
      <c r="E3353" s="53" t="s">
        <v>0</v>
      </c>
      <c r="F3353" s="53" t="s">
        <v>5</v>
      </c>
      <c r="G3353" s="53" t="s">
        <v>15322</v>
      </c>
      <c r="H3353" s="53" t="s">
        <v>15323</v>
      </c>
      <c r="I3353" s="53" t="s">
        <v>15954</v>
      </c>
    </row>
    <row r="3354" spans="1:9" x14ac:dyDescent="0.25">
      <c r="A3354" s="101">
        <v>3353</v>
      </c>
      <c r="B3354" s="53" t="s">
        <v>3</v>
      </c>
      <c r="C3354" s="53" t="s">
        <v>6987</v>
      </c>
      <c r="D3354" s="53" t="s">
        <v>6989</v>
      </c>
      <c r="E3354" s="53" t="s">
        <v>0</v>
      </c>
      <c r="F3354" s="53" t="s">
        <v>5</v>
      </c>
      <c r="G3354" s="53" t="s">
        <v>15322</v>
      </c>
      <c r="H3354" s="53" t="s">
        <v>15323</v>
      </c>
      <c r="I3354" s="53" t="s">
        <v>15960</v>
      </c>
    </row>
    <row r="3355" spans="1:9" x14ac:dyDescent="0.25">
      <c r="A3355" s="101">
        <v>3354</v>
      </c>
      <c r="B3355" s="53" t="s">
        <v>3</v>
      </c>
      <c r="C3355" s="53" t="s">
        <v>6993</v>
      </c>
      <c r="D3355" s="53" t="s">
        <v>6995</v>
      </c>
      <c r="E3355" s="53" t="s">
        <v>0</v>
      </c>
      <c r="F3355" s="53" t="s">
        <v>5</v>
      </c>
      <c r="G3355" s="53" t="s">
        <v>15322</v>
      </c>
      <c r="H3355" s="53" t="s">
        <v>15323</v>
      </c>
      <c r="I3355" s="53" t="s">
        <v>15961</v>
      </c>
    </row>
    <row r="3356" spans="1:9" x14ac:dyDescent="0.25">
      <c r="A3356" s="101">
        <v>3355</v>
      </c>
      <c r="B3356" s="53" t="s">
        <v>3</v>
      </c>
      <c r="C3356" s="53" t="s">
        <v>6996</v>
      </c>
      <c r="D3356" s="53" t="s">
        <v>6998</v>
      </c>
      <c r="E3356" s="53" t="s">
        <v>0</v>
      </c>
      <c r="F3356" s="53" t="s">
        <v>5</v>
      </c>
      <c r="G3356" s="53" t="s">
        <v>15322</v>
      </c>
      <c r="H3356" s="53" t="s">
        <v>15323</v>
      </c>
      <c r="I3356" s="53" t="s">
        <v>15961</v>
      </c>
    </row>
    <row r="3357" spans="1:9" x14ac:dyDescent="0.25">
      <c r="A3357" s="101">
        <v>3356</v>
      </c>
      <c r="B3357" s="53" t="s">
        <v>3</v>
      </c>
      <c r="C3357" s="53" t="s">
        <v>6999</v>
      </c>
      <c r="D3357" s="53" t="s">
        <v>7001</v>
      </c>
      <c r="E3357" s="53" t="s">
        <v>0</v>
      </c>
      <c r="F3357" s="53" t="s">
        <v>5</v>
      </c>
      <c r="G3357" s="53" t="s">
        <v>15322</v>
      </c>
      <c r="H3357" s="53" t="s">
        <v>15323</v>
      </c>
      <c r="I3357" s="53" t="s">
        <v>15961</v>
      </c>
    </row>
    <row r="3358" spans="1:9" x14ac:dyDescent="0.25">
      <c r="A3358" s="101">
        <v>3357</v>
      </c>
      <c r="B3358" s="53" t="s">
        <v>3</v>
      </c>
      <c r="C3358" s="53" t="s">
        <v>7002</v>
      </c>
      <c r="D3358" s="53" t="s">
        <v>7004</v>
      </c>
      <c r="E3358" s="53" t="s">
        <v>0</v>
      </c>
      <c r="F3358" s="53" t="s">
        <v>5</v>
      </c>
      <c r="G3358" s="53" t="s">
        <v>15322</v>
      </c>
      <c r="H3358" s="53" t="s">
        <v>15323</v>
      </c>
      <c r="I3358" s="53" t="s">
        <v>15961</v>
      </c>
    </row>
    <row r="3359" spans="1:9" x14ac:dyDescent="0.25">
      <c r="A3359" s="101">
        <v>3358</v>
      </c>
      <c r="B3359" s="53" t="s">
        <v>3</v>
      </c>
      <c r="C3359" s="53" t="s">
        <v>7806</v>
      </c>
      <c r="D3359" s="53" t="s">
        <v>7808</v>
      </c>
      <c r="E3359" s="53" t="s">
        <v>0</v>
      </c>
      <c r="F3359" s="53" t="s">
        <v>5</v>
      </c>
      <c r="G3359" s="53" t="s">
        <v>15131</v>
      </c>
      <c r="H3359" s="53" t="s">
        <v>15174</v>
      </c>
      <c r="I3359" s="53" t="s">
        <v>15970</v>
      </c>
    </row>
    <row r="3360" spans="1:9" x14ac:dyDescent="0.25">
      <c r="A3360" s="101">
        <v>3359</v>
      </c>
      <c r="B3360" s="53" t="s">
        <v>3</v>
      </c>
      <c r="C3360" s="53" t="s">
        <v>7809</v>
      </c>
      <c r="D3360" s="53" t="s">
        <v>7811</v>
      </c>
      <c r="E3360" s="53" t="s">
        <v>0</v>
      </c>
      <c r="F3360" s="53" t="s">
        <v>5</v>
      </c>
      <c r="G3360" s="53" t="s">
        <v>15131</v>
      </c>
      <c r="H3360" s="53" t="s">
        <v>15174</v>
      </c>
      <c r="I3360" s="53" t="s">
        <v>15970</v>
      </c>
    </row>
    <row r="3361" spans="1:9" x14ac:dyDescent="0.25">
      <c r="A3361" s="101">
        <v>3360</v>
      </c>
      <c r="B3361" s="53" t="s">
        <v>3</v>
      </c>
      <c r="C3361" s="53" t="s">
        <v>7812</v>
      </c>
      <c r="D3361" s="53" t="s">
        <v>7814</v>
      </c>
      <c r="E3361" s="53" t="s">
        <v>0</v>
      </c>
      <c r="F3361" s="53" t="s">
        <v>5</v>
      </c>
      <c r="G3361" s="53" t="s">
        <v>15131</v>
      </c>
      <c r="H3361" s="53" t="s">
        <v>15174</v>
      </c>
      <c r="I3361" s="53" t="s">
        <v>15970</v>
      </c>
    </row>
    <row r="3362" spans="1:9" x14ac:dyDescent="0.25">
      <c r="A3362" s="101">
        <v>3361</v>
      </c>
      <c r="B3362" s="53" t="s">
        <v>3</v>
      </c>
      <c r="C3362" s="53" t="s">
        <v>7815</v>
      </c>
      <c r="D3362" s="53" t="s">
        <v>7817</v>
      </c>
      <c r="E3362" s="53" t="s">
        <v>0</v>
      </c>
      <c r="F3362" s="53" t="s">
        <v>5</v>
      </c>
      <c r="G3362" s="53" t="s">
        <v>15131</v>
      </c>
      <c r="H3362" s="53" t="s">
        <v>15174</v>
      </c>
      <c r="I3362" s="53" t="s">
        <v>15970</v>
      </c>
    </row>
    <row r="3363" spans="1:9" x14ac:dyDescent="0.25">
      <c r="A3363" s="101">
        <v>3362</v>
      </c>
      <c r="B3363" s="53" t="s">
        <v>3</v>
      </c>
      <c r="C3363" s="53" t="s">
        <v>7818</v>
      </c>
      <c r="D3363" s="53" t="s">
        <v>7820</v>
      </c>
      <c r="E3363" s="53" t="s">
        <v>0</v>
      </c>
      <c r="F3363" s="53" t="s">
        <v>5</v>
      </c>
      <c r="G3363" s="53" t="s">
        <v>15131</v>
      </c>
      <c r="H3363" s="53" t="s">
        <v>15174</v>
      </c>
      <c r="I3363" s="53" t="s">
        <v>15970</v>
      </c>
    </row>
    <row r="3364" spans="1:9" x14ac:dyDescent="0.25">
      <c r="A3364" s="101">
        <v>3363</v>
      </c>
      <c r="B3364" s="53" t="s">
        <v>3</v>
      </c>
      <c r="C3364" s="53" t="s">
        <v>7821</v>
      </c>
      <c r="D3364" s="53" t="s">
        <v>7823</v>
      </c>
      <c r="E3364" s="53" t="s">
        <v>0</v>
      </c>
      <c r="F3364" s="53" t="s">
        <v>5</v>
      </c>
      <c r="G3364" s="53" t="s">
        <v>15131</v>
      </c>
      <c r="H3364" s="53" t="s">
        <v>15174</v>
      </c>
      <c r="I3364" s="53" t="s">
        <v>15970</v>
      </c>
    </row>
    <row r="3365" spans="1:9" x14ac:dyDescent="0.25">
      <c r="A3365" s="101">
        <v>3364</v>
      </c>
      <c r="B3365" s="53" t="s">
        <v>3</v>
      </c>
      <c r="C3365" s="53" t="s">
        <v>7824</v>
      </c>
      <c r="D3365" s="53" t="s">
        <v>7826</v>
      </c>
      <c r="E3365" s="53" t="s">
        <v>0</v>
      </c>
      <c r="F3365" s="53" t="s">
        <v>5</v>
      </c>
      <c r="G3365" s="53" t="s">
        <v>15131</v>
      </c>
      <c r="H3365" s="53" t="s">
        <v>15174</v>
      </c>
      <c r="I3365" s="53" t="s">
        <v>15970</v>
      </c>
    </row>
    <row r="3366" spans="1:9" x14ac:dyDescent="0.25">
      <c r="A3366" s="101">
        <v>3365</v>
      </c>
      <c r="B3366" s="53" t="s">
        <v>3</v>
      </c>
      <c r="C3366" s="53" t="s">
        <v>7827</v>
      </c>
      <c r="D3366" s="53" t="s">
        <v>7829</v>
      </c>
      <c r="E3366" s="53" t="s">
        <v>0</v>
      </c>
      <c r="F3366" s="53" t="s">
        <v>5</v>
      </c>
      <c r="G3366" s="53" t="s">
        <v>15131</v>
      </c>
      <c r="H3366" s="53" t="s">
        <v>15174</v>
      </c>
      <c r="I3366" s="53" t="s">
        <v>15970</v>
      </c>
    </row>
    <row r="3367" spans="1:9" x14ac:dyDescent="0.25">
      <c r="A3367" s="101">
        <v>3366</v>
      </c>
      <c r="B3367" s="53" t="s">
        <v>3</v>
      </c>
      <c r="C3367" s="53" t="s">
        <v>7830</v>
      </c>
      <c r="D3367" s="53" t="s">
        <v>7832</v>
      </c>
      <c r="E3367" s="53" t="s">
        <v>0</v>
      </c>
      <c r="F3367" s="53" t="s">
        <v>5</v>
      </c>
      <c r="G3367" s="53" t="s">
        <v>15131</v>
      </c>
      <c r="H3367" s="53" t="s">
        <v>15174</v>
      </c>
      <c r="I3367" s="53" t="s">
        <v>15970</v>
      </c>
    </row>
    <row r="3368" spans="1:9" x14ac:dyDescent="0.25">
      <c r="A3368" s="101">
        <v>3367</v>
      </c>
      <c r="B3368" s="53" t="s">
        <v>3</v>
      </c>
      <c r="C3368" s="53" t="s">
        <v>7833</v>
      </c>
      <c r="D3368" s="53" t="s">
        <v>7835</v>
      </c>
      <c r="E3368" s="53" t="s">
        <v>0</v>
      </c>
      <c r="F3368" s="53" t="s">
        <v>5</v>
      </c>
      <c r="G3368" s="53" t="s">
        <v>15131</v>
      </c>
      <c r="H3368" s="53" t="s">
        <v>15174</v>
      </c>
      <c r="I3368" s="53" t="s">
        <v>15970</v>
      </c>
    </row>
    <row r="3369" spans="1:9" x14ac:dyDescent="0.25">
      <c r="A3369" s="101">
        <v>3368</v>
      </c>
      <c r="B3369" s="53" t="s">
        <v>3</v>
      </c>
      <c r="C3369" s="53" t="s">
        <v>7836</v>
      </c>
      <c r="D3369" s="53" t="s">
        <v>7838</v>
      </c>
      <c r="E3369" s="53" t="s">
        <v>0</v>
      </c>
      <c r="F3369" s="53" t="s">
        <v>5</v>
      </c>
      <c r="G3369" s="53" t="s">
        <v>15131</v>
      </c>
      <c r="H3369" s="53" t="s">
        <v>15174</v>
      </c>
      <c r="I3369" s="53" t="s">
        <v>15970</v>
      </c>
    </row>
    <row r="3370" spans="1:9" x14ac:dyDescent="0.25">
      <c r="A3370" s="101">
        <v>3369</v>
      </c>
      <c r="B3370" s="53" t="s">
        <v>3</v>
      </c>
      <c r="C3370" s="53" t="s">
        <v>7456</v>
      </c>
      <c r="D3370" s="53" t="s">
        <v>7458</v>
      </c>
      <c r="E3370" s="53" t="s">
        <v>0</v>
      </c>
      <c r="F3370" s="53" t="s">
        <v>5</v>
      </c>
      <c r="G3370" s="53" t="s">
        <v>15131</v>
      </c>
      <c r="H3370" s="53" t="s">
        <v>15174</v>
      </c>
      <c r="I3370" s="53" t="s">
        <v>15971</v>
      </c>
    </row>
    <row r="3371" spans="1:9" x14ac:dyDescent="0.25">
      <c r="A3371" s="101">
        <v>3370</v>
      </c>
      <c r="B3371" s="53" t="s">
        <v>3</v>
      </c>
      <c r="C3371" s="53" t="s">
        <v>7459</v>
      </c>
      <c r="D3371" s="53" t="s">
        <v>7461</v>
      </c>
      <c r="E3371" s="53" t="s">
        <v>0</v>
      </c>
      <c r="F3371" s="53" t="s">
        <v>5</v>
      </c>
      <c r="G3371" s="53" t="s">
        <v>15131</v>
      </c>
      <c r="H3371" s="53" t="s">
        <v>15174</v>
      </c>
      <c r="I3371" s="53" t="s">
        <v>15971</v>
      </c>
    </row>
    <row r="3372" spans="1:9" x14ac:dyDescent="0.25">
      <c r="A3372" s="101">
        <v>3371</v>
      </c>
      <c r="B3372" s="53" t="s">
        <v>3</v>
      </c>
      <c r="C3372" s="53" t="s">
        <v>7462</v>
      </c>
      <c r="D3372" s="53" t="s">
        <v>7464</v>
      </c>
      <c r="E3372" s="53" t="s">
        <v>0</v>
      </c>
      <c r="F3372" s="53" t="s">
        <v>5</v>
      </c>
      <c r="G3372" s="53" t="s">
        <v>15131</v>
      </c>
      <c r="H3372" s="53" t="s">
        <v>15174</v>
      </c>
      <c r="I3372" s="53" t="s">
        <v>15971</v>
      </c>
    </row>
    <row r="3373" spans="1:9" x14ac:dyDescent="0.25">
      <c r="A3373" s="101">
        <v>3372</v>
      </c>
      <c r="B3373" s="53" t="s">
        <v>3</v>
      </c>
      <c r="C3373" s="53" t="s">
        <v>7941</v>
      </c>
      <c r="D3373" s="53" t="s">
        <v>7943</v>
      </c>
      <c r="E3373" s="53" t="s">
        <v>0</v>
      </c>
      <c r="F3373" s="53" t="s">
        <v>5</v>
      </c>
      <c r="G3373" s="53" t="s">
        <v>15125</v>
      </c>
      <c r="H3373" s="53" t="s">
        <v>15974</v>
      </c>
      <c r="I3373" s="53" t="s">
        <v>15975</v>
      </c>
    </row>
    <row r="3374" spans="1:9" x14ac:dyDescent="0.25">
      <c r="A3374" s="101">
        <v>3373</v>
      </c>
      <c r="B3374" s="53" t="s">
        <v>3</v>
      </c>
      <c r="C3374" s="53" t="s">
        <v>7944</v>
      </c>
      <c r="D3374" s="53" t="s">
        <v>7946</v>
      </c>
      <c r="E3374" s="53" t="s">
        <v>0</v>
      </c>
      <c r="F3374" s="53" t="s">
        <v>5</v>
      </c>
      <c r="G3374" s="53" t="s">
        <v>15125</v>
      </c>
      <c r="H3374" s="53" t="s">
        <v>15974</v>
      </c>
      <c r="I3374" s="53" t="s">
        <v>15975</v>
      </c>
    </row>
    <row r="3375" spans="1:9" x14ac:dyDescent="0.25">
      <c r="A3375" s="101">
        <v>3374</v>
      </c>
      <c r="B3375" s="53" t="s">
        <v>3</v>
      </c>
      <c r="C3375" s="53" t="s">
        <v>7947</v>
      </c>
      <c r="D3375" s="53" t="s">
        <v>7949</v>
      </c>
      <c r="E3375" s="53" t="s">
        <v>0</v>
      </c>
      <c r="F3375" s="53" t="s">
        <v>5</v>
      </c>
      <c r="G3375" s="53" t="s">
        <v>15125</v>
      </c>
      <c r="H3375" s="53" t="s">
        <v>15974</v>
      </c>
      <c r="I3375" s="53" t="s">
        <v>15975</v>
      </c>
    </row>
    <row r="3376" spans="1:9" x14ac:dyDescent="0.25">
      <c r="A3376" s="101">
        <v>3375</v>
      </c>
      <c r="B3376" s="53" t="s">
        <v>3</v>
      </c>
      <c r="C3376" s="53" t="s">
        <v>7950</v>
      </c>
      <c r="D3376" s="53" t="s">
        <v>7952</v>
      </c>
      <c r="E3376" s="53" t="s">
        <v>0</v>
      </c>
      <c r="F3376" s="53" t="s">
        <v>5</v>
      </c>
      <c r="G3376" s="53" t="s">
        <v>15125</v>
      </c>
      <c r="H3376" s="53" t="s">
        <v>15974</v>
      </c>
      <c r="I3376" s="53" t="s">
        <v>15975</v>
      </c>
    </row>
    <row r="3377" spans="1:9" x14ac:dyDescent="0.25">
      <c r="A3377" s="101">
        <v>3376</v>
      </c>
      <c r="B3377" s="53" t="s">
        <v>3</v>
      </c>
      <c r="C3377" s="53" t="s">
        <v>7959</v>
      </c>
      <c r="D3377" s="53" t="s">
        <v>7961</v>
      </c>
      <c r="E3377" s="53" t="s">
        <v>0</v>
      </c>
      <c r="F3377" s="53" t="s">
        <v>5</v>
      </c>
      <c r="G3377" s="53" t="s">
        <v>15125</v>
      </c>
      <c r="H3377" s="53" t="s">
        <v>15151</v>
      </c>
      <c r="I3377" s="53" t="s">
        <v>15151</v>
      </c>
    </row>
    <row r="3378" spans="1:9" x14ac:dyDescent="0.25">
      <c r="A3378" s="101">
        <v>3377</v>
      </c>
      <c r="B3378" s="53" t="s">
        <v>3</v>
      </c>
      <c r="C3378" s="53" t="s">
        <v>7962</v>
      </c>
      <c r="D3378" s="53" t="s">
        <v>7964</v>
      </c>
      <c r="E3378" s="53" t="s">
        <v>0</v>
      </c>
      <c r="F3378" s="53" t="s">
        <v>5</v>
      </c>
      <c r="G3378" s="53" t="s">
        <v>15125</v>
      </c>
      <c r="H3378" s="53" t="s">
        <v>15151</v>
      </c>
      <c r="I3378" s="53" t="s">
        <v>15151</v>
      </c>
    </row>
    <row r="3379" spans="1:9" x14ac:dyDescent="0.25">
      <c r="A3379" s="101">
        <v>3378</v>
      </c>
      <c r="B3379" s="53" t="s">
        <v>3</v>
      </c>
      <c r="C3379" s="53" t="s">
        <v>7965</v>
      </c>
      <c r="D3379" s="53" t="s">
        <v>7967</v>
      </c>
      <c r="E3379" s="53" t="s">
        <v>0</v>
      </c>
      <c r="F3379" s="53" t="s">
        <v>5</v>
      </c>
      <c r="G3379" s="53" t="s">
        <v>15125</v>
      </c>
      <c r="H3379" s="53" t="s">
        <v>15151</v>
      </c>
      <c r="I3379" s="53" t="s">
        <v>15151</v>
      </c>
    </row>
    <row r="3380" spans="1:9" x14ac:dyDescent="0.25">
      <c r="A3380" s="101">
        <v>3379</v>
      </c>
      <c r="B3380" s="53" t="s">
        <v>3</v>
      </c>
      <c r="C3380" s="53" t="s">
        <v>7968</v>
      </c>
      <c r="D3380" s="53" t="s">
        <v>7970</v>
      </c>
      <c r="E3380" s="53" t="s">
        <v>0</v>
      </c>
      <c r="F3380" s="53" t="s">
        <v>5</v>
      </c>
      <c r="G3380" s="53" t="s">
        <v>15125</v>
      </c>
      <c r="H3380" s="53" t="s">
        <v>15151</v>
      </c>
      <c r="I3380" s="53" t="s">
        <v>15151</v>
      </c>
    </row>
    <row r="3381" spans="1:9" x14ac:dyDescent="0.25">
      <c r="A3381" s="101">
        <v>3380</v>
      </c>
      <c r="B3381" s="53" t="s">
        <v>3</v>
      </c>
      <c r="C3381" s="53" t="s">
        <v>7971</v>
      </c>
      <c r="D3381" s="53" t="s">
        <v>7973</v>
      </c>
      <c r="E3381" s="53" t="s">
        <v>0</v>
      </c>
      <c r="F3381" s="53" t="s">
        <v>5</v>
      </c>
      <c r="G3381" s="53" t="s">
        <v>15125</v>
      </c>
      <c r="H3381" s="53" t="s">
        <v>15151</v>
      </c>
      <c r="I3381" s="53" t="s">
        <v>15151</v>
      </c>
    </row>
    <row r="3382" spans="1:9" x14ac:dyDescent="0.25">
      <c r="A3382" s="101">
        <v>3381</v>
      </c>
      <c r="B3382" s="53" t="s">
        <v>3</v>
      </c>
      <c r="C3382" s="53" t="s">
        <v>7974</v>
      </c>
      <c r="D3382" s="53" t="s">
        <v>7976</v>
      </c>
      <c r="E3382" s="53" t="s">
        <v>0</v>
      </c>
      <c r="F3382" s="53" t="s">
        <v>5</v>
      </c>
      <c r="G3382" s="53" t="s">
        <v>15125</v>
      </c>
      <c r="H3382" s="53" t="s">
        <v>15151</v>
      </c>
      <c r="I3382" s="53" t="s">
        <v>15151</v>
      </c>
    </row>
    <row r="3383" spans="1:9" x14ac:dyDescent="0.25">
      <c r="A3383" s="101">
        <v>3382</v>
      </c>
      <c r="B3383" s="53" t="s">
        <v>3</v>
      </c>
      <c r="C3383" s="53" t="s">
        <v>7977</v>
      </c>
      <c r="D3383" s="53" t="s">
        <v>7979</v>
      </c>
      <c r="E3383" s="53" t="s">
        <v>0</v>
      </c>
      <c r="F3383" s="53" t="s">
        <v>5</v>
      </c>
      <c r="G3383" s="53" t="s">
        <v>15125</v>
      </c>
      <c r="H3383" s="53" t="s">
        <v>15151</v>
      </c>
      <c r="I3383" s="53" t="s">
        <v>15151</v>
      </c>
    </row>
    <row r="3384" spans="1:9" x14ac:dyDescent="0.25">
      <c r="A3384" s="101">
        <v>3383</v>
      </c>
      <c r="B3384" s="53" t="s">
        <v>3</v>
      </c>
      <c r="C3384" s="53" t="s">
        <v>7980</v>
      </c>
      <c r="D3384" s="53" t="s">
        <v>7982</v>
      </c>
      <c r="E3384" s="53" t="s">
        <v>0</v>
      </c>
      <c r="F3384" s="53" t="s">
        <v>5</v>
      </c>
      <c r="G3384" s="53" t="s">
        <v>15125</v>
      </c>
      <c r="H3384" s="53" t="s">
        <v>15151</v>
      </c>
      <c r="I3384" s="53" t="s">
        <v>15151</v>
      </c>
    </row>
    <row r="3385" spans="1:9" x14ac:dyDescent="0.25">
      <c r="A3385" s="101">
        <v>3384</v>
      </c>
      <c r="B3385" s="53" t="s">
        <v>3</v>
      </c>
      <c r="C3385" s="53" t="s">
        <v>7983</v>
      </c>
      <c r="D3385" s="53" t="s">
        <v>7985</v>
      </c>
      <c r="E3385" s="53" t="s">
        <v>0</v>
      </c>
      <c r="F3385" s="53" t="s">
        <v>5</v>
      </c>
      <c r="G3385" s="53" t="s">
        <v>15125</v>
      </c>
      <c r="H3385" s="53" t="s">
        <v>15151</v>
      </c>
      <c r="I3385" s="53" t="s">
        <v>15151</v>
      </c>
    </row>
    <row r="3386" spans="1:9" x14ac:dyDescent="0.25">
      <c r="A3386" s="101">
        <v>3385</v>
      </c>
      <c r="B3386" s="53" t="s">
        <v>3</v>
      </c>
      <c r="C3386" s="53" t="s">
        <v>7986</v>
      </c>
      <c r="D3386" s="53" t="s">
        <v>7988</v>
      </c>
      <c r="E3386" s="53" t="s">
        <v>0</v>
      </c>
      <c r="F3386" s="53" t="s">
        <v>5</v>
      </c>
      <c r="G3386" s="53" t="s">
        <v>15125</v>
      </c>
      <c r="H3386" s="53" t="s">
        <v>15151</v>
      </c>
      <c r="I3386" s="53" t="s">
        <v>15151</v>
      </c>
    </row>
    <row r="3387" spans="1:9" x14ac:dyDescent="0.25">
      <c r="A3387" s="101">
        <v>3386</v>
      </c>
      <c r="B3387" s="53" t="s">
        <v>3</v>
      </c>
      <c r="C3387" s="53" t="s">
        <v>7989</v>
      </c>
      <c r="D3387" s="53" t="s">
        <v>7991</v>
      </c>
      <c r="E3387" s="53" t="s">
        <v>0</v>
      </c>
      <c r="F3387" s="53" t="s">
        <v>5</v>
      </c>
      <c r="G3387" s="53" t="s">
        <v>15125</v>
      </c>
      <c r="H3387" s="53" t="s">
        <v>15151</v>
      </c>
      <c r="I3387" s="53" t="s">
        <v>15151</v>
      </c>
    </row>
    <row r="3388" spans="1:9" x14ac:dyDescent="0.25">
      <c r="A3388" s="101">
        <v>3387</v>
      </c>
      <c r="B3388" s="53" t="s">
        <v>3</v>
      </c>
      <c r="C3388" s="53" t="s">
        <v>7998</v>
      </c>
      <c r="D3388" s="53" t="s">
        <v>8000</v>
      </c>
      <c r="E3388" s="53" t="s">
        <v>0</v>
      </c>
      <c r="F3388" s="53" t="s">
        <v>5</v>
      </c>
      <c r="G3388" s="53" t="s">
        <v>15125</v>
      </c>
      <c r="H3388" s="53" t="s">
        <v>15126</v>
      </c>
      <c r="I3388" s="53" t="s">
        <v>15976</v>
      </c>
    </row>
    <row r="3389" spans="1:9" x14ac:dyDescent="0.25">
      <c r="A3389" s="101">
        <v>3388</v>
      </c>
      <c r="B3389" s="53" t="s">
        <v>3</v>
      </c>
      <c r="C3389" s="53" t="s">
        <v>8001</v>
      </c>
      <c r="D3389" s="53" t="s">
        <v>8003</v>
      </c>
      <c r="E3389" s="53" t="s">
        <v>0</v>
      </c>
      <c r="F3389" s="53" t="s">
        <v>5</v>
      </c>
      <c r="G3389" s="53" t="s">
        <v>15125</v>
      </c>
      <c r="H3389" s="53" t="s">
        <v>15126</v>
      </c>
      <c r="I3389" s="53" t="s">
        <v>15976</v>
      </c>
    </row>
    <row r="3390" spans="1:9" x14ac:dyDescent="0.25">
      <c r="A3390" s="101">
        <v>3389</v>
      </c>
      <c r="B3390" s="53" t="s">
        <v>3</v>
      </c>
      <c r="C3390" s="53" t="s">
        <v>8004</v>
      </c>
      <c r="D3390" s="53" t="s">
        <v>8006</v>
      </c>
      <c r="E3390" s="53" t="s">
        <v>0</v>
      </c>
      <c r="F3390" s="53" t="s">
        <v>5</v>
      </c>
      <c r="G3390" s="53" t="s">
        <v>15125</v>
      </c>
      <c r="H3390" s="53" t="s">
        <v>15126</v>
      </c>
      <c r="I3390" s="53" t="s">
        <v>15976</v>
      </c>
    </row>
    <row r="3391" spans="1:9" x14ac:dyDescent="0.25">
      <c r="A3391" s="101">
        <v>3390</v>
      </c>
      <c r="B3391" s="53" t="s">
        <v>3</v>
      </c>
      <c r="C3391" s="53" t="s">
        <v>8007</v>
      </c>
      <c r="D3391" s="53" t="s">
        <v>8009</v>
      </c>
      <c r="E3391" s="53" t="s">
        <v>0</v>
      </c>
      <c r="F3391" s="53" t="s">
        <v>5</v>
      </c>
      <c r="G3391" s="53" t="s">
        <v>15125</v>
      </c>
      <c r="H3391" s="53" t="s">
        <v>15126</v>
      </c>
      <c r="I3391" s="53" t="s">
        <v>15976</v>
      </c>
    </row>
    <row r="3392" spans="1:9" x14ac:dyDescent="0.25">
      <c r="A3392" s="101">
        <v>3391</v>
      </c>
      <c r="B3392" s="53" t="s">
        <v>3</v>
      </c>
      <c r="C3392" s="53" t="s">
        <v>8010</v>
      </c>
      <c r="D3392" s="53" t="s">
        <v>8012</v>
      </c>
      <c r="E3392" s="53" t="s">
        <v>0</v>
      </c>
      <c r="F3392" s="53" t="s">
        <v>5</v>
      </c>
      <c r="G3392" s="53" t="s">
        <v>15125</v>
      </c>
      <c r="H3392" s="53" t="s">
        <v>15126</v>
      </c>
      <c r="I3392" s="53" t="s">
        <v>15976</v>
      </c>
    </row>
    <row r="3393" spans="1:9" x14ac:dyDescent="0.25">
      <c r="A3393" s="101">
        <v>3392</v>
      </c>
      <c r="B3393" s="53" t="s">
        <v>3</v>
      </c>
      <c r="C3393" s="53" t="s">
        <v>8015</v>
      </c>
      <c r="D3393" s="53" t="s">
        <v>8017</v>
      </c>
      <c r="E3393" s="53" t="s">
        <v>0</v>
      </c>
      <c r="F3393" s="53" t="s">
        <v>5</v>
      </c>
      <c r="G3393" s="53" t="s">
        <v>15125</v>
      </c>
      <c r="H3393" s="53" t="s">
        <v>15126</v>
      </c>
      <c r="I3393" s="53" t="s">
        <v>15976</v>
      </c>
    </row>
    <row r="3394" spans="1:9" x14ac:dyDescent="0.25">
      <c r="A3394" s="101">
        <v>3393</v>
      </c>
      <c r="B3394" s="53" t="s">
        <v>3</v>
      </c>
      <c r="C3394" s="53" t="s">
        <v>8018</v>
      </c>
      <c r="D3394" s="53" t="s">
        <v>8020</v>
      </c>
      <c r="E3394" s="53" t="s">
        <v>0</v>
      </c>
      <c r="F3394" s="53" t="s">
        <v>5</v>
      </c>
      <c r="G3394" s="53" t="s">
        <v>15125</v>
      </c>
      <c r="H3394" s="53" t="s">
        <v>15126</v>
      </c>
      <c r="I3394" s="53" t="s">
        <v>15976</v>
      </c>
    </row>
    <row r="3395" spans="1:9" x14ac:dyDescent="0.25">
      <c r="A3395" s="101">
        <v>3394</v>
      </c>
      <c r="B3395" s="53" t="s">
        <v>3</v>
      </c>
      <c r="C3395" s="53" t="s">
        <v>8021</v>
      </c>
      <c r="D3395" s="53" t="s">
        <v>8023</v>
      </c>
      <c r="E3395" s="53" t="s">
        <v>0</v>
      </c>
      <c r="F3395" s="53" t="s">
        <v>5</v>
      </c>
      <c r="G3395" s="53" t="s">
        <v>15125</v>
      </c>
      <c r="H3395" s="53" t="s">
        <v>15126</v>
      </c>
      <c r="I3395" s="53" t="s">
        <v>15976</v>
      </c>
    </row>
    <row r="3396" spans="1:9" x14ac:dyDescent="0.25">
      <c r="A3396" s="101">
        <v>3395</v>
      </c>
      <c r="B3396" s="53" t="s">
        <v>3</v>
      </c>
      <c r="C3396" s="53" t="s">
        <v>8024</v>
      </c>
      <c r="D3396" s="53" t="s">
        <v>8026</v>
      </c>
      <c r="E3396" s="53" t="s">
        <v>0</v>
      </c>
      <c r="F3396" s="53" t="s">
        <v>5</v>
      </c>
      <c r="G3396" s="53" t="s">
        <v>15125</v>
      </c>
      <c r="H3396" s="53" t="s">
        <v>15126</v>
      </c>
      <c r="I3396" s="53" t="s">
        <v>15976</v>
      </c>
    </row>
    <row r="3397" spans="1:9" x14ac:dyDescent="0.25">
      <c r="A3397" s="101">
        <v>3396</v>
      </c>
      <c r="B3397" s="53" t="s">
        <v>3</v>
      </c>
      <c r="C3397" s="53" t="s">
        <v>8030</v>
      </c>
      <c r="D3397" s="53" t="s">
        <v>8032</v>
      </c>
      <c r="E3397" s="53" t="s">
        <v>0</v>
      </c>
      <c r="F3397" s="53" t="s">
        <v>5</v>
      </c>
      <c r="G3397" s="53" t="s">
        <v>15125</v>
      </c>
      <c r="H3397" s="53" t="s">
        <v>15126</v>
      </c>
      <c r="I3397" s="53" t="s">
        <v>15150</v>
      </c>
    </row>
    <row r="3398" spans="1:9" x14ac:dyDescent="0.25">
      <c r="A3398" s="101">
        <v>3397</v>
      </c>
      <c r="B3398" s="53" t="s">
        <v>3</v>
      </c>
      <c r="C3398" s="53" t="s">
        <v>8033</v>
      </c>
      <c r="D3398" s="53" t="s">
        <v>8035</v>
      </c>
      <c r="E3398" s="53" t="s">
        <v>0</v>
      </c>
      <c r="F3398" s="53" t="s">
        <v>5</v>
      </c>
      <c r="G3398" s="53" t="s">
        <v>15125</v>
      </c>
      <c r="H3398" s="53" t="s">
        <v>15126</v>
      </c>
      <c r="I3398" s="53" t="s">
        <v>15150</v>
      </c>
    </row>
    <row r="3399" spans="1:9" x14ac:dyDescent="0.25">
      <c r="A3399" s="101">
        <v>3398</v>
      </c>
      <c r="B3399" s="53" t="s">
        <v>3</v>
      </c>
      <c r="C3399" s="53" t="s">
        <v>8036</v>
      </c>
      <c r="D3399" s="53" t="s">
        <v>8038</v>
      </c>
      <c r="E3399" s="53" t="s">
        <v>0</v>
      </c>
      <c r="F3399" s="53" t="s">
        <v>5</v>
      </c>
      <c r="G3399" s="53" t="s">
        <v>15125</v>
      </c>
      <c r="H3399" s="53" t="s">
        <v>15126</v>
      </c>
      <c r="I3399" s="53" t="s">
        <v>15150</v>
      </c>
    </row>
    <row r="3400" spans="1:9" x14ac:dyDescent="0.25">
      <c r="A3400" s="101">
        <v>3399</v>
      </c>
      <c r="B3400" s="53" t="s">
        <v>3</v>
      </c>
      <c r="C3400" s="53" t="s">
        <v>8039</v>
      </c>
      <c r="D3400" s="53" t="s">
        <v>8041</v>
      </c>
      <c r="E3400" s="53" t="s">
        <v>0</v>
      </c>
      <c r="F3400" s="53" t="s">
        <v>5</v>
      </c>
      <c r="G3400" s="53" t="s">
        <v>15125</v>
      </c>
      <c r="H3400" s="53" t="s">
        <v>15126</v>
      </c>
      <c r="I3400" s="53" t="s">
        <v>15150</v>
      </c>
    </row>
    <row r="3401" spans="1:9" x14ac:dyDescent="0.25">
      <c r="A3401" s="101">
        <v>3400</v>
      </c>
      <c r="B3401" s="53" t="s">
        <v>3</v>
      </c>
      <c r="C3401" s="53" t="s">
        <v>8042</v>
      </c>
      <c r="D3401" s="53" t="s">
        <v>8044</v>
      </c>
      <c r="E3401" s="53" t="s">
        <v>0</v>
      </c>
      <c r="F3401" s="53" t="s">
        <v>5</v>
      </c>
      <c r="G3401" s="53" t="s">
        <v>15125</v>
      </c>
      <c r="H3401" s="53" t="s">
        <v>15126</v>
      </c>
      <c r="I3401" s="53" t="s">
        <v>15150</v>
      </c>
    </row>
    <row r="3402" spans="1:9" x14ac:dyDescent="0.25">
      <c r="A3402" s="101">
        <v>3401</v>
      </c>
      <c r="B3402" s="53" t="s">
        <v>3</v>
      </c>
      <c r="C3402" s="53" t="s">
        <v>8048</v>
      </c>
      <c r="D3402" s="53" t="s">
        <v>8050</v>
      </c>
      <c r="E3402" s="53" t="s">
        <v>0</v>
      </c>
      <c r="F3402" s="53" t="s">
        <v>5</v>
      </c>
      <c r="G3402" s="53" t="s">
        <v>15125</v>
      </c>
      <c r="H3402" s="53" t="s">
        <v>15978</v>
      </c>
      <c r="I3402" s="53" t="s">
        <v>15979</v>
      </c>
    </row>
    <row r="3403" spans="1:9" x14ac:dyDescent="0.25">
      <c r="A3403" s="101">
        <v>3402</v>
      </c>
      <c r="B3403" s="53" t="s">
        <v>3</v>
      </c>
      <c r="C3403" s="53" t="s">
        <v>8051</v>
      </c>
      <c r="D3403" s="53" t="s">
        <v>8053</v>
      </c>
      <c r="E3403" s="53" t="s">
        <v>0</v>
      </c>
      <c r="F3403" s="53" t="s">
        <v>5</v>
      </c>
      <c r="G3403" s="53" t="s">
        <v>15125</v>
      </c>
      <c r="H3403" s="53" t="s">
        <v>15978</v>
      </c>
      <c r="I3403" s="53" t="s">
        <v>15979</v>
      </c>
    </row>
    <row r="3404" spans="1:9" x14ac:dyDescent="0.25">
      <c r="A3404" s="101">
        <v>3403</v>
      </c>
      <c r="B3404" s="53" t="s">
        <v>3</v>
      </c>
      <c r="C3404" s="53" t="s">
        <v>8054</v>
      </c>
      <c r="D3404" s="53" t="s">
        <v>8056</v>
      </c>
      <c r="E3404" s="53" t="s">
        <v>0</v>
      </c>
      <c r="F3404" s="53" t="s">
        <v>5</v>
      </c>
      <c r="G3404" s="53" t="s">
        <v>15125</v>
      </c>
      <c r="H3404" s="53" t="s">
        <v>15978</v>
      </c>
      <c r="I3404" s="53" t="s">
        <v>15979</v>
      </c>
    </row>
    <row r="3405" spans="1:9" x14ac:dyDescent="0.25">
      <c r="A3405" s="101">
        <v>3404</v>
      </c>
      <c r="B3405" s="53" t="s">
        <v>3</v>
      </c>
      <c r="C3405" s="53" t="s">
        <v>8057</v>
      </c>
      <c r="D3405" s="53" t="s">
        <v>8059</v>
      </c>
      <c r="E3405" s="53" t="s">
        <v>0</v>
      </c>
      <c r="F3405" s="53" t="s">
        <v>5</v>
      </c>
      <c r="G3405" s="53" t="s">
        <v>15125</v>
      </c>
      <c r="H3405" s="53" t="s">
        <v>15978</v>
      </c>
      <c r="I3405" s="53" t="s">
        <v>15979</v>
      </c>
    </row>
    <row r="3406" spans="1:9" x14ac:dyDescent="0.25">
      <c r="A3406" s="101">
        <v>3405</v>
      </c>
      <c r="B3406" s="53" t="s">
        <v>3</v>
      </c>
      <c r="C3406" s="53" t="s">
        <v>8060</v>
      </c>
      <c r="D3406" s="53" t="s">
        <v>8062</v>
      </c>
      <c r="E3406" s="53" t="s">
        <v>0</v>
      </c>
      <c r="F3406" s="53" t="s">
        <v>5</v>
      </c>
      <c r="G3406" s="53" t="s">
        <v>15125</v>
      </c>
      <c r="H3406" s="53" t="s">
        <v>15978</v>
      </c>
      <c r="I3406" s="53" t="s">
        <v>15979</v>
      </c>
    </row>
    <row r="3407" spans="1:9" x14ac:dyDescent="0.25">
      <c r="A3407" s="101">
        <v>3406</v>
      </c>
      <c r="B3407" s="53" t="s">
        <v>3</v>
      </c>
      <c r="C3407" s="53" t="s">
        <v>8063</v>
      </c>
      <c r="D3407" s="53" t="s">
        <v>8065</v>
      </c>
      <c r="E3407" s="53" t="s">
        <v>0</v>
      </c>
      <c r="F3407" s="53" t="s">
        <v>5</v>
      </c>
      <c r="G3407" s="53" t="s">
        <v>15125</v>
      </c>
      <c r="H3407" s="53" t="s">
        <v>15978</v>
      </c>
      <c r="I3407" s="53" t="s">
        <v>15979</v>
      </c>
    </row>
    <row r="3408" spans="1:9" x14ac:dyDescent="0.25">
      <c r="A3408" s="101">
        <v>3407</v>
      </c>
      <c r="B3408" s="53" t="s">
        <v>3</v>
      </c>
      <c r="C3408" s="53" t="s">
        <v>8237</v>
      </c>
      <c r="D3408" s="53" t="s">
        <v>8239</v>
      </c>
      <c r="E3408" s="53" t="s">
        <v>0</v>
      </c>
      <c r="F3408" s="53" t="s">
        <v>5</v>
      </c>
      <c r="G3408" s="53" t="s">
        <v>15125</v>
      </c>
      <c r="H3408" s="53" t="s">
        <v>15978</v>
      </c>
      <c r="I3408" s="53" t="s">
        <v>15979</v>
      </c>
    </row>
    <row r="3409" spans="1:9" x14ac:dyDescent="0.25">
      <c r="A3409" s="101">
        <v>3408</v>
      </c>
      <c r="B3409" s="53" t="s">
        <v>3</v>
      </c>
      <c r="C3409" s="53" t="s">
        <v>8237</v>
      </c>
      <c r="D3409" s="53" t="s">
        <v>8239</v>
      </c>
      <c r="E3409" s="53" t="s">
        <v>0</v>
      </c>
      <c r="F3409" s="53" t="s">
        <v>5</v>
      </c>
      <c r="G3409" s="53" t="s">
        <v>15125</v>
      </c>
      <c r="H3409" s="53" t="s">
        <v>15978</v>
      </c>
      <c r="I3409" s="53" t="s">
        <v>15979</v>
      </c>
    </row>
    <row r="3410" spans="1:9" x14ac:dyDescent="0.25">
      <c r="A3410" s="101">
        <v>3409</v>
      </c>
      <c r="B3410" s="53" t="s">
        <v>3</v>
      </c>
      <c r="C3410" s="53" t="s">
        <v>8240</v>
      </c>
      <c r="D3410" s="53" t="s">
        <v>8242</v>
      </c>
      <c r="E3410" s="53" t="s">
        <v>0</v>
      </c>
      <c r="F3410" s="53" t="s">
        <v>5</v>
      </c>
      <c r="G3410" s="53" t="s">
        <v>15125</v>
      </c>
      <c r="H3410" s="53" t="s">
        <v>15978</v>
      </c>
      <c r="I3410" s="53" t="s">
        <v>15979</v>
      </c>
    </row>
    <row r="3411" spans="1:9" x14ac:dyDescent="0.25">
      <c r="A3411" s="101">
        <v>3410</v>
      </c>
      <c r="B3411" s="53" t="s">
        <v>3</v>
      </c>
      <c r="C3411" s="53" t="s">
        <v>8240</v>
      </c>
      <c r="D3411" s="53" t="s">
        <v>8242</v>
      </c>
      <c r="E3411" s="53" t="s">
        <v>0</v>
      </c>
      <c r="F3411" s="53" t="s">
        <v>5</v>
      </c>
      <c r="G3411" s="53" t="s">
        <v>15125</v>
      </c>
      <c r="H3411" s="53" t="s">
        <v>15978</v>
      </c>
      <c r="I3411" s="53" t="s">
        <v>15979</v>
      </c>
    </row>
    <row r="3412" spans="1:9" x14ac:dyDescent="0.25">
      <c r="A3412" s="101">
        <v>3411</v>
      </c>
      <c r="B3412" s="53" t="s">
        <v>3</v>
      </c>
      <c r="C3412" s="53" t="s">
        <v>8066</v>
      </c>
      <c r="D3412" s="53" t="s">
        <v>8068</v>
      </c>
      <c r="E3412" s="53" t="s">
        <v>0</v>
      </c>
      <c r="F3412" s="53" t="s">
        <v>5</v>
      </c>
      <c r="G3412" s="53" t="s">
        <v>15125</v>
      </c>
      <c r="H3412" s="53" t="s">
        <v>15978</v>
      </c>
      <c r="I3412" s="53" t="s">
        <v>15979</v>
      </c>
    </row>
    <row r="3413" spans="1:9" x14ac:dyDescent="0.25">
      <c r="A3413" s="101">
        <v>3412</v>
      </c>
      <c r="B3413" s="53" t="s">
        <v>3</v>
      </c>
      <c r="C3413" s="53" t="s">
        <v>8069</v>
      </c>
      <c r="D3413" s="53" t="s">
        <v>8071</v>
      </c>
      <c r="E3413" s="53" t="s">
        <v>0</v>
      </c>
      <c r="F3413" s="53" t="s">
        <v>5</v>
      </c>
      <c r="G3413" s="53" t="s">
        <v>15125</v>
      </c>
      <c r="H3413" s="53" t="s">
        <v>15978</v>
      </c>
      <c r="I3413" s="53" t="s">
        <v>15979</v>
      </c>
    </row>
    <row r="3414" spans="1:9" x14ac:dyDescent="0.25">
      <c r="A3414" s="101">
        <v>3413</v>
      </c>
      <c r="B3414" s="53" t="s">
        <v>3</v>
      </c>
      <c r="C3414" s="53" t="s">
        <v>8243</v>
      </c>
      <c r="D3414" s="53" t="s">
        <v>8245</v>
      </c>
      <c r="E3414" s="53" t="s">
        <v>0</v>
      </c>
      <c r="F3414" s="53" t="s">
        <v>5</v>
      </c>
      <c r="G3414" s="53" t="s">
        <v>15125</v>
      </c>
      <c r="H3414" s="53" t="s">
        <v>15978</v>
      </c>
      <c r="I3414" s="53" t="s">
        <v>15979</v>
      </c>
    </row>
    <row r="3415" spans="1:9" x14ac:dyDescent="0.25">
      <c r="A3415" s="101">
        <v>3414</v>
      </c>
      <c r="B3415" s="53" t="s">
        <v>3</v>
      </c>
      <c r="C3415" s="53" t="s">
        <v>8243</v>
      </c>
      <c r="D3415" s="53" t="s">
        <v>8245</v>
      </c>
      <c r="E3415" s="53" t="s">
        <v>0</v>
      </c>
      <c r="F3415" s="53" t="s">
        <v>5</v>
      </c>
      <c r="G3415" s="53" t="s">
        <v>15125</v>
      </c>
      <c r="H3415" s="53" t="s">
        <v>15978</v>
      </c>
      <c r="I3415" s="53" t="s">
        <v>15979</v>
      </c>
    </row>
    <row r="3416" spans="1:9" x14ac:dyDescent="0.25">
      <c r="A3416" s="101">
        <v>3415</v>
      </c>
      <c r="B3416" s="53" t="s">
        <v>3</v>
      </c>
      <c r="C3416" s="53" t="s">
        <v>8072</v>
      </c>
      <c r="D3416" s="53" t="s">
        <v>8074</v>
      </c>
      <c r="E3416" s="53" t="s">
        <v>0</v>
      </c>
      <c r="F3416" s="53" t="s">
        <v>5</v>
      </c>
      <c r="G3416" s="53" t="s">
        <v>15125</v>
      </c>
      <c r="H3416" s="53" t="s">
        <v>15978</v>
      </c>
      <c r="I3416" s="53" t="s">
        <v>15979</v>
      </c>
    </row>
    <row r="3417" spans="1:9" x14ac:dyDescent="0.25">
      <c r="A3417" s="101">
        <v>3416</v>
      </c>
      <c r="B3417" s="53" t="s">
        <v>3</v>
      </c>
      <c r="C3417" s="53" t="s">
        <v>8075</v>
      </c>
      <c r="D3417" s="53" t="s">
        <v>8077</v>
      </c>
      <c r="E3417" s="53" t="s">
        <v>0</v>
      </c>
      <c r="F3417" s="53" t="s">
        <v>5</v>
      </c>
      <c r="G3417" s="53" t="s">
        <v>15125</v>
      </c>
      <c r="H3417" s="53" t="s">
        <v>15978</v>
      </c>
      <c r="I3417" s="53" t="s">
        <v>15979</v>
      </c>
    </row>
    <row r="3418" spans="1:9" x14ac:dyDescent="0.25">
      <c r="A3418" s="101">
        <v>3417</v>
      </c>
      <c r="B3418" s="53" t="s">
        <v>3</v>
      </c>
      <c r="C3418" s="53" t="s">
        <v>8078</v>
      </c>
      <c r="D3418" s="53" t="s">
        <v>8080</v>
      </c>
      <c r="E3418" s="53" t="s">
        <v>0</v>
      </c>
      <c r="F3418" s="53" t="s">
        <v>5</v>
      </c>
      <c r="G3418" s="53" t="s">
        <v>15125</v>
      </c>
      <c r="H3418" s="53" t="s">
        <v>15978</v>
      </c>
      <c r="I3418" s="53" t="s">
        <v>15979</v>
      </c>
    </row>
    <row r="3419" spans="1:9" x14ac:dyDescent="0.25">
      <c r="A3419" s="101">
        <v>3418</v>
      </c>
      <c r="B3419" s="53" t="s">
        <v>3</v>
      </c>
      <c r="C3419" s="53" t="s">
        <v>8081</v>
      </c>
      <c r="D3419" s="53" t="s">
        <v>8083</v>
      </c>
      <c r="E3419" s="53" t="s">
        <v>0</v>
      </c>
      <c r="F3419" s="53" t="s">
        <v>5</v>
      </c>
      <c r="G3419" s="53" t="s">
        <v>15125</v>
      </c>
      <c r="H3419" s="53" t="s">
        <v>15978</v>
      </c>
      <c r="I3419" s="53" t="s">
        <v>15979</v>
      </c>
    </row>
    <row r="3420" spans="1:9" x14ac:dyDescent="0.25">
      <c r="A3420" s="101">
        <v>3419</v>
      </c>
      <c r="B3420" s="53" t="s">
        <v>3</v>
      </c>
      <c r="C3420" s="53" t="s">
        <v>8084</v>
      </c>
      <c r="D3420" s="53" t="s">
        <v>8086</v>
      </c>
      <c r="E3420" s="53" t="s">
        <v>0</v>
      </c>
      <c r="F3420" s="53" t="s">
        <v>5</v>
      </c>
      <c r="G3420" s="53" t="s">
        <v>15125</v>
      </c>
      <c r="H3420" s="53" t="s">
        <v>15978</v>
      </c>
      <c r="I3420" s="53" t="s">
        <v>15979</v>
      </c>
    </row>
    <row r="3421" spans="1:9" x14ac:dyDescent="0.25">
      <c r="A3421" s="101">
        <v>3420</v>
      </c>
      <c r="B3421" s="53" t="s">
        <v>3</v>
      </c>
      <c r="C3421" s="53" t="s">
        <v>8087</v>
      </c>
      <c r="D3421" s="53" t="s">
        <v>8089</v>
      </c>
      <c r="E3421" s="53" t="s">
        <v>0</v>
      </c>
      <c r="F3421" s="53" t="s">
        <v>5</v>
      </c>
      <c r="G3421" s="53" t="s">
        <v>15125</v>
      </c>
      <c r="H3421" s="53" t="s">
        <v>15978</v>
      </c>
      <c r="I3421" s="53" t="s">
        <v>15979</v>
      </c>
    </row>
    <row r="3422" spans="1:9" x14ac:dyDescent="0.25">
      <c r="A3422" s="101">
        <v>3421</v>
      </c>
      <c r="B3422" s="53" t="s">
        <v>3</v>
      </c>
      <c r="C3422" s="53" t="s">
        <v>8090</v>
      </c>
      <c r="D3422" s="53" t="s">
        <v>8092</v>
      </c>
      <c r="E3422" s="53" t="s">
        <v>0</v>
      </c>
      <c r="F3422" s="53" t="s">
        <v>5</v>
      </c>
      <c r="G3422" s="53" t="s">
        <v>15125</v>
      </c>
      <c r="H3422" s="53" t="s">
        <v>15978</v>
      </c>
      <c r="I3422" s="53" t="s">
        <v>15979</v>
      </c>
    </row>
    <row r="3423" spans="1:9" x14ac:dyDescent="0.25">
      <c r="A3423" s="101">
        <v>3422</v>
      </c>
      <c r="B3423" s="53" t="s">
        <v>3</v>
      </c>
      <c r="C3423" s="53" t="s">
        <v>8093</v>
      </c>
      <c r="D3423" s="53" t="s">
        <v>8095</v>
      </c>
      <c r="E3423" s="53" t="s">
        <v>0</v>
      </c>
      <c r="F3423" s="53" t="s">
        <v>5</v>
      </c>
      <c r="G3423" s="53" t="s">
        <v>15125</v>
      </c>
      <c r="H3423" s="53" t="s">
        <v>15978</v>
      </c>
      <c r="I3423" s="53" t="s">
        <v>15979</v>
      </c>
    </row>
    <row r="3424" spans="1:9" x14ac:dyDescent="0.25">
      <c r="A3424" s="101">
        <v>3423</v>
      </c>
      <c r="B3424" s="53" t="s">
        <v>3</v>
      </c>
      <c r="C3424" s="53" t="s">
        <v>8096</v>
      </c>
      <c r="D3424" s="53" t="s">
        <v>8098</v>
      </c>
      <c r="E3424" s="53" t="s">
        <v>0</v>
      </c>
      <c r="F3424" s="53" t="s">
        <v>5</v>
      </c>
      <c r="G3424" s="53" t="s">
        <v>15125</v>
      </c>
      <c r="H3424" s="53" t="s">
        <v>15978</v>
      </c>
      <c r="I3424" s="53" t="s">
        <v>15979</v>
      </c>
    </row>
    <row r="3425" spans="1:9" x14ac:dyDescent="0.25">
      <c r="A3425" s="101">
        <v>3424</v>
      </c>
      <c r="B3425" s="53" t="s">
        <v>3</v>
      </c>
      <c r="C3425" s="53" t="s">
        <v>8099</v>
      </c>
      <c r="D3425" s="53" t="s">
        <v>8101</v>
      </c>
      <c r="E3425" s="53" t="s">
        <v>0</v>
      </c>
      <c r="F3425" s="53" t="s">
        <v>5</v>
      </c>
      <c r="G3425" s="53" t="s">
        <v>15125</v>
      </c>
      <c r="H3425" s="53" t="s">
        <v>15978</v>
      </c>
      <c r="I3425" s="53" t="s">
        <v>15979</v>
      </c>
    </row>
    <row r="3426" spans="1:9" x14ac:dyDescent="0.25">
      <c r="A3426" s="101">
        <v>3425</v>
      </c>
      <c r="B3426" s="53" t="s">
        <v>3</v>
      </c>
      <c r="C3426" s="53" t="s">
        <v>8102</v>
      </c>
      <c r="D3426" s="53" t="s">
        <v>8104</v>
      </c>
      <c r="E3426" s="53" t="s">
        <v>0</v>
      </c>
      <c r="F3426" s="53" t="s">
        <v>5</v>
      </c>
      <c r="G3426" s="53" t="s">
        <v>15125</v>
      </c>
      <c r="H3426" s="53" t="s">
        <v>15978</v>
      </c>
      <c r="I3426" s="53" t="s">
        <v>15979</v>
      </c>
    </row>
    <row r="3427" spans="1:9" x14ac:dyDescent="0.25">
      <c r="A3427" s="101">
        <v>3426</v>
      </c>
      <c r="B3427" s="53" t="s">
        <v>3</v>
      </c>
      <c r="C3427" s="53" t="s">
        <v>8102</v>
      </c>
      <c r="D3427" s="53" t="s">
        <v>8104</v>
      </c>
      <c r="E3427" s="53" t="s">
        <v>0</v>
      </c>
      <c r="F3427" s="53" t="s">
        <v>5</v>
      </c>
      <c r="G3427" s="53" t="s">
        <v>15125</v>
      </c>
      <c r="H3427" s="53" t="s">
        <v>15978</v>
      </c>
      <c r="I3427" s="53" t="s">
        <v>15979</v>
      </c>
    </row>
    <row r="3428" spans="1:9" x14ac:dyDescent="0.25">
      <c r="A3428" s="101">
        <v>3427</v>
      </c>
      <c r="B3428" s="53" t="s">
        <v>3</v>
      </c>
      <c r="C3428" s="53" t="s">
        <v>8107</v>
      </c>
      <c r="D3428" s="53" t="s">
        <v>8109</v>
      </c>
      <c r="E3428" s="53" t="s">
        <v>0</v>
      </c>
      <c r="F3428" s="53" t="s">
        <v>5</v>
      </c>
      <c r="G3428" s="53" t="s">
        <v>15125</v>
      </c>
      <c r="H3428" s="53" t="s">
        <v>15978</v>
      </c>
      <c r="I3428" s="53" t="s">
        <v>15979</v>
      </c>
    </row>
    <row r="3429" spans="1:9" x14ac:dyDescent="0.25">
      <c r="A3429" s="101">
        <v>3428</v>
      </c>
      <c r="B3429" s="53" t="s">
        <v>3</v>
      </c>
      <c r="C3429" s="53" t="s">
        <v>8110</v>
      </c>
      <c r="D3429" s="53" t="s">
        <v>8112</v>
      </c>
      <c r="E3429" s="53" t="s">
        <v>0</v>
      </c>
      <c r="F3429" s="53" t="s">
        <v>5</v>
      </c>
      <c r="G3429" s="53" t="s">
        <v>15125</v>
      </c>
      <c r="H3429" s="53" t="s">
        <v>15978</v>
      </c>
      <c r="I3429" s="53" t="s">
        <v>15979</v>
      </c>
    </row>
    <row r="3430" spans="1:9" x14ac:dyDescent="0.25">
      <c r="A3430" s="101">
        <v>3429</v>
      </c>
      <c r="B3430" s="53" t="s">
        <v>3</v>
      </c>
      <c r="C3430" s="53" t="s">
        <v>8110</v>
      </c>
      <c r="D3430" s="53" t="s">
        <v>8112</v>
      </c>
      <c r="E3430" s="53" t="s">
        <v>0</v>
      </c>
      <c r="F3430" s="53" t="s">
        <v>5</v>
      </c>
      <c r="G3430" s="53" t="s">
        <v>15125</v>
      </c>
      <c r="H3430" s="53" t="s">
        <v>15978</v>
      </c>
      <c r="I3430" s="53" t="s">
        <v>15979</v>
      </c>
    </row>
    <row r="3431" spans="1:9" x14ac:dyDescent="0.25">
      <c r="A3431" s="101">
        <v>3430</v>
      </c>
      <c r="B3431" s="53" t="s">
        <v>3</v>
      </c>
      <c r="C3431" s="53" t="s">
        <v>8115</v>
      </c>
      <c r="D3431" s="53" t="s">
        <v>8117</v>
      </c>
      <c r="E3431" s="53" t="s">
        <v>0</v>
      </c>
      <c r="F3431" s="53" t="s">
        <v>5</v>
      </c>
      <c r="G3431" s="53" t="s">
        <v>15125</v>
      </c>
      <c r="H3431" s="53" t="s">
        <v>15978</v>
      </c>
      <c r="I3431" s="53" t="s">
        <v>15979</v>
      </c>
    </row>
    <row r="3432" spans="1:9" x14ac:dyDescent="0.25">
      <c r="A3432" s="101">
        <v>3431</v>
      </c>
      <c r="B3432" s="53" t="s">
        <v>3</v>
      </c>
      <c r="C3432" s="53" t="s">
        <v>8118</v>
      </c>
      <c r="D3432" s="53" t="s">
        <v>8120</v>
      </c>
      <c r="E3432" s="53" t="s">
        <v>0</v>
      </c>
      <c r="F3432" s="53" t="s">
        <v>5</v>
      </c>
      <c r="G3432" s="53" t="s">
        <v>15125</v>
      </c>
      <c r="H3432" s="53" t="s">
        <v>15978</v>
      </c>
      <c r="I3432" s="53" t="s">
        <v>15979</v>
      </c>
    </row>
    <row r="3433" spans="1:9" x14ac:dyDescent="0.25">
      <c r="A3433" s="101">
        <v>3432</v>
      </c>
      <c r="B3433" s="53" t="s">
        <v>3</v>
      </c>
      <c r="C3433" s="53" t="s">
        <v>8121</v>
      </c>
      <c r="D3433" s="53" t="s">
        <v>8123</v>
      </c>
      <c r="E3433" s="53" t="s">
        <v>0</v>
      </c>
      <c r="F3433" s="53" t="s">
        <v>5</v>
      </c>
      <c r="G3433" s="53" t="s">
        <v>15125</v>
      </c>
      <c r="H3433" s="53" t="s">
        <v>15978</v>
      </c>
      <c r="I3433" s="53" t="s">
        <v>15979</v>
      </c>
    </row>
    <row r="3434" spans="1:9" x14ac:dyDescent="0.25">
      <c r="A3434" s="101">
        <v>3433</v>
      </c>
      <c r="B3434" s="53" t="s">
        <v>3</v>
      </c>
      <c r="C3434" s="53" t="s">
        <v>8124</v>
      </c>
      <c r="D3434" s="53" t="s">
        <v>8126</v>
      </c>
      <c r="E3434" s="53" t="s">
        <v>0</v>
      </c>
      <c r="F3434" s="53" t="s">
        <v>5</v>
      </c>
      <c r="G3434" s="53" t="s">
        <v>15125</v>
      </c>
      <c r="H3434" s="53" t="s">
        <v>15978</v>
      </c>
      <c r="I3434" s="53" t="s">
        <v>15979</v>
      </c>
    </row>
    <row r="3435" spans="1:9" x14ac:dyDescent="0.25">
      <c r="A3435" s="101">
        <v>3434</v>
      </c>
      <c r="B3435" s="53" t="s">
        <v>3</v>
      </c>
      <c r="C3435" s="53" t="s">
        <v>8127</v>
      </c>
      <c r="D3435" s="53" t="s">
        <v>8129</v>
      </c>
      <c r="E3435" s="53" t="s">
        <v>0</v>
      </c>
      <c r="F3435" s="53" t="s">
        <v>5</v>
      </c>
      <c r="G3435" s="53" t="s">
        <v>15125</v>
      </c>
      <c r="H3435" s="53" t="s">
        <v>15978</v>
      </c>
      <c r="I3435" s="53" t="s">
        <v>15979</v>
      </c>
    </row>
    <row r="3436" spans="1:9" x14ac:dyDescent="0.25">
      <c r="A3436" s="101">
        <v>3435</v>
      </c>
      <c r="B3436" s="53" t="s">
        <v>3</v>
      </c>
      <c r="C3436" s="53" t="s">
        <v>8130</v>
      </c>
      <c r="D3436" s="53" t="s">
        <v>8132</v>
      </c>
      <c r="E3436" s="53" t="s">
        <v>0</v>
      </c>
      <c r="F3436" s="53" t="s">
        <v>5</v>
      </c>
      <c r="G3436" s="53" t="s">
        <v>15125</v>
      </c>
      <c r="H3436" s="53" t="s">
        <v>15978</v>
      </c>
      <c r="I3436" s="53" t="s">
        <v>15979</v>
      </c>
    </row>
    <row r="3437" spans="1:9" x14ac:dyDescent="0.25">
      <c r="A3437" s="101">
        <v>3436</v>
      </c>
      <c r="B3437" s="53" t="s">
        <v>3</v>
      </c>
      <c r="C3437" s="53" t="s">
        <v>8133</v>
      </c>
      <c r="D3437" s="53" t="s">
        <v>8135</v>
      </c>
      <c r="E3437" s="53" t="s">
        <v>0</v>
      </c>
      <c r="F3437" s="53" t="s">
        <v>5</v>
      </c>
      <c r="G3437" s="53" t="s">
        <v>15125</v>
      </c>
      <c r="H3437" s="53" t="s">
        <v>15978</v>
      </c>
      <c r="I3437" s="53" t="s">
        <v>15979</v>
      </c>
    </row>
    <row r="3438" spans="1:9" x14ac:dyDescent="0.25">
      <c r="A3438" s="101">
        <v>3437</v>
      </c>
      <c r="B3438" s="53" t="s">
        <v>3</v>
      </c>
      <c r="C3438" s="53" t="s">
        <v>8138</v>
      </c>
      <c r="D3438" s="53" t="s">
        <v>8140</v>
      </c>
      <c r="E3438" s="53" t="s">
        <v>0</v>
      </c>
      <c r="F3438" s="53" t="s">
        <v>5</v>
      </c>
      <c r="G3438" s="53" t="s">
        <v>15125</v>
      </c>
      <c r="H3438" s="53" t="s">
        <v>15978</v>
      </c>
      <c r="I3438" s="53" t="s">
        <v>15979</v>
      </c>
    </row>
    <row r="3439" spans="1:9" x14ac:dyDescent="0.25">
      <c r="A3439" s="101">
        <v>3438</v>
      </c>
      <c r="B3439" s="53" t="s">
        <v>3</v>
      </c>
      <c r="C3439" s="53" t="s">
        <v>8201</v>
      </c>
      <c r="D3439" s="53" t="s">
        <v>8203</v>
      </c>
      <c r="E3439" s="53" t="s">
        <v>0</v>
      </c>
      <c r="F3439" s="53" t="s">
        <v>5</v>
      </c>
      <c r="G3439" s="53" t="s">
        <v>15125</v>
      </c>
      <c r="H3439" s="53" t="s">
        <v>15978</v>
      </c>
      <c r="I3439" s="53" t="s">
        <v>15979</v>
      </c>
    </row>
    <row r="3440" spans="1:9" x14ac:dyDescent="0.25">
      <c r="A3440" s="101">
        <v>3439</v>
      </c>
      <c r="B3440" s="53" t="s">
        <v>3</v>
      </c>
      <c r="C3440" s="53" t="s">
        <v>8204</v>
      </c>
      <c r="D3440" s="53" t="s">
        <v>8206</v>
      </c>
      <c r="E3440" s="53" t="s">
        <v>0</v>
      </c>
      <c r="F3440" s="53" t="s">
        <v>5</v>
      </c>
      <c r="G3440" s="53" t="s">
        <v>15125</v>
      </c>
      <c r="H3440" s="53" t="s">
        <v>15978</v>
      </c>
      <c r="I3440" s="53" t="s">
        <v>15979</v>
      </c>
    </row>
    <row r="3441" spans="1:9" x14ac:dyDescent="0.25">
      <c r="A3441" s="101">
        <v>3440</v>
      </c>
      <c r="B3441" s="53" t="s">
        <v>3</v>
      </c>
      <c r="C3441" s="53" t="s">
        <v>8546</v>
      </c>
      <c r="D3441" s="53" t="s">
        <v>8548</v>
      </c>
      <c r="E3441" s="53" t="s">
        <v>0</v>
      </c>
      <c r="F3441" s="53" t="s">
        <v>5</v>
      </c>
      <c r="G3441" s="53" t="s">
        <v>15125</v>
      </c>
      <c r="H3441" s="53" t="s">
        <v>15978</v>
      </c>
      <c r="I3441" s="53" t="s">
        <v>15979</v>
      </c>
    </row>
    <row r="3442" spans="1:9" x14ac:dyDescent="0.25">
      <c r="A3442" s="101">
        <v>3441</v>
      </c>
      <c r="B3442" s="53" t="s">
        <v>3</v>
      </c>
      <c r="C3442" s="53" t="s">
        <v>8546</v>
      </c>
      <c r="D3442" s="53" t="s">
        <v>8548</v>
      </c>
      <c r="E3442" s="53" t="s">
        <v>0</v>
      </c>
      <c r="F3442" s="53" t="s">
        <v>5</v>
      </c>
      <c r="G3442" s="53" t="s">
        <v>15125</v>
      </c>
      <c r="H3442" s="53" t="s">
        <v>15978</v>
      </c>
      <c r="I3442" s="53" t="s">
        <v>15979</v>
      </c>
    </row>
    <row r="3443" spans="1:9" x14ac:dyDescent="0.25">
      <c r="A3443" s="101">
        <v>3442</v>
      </c>
      <c r="B3443" s="53" t="s">
        <v>3</v>
      </c>
      <c r="C3443" s="53" t="s">
        <v>8228</v>
      </c>
      <c r="D3443" s="53" t="s">
        <v>8230</v>
      </c>
      <c r="E3443" s="53" t="s">
        <v>0</v>
      </c>
      <c r="F3443" s="53" t="s">
        <v>5</v>
      </c>
      <c r="G3443" s="53" t="s">
        <v>15125</v>
      </c>
      <c r="H3443" s="53" t="s">
        <v>15978</v>
      </c>
      <c r="I3443" s="53" t="s">
        <v>15979</v>
      </c>
    </row>
    <row r="3444" spans="1:9" x14ac:dyDescent="0.25">
      <c r="A3444" s="101">
        <v>3443</v>
      </c>
      <c r="B3444" s="53" t="s">
        <v>3</v>
      </c>
      <c r="C3444" s="53" t="s">
        <v>8165</v>
      </c>
      <c r="D3444" s="53" t="s">
        <v>8167</v>
      </c>
      <c r="E3444" s="53" t="s">
        <v>0</v>
      </c>
      <c r="F3444" s="53" t="s">
        <v>5</v>
      </c>
      <c r="G3444" s="53" t="s">
        <v>15131</v>
      </c>
      <c r="H3444" s="53" t="s">
        <v>15973</v>
      </c>
      <c r="I3444" s="53" t="s">
        <v>15980</v>
      </c>
    </row>
    <row r="3445" spans="1:9" x14ac:dyDescent="0.25">
      <c r="A3445" s="101">
        <v>3444</v>
      </c>
      <c r="B3445" s="53" t="s">
        <v>3</v>
      </c>
      <c r="C3445" s="53" t="s">
        <v>8168</v>
      </c>
      <c r="D3445" s="53" t="s">
        <v>8170</v>
      </c>
      <c r="E3445" s="53" t="s">
        <v>0</v>
      </c>
      <c r="F3445" s="53" t="s">
        <v>5</v>
      </c>
      <c r="G3445" s="53" t="s">
        <v>15131</v>
      </c>
      <c r="H3445" s="53" t="s">
        <v>15973</v>
      </c>
      <c r="I3445" s="53" t="s">
        <v>15980</v>
      </c>
    </row>
    <row r="3446" spans="1:9" x14ac:dyDescent="0.25">
      <c r="A3446" s="101">
        <v>3445</v>
      </c>
      <c r="B3446" s="53" t="s">
        <v>3</v>
      </c>
      <c r="C3446" s="53" t="s">
        <v>8171</v>
      </c>
      <c r="D3446" s="53" t="s">
        <v>8173</v>
      </c>
      <c r="E3446" s="53" t="s">
        <v>0</v>
      </c>
      <c r="F3446" s="53" t="s">
        <v>5</v>
      </c>
      <c r="G3446" s="53" t="s">
        <v>15131</v>
      </c>
      <c r="H3446" s="53" t="s">
        <v>15973</v>
      </c>
      <c r="I3446" s="53" t="s">
        <v>15980</v>
      </c>
    </row>
    <row r="3447" spans="1:9" x14ac:dyDescent="0.25">
      <c r="A3447" s="101">
        <v>3446</v>
      </c>
      <c r="B3447" s="53" t="s">
        <v>3</v>
      </c>
      <c r="C3447" s="53" t="s">
        <v>8174</v>
      </c>
      <c r="D3447" s="53" t="s">
        <v>8176</v>
      </c>
      <c r="E3447" s="53" t="s">
        <v>0</v>
      </c>
      <c r="F3447" s="53" t="s">
        <v>5</v>
      </c>
      <c r="G3447" s="53" t="s">
        <v>15131</v>
      </c>
      <c r="H3447" s="53" t="s">
        <v>15973</v>
      </c>
      <c r="I3447" s="53" t="s">
        <v>15980</v>
      </c>
    </row>
    <row r="3448" spans="1:9" x14ac:dyDescent="0.25">
      <c r="A3448" s="101">
        <v>3447</v>
      </c>
      <c r="B3448" s="53" t="s">
        <v>3</v>
      </c>
      <c r="C3448" s="53" t="s">
        <v>8177</v>
      </c>
      <c r="D3448" s="53" t="s">
        <v>8179</v>
      </c>
      <c r="E3448" s="53" t="s">
        <v>0</v>
      </c>
      <c r="F3448" s="53" t="s">
        <v>5</v>
      </c>
      <c r="G3448" s="53" t="s">
        <v>15131</v>
      </c>
      <c r="H3448" s="53" t="s">
        <v>15973</v>
      </c>
      <c r="I3448" s="53" t="s">
        <v>15980</v>
      </c>
    </row>
    <row r="3449" spans="1:9" x14ac:dyDescent="0.25">
      <c r="A3449" s="101">
        <v>3448</v>
      </c>
      <c r="B3449" s="53" t="s">
        <v>3</v>
      </c>
      <c r="C3449" s="53" t="s">
        <v>8180</v>
      </c>
      <c r="D3449" s="53" t="s">
        <v>8182</v>
      </c>
      <c r="E3449" s="53" t="s">
        <v>0</v>
      </c>
      <c r="F3449" s="53" t="s">
        <v>5</v>
      </c>
      <c r="G3449" s="53" t="s">
        <v>15131</v>
      </c>
      <c r="H3449" s="53" t="s">
        <v>15973</v>
      </c>
      <c r="I3449" s="53" t="s">
        <v>15980</v>
      </c>
    </row>
    <row r="3450" spans="1:9" x14ac:dyDescent="0.25">
      <c r="A3450" s="101">
        <v>3449</v>
      </c>
      <c r="B3450" s="53" t="s">
        <v>3</v>
      </c>
      <c r="C3450" s="53" t="s">
        <v>8216</v>
      </c>
      <c r="D3450" s="53" t="s">
        <v>8218</v>
      </c>
      <c r="E3450" s="53" t="s">
        <v>0</v>
      </c>
      <c r="F3450" s="53" t="s">
        <v>5</v>
      </c>
      <c r="G3450" s="53" t="s">
        <v>15131</v>
      </c>
      <c r="H3450" s="53" t="s">
        <v>15973</v>
      </c>
      <c r="I3450" s="53" t="s">
        <v>15980</v>
      </c>
    </row>
    <row r="3451" spans="1:9" x14ac:dyDescent="0.25">
      <c r="A3451" s="101">
        <v>3450</v>
      </c>
      <c r="B3451" s="53" t="s">
        <v>3</v>
      </c>
      <c r="C3451" s="53" t="s">
        <v>8225</v>
      </c>
      <c r="D3451" s="53" t="s">
        <v>8227</v>
      </c>
      <c r="E3451" s="53" t="s">
        <v>0</v>
      </c>
      <c r="F3451" s="53" t="s">
        <v>5</v>
      </c>
      <c r="G3451" s="53" t="s">
        <v>15131</v>
      </c>
      <c r="H3451" s="53" t="s">
        <v>15973</v>
      </c>
      <c r="I3451" s="53" t="s">
        <v>15980</v>
      </c>
    </row>
    <row r="3452" spans="1:9" x14ac:dyDescent="0.25">
      <c r="A3452" s="101">
        <v>3451</v>
      </c>
      <c r="B3452" s="53" t="s">
        <v>3</v>
      </c>
      <c r="C3452" s="53" t="s">
        <v>8222</v>
      </c>
      <c r="D3452" s="53" t="s">
        <v>8224</v>
      </c>
      <c r="E3452" s="53" t="s">
        <v>0</v>
      </c>
      <c r="F3452" s="53" t="s">
        <v>5</v>
      </c>
      <c r="G3452" s="53" t="s">
        <v>15131</v>
      </c>
      <c r="H3452" s="53" t="s">
        <v>15973</v>
      </c>
      <c r="I3452" s="53" t="s">
        <v>15982</v>
      </c>
    </row>
    <row r="3453" spans="1:9" x14ac:dyDescent="0.25">
      <c r="A3453" s="101">
        <v>3452</v>
      </c>
      <c r="B3453" s="53" t="s">
        <v>3</v>
      </c>
      <c r="C3453" s="53" t="s">
        <v>5923</v>
      </c>
      <c r="D3453" s="53" t="s">
        <v>5925</v>
      </c>
      <c r="E3453" s="53" t="s">
        <v>0</v>
      </c>
      <c r="F3453" s="53" t="s">
        <v>5</v>
      </c>
      <c r="G3453" s="53" t="s">
        <v>15125</v>
      </c>
      <c r="H3453" s="53" t="s">
        <v>15128</v>
      </c>
      <c r="I3453" s="53" t="s">
        <v>15877</v>
      </c>
    </row>
    <row r="3454" spans="1:9" x14ac:dyDescent="0.25">
      <c r="A3454" s="101">
        <v>3453</v>
      </c>
      <c r="B3454" s="53" t="s">
        <v>3</v>
      </c>
      <c r="C3454" s="53" t="s">
        <v>5738</v>
      </c>
      <c r="D3454" s="53" t="s">
        <v>5740</v>
      </c>
      <c r="E3454" s="53" t="s">
        <v>0</v>
      </c>
      <c r="F3454" s="53" t="s">
        <v>5</v>
      </c>
      <c r="G3454" s="53" t="s">
        <v>15125</v>
      </c>
      <c r="H3454" s="53" t="s">
        <v>15128</v>
      </c>
      <c r="I3454" s="53" t="s">
        <v>15876</v>
      </c>
    </row>
    <row r="3455" spans="1:9" x14ac:dyDescent="0.25">
      <c r="A3455" s="101">
        <v>3454</v>
      </c>
      <c r="B3455" s="53" t="s">
        <v>3</v>
      </c>
      <c r="C3455" s="53" t="s">
        <v>8235</v>
      </c>
      <c r="D3455" s="53" t="s">
        <v>8062</v>
      </c>
      <c r="E3455" s="53" t="s">
        <v>0</v>
      </c>
      <c r="F3455" s="53" t="s">
        <v>5</v>
      </c>
      <c r="G3455" s="53" t="s">
        <v>15125</v>
      </c>
      <c r="H3455" s="53" t="s">
        <v>15978</v>
      </c>
      <c r="I3455" s="53" t="s">
        <v>15979</v>
      </c>
    </row>
    <row r="3456" spans="1:9" x14ac:dyDescent="0.25">
      <c r="A3456" s="101">
        <v>3455</v>
      </c>
      <c r="B3456" s="53" t="s">
        <v>3</v>
      </c>
      <c r="C3456" s="53" t="s">
        <v>8233</v>
      </c>
      <c r="D3456" s="53" t="s">
        <v>8053</v>
      </c>
      <c r="E3456" s="53" t="s">
        <v>0</v>
      </c>
      <c r="F3456" s="53" t="s">
        <v>5</v>
      </c>
      <c r="G3456" s="53" t="s">
        <v>15125</v>
      </c>
      <c r="H3456" s="53" t="s">
        <v>15978</v>
      </c>
      <c r="I3456" s="53" t="s">
        <v>15979</v>
      </c>
    </row>
    <row r="3457" spans="1:9" x14ac:dyDescent="0.25">
      <c r="A3457" s="101">
        <v>3456</v>
      </c>
      <c r="B3457" s="53" t="s">
        <v>3</v>
      </c>
      <c r="C3457" s="53" t="s">
        <v>8231</v>
      </c>
      <c r="D3457" s="53" t="s">
        <v>8050</v>
      </c>
      <c r="E3457" s="53" t="s">
        <v>0</v>
      </c>
      <c r="F3457" s="53" t="s">
        <v>5</v>
      </c>
      <c r="G3457" s="53" t="s">
        <v>15125</v>
      </c>
      <c r="H3457" s="53" t="s">
        <v>15978</v>
      </c>
      <c r="I3457" s="53" t="s">
        <v>15979</v>
      </c>
    </row>
    <row r="3458" spans="1:9" x14ac:dyDescent="0.25">
      <c r="A3458" s="101">
        <v>3457</v>
      </c>
      <c r="B3458" s="53" t="s">
        <v>3</v>
      </c>
      <c r="C3458" s="53" t="s">
        <v>8249</v>
      </c>
      <c r="D3458" s="53" t="s">
        <v>8251</v>
      </c>
      <c r="E3458" s="53" t="s">
        <v>0</v>
      </c>
      <c r="F3458" s="53" t="s">
        <v>5</v>
      </c>
      <c r="G3458" s="53" t="s">
        <v>15125</v>
      </c>
      <c r="H3458" s="53" t="s">
        <v>15983</v>
      </c>
      <c r="I3458" s="53" t="s">
        <v>0</v>
      </c>
    </row>
    <row r="3459" spans="1:9" x14ac:dyDescent="0.25">
      <c r="A3459" s="101">
        <v>3458</v>
      </c>
      <c r="B3459" s="53" t="s">
        <v>3</v>
      </c>
      <c r="C3459" s="53" t="s">
        <v>8252</v>
      </c>
      <c r="D3459" s="53" t="s">
        <v>8254</v>
      </c>
      <c r="E3459" s="53" t="s">
        <v>0</v>
      </c>
      <c r="F3459" s="53" t="s">
        <v>5</v>
      </c>
      <c r="G3459" s="53" t="s">
        <v>15125</v>
      </c>
      <c r="H3459" s="53" t="s">
        <v>15983</v>
      </c>
      <c r="I3459" s="53" t="s">
        <v>15984</v>
      </c>
    </row>
    <row r="3460" spans="1:9" x14ac:dyDescent="0.25">
      <c r="A3460" s="101">
        <v>3459</v>
      </c>
      <c r="B3460" s="53" t="s">
        <v>3</v>
      </c>
      <c r="C3460" s="53" t="s">
        <v>8255</v>
      </c>
      <c r="D3460" s="53" t="s">
        <v>8257</v>
      </c>
      <c r="E3460" s="53" t="s">
        <v>0</v>
      </c>
      <c r="F3460" s="53" t="s">
        <v>5</v>
      </c>
      <c r="G3460" s="53" t="s">
        <v>15125</v>
      </c>
      <c r="H3460" s="53" t="s">
        <v>15983</v>
      </c>
      <c r="I3460" s="53" t="s">
        <v>0</v>
      </c>
    </row>
    <row r="3461" spans="1:9" x14ac:dyDescent="0.25">
      <c r="A3461" s="101">
        <v>3460</v>
      </c>
      <c r="B3461" s="53" t="s">
        <v>3</v>
      </c>
      <c r="C3461" s="53" t="s">
        <v>8258</v>
      </c>
      <c r="D3461" s="53" t="s">
        <v>8260</v>
      </c>
      <c r="E3461" s="53" t="s">
        <v>0</v>
      </c>
      <c r="F3461" s="53" t="s">
        <v>5</v>
      </c>
      <c r="G3461" s="53" t="s">
        <v>15125</v>
      </c>
      <c r="H3461" s="53" t="s">
        <v>15983</v>
      </c>
      <c r="I3461" s="53" t="s">
        <v>15984</v>
      </c>
    </row>
    <row r="3462" spans="1:9" x14ac:dyDescent="0.25">
      <c r="A3462" s="101">
        <v>3461</v>
      </c>
      <c r="B3462" s="53" t="s">
        <v>3</v>
      </c>
      <c r="C3462" s="53" t="s">
        <v>8261</v>
      </c>
      <c r="D3462" s="53" t="s">
        <v>8263</v>
      </c>
      <c r="E3462" s="53" t="s">
        <v>0</v>
      </c>
      <c r="F3462" s="53" t="s">
        <v>5</v>
      </c>
      <c r="G3462" s="53" t="s">
        <v>15125</v>
      </c>
      <c r="H3462" s="53" t="s">
        <v>15983</v>
      </c>
      <c r="I3462" s="53" t="s">
        <v>15984</v>
      </c>
    </row>
    <row r="3463" spans="1:9" x14ac:dyDescent="0.25">
      <c r="A3463" s="101">
        <v>3462</v>
      </c>
      <c r="B3463" s="53" t="s">
        <v>3</v>
      </c>
      <c r="C3463" s="53" t="s">
        <v>8264</v>
      </c>
      <c r="D3463" s="53" t="s">
        <v>8266</v>
      </c>
      <c r="E3463" s="53" t="s">
        <v>0</v>
      </c>
      <c r="F3463" s="53" t="s">
        <v>5</v>
      </c>
      <c r="G3463" s="53" t="s">
        <v>15125</v>
      </c>
      <c r="H3463" s="53" t="s">
        <v>15983</v>
      </c>
      <c r="I3463" s="53" t="s">
        <v>15984</v>
      </c>
    </row>
    <row r="3464" spans="1:9" x14ac:dyDescent="0.25">
      <c r="A3464" s="101">
        <v>3463</v>
      </c>
      <c r="B3464" s="53" t="s">
        <v>3</v>
      </c>
      <c r="C3464" s="53" t="s">
        <v>8267</v>
      </c>
      <c r="D3464" s="53" t="s">
        <v>8269</v>
      </c>
      <c r="E3464" s="53" t="s">
        <v>0</v>
      </c>
      <c r="F3464" s="53" t="s">
        <v>5</v>
      </c>
      <c r="G3464" s="53" t="s">
        <v>15125</v>
      </c>
      <c r="H3464" s="53" t="s">
        <v>15983</v>
      </c>
      <c r="I3464" s="53" t="s">
        <v>15984</v>
      </c>
    </row>
    <row r="3465" spans="1:9" x14ac:dyDescent="0.25">
      <c r="A3465" s="101">
        <v>3464</v>
      </c>
      <c r="B3465" s="53" t="s">
        <v>3</v>
      </c>
      <c r="C3465" s="53" t="s">
        <v>8270</v>
      </c>
      <c r="D3465" s="53" t="s">
        <v>8272</v>
      </c>
      <c r="E3465" s="53" t="s">
        <v>0</v>
      </c>
      <c r="F3465" s="53" t="s">
        <v>5</v>
      </c>
      <c r="G3465" s="53" t="s">
        <v>15125</v>
      </c>
      <c r="H3465" s="53" t="s">
        <v>15983</v>
      </c>
      <c r="I3465" s="53" t="s">
        <v>15985</v>
      </c>
    </row>
    <row r="3466" spans="1:9" x14ac:dyDescent="0.25">
      <c r="A3466" s="101">
        <v>3465</v>
      </c>
      <c r="B3466" s="53" t="s">
        <v>3</v>
      </c>
      <c r="C3466" s="53" t="s">
        <v>8273</v>
      </c>
      <c r="D3466" s="53" t="s">
        <v>8275</v>
      </c>
      <c r="E3466" s="53" t="s">
        <v>0</v>
      </c>
      <c r="F3466" s="53" t="s">
        <v>5</v>
      </c>
      <c r="G3466" s="53" t="s">
        <v>15125</v>
      </c>
      <c r="H3466" s="53" t="s">
        <v>15983</v>
      </c>
      <c r="I3466" s="53" t="s">
        <v>15986</v>
      </c>
    </row>
    <row r="3467" spans="1:9" x14ac:dyDescent="0.25">
      <c r="A3467" s="101">
        <v>3466</v>
      </c>
      <c r="B3467" s="53" t="s">
        <v>3</v>
      </c>
      <c r="C3467" s="53" t="s">
        <v>8276</v>
      </c>
      <c r="D3467" s="53" t="s">
        <v>8278</v>
      </c>
      <c r="E3467" s="53" t="s">
        <v>0</v>
      </c>
      <c r="F3467" s="53" t="s">
        <v>5</v>
      </c>
      <c r="G3467" s="53" t="s">
        <v>15125</v>
      </c>
      <c r="H3467" s="53" t="s">
        <v>15983</v>
      </c>
      <c r="I3467" s="53" t="s">
        <v>15986</v>
      </c>
    </row>
    <row r="3468" spans="1:9" x14ac:dyDescent="0.25">
      <c r="A3468" s="101">
        <v>3467</v>
      </c>
      <c r="B3468" s="53" t="s">
        <v>3</v>
      </c>
      <c r="C3468" s="53" t="s">
        <v>8279</v>
      </c>
      <c r="D3468" s="53" t="s">
        <v>8281</v>
      </c>
      <c r="E3468" s="53" t="s">
        <v>0</v>
      </c>
      <c r="F3468" s="53" t="s">
        <v>5</v>
      </c>
      <c r="G3468" s="53" t="s">
        <v>15125</v>
      </c>
      <c r="H3468" s="53" t="s">
        <v>15983</v>
      </c>
      <c r="I3468" s="53" t="s">
        <v>0</v>
      </c>
    </row>
    <row r="3469" spans="1:9" x14ac:dyDescent="0.25">
      <c r="A3469" s="101">
        <v>3468</v>
      </c>
      <c r="B3469" s="53" t="s">
        <v>3</v>
      </c>
      <c r="C3469" s="53" t="s">
        <v>8282</v>
      </c>
      <c r="D3469" s="53" t="s">
        <v>8284</v>
      </c>
      <c r="E3469" s="53" t="s">
        <v>0</v>
      </c>
      <c r="F3469" s="53" t="s">
        <v>5</v>
      </c>
      <c r="G3469" s="53" t="s">
        <v>15125</v>
      </c>
      <c r="H3469" s="53" t="s">
        <v>15983</v>
      </c>
      <c r="I3469" s="53" t="s">
        <v>0</v>
      </c>
    </row>
    <row r="3470" spans="1:9" x14ac:dyDescent="0.25">
      <c r="A3470" s="101">
        <v>3469</v>
      </c>
      <c r="B3470" s="53" t="s">
        <v>3</v>
      </c>
      <c r="C3470" s="53" t="s">
        <v>8285</v>
      </c>
      <c r="D3470" s="53" t="s">
        <v>8287</v>
      </c>
      <c r="E3470" s="53" t="s">
        <v>0</v>
      </c>
      <c r="F3470" s="53" t="s">
        <v>5</v>
      </c>
      <c r="G3470" s="53" t="s">
        <v>15125</v>
      </c>
      <c r="H3470" s="53" t="s">
        <v>15983</v>
      </c>
      <c r="I3470" s="53" t="s">
        <v>0</v>
      </c>
    </row>
    <row r="3471" spans="1:9" x14ac:dyDescent="0.25">
      <c r="A3471" s="101">
        <v>3470</v>
      </c>
      <c r="B3471" s="53" t="s">
        <v>3</v>
      </c>
      <c r="C3471" s="53" t="s">
        <v>8288</v>
      </c>
      <c r="D3471" s="53" t="s">
        <v>8290</v>
      </c>
      <c r="E3471" s="53" t="s">
        <v>0</v>
      </c>
      <c r="F3471" s="53" t="s">
        <v>5</v>
      </c>
      <c r="G3471" s="53" t="s">
        <v>15125</v>
      </c>
      <c r="H3471" s="53" t="s">
        <v>15983</v>
      </c>
      <c r="I3471" s="53" t="s">
        <v>0</v>
      </c>
    </row>
    <row r="3472" spans="1:9" x14ac:dyDescent="0.25">
      <c r="A3472" s="101">
        <v>3471</v>
      </c>
      <c r="B3472" s="53" t="s">
        <v>3</v>
      </c>
      <c r="C3472" s="53" t="s">
        <v>8291</v>
      </c>
      <c r="D3472" s="53" t="s">
        <v>8293</v>
      </c>
      <c r="E3472" s="53" t="s">
        <v>0</v>
      </c>
      <c r="F3472" s="53" t="s">
        <v>5</v>
      </c>
      <c r="G3472" s="53" t="s">
        <v>15125</v>
      </c>
      <c r="H3472" s="53" t="s">
        <v>15983</v>
      </c>
      <c r="I3472" s="53" t="s">
        <v>15987</v>
      </c>
    </row>
    <row r="3473" spans="1:9" x14ac:dyDescent="0.25">
      <c r="A3473" s="101">
        <v>3472</v>
      </c>
      <c r="B3473" s="53" t="s">
        <v>3</v>
      </c>
      <c r="C3473" s="53" t="s">
        <v>8294</v>
      </c>
      <c r="D3473" s="53" t="s">
        <v>8296</v>
      </c>
      <c r="E3473" s="53" t="s">
        <v>0</v>
      </c>
      <c r="F3473" s="53" t="s">
        <v>5</v>
      </c>
      <c r="G3473" s="53" t="s">
        <v>15125</v>
      </c>
      <c r="H3473" s="53" t="s">
        <v>15983</v>
      </c>
      <c r="I3473" s="53" t="s">
        <v>15987</v>
      </c>
    </row>
    <row r="3474" spans="1:9" x14ac:dyDescent="0.25">
      <c r="A3474" s="101">
        <v>3473</v>
      </c>
      <c r="B3474" s="53" t="s">
        <v>3</v>
      </c>
      <c r="C3474" s="53" t="s">
        <v>8294</v>
      </c>
      <c r="D3474" s="53" t="s">
        <v>8296</v>
      </c>
      <c r="E3474" s="53" t="s">
        <v>0</v>
      </c>
      <c r="F3474" s="53" t="s">
        <v>5</v>
      </c>
      <c r="G3474" s="53" t="s">
        <v>15125</v>
      </c>
      <c r="H3474" s="53" t="s">
        <v>15983</v>
      </c>
      <c r="I3474" s="53" t="s">
        <v>15988</v>
      </c>
    </row>
    <row r="3475" spans="1:9" x14ac:dyDescent="0.25">
      <c r="A3475" s="101">
        <v>3474</v>
      </c>
      <c r="B3475" s="53" t="s">
        <v>3</v>
      </c>
      <c r="C3475" s="53" t="s">
        <v>8297</v>
      </c>
      <c r="D3475" s="53" t="s">
        <v>8299</v>
      </c>
      <c r="E3475" s="53" t="s">
        <v>0</v>
      </c>
      <c r="F3475" s="53" t="s">
        <v>5</v>
      </c>
      <c r="G3475" s="53" t="s">
        <v>15125</v>
      </c>
      <c r="H3475" s="53" t="s">
        <v>15983</v>
      </c>
      <c r="I3475" s="53" t="s">
        <v>0</v>
      </c>
    </row>
    <row r="3476" spans="1:9" x14ac:dyDescent="0.25">
      <c r="A3476" s="101">
        <v>3475</v>
      </c>
      <c r="B3476" s="53" t="s">
        <v>3</v>
      </c>
      <c r="C3476" s="53" t="s">
        <v>8300</v>
      </c>
      <c r="D3476" s="53" t="s">
        <v>8302</v>
      </c>
      <c r="E3476" s="53" t="s">
        <v>0</v>
      </c>
      <c r="F3476" s="53" t="s">
        <v>5</v>
      </c>
      <c r="G3476" s="53" t="s">
        <v>15125</v>
      </c>
      <c r="H3476" s="53" t="s">
        <v>15983</v>
      </c>
      <c r="I3476" s="53" t="s">
        <v>15989</v>
      </c>
    </row>
    <row r="3477" spans="1:9" x14ac:dyDescent="0.25">
      <c r="A3477" s="101">
        <v>3476</v>
      </c>
      <c r="B3477" s="53" t="s">
        <v>3</v>
      </c>
      <c r="C3477" s="53" t="s">
        <v>8300</v>
      </c>
      <c r="D3477" s="53" t="s">
        <v>8302</v>
      </c>
      <c r="E3477" s="53" t="s">
        <v>0</v>
      </c>
      <c r="F3477" s="53" t="s">
        <v>5</v>
      </c>
      <c r="G3477" s="53" t="s">
        <v>15125</v>
      </c>
      <c r="H3477" s="53" t="s">
        <v>15983</v>
      </c>
      <c r="I3477" s="53" t="s">
        <v>15990</v>
      </c>
    </row>
    <row r="3478" spans="1:9" x14ac:dyDescent="0.25">
      <c r="A3478" s="101">
        <v>3477</v>
      </c>
      <c r="B3478" s="53" t="s">
        <v>3</v>
      </c>
      <c r="C3478" s="53" t="s">
        <v>8303</v>
      </c>
      <c r="D3478" s="53" t="s">
        <v>8305</v>
      </c>
      <c r="E3478" s="53" t="s">
        <v>0</v>
      </c>
      <c r="F3478" s="53" t="s">
        <v>5</v>
      </c>
      <c r="G3478" s="53" t="s">
        <v>15125</v>
      </c>
      <c r="H3478" s="53" t="s">
        <v>15983</v>
      </c>
      <c r="I3478" s="53" t="s">
        <v>15991</v>
      </c>
    </row>
    <row r="3479" spans="1:9" x14ac:dyDescent="0.25">
      <c r="A3479" s="101">
        <v>3478</v>
      </c>
      <c r="B3479" s="53" t="s">
        <v>3</v>
      </c>
      <c r="C3479" s="53" t="s">
        <v>8303</v>
      </c>
      <c r="D3479" s="53" t="s">
        <v>8305</v>
      </c>
      <c r="E3479" s="53" t="s">
        <v>0</v>
      </c>
      <c r="F3479" s="53" t="s">
        <v>5</v>
      </c>
      <c r="G3479" s="53" t="s">
        <v>15125</v>
      </c>
      <c r="H3479" s="53" t="s">
        <v>15983</v>
      </c>
      <c r="I3479" s="53" t="s">
        <v>15992</v>
      </c>
    </row>
    <row r="3480" spans="1:9" x14ac:dyDescent="0.25">
      <c r="A3480" s="101">
        <v>3479</v>
      </c>
      <c r="B3480" s="53" t="s">
        <v>3</v>
      </c>
      <c r="C3480" s="53" t="s">
        <v>8306</v>
      </c>
      <c r="D3480" s="53" t="s">
        <v>8308</v>
      </c>
      <c r="E3480" s="53" t="s">
        <v>0</v>
      </c>
      <c r="F3480" s="53" t="s">
        <v>5</v>
      </c>
      <c r="G3480" s="53" t="s">
        <v>15125</v>
      </c>
      <c r="H3480" s="53" t="s">
        <v>15983</v>
      </c>
      <c r="I3480" s="53" t="s">
        <v>15993</v>
      </c>
    </row>
    <row r="3481" spans="1:9" x14ac:dyDescent="0.25">
      <c r="A3481" s="101">
        <v>3480</v>
      </c>
      <c r="B3481" s="53" t="s">
        <v>3</v>
      </c>
      <c r="C3481" s="53" t="s">
        <v>8309</v>
      </c>
      <c r="D3481" s="53" t="s">
        <v>8311</v>
      </c>
      <c r="E3481" s="53" t="s">
        <v>0</v>
      </c>
      <c r="F3481" s="53" t="s">
        <v>5</v>
      </c>
      <c r="G3481" s="53" t="s">
        <v>15125</v>
      </c>
      <c r="H3481" s="53" t="s">
        <v>15983</v>
      </c>
      <c r="I3481" s="53" t="s">
        <v>0</v>
      </c>
    </row>
    <row r="3482" spans="1:9" x14ac:dyDescent="0.25">
      <c r="A3482" s="101">
        <v>3481</v>
      </c>
      <c r="B3482" s="53" t="s">
        <v>3</v>
      </c>
      <c r="C3482" s="53" t="s">
        <v>8312</v>
      </c>
      <c r="D3482" s="53" t="s">
        <v>8314</v>
      </c>
      <c r="E3482" s="53" t="s">
        <v>0</v>
      </c>
      <c r="F3482" s="53" t="s">
        <v>5</v>
      </c>
      <c r="G3482" s="53" t="s">
        <v>15125</v>
      </c>
      <c r="H3482" s="53" t="s">
        <v>15983</v>
      </c>
      <c r="I3482" s="53" t="s">
        <v>0</v>
      </c>
    </row>
    <row r="3483" spans="1:9" x14ac:dyDescent="0.25">
      <c r="A3483" s="101">
        <v>3482</v>
      </c>
      <c r="B3483" s="53" t="s">
        <v>3</v>
      </c>
      <c r="C3483" s="53" t="s">
        <v>8315</v>
      </c>
      <c r="D3483" s="53" t="s">
        <v>8317</v>
      </c>
      <c r="E3483" s="53" t="s">
        <v>0</v>
      </c>
      <c r="F3483" s="53" t="s">
        <v>5</v>
      </c>
      <c r="G3483" s="53" t="s">
        <v>15125</v>
      </c>
      <c r="H3483" s="53" t="s">
        <v>15983</v>
      </c>
      <c r="I3483" s="53" t="s">
        <v>15994</v>
      </c>
    </row>
    <row r="3484" spans="1:9" x14ac:dyDescent="0.25">
      <c r="A3484" s="101">
        <v>3483</v>
      </c>
      <c r="B3484" s="53" t="s">
        <v>3</v>
      </c>
      <c r="C3484" s="53" t="s">
        <v>8315</v>
      </c>
      <c r="D3484" s="53" t="s">
        <v>8317</v>
      </c>
      <c r="E3484" s="53" t="s">
        <v>0</v>
      </c>
      <c r="F3484" s="53" t="s">
        <v>5</v>
      </c>
      <c r="G3484" s="53" t="s">
        <v>15125</v>
      </c>
      <c r="H3484" s="53" t="s">
        <v>15983</v>
      </c>
      <c r="I3484" s="53" t="s">
        <v>15995</v>
      </c>
    </row>
    <row r="3485" spans="1:9" x14ac:dyDescent="0.25">
      <c r="A3485" s="101">
        <v>3484</v>
      </c>
      <c r="B3485" s="53" t="s">
        <v>3</v>
      </c>
      <c r="C3485" s="53" t="s">
        <v>8315</v>
      </c>
      <c r="D3485" s="53" t="s">
        <v>8317</v>
      </c>
      <c r="E3485" s="53" t="s">
        <v>0</v>
      </c>
      <c r="F3485" s="53" t="s">
        <v>5</v>
      </c>
      <c r="G3485" s="53" t="s">
        <v>15125</v>
      </c>
      <c r="H3485" s="53" t="s">
        <v>15983</v>
      </c>
      <c r="I3485" s="53" t="s">
        <v>15996</v>
      </c>
    </row>
    <row r="3486" spans="1:9" x14ac:dyDescent="0.25">
      <c r="A3486" s="101">
        <v>3485</v>
      </c>
      <c r="B3486" s="53" t="s">
        <v>3</v>
      </c>
      <c r="C3486" s="53" t="s">
        <v>8318</v>
      </c>
      <c r="D3486" s="53" t="s">
        <v>8320</v>
      </c>
      <c r="E3486" s="53" t="s">
        <v>0</v>
      </c>
      <c r="F3486" s="53" t="s">
        <v>5</v>
      </c>
      <c r="G3486" s="53" t="s">
        <v>15125</v>
      </c>
      <c r="H3486" s="53" t="s">
        <v>15983</v>
      </c>
      <c r="I3486" s="53" t="s">
        <v>15994</v>
      </c>
    </row>
    <row r="3487" spans="1:9" x14ac:dyDescent="0.25">
      <c r="A3487" s="101">
        <v>3486</v>
      </c>
      <c r="B3487" s="53" t="s">
        <v>3</v>
      </c>
      <c r="C3487" s="53" t="s">
        <v>8321</v>
      </c>
      <c r="D3487" s="53" t="s">
        <v>8323</v>
      </c>
      <c r="E3487" s="53" t="s">
        <v>0</v>
      </c>
      <c r="F3487" s="53" t="s">
        <v>5</v>
      </c>
      <c r="G3487" s="53" t="s">
        <v>15125</v>
      </c>
      <c r="H3487" s="53" t="s">
        <v>15983</v>
      </c>
      <c r="I3487" s="53" t="s">
        <v>15994</v>
      </c>
    </row>
    <row r="3488" spans="1:9" x14ac:dyDescent="0.25">
      <c r="A3488" s="101">
        <v>3487</v>
      </c>
      <c r="B3488" s="53" t="s">
        <v>3</v>
      </c>
      <c r="C3488" s="53" t="s">
        <v>8324</v>
      </c>
      <c r="D3488" s="53" t="s">
        <v>8326</v>
      </c>
      <c r="E3488" s="53" t="s">
        <v>0</v>
      </c>
      <c r="F3488" s="53" t="s">
        <v>5</v>
      </c>
      <c r="G3488" s="53" t="s">
        <v>15125</v>
      </c>
      <c r="H3488" s="53" t="s">
        <v>15983</v>
      </c>
      <c r="I3488" s="53" t="s">
        <v>15994</v>
      </c>
    </row>
    <row r="3489" spans="1:9" x14ac:dyDescent="0.25">
      <c r="A3489" s="101">
        <v>3488</v>
      </c>
      <c r="B3489" s="53" t="s">
        <v>3</v>
      </c>
      <c r="C3489" s="53" t="s">
        <v>8327</v>
      </c>
      <c r="D3489" s="53" t="s">
        <v>8329</v>
      </c>
      <c r="E3489" s="53" t="s">
        <v>0</v>
      </c>
      <c r="F3489" s="53" t="s">
        <v>5</v>
      </c>
      <c r="G3489" s="53" t="s">
        <v>15125</v>
      </c>
      <c r="H3489" s="53" t="s">
        <v>15983</v>
      </c>
      <c r="I3489" s="53" t="s">
        <v>15994</v>
      </c>
    </row>
    <row r="3490" spans="1:9" x14ac:dyDescent="0.25">
      <c r="A3490" s="101">
        <v>3489</v>
      </c>
      <c r="B3490" s="53" t="s">
        <v>3</v>
      </c>
      <c r="C3490" s="53" t="s">
        <v>8330</v>
      </c>
      <c r="D3490" s="53" t="s">
        <v>8332</v>
      </c>
      <c r="E3490" s="53" t="s">
        <v>0</v>
      </c>
      <c r="F3490" s="53" t="s">
        <v>5</v>
      </c>
      <c r="G3490" s="53" t="s">
        <v>15125</v>
      </c>
      <c r="H3490" s="53" t="s">
        <v>15983</v>
      </c>
      <c r="I3490" s="53" t="s">
        <v>15994</v>
      </c>
    </row>
    <row r="3491" spans="1:9" x14ac:dyDescent="0.25">
      <c r="A3491" s="101">
        <v>3490</v>
      </c>
      <c r="B3491" s="53" t="s">
        <v>3</v>
      </c>
      <c r="C3491" s="53" t="s">
        <v>8333</v>
      </c>
      <c r="D3491" s="53" t="s">
        <v>8335</v>
      </c>
      <c r="E3491" s="53" t="s">
        <v>0</v>
      </c>
      <c r="F3491" s="53" t="s">
        <v>5</v>
      </c>
      <c r="G3491" s="53" t="s">
        <v>15125</v>
      </c>
      <c r="H3491" s="53" t="s">
        <v>15983</v>
      </c>
      <c r="I3491" s="53" t="s">
        <v>15994</v>
      </c>
    </row>
    <row r="3492" spans="1:9" x14ac:dyDescent="0.25">
      <c r="A3492" s="101">
        <v>3491</v>
      </c>
      <c r="B3492" s="53" t="s">
        <v>3</v>
      </c>
      <c r="C3492" s="53" t="s">
        <v>8336</v>
      </c>
      <c r="D3492" s="53" t="s">
        <v>8338</v>
      </c>
      <c r="E3492" s="53" t="s">
        <v>0</v>
      </c>
      <c r="F3492" s="53" t="s">
        <v>5</v>
      </c>
      <c r="G3492" s="53" t="s">
        <v>15125</v>
      </c>
      <c r="H3492" s="53" t="s">
        <v>15983</v>
      </c>
      <c r="I3492" s="53" t="s">
        <v>0</v>
      </c>
    </row>
    <row r="3493" spans="1:9" x14ac:dyDescent="0.25">
      <c r="A3493" s="101">
        <v>3492</v>
      </c>
      <c r="B3493" s="53" t="s">
        <v>3</v>
      </c>
      <c r="C3493" s="53" t="s">
        <v>8339</v>
      </c>
      <c r="D3493" s="53" t="s">
        <v>8341</v>
      </c>
      <c r="E3493" s="53" t="s">
        <v>0</v>
      </c>
      <c r="F3493" s="53" t="s">
        <v>5</v>
      </c>
      <c r="G3493" s="53" t="s">
        <v>15125</v>
      </c>
      <c r="H3493" s="53" t="s">
        <v>15983</v>
      </c>
      <c r="I3493" s="53" t="s">
        <v>0</v>
      </c>
    </row>
    <row r="3494" spans="1:9" x14ac:dyDescent="0.25">
      <c r="A3494" s="101">
        <v>3493</v>
      </c>
      <c r="B3494" s="53" t="s">
        <v>3</v>
      </c>
      <c r="C3494" s="53" t="s">
        <v>8342</v>
      </c>
      <c r="D3494" s="53" t="s">
        <v>8344</v>
      </c>
      <c r="E3494" s="53" t="s">
        <v>0</v>
      </c>
      <c r="F3494" s="53" t="s">
        <v>5</v>
      </c>
      <c r="G3494" s="53" t="s">
        <v>15125</v>
      </c>
      <c r="H3494" s="53" t="s">
        <v>15983</v>
      </c>
      <c r="I3494" s="53" t="s">
        <v>0</v>
      </c>
    </row>
    <row r="3495" spans="1:9" x14ac:dyDescent="0.25">
      <c r="A3495" s="101">
        <v>3494</v>
      </c>
      <c r="B3495" s="53" t="s">
        <v>3</v>
      </c>
      <c r="C3495" s="53" t="s">
        <v>8345</v>
      </c>
      <c r="D3495" s="53" t="s">
        <v>8347</v>
      </c>
      <c r="E3495" s="53" t="s">
        <v>0</v>
      </c>
      <c r="F3495" s="53" t="s">
        <v>5</v>
      </c>
      <c r="G3495" s="53" t="s">
        <v>15125</v>
      </c>
      <c r="H3495" s="53" t="s">
        <v>15983</v>
      </c>
      <c r="I3495" s="53" t="s">
        <v>0</v>
      </c>
    </row>
    <row r="3496" spans="1:9" x14ac:dyDescent="0.25">
      <c r="A3496" s="101">
        <v>3495</v>
      </c>
      <c r="B3496" s="53" t="s">
        <v>3</v>
      </c>
      <c r="C3496" s="53" t="s">
        <v>8348</v>
      </c>
      <c r="D3496" s="53" t="s">
        <v>8350</v>
      </c>
      <c r="E3496" s="53" t="s">
        <v>0</v>
      </c>
      <c r="F3496" s="53" t="s">
        <v>5</v>
      </c>
      <c r="G3496" s="53" t="s">
        <v>15125</v>
      </c>
      <c r="H3496" s="53" t="s">
        <v>15983</v>
      </c>
      <c r="I3496" s="53" t="s">
        <v>15997</v>
      </c>
    </row>
    <row r="3497" spans="1:9" x14ac:dyDescent="0.25">
      <c r="A3497" s="101">
        <v>3496</v>
      </c>
      <c r="B3497" s="53" t="s">
        <v>3</v>
      </c>
      <c r="C3497" s="53" t="s">
        <v>8348</v>
      </c>
      <c r="D3497" s="53" t="s">
        <v>8350</v>
      </c>
      <c r="E3497" s="53" t="s">
        <v>0</v>
      </c>
      <c r="F3497" s="53" t="s">
        <v>5</v>
      </c>
      <c r="G3497" s="53" t="s">
        <v>15125</v>
      </c>
      <c r="H3497" s="53" t="s">
        <v>15983</v>
      </c>
      <c r="I3497" s="53" t="s">
        <v>15998</v>
      </c>
    </row>
    <row r="3498" spans="1:9" x14ac:dyDescent="0.25">
      <c r="A3498" s="101">
        <v>3497</v>
      </c>
      <c r="B3498" s="53" t="s">
        <v>3</v>
      </c>
      <c r="C3498" s="53" t="s">
        <v>8348</v>
      </c>
      <c r="D3498" s="53" t="s">
        <v>8350</v>
      </c>
      <c r="E3498" s="53" t="s">
        <v>0</v>
      </c>
      <c r="F3498" s="53" t="s">
        <v>5</v>
      </c>
      <c r="G3498" s="53" t="s">
        <v>15125</v>
      </c>
      <c r="H3498" s="53" t="s">
        <v>15983</v>
      </c>
      <c r="I3498" s="53" t="s">
        <v>15999</v>
      </c>
    </row>
    <row r="3499" spans="1:9" x14ac:dyDescent="0.25">
      <c r="A3499" s="101">
        <v>3498</v>
      </c>
      <c r="B3499" s="53" t="s">
        <v>3</v>
      </c>
      <c r="C3499" s="53" t="s">
        <v>8351</v>
      </c>
      <c r="D3499" s="53" t="s">
        <v>8353</v>
      </c>
      <c r="E3499" s="53" t="s">
        <v>0</v>
      </c>
      <c r="F3499" s="53" t="s">
        <v>5</v>
      </c>
      <c r="G3499" s="53" t="s">
        <v>15125</v>
      </c>
      <c r="H3499" s="53" t="s">
        <v>15983</v>
      </c>
      <c r="I3499" s="53" t="s">
        <v>15997</v>
      </c>
    </row>
    <row r="3500" spans="1:9" x14ac:dyDescent="0.25">
      <c r="A3500" s="101">
        <v>3499</v>
      </c>
      <c r="B3500" s="53" t="s">
        <v>3</v>
      </c>
      <c r="C3500" s="53" t="s">
        <v>8351</v>
      </c>
      <c r="D3500" s="53" t="s">
        <v>8353</v>
      </c>
      <c r="E3500" s="53" t="s">
        <v>0</v>
      </c>
      <c r="F3500" s="53" t="s">
        <v>5</v>
      </c>
      <c r="G3500" s="53" t="s">
        <v>15125</v>
      </c>
      <c r="H3500" s="53" t="s">
        <v>15983</v>
      </c>
      <c r="I3500" s="53" t="s">
        <v>15998</v>
      </c>
    </row>
    <row r="3501" spans="1:9" x14ac:dyDescent="0.25">
      <c r="A3501" s="101">
        <v>3500</v>
      </c>
      <c r="B3501" s="53" t="s">
        <v>3</v>
      </c>
      <c r="C3501" s="53" t="s">
        <v>8351</v>
      </c>
      <c r="D3501" s="53" t="s">
        <v>8353</v>
      </c>
      <c r="E3501" s="53" t="s">
        <v>0</v>
      </c>
      <c r="F3501" s="53" t="s">
        <v>5</v>
      </c>
      <c r="G3501" s="53" t="s">
        <v>15125</v>
      </c>
      <c r="H3501" s="53" t="s">
        <v>15983</v>
      </c>
      <c r="I3501" s="53" t="s">
        <v>15999</v>
      </c>
    </row>
    <row r="3502" spans="1:9" x14ac:dyDescent="0.25">
      <c r="A3502" s="101">
        <v>3501</v>
      </c>
      <c r="B3502" s="53" t="s">
        <v>3</v>
      </c>
      <c r="C3502" s="53" t="s">
        <v>8354</v>
      </c>
      <c r="D3502" s="53" t="s">
        <v>8356</v>
      </c>
      <c r="E3502" s="53" t="s">
        <v>0</v>
      </c>
      <c r="F3502" s="53" t="s">
        <v>5</v>
      </c>
      <c r="G3502" s="53" t="s">
        <v>15125</v>
      </c>
      <c r="H3502" s="53" t="s">
        <v>15983</v>
      </c>
      <c r="I3502" s="53" t="s">
        <v>15997</v>
      </c>
    </row>
    <row r="3503" spans="1:9" x14ac:dyDescent="0.25">
      <c r="A3503" s="101">
        <v>3502</v>
      </c>
      <c r="B3503" s="53" t="s">
        <v>3</v>
      </c>
      <c r="C3503" s="53" t="s">
        <v>8354</v>
      </c>
      <c r="D3503" s="53" t="s">
        <v>8356</v>
      </c>
      <c r="E3503" s="53" t="s">
        <v>0</v>
      </c>
      <c r="F3503" s="53" t="s">
        <v>5</v>
      </c>
      <c r="G3503" s="53" t="s">
        <v>15125</v>
      </c>
      <c r="H3503" s="53" t="s">
        <v>15983</v>
      </c>
      <c r="I3503" s="53" t="s">
        <v>15999</v>
      </c>
    </row>
    <row r="3504" spans="1:9" x14ac:dyDescent="0.25">
      <c r="A3504" s="101">
        <v>3503</v>
      </c>
      <c r="B3504" s="53" t="s">
        <v>3</v>
      </c>
      <c r="C3504" s="53" t="s">
        <v>8357</v>
      </c>
      <c r="D3504" s="53" t="s">
        <v>8359</v>
      </c>
      <c r="E3504" s="53" t="s">
        <v>0</v>
      </c>
      <c r="F3504" s="53" t="s">
        <v>5</v>
      </c>
      <c r="G3504" s="53" t="s">
        <v>15125</v>
      </c>
      <c r="H3504" s="53" t="s">
        <v>15983</v>
      </c>
      <c r="I3504" s="53" t="s">
        <v>15997</v>
      </c>
    </row>
    <row r="3505" spans="1:9" x14ac:dyDescent="0.25">
      <c r="A3505" s="101">
        <v>3504</v>
      </c>
      <c r="B3505" s="53" t="s">
        <v>3</v>
      </c>
      <c r="C3505" s="53" t="s">
        <v>8360</v>
      </c>
      <c r="D3505" s="53" t="s">
        <v>8362</v>
      </c>
      <c r="E3505" s="53" t="s">
        <v>0</v>
      </c>
      <c r="F3505" s="53" t="s">
        <v>5</v>
      </c>
      <c r="G3505" s="53" t="s">
        <v>15125</v>
      </c>
      <c r="H3505" s="53" t="s">
        <v>15983</v>
      </c>
      <c r="I3505" s="53" t="s">
        <v>15997</v>
      </c>
    </row>
    <row r="3506" spans="1:9" x14ac:dyDescent="0.25">
      <c r="A3506" s="101">
        <v>3505</v>
      </c>
      <c r="B3506" s="53" t="s">
        <v>3</v>
      </c>
      <c r="C3506" s="53" t="s">
        <v>8360</v>
      </c>
      <c r="D3506" s="53" t="s">
        <v>8362</v>
      </c>
      <c r="E3506" s="53" t="s">
        <v>0</v>
      </c>
      <c r="F3506" s="53" t="s">
        <v>5</v>
      </c>
      <c r="G3506" s="53" t="s">
        <v>15125</v>
      </c>
      <c r="H3506" s="53" t="s">
        <v>15983</v>
      </c>
      <c r="I3506" s="53" t="s">
        <v>15999</v>
      </c>
    </row>
    <row r="3507" spans="1:9" x14ac:dyDescent="0.25">
      <c r="A3507" s="101">
        <v>3506</v>
      </c>
      <c r="B3507" s="53" t="s">
        <v>3</v>
      </c>
      <c r="C3507" s="53" t="s">
        <v>8363</v>
      </c>
      <c r="D3507" s="53" t="s">
        <v>8365</v>
      </c>
      <c r="E3507" s="53" t="s">
        <v>0</v>
      </c>
      <c r="F3507" s="53" t="s">
        <v>5</v>
      </c>
      <c r="G3507" s="53" t="s">
        <v>15125</v>
      </c>
      <c r="H3507" s="53" t="s">
        <v>15983</v>
      </c>
      <c r="I3507" s="53" t="s">
        <v>15997</v>
      </c>
    </row>
    <row r="3508" spans="1:9" x14ac:dyDescent="0.25">
      <c r="A3508" s="101">
        <v>3507</v>
      </c>
      <c r="B3508" s="53" t="s">
        <v>3</v>
      </c>
      <c r="C3508" s="53" t="s">
        <v>8366</v>
      </c>
      <c r="D3508" s="53" t="s">
        <v>8368</v>
      </c>
      <c r="E3508" s="53" t="s">
        <v>0</v>
      </c>
      <c r="F3508" s="53" t="s">
        <v>5</v>
      </c>
      <c r="G3508" s="53" t="s">
        <v>15125</v>
      </c>
      <c r="H3508" s="53" t="s">
        <v>15983</v>
      </c>
      <c r="I3508" s="53" t="s">
        <v>15997</v>
      </c>
    </row>
    <row r="3509" spans="1:9" x14ac:dyDescent="0.25">
      <c r="A3509" s="101">
        <v>3508</v>
      </c>
      <c r="B3509" s="53" t="s">
        <v>3</v>
      </c>
      <c r="C3509" s="53" t="s">
        <v>8366</v>
      </c>
      <c r="D3509" s="53" t="s">
        <v>8368</v>
      </c>
      <c r="E3509" s="53" t="s">
        <v>0</v>
      </c>
      <c r="F3509" s="53" t="s">
        <v>5</v>
      </c>
      <c r="G3509" s="53" t="s">
        <v>15125</v>
      </c>
      <c r="H3509" s="53" t="s">
        <v>15983</v>
      </c>
      <c r="I3509" s="53" t="s">
        <v>15998</v>
      </c>
    </row>
    <row r="3510" spans="1:9" x14ac:dyDescent="0.25">
      <c r="A3510" s="101">
        <v>3509</v>
      </c>
      <c r="B3510" s="53" t="s">
        <v>3</v>
      </c>
      <c r="C3510" s="53" t="s">
        <v>8387</v>
      </c>
      <c r="D3510" s="53" t="s">
        <v>8389</v>
      </c>
      <c r="E3510" s="53" t="s">
        <v>0</v>
      </c>
      <c r="F3510" s="53" t="s">
        <v>5</v>
      </c>
      <c r="G3510" s="53" t="s">
        <v>15125</v>
      </c>
      <c r="H3510" s="53" t="s">
        <v>15983</v>
      </c>
      <c r="I3510" s="53" t="s">
        <v>15997</v>
      </c>
    </row>
    <row r="3511" spans="1:9" x14ac:dyDescent="0.25">
      <c r="A3511" s="101">
        <v>3510</v>
      </c>
      <c r="B3511" s="53" t="s">
        <v>3</v>
      </c>
      <c r="C3511" s="53" t="s">
        <v>8387</v>
      </c>
      <c r="D3511" s="53" t="s">
        <v>8389</v>
      </c>
      <c r="E3511" s="53" t="s">
        <v>0</v>
      </c>
      <c r="F3511" s="53" t="s">
        <v>5</v>
      </c>
      <c r="G3511" s="53" t="s">
        <v>15125</v>
      </c>
      <c r="H3511" s="53" t="s">
        <v>15983</v>
      </c>
      <c r="I3511" s="53" t="s">
        <v>15998</v>
      </c>
    </row>
    <row r="3512" spans="1:9" x14ac:dyDescent="0.25">
      <c r="A3512" s="101">
        <v>3511</v>
      </c>
      <c r="B3512" s="53" t="s">
        <v>3</v>
      </c>
      <c r="C3512" s="53" t="s">
        <v>8369</v>
      </c>
      <c r="D3512" s="53" t="s">
        <v>8371</v>
      </c>
      <c r="E3512" s="53" t="s">
        <v>0</v>
      </c>
      <c r="F3512" s="53" t="s">
        <v>5</v>
      </c>
      <c r="G3512" s="53" t="s">
        <v>15125</v>
      </c>
      <c r="H3512" s="53" t="s">
        <v>15983</v>
      </c>
      <c r="I3512" s="53" t="s">
        <v>15997</v>
      </c>
    </row>
    <row r="3513" spans="1:9" x14ac:dyDescent="0.25">
      <c r="A3513" s="101">
        <v>3512</v>
      </c>
      <c r="B3513" s="53" t="s">
        <v>3</v>
      </c>
      <c r="C3513" s="53" t="s">
        <v>8369</v>
      </c>
      <c r="D3513" s="53" t="s">
        <v>8371</v>
      </c>
      <c r="E3513" s="53" t="s">
        <v>0</v>
      </c>
      <c r="F3513" s="53" t="s">
        <v>5</v>
      </c>
      <c r="G3513" s="53" t="s">
        <v>15125</v>
      </c>
      <c r="H3513" s="53" t="s">
        <v>15983</v>
      </c>
      <c r="I3513" s="53" t="s">
        <v>15998</v>
      </c>
    </row>
    <row r="3514" spans="1:9" x14ac:dyDescent="0.25">
      <c r="A3514" s="101">
        <v>3513</v>
      </c>
      <c r="B3514" s="53" t="s">
        <v>3</v>
      </c>
      <c r="C3514" s="53" t="s">
        <v>8372</v>
      </c>
      <c r="D3514" s="53" t="s">
        <v>8374</v>
      </c>
      <c r="E3514" s="53" t="s">
        <v>0</v>
      </c>
      <c r="F3514" s="53" t="s">
        <v>5</v>
      </c>
      <c r="G3514" s="53" t="s">
        <v>15125</v>
      </c>
      <c r="H3514" s="53" t="s">
        <v>15983</v>
      </c>
      <c r="I3514" s="53" t="s">
        <v>15997</v>
      </c>
    </row>
    <row r="3515" spans="1:9" x14ac:dyDescent="0.25">
      <c r="A3515" s="101">
        <v>3514</v>
      </c>
      <c r="B3515" s="53" t="s">
        <v>3</v>
      </c>
      <c r="C3515" s="53" t="s">
        <v>8372</v>
      </c>
      <c r="D3515" s="53" t="s">
        <v>8374</v>
      </c>
      <c r="E3515" s="53" t="s">
        <v>0</v>
      </c>
      <c r="F3515" s="53" t="s">
        <v>5</v>
      </c>
      <c r="G3515" s="53" t="s">
        <v>15125</v>
      </c>
      <c r="H3515" s="53" t="s">
        <v>15983</v>
      </c>
      <c r="I3515" s="53" t="s">
        <v>15998</v>
      </c>
    </row>
    <row r="3516" spans="1:9" x14ac:dyDescent="0.25">
      <c r="A3516" s="101">
        <v>3515</v>
      </c>
      <c r="B3516" s="53" t="s">
        <v>3</v>
      </c>
      <c r="C3516" s="53" t="s">
        <v>8375</v>
      </c>
      <c r="D3516" s="53" t="s">
        <v>8377</v>
      </c>
      <c r="E3516" s="53" t="s">
        <v>0</v>
      </c>
      <c r="F3516" s="53" t="s">
        <v>5</v>
      </c>
      <c r="G3516" s="53" t="s">
        <v>15125</v>
      </c>
      <c r="H3516" s="53" t="s">
        <v>15983</v>
      </c>
      <c r="I3516" s="53" t="s">
        <v>0</v>
      </c>
    </row>
    <row r="3517" spans="1:9" x14ac:dyDescent="0.25">
      <c r="A3517" s="101">
        <v>3516</v>
      </c>
      <c r="B3517" s="53" t="s">
        <v>3</v>
      </c>
      <c r="C3517" s="53" t="s">
        <v>8378</v>
      </c>
      <c r="D3517" s="53" t="s">
        <v>8380</v>
      </c>
      <c r="E3517" s="53" t="s">
        <v>0</v>
      </c>
      <c r="F3517" s="53" t="s">
        <v>5</v>
      </c>
      <c r="G3517" s="53" t="s">
        <v>15125</v>
      </c>
      <c r="H3517" s="53" t="s">
        <v>15983</v>
      </c>
      <c r="I3517" s="53" t="s">
        <v>0</v>
      </c>
    </row>
    <row r="3518" spans="1:9" x14ac:dyDescent="0.25">
      <c r="A3518" s="101">
        <v>3517</v>
      </c>
      <c r="B3518" s="53" t="s">
        <v>3</v>
      </c>
      <c r="C3518" s="53" t="s">
        <v>8381</v>
      </c>
      <c r="D3518" s="53" t="s">
        <v>8383</v>
      </c>
      <c r="E3518" s="53" t="s">
        <v>0</v>
      </c>
      <c r="F3518" s="53" t="s">
        <v>5</v>
      </c>
      <c r="G3518" s="53" t="s">
        <v>15125</v>
      </c>
      <c r="H3518" s="53" t="s">
        <v>15983</v>
      </c>
      <c r="I3518" s="53" t="s">
        <v>0</v>
      </c>
    </row>
    <row r="3519" spans="1:9" x14ac:dyDescent="0.25">
      <c r="A3519" s="101">
        <v>3518</v>
      </c>
      <c r="B3519" s="53" t="s">
        <v>3</v>
      </c>
      <c r="C3519" s="53" t="s">
        <v>8384</v>
      </c>
      <c r="D3519" s="53" t="s">
        <v>8386</v>
      </c>
      <c r="E3519" s="53" t="s">
        <v>0</v>
      </c>
      <c r="F3519" s="53" t="s">
        <v>5</v>
      </c>
      <c r="G3519" s="53" t="s">
        <v>15125</v>
      </c>
      <c r="H3519" s="53" t="s">
        <v>15983</v>
      </c>
      <c r="I3519" s="53" t="s">
        <v>0</v>
      </c>
    </row>
    <row r="3520" spans="1:9" x14ac:dyDescent="0.25">
      <c r="A3520" s="101">
        <v>3519</v>
      </c>
      <c r="B3520" s="53" t="s">
        <v>3</v>
      </c>
      <c r="C3520" s="53" t="s">
        <v>8390</v>
      </c>
      <c r="D3520" s="53" t="s">
        <v>8392</v>
      </c>
      <c r="E3520" s="53" t="s">
        <v>0</v>
      </c>
      <c r="F3520" s="53" t="s">
        <v>5</v>
      </c>
      <c r="G3520" s="53" t="s">
        <v>15125</v>
      </c>
      <c r="H3520" s="53" t="s">
        <v>15983</v>
      </c>
      <c r="I3520" s="53" t="s">
        <v>0</v>
      </c>
    </row>
    <row r="3521" spans="1:9" x14ac:dyDescent="0.25">
      <c r="A3521" s="101">
        <v>3520</v>
      </c>
      <c r="B3521" s="53" t="s">
        <v>3</v>
      </c>
      <c r="C3521" s="53" t="s">
        <v>8393</v>
      </c>
      <c r="D3521" s="53" t="s">
        <v>8395</v>
      </c>
      <c r="E3521" s="53" t="s">
        <v>0</v>
      </c>
      <c r="F3521" s="53" t="s">
        <v>5</v>
      </c>
      <c r="G3521" s="53" t="s">
        <v>15125</v>
      </c>
      <c r="H3521" s="53" t="s">
        <v>15983</v>
      </c>
      <c r="I3521" s="53" t="s">
        <v>15997</v>
      </c>
    </row>
    <row r="3522" spans="1:9" x14ac:dyDescent="0.25">
      <c r="A3522" s="101">
        <v>3521</v>
      </c>
      <c r="B3522" s="53" t="s">
        <v>3</v>
      </c>
      <c r="C3522" s="53" t="s">
        <v>8396</v>
      </c>
      <c r="D3522" s="53" t="s">
        <v>8398</v>
      </c>
      <c r="E3522" s="53" t="s">
        <v>0</v>
      </c>
      <c r="F3522" s="53" t="s">
        <v>5</v>
      </c>
      <c r="G3522" s="53" t="s">
        <v>15125</v>
      </c>
      <c r="H3522" s="53" t="s">
        <v>15983</v>
      </c>
      <c r="I3522" s="53" t="s">
        <v>15998</v>
      </c>
    </row>
    <row r="3523" spans="1:9" x14ac:dyDescent="0.25">
      <c r="A3523" s="101">
        <v>3522</v>
      </c>
      <c r="B3523" s="53" t="s">
        <v>3</v>
      </c>
      <c r="C3523" s="53" t="s">
        <v>8399</v>
      </c>
      <c r="D3523" s="53" t="s">
        <v>8401</v>
      </c>
      <c r="E3523" s="53" t="s">
        <v>0</v>
      </c>
      <c r="F3523" s="53" t="s">
        <v>5</v>
      </c>
      <c r="G3523" s="53" t="s">
        <v>15125</v>
      </c>
      <c r="H3523" s="53" t="s">
        <v>15983</v>
      </c>
      <c r="I3523" s="53" t="s">
        <v>16000</v>
      </c>
    </row>
    <row r="3524" spans="1:9" x14ac:dyDescent="0.25">
      <c r="A3524" s="101">
        <v>3523</v>
      </c>
      <c r="B3524" s="53" t="s">
        <v>3</v>
      </c>
      <c r="C3524" s="53" t="s">
        <v>8402</v>
      </c>
      <c r="D3524" s="53" t="s">
        <v>8404</v>
      </c>
      <c r="E3524" s="53" t="s">
        <v>0</v>
      </c>
      <c r="F3524" s="53" t="s">
        <v>5</v>
      </c>
      <c r="G3524" s="53" t="s">
        <v>15125</v>
      </c>
      <c r="H3524" s="53" t="s">
        <v>15983</v>
      </c>
      <c r="I3524" s="53" t="s">
        <v>16001</v>
      </c>
    </row>
    <row r="3525" spans="1:9" x14ac:dyDescent="0.25">
      <c r="A3525" s="101">
        <v>3524</v>
      </c>
      <c r="B3525" s="53" t="s">
        <v>3</v>
      </c>
      <c r="C3525" s="53" t="s">
        <v>8405</v>
      </c>
      <c r="D3525" s="53" t="s">
        <v>8407</v>
      </c>
      <c r="E3525" s="53" t="s">
        <v>0</v>
      </c>
      <c r="F3525" s="53" t="s">
        <v>5</v>
      </c>
      <c r="G3525" s="53" t="s">
        <v>15125</v>
      </c>
      <c r="H3525" s="53" t="s">
        <v>15983</v>
      </c>
      <c r="I3525" s="53" t="s">
        <v>0</v>
      </c>
    </row>
    <row r="3526" spans="1:9" x14ac:dyDescent="0.25">
      <c r="A3526" s="101">
        <v>3525</v>
      </c>
      <c r="B3526" s="53" t="s">
        <v>3</v>
      </c>
      <c r="C3526" s="53" t="s">
        <v>8408</v>
      </c>
      <c r="D3526" s="53" t="s">
        <v>8410</v>
      </c>
      <c r="E3526" s="53" t="s">
        <v>0</v>
      </c>
      <c r="F3526" s="53" t="s">
        <v>5</v>
      </c>
      <c r="G3526" s="53" t="s">
        <v>15125</v>
      </c>
      <c r="H3526" s="53" t="s">
        <v>15983</v>
      </c>
      <c r="I3526" s="53" t="s">
        <v>0</v>
      </c>
    </row>
    <row r="3527" spans="1:9" x14ac:dyDescent="0.25">
      <c r="A3527" s="101">
        <v>3526</v>
      </c>
      <c r="B3527" s="53" t="s">
        <v>3</v>
      </c>
      <c r="C3527" s="53" t="s">
        <v>8411</v>
      </c>
      <c r="D3527" s="53" t="s">
        <v>8413</v>
      </c>
      <c r="E3527" s="53" t="s">
        <v>0</v>
      </c>
      <c r="F3527" s="53" t="s">
        <v>5</v>
      </c>
      <c r="G3527" s="53" t="s">
        <v>15125</v>
      </c>
      <c r="H3527" s="53" t="s">
        <v>15983</v>
      </c>
      <c r="I3527" s="53" t="s">
        <v>16002</v>
      </c>
    </row>
    <row r="3528" spans="1:9" x14ac:dyDescent="0.25">
      <c r="A3528" s="101">
        <v>3527</v>
      </c>
      <c r="B3528" s="53" t="s">
        <v>3</v>
      </c>
      <c r="C3528" s="53" t="s">
        <v>8414</v>
      </c>
      <c r="D3528" s="53" t="s">
        <v>8416</v>
      </c>
      <c r="E3528" s="53" t="s">
        <v>0</v>
      </c>
      <c r="F3528" s="53" t="s">
        <v>5</v>
      </c>
      <c r="G3528" s="53" t="s">
        <v>15125</v>
      </c>
      <c r="H3528" s="53" t="s">
        <v>15983</v>
      </c>
      <c r="I3528" s="53" t="s">
        <v>16003</v>
      </c>
    </row>
    <row r="3529" spans="1:9" x14ac:dyDescent="0.25">
      <c r="A3529" s="101">
        <v>3528</v>
      </c>
      <c r="B3529" s="53" t="s">
        <v>3</v>
      </c>
      <c r="C3529" s="53" t="s">
        <v>8417</v>
      </c>
      <c r="D3529" s="53" t="s">
        <v>8419</v>
      </c>
      <c r="E3529" s="53" t="s">
        <v>0</v>
      </c>
      <c r="F3529" s="53" t="s">
        <v>5</v>
      </c>
      <c r="G3529" s="53" t="s">
        <v>15125</v>
      </c>
      <c r="H3529" s="53" t="s">
        <v>15983</v>
      </c>
      <c r="I3529" s="53" t="s">
        <v>0</v>
      </c>
    </row>
    <row r="3530" spans="1:9" x14ac:dyDescent="0.25">
      <c r="A3530" s="101">
        <v>3529</v>
      </c>
      <c r="B3530" s="53" t="s">
        <v>3</v>
      </c>
      <c r="C3530" s="53" t="s">
        <v>8420</v>
      </c>
      <c r="D3530" s="53" t="s">
        <v>8422</v>
      </c>
      <c r="E3530" s="53" t="s">
        <v>0</v>
      </c>
      <c r="F3530" s="53" t="s">
        <v>5</v>
      </c>
      <c r="G3530" s="53" t="s">
        <v>15125</v>
      </c>
      <c r="H3530" s="53" t="s">
        <v>15983</v>
      </c>
      <c r="I3530" s="53" t="s">
        <v>0</v>
      </c>
    </row>
    <row r="3531" spans="1:9" x14ac:dyDescent="0.25">
      <c r="A3531" s="101">
        <v>3530</v>
      </c>
      <c r="B3531" s="53" t="s">
        <v>3</v>
      </c>
      <c r="C3531" s="53" t="s">
        <v>8423</v>
      </c>
      <c r="D3531" s="53" t="s">
        <v>8425</v>
      </c>
      <c r="E3531" s="53" t="s">
        <v>0</v>
      </c>
      <c r="F3531" s="53" t="s">
        <v>5</v>
      </c>
      <c r="G3531" s="53" t="s">
        <v>15125</v>
      </c>
      <c r="H3531" s="53" t="s">
        <v>15983</v>
      </c>
      <c r="I3531" s="53" t="s">
        <v>0</v>
      </c>
    </row>
    <row r="3532" spans="1:9" x14ac:dyDescent="0.25">
      <c r="A3532" s="101">
        <v>3531</v>
      </c>
      <c r="B3532" s="53" t="s">
        <v>3</v>
      </c>
      <c r="C3532" s="53" t="s">
        <v>8426</v>
      </c>
      <c r="D3532" s="53" t="s">
        <v>8428</v>
      </c>
      <c r="E3532" s="53" t="s">
        <v>0</v>
      </c>
      <c r="F3532" s="53" t="s">
        <v>5</v>
      </c>
      <c r="G3532" s="53" t="s">
        <v>15125</v>
      </c>
      <c r="H3532" s="53" t="s">
        <v>15983</v>
      </c>
      <c r="I3532" s="53" t="s">
        <v>0</v>
      </c>
    </row>
    <row r="3533" spans="1:9" x14ac:dyDescent="0.25">
      <c r="A3533" s="101">
        <v>3532</v>
      </c>
      <c r="B3533" s="53" t="s">
        <v>3</v>
      </c>
      <c r="C3533" s="53" t="s">
        <v>8429</v>
      </c>
      <c r="D3533" s="53" t="s">
        <v>8431</v>
      </c>
      <c r="E3533" s="53" t="s">
        <v>0</v>
      </c>
      <c r="F3533" s="53" t="s">
        <v>5</v>
      </c>
      <c r="G3533" s="53" t="s">
        <v>15125</v>
      </c>
      <c r="H3533" s="53" t="s">
        <v>15983</v>
      </c>
      <c r="I3533" s="53" t="s">
        <v>16004</v>
      </c>
    </row>
    <row r="3534" spans="1:9" x14ac:dyDescent="0.25">
      <c r="A3534" s="101">
        <v>3533</v>
      </c>
      <c r="B3534" s="53" t="s">
        <v>3</v>
      </c>
      <c r="C3534" s="53" t="s">
        <v>8432</v>
      </c>
      <c r="D3534" s="53" t="s">
        <v>8434</v>
      </c>
      <c r="E3534" s="53" t="s">
        <v>0</v>
      </c>
      <c r="F3534" s="53" t="s">
        <v>5</v>
      </c>
      <c r="G3534" s="53" t="s">
        <v>15125</v>
      </c>
      <c r="H3534" s="53" t="s">
        <v>15983</v>
      </c>
      <c r="I3534" s="53" t="s">
        <v>16004</v>
      </c>
    </row>
    <row r="3535" spans="1:9" x14ac:dyDescent="0.25">
      <c r="A3535" s="101">
        <v>3534</v>
      </c>
      <c r="B3535" s="53" t="s">
        <v>3</v>
      </c>
      <c r="C3535" s="53" t="s">
        <v>8435</v>
      </c>
      <c r="D3535" s="53" t="s">
        <v>8317</v>
      </c>
      <c r="E3535" s="53" t="s">
        <v>0</v>
      </c>
      <c r="F3535" s="53" t="s">
        <v>5</v>
      </c>
      <c r="G3535" s="53" t="s">
        <v>15125</v>
      </c>
      <c r="H3535" s="53" t="s">
        <v>15983</v>
      </c>
      <c r="I3535" s="53" t="s">
        <v>16004</v>
      </c>
    </row>
    <row r="3536" spans="1:9" x14ac:dyDescent="0.25">
      <c r="A3536" s="101">
        <v>3535</v>
      </c>
      <c r="B3536" s="53" t="s">
        <v>3</v>
      </c>
      <c r="C3536" s="53" t="s">
        <v>8437</v>
      </c>
      <c r="D3536" s="53" t="s">
        <v>8439</v>
      </c>
      <c r="E3536" s="53" t="s">
        <v>0</v>
      </c>
      <c r="F3536" s="53" t="s">
        <v>5</v>
      </c>
      <c r="G3536" s="53" t="s">
        <v>15125</v>
      </c>
      <c r="H3536" s="53" t="s">
        <v>15983</v>
      </c>
      <c r="I3536" s="53" t="s">
        <v>16004</v>
      </c>
    </row>
    <row r="3537" spans="1:9" x14ac:dyDescent="0.25">
      <c r="A3537" s="101">
        <v>3536</v>
      </c>
      <c r="B3537" s="53" t="s">
        <v>3</v>
      </c>
      <c r="C3537" s="53" t="s">
        <v>8440</v>
      </c>
      <c r="D3537" s="53" t="s">
        <v>8442</v>
      </c>
      <c r="E3537" s="53" t="s">
        <v>0</v>
      </c>
      <c r="F3537" s="53" t="s">
        <v>5</v>
      </c>
      <c r="G3537" s="53" t="s">
        <v>15125</v>
      </c>
      <c r="H3537" s="53" t="s">
        <v>15983</v>
      </c>
      <c r="I3537" s="53" t="s">
        <v>16004</v>
      </c>
    </row>
    <row r="3538" spans="1:9" x14ac:dyDescent="0.25">
      <c r="A3538" s="101">
        <v>3537</v>
      </c>
      <c r="B3538" s="53" t="s">
        <v>3</v>
      </c>
      <c r="C3538" s="53" t="s">
        <v>8443</v>
      </c>
      <c r="D3538" s="53" t="s">
        <v>8445</v>
      </c>
      <c r="E3538" s="53" t="s">
        <v>0</v>
      </c>
      <c r="F3538" s="53" t="s">
        <v>5</v>
      </c>
      <c r="G3538" s="53" t="s">
        <v>15125</v>
      </c>
      <c r="H3538" s="53" t="s">
        <v>15983</v>
      </c>
      <c r="I3538" s="53" t="s">
        <v>16004</v>
      </c>
    </row>
    <row r="3539" spans="1:9" x14ac:dyDescent="0.25">
      <c r="A3539" s="101">
        <v>3538</v>
      </c>
      <c r="B3539" s="53" t="s">
        <v>3</v>
      </c>
      <c r="C3539" s="53" t="s">
        <v>8446</v>
      </c>
      <c r="D3539" s="53" t="s">
        <v>8448</v>
      </c>
      <c r="E3539" s="53" t="s">
        <v>0</v>
      </c>
      <c r="F3539" s="53" t="s">
        <v>5</v>
      </c>
      <c r="G3539" s="53" t="s">
        <v>15125</v>
      </c>
      <c r="H3539" s="53" t="s">
        <v>15983</v>
      </c>
      <c r="I3539" s="53" t="s">
        <v>16004</v>
      </c>
    </row>
    <row r="3540" spans="1:9" x14ac:dyDescent="0.25">
      <c r="A3540" s="101">
        <v>3539</v>
      </c>
      <c r="B3540" s="53" t="s">
        <v>3</v>
      </c>
      <c r="C3540" s="53" t="s">
        <v>8449</v>
      </c>
      <c r="D3540" s="53" t="s">
        <v>8451</v>
      </c>
      <c r="E3540" s="53" t="s">
        <v>0</v>
      </c>
      <c r="F3540" s="53" t="s">
        <v>5</v>
      </c>
      <c r="G3540" s="53" t="s">
        <v>15125</v>
      </c>
      <c r="H3540" s="53" t="s">
        <v>15983</v>
      </c>
      <c r="I3540" s="53" t="s">
        <v>16004</v>
      </c>
    </row>
    <row r="3541" spans="1:9" x14ac:dyDescent="0.25">
      <c r="A3541" s="101">
        <v>3540</v>
      </c>
      <c r="B3541" s="53" t="s">
        <v>3</v>
      </c>
      <c r="C3541" s="53" t="s">
        <v>8452</v>
      </c>
      <c r="D3541" s="53" t="s">
        <v>8454</v>
      </c>
      <c r="E3541" s="53" t="s">
        <v>0</v>
      </c>
      <c r="F3541" s="53" t="s">
        <v>5</v>
      </c>
      <c r="G3541" s="53" t="s">
        <v>15125</v>
      </c>
      <c r="H3541" s="53" t="s">
        <v>15983</v>
      </c>
      <c r="I3541" s="53" t="s">
        <v>0</v>
      </c>
    </row>
    <row r="3542" spans="1:9" x14ac:dyDescent="0.25">
      <c r="A3542" s="101">
        <v>3541</v>
      </c>
      <c r="B3542" s="53" t="s">
        <v>3</v>
      </c>
      <c r="C3542" s="53" t="s">
        <v>8455</v>
      </c>
      <c r="D3542" s="53" t="s">
        <v>8457</v>
      </c>
      <c r="E3542" s="53" t="s">
        <v>0</v>
      </c>
      <c r="F3542" s="53" t="s">
        <v>5</v>
      </c>
      <c r="G3542" s="53" t="s">
        <v>15125</v>
      </c>
      <c r="H3542" s="53" t="s">
        <v>15983</v>
      </c>
      <c r="I3542" s="53" t="s">
        <v>0</v>
      </c>
    </row>
    <row r="3543" spans="1:9" x14ac:dyDescent="0.25">
      <c r="A3543" s="101">
        <v>3542</v>
      </c>
      <c r="B3543" s="53" t="s">
        <v>3</v>
      </c>
      <c r="C3543" s="53" t="s">
        <v>8458</v>
      </c>
      <c r="D3543" s="53" t="s">
        <v>8460</v>
      </c>
      <c r="E3543" s="53" t="s">
        <v>0</v>
      </c>
      <c r="F3543" s="53" t="s">
        <v>5</v>
      </c>
      <c r="G3543" s="53" t="s">
        <v>15125</v>
      </c>
      <c r="H3543" s="53" t="s">
        <v>15983</v>
      </c>
      <c r="I3543" s="53" t="s">
        <v>0</v>
      </c>
    </row>
    <row r="3544" spans="1:9" x14ac:dyDescent="0.25">
      <c r="A3544" s="101">
        <v>3543</v>
      </c>
      <c r="B3544" s="53" t="s">
        <v>3</v>
      </c>
      <c r="C3544" s="53" t="s">
        <v>8461</v>
      </c>
      <c r="D3544" s="53" t="s">
        <v>8463</v>
      </c>
      <c r="E3544" s="53" t="s">
        <v>0</v>
      </c>
      <c r="F3544" s="53" t="s">
        <v>5</v>
      </c>
      <c r="G3544" s="53" t="s">
        <v>15125</v>
      </c>
      <c r="H3544" s="53" t="s">
        <v>15983</v>
      </c>
      <c r="I3544" s="53" t="s">
        <v>0</v>
      </c>
    </row>
    <row r="3545" spans="1:9" x14ac:dyDescent="0.25">
      <c r="A3545" s="101">
        <v>3544</v>
      </c>
      <c r="B3545" s="53" t="s">
        <v>3</v>
      </c>
      <c r="C3545" s="53" t="s">
        <v>8464</v>
      </c>
      <c r="D3545" s="53" t="s">
        <v>8466</v>
      </c>
      <c r="E3545" s="53" t="s">
        <v>0</v>
      </c>
      <c r="F3545" s="53" t="s">
        <v>5</v>
      </c>
      <c r="G3545" s="53" t="s">
        <v>15125</v>
      </c>
      <c r="H3545" s="53" t="s">
        <v>15983</v>
      </c>
      <c r="I3545" s="53" t="s">
        <v>15999</v>
      </c>
    </row>
    <row r="3546" spans="1:9" x14ac:dyDescent="0.25">
      <c r="A3546" s="101">
        <v>3545</v>
      </c>
      <c r="B3546" s="53" t="s">
        <v>3</v>
      </c>
      <c r="C3546" s="53" t="s">
        <v>8467</v>
      </c>
      <c r="D3546" s="53" t="s">
        <v>8469</v>
      </c>
      <c r="E3546" s="53" t="s">
        <v>0</v>
      </c>
      <c r="F3546" s="53" t="s">
        <v>5</v>
      </c>
      <c r="G3546" s="53" t="s">
        <v>15125</v>
      </c>
      <c r="H3546" s="53" t="s">
        <v>15983</v>
      </c>
      <c r="I3546" s="53" t="s">
        <v>15999</v>
      </c>
    </row>
    <row r="3547" spans="1:9" x14ac:dyDescent="0.25">
      <c r="A3547" s="101">
        <v>3546</v>
      </c>
      <c r="B3547" s="53" t="s">
        <v>3</v>
      </c>
      <c r="C3547" s="53" t="s">
        <v>8470</v>
      </c>
      <c r="D3547" s="53" t="s">
        <v>8472</v>
      </c>
      <c r="E3547" s="53" t="s">
        <v>0</v>
      </c>
      <c r="F3547" s="53" t="s">
        <v>5</v>
      </c>
      <c r="G3547" s="53" t="s">
        <v>15125</v>
      </c>
      <c r="H3547" s="53" t="s">
        <v>15983</v>
      </c>
      <c r="I3547" s="53" t="s">
        <v>15999</v>
      </c>
    </row>
    <row r="3548" spans="1:9" x14ac:dyDescent="0.25">
      <c r="A3548" s="101">
        <v>3547</v>
      </c>
      <c r="B3548" s="53" t="s">
        <v>3</v>
      </c>
      <c r="C3548" s="53" t="s">
        <v>8473</v>
      </c>
      <c r="D3548" s="53" t="s">
        <v>8475</v>
      </c>
      <c r="E3548" s="53" t="s">
        <v>0</v>
      </c>
      <c r="F3548" s="53" t="s">
        <v>5</v>
      </c>
      <c r="G3548" s="53" t="s">
        <v>15125</v>
      </c>
      <c r="H3548" s="53" t="s">
        <v>15983</v>
      </c>
      <c r="I3548" s="53" t="s">
        <v>15999</v>
      </c>
    </row>
    <row r="3549" spans="1:9" x14ac:dyDescent="0.25">
      <c r="A3549" s="101">
        <v>3548</v>
      </c>
      <c r="B3549" s="53" t="s">
        <v>3</v>
      </c>
      <c r="C3549" s="53" t="s">
        <v>8525</v>
      </c>
      <c r="D3549" s="53" t="s">
        <v>8527</v>
      </c>
      <c r="E3549" s="53" t="s">
        <v>0</v>
      </c>
      <c r="F3549" s="53" t="s">
        <v>5</v>
      </c>
      <c r="G3549" s="53" t="s">
        <v>15125</v>
      </c>
      <c r="H3549" s="53" t="s">
        <v>15983</v>
      </c>
      <c r="I3549" s="53" t="s">
        <v>16005</v>
      </c>
    </row>
    <row r="3550" spans="1:9" x14ac:dyDescent="0.25">
      <c r="A3550" s="101">
        <v>3549</v>
      </c>
      <c r="B3550" s="53" t="s">
        <v>3</v>
      </c>
      <c r="C3550" s="53" t="s">
        <v>8528</v>
      </c>
      <c r="D3550" s="53" t="s">
        <v>8530</v>
      </c>
      <c r="E3550" s="53" t="s">
        <v>0</v>
      </c>
      <c r="F3550" s="53" t="s">
        <v>5</v>
      </c>
      <c r="G3550" s="53" t="s">
        <v>15125</v>
      </c>
      <c r="H3550" s="53" t="s">
        <v>15983</v>
      </c>
      <c r="I3550" s="53" t="s">
        <v>0</v>
      </c>
    </row>
    <row r="3551" spans="1:9" x14ac:dyDescent="0.25">
      <c r="A3551" s="101">
        <v>3550</v>
      </c>
      <c r="B3551" s="53" t="s">
        <v>3</v>
      </c>
      <c r="C3551" s="53" t="s">
        <v>8531</v>
      </c>
      <c r="D3551" s="53" t="s">
        <v>8533</v>
      </c>
      <c r="E3551" s="53" t="s">
        <v>0</v>
      </c>
      <c r="F3551" s="53" t="s">
        <v>5</v>
      </c>
      <c r="G3551" s="53" t="s">
        <v>15125</v>
      </c>
      <c r="H3551" s="53" t="s">
        <v>15983</v>
      </c>
      <c r="I3551" s="53" t="s">
        <v>0</v>
      </c>
    </row>
    <row r="3552" spans="1:9" x14ac:dyDescent="0.25">
      <c r="A3552" s="101">
        <v>3551</v>
      </c>
      <c r="B3552" s="53" t="s">
        <v>3</v>
      </c>
      <c r="C3552" s="53" t="s">
        <v>8534</v>
      </c>
      <c r="D3552" s="53" t="s">
        <v>8536</v>
      </c>
      <c r="E3552" s="53" t="s">
        <v>0</v>
      </c>
      <c r="F3552" s="53" t="s">
        <v>5</v>
      </c>
      <c r="G3552" s="53" t="s">
        <v>15125</v>
      </c>
      <c r="H3552" s="53" t="s">
        <v>15983</v>
      </c>
      <c r="I3552" s="53" t="s">
        <v>0</v>
      </c>
    </row>
    <row r="3553" spans="1:9" x14ac:dyDescent="0.25">
      <c r="A3553" s="101">
        <v>3552</v>
      </c>
      <c r="B3553" s="53" t="s">
        <v>3</v>
      </c>
      <c r="C3553" s="53" t="s">
        <v>8537</v>
      </c>
      <c r="D3553" s="53" t="s">
        <v>8539</v>
      </c>
      <c r="E3553" s="53" t="s">
        <v>0</v>
      </c>
      <c r="F3553" s="53" t="s">
        <v>5</v>
      </c>
      <c r="G3553" s="53" t="s">
        <v>15125</v>
      </c>
      <c r="H3553" s="53" t="s">
        <v>15983</v>
      </c>
      <c r="I3553" s="53" t="s">
        <v>0</v>
      </c>
    </row>
    <row r="3554" spans="1:9" x14ac:dyDescent="0.25">
      <c r="A3554" s="101">
        <v>3553</v>
      </c>
      <c r="B3554" s="53" t="s">
        <v>3</v>
      </c>
      <c r="C3554" s="53" t="s">
        <v>8478</v>
      </c>
      <c r="D3554" s="53" t="s">
        <v>8480</v>
      </c>
      <c r="E3554" s="53" t="s">
        <v>0</v>
      </c>
      <c r="F3554" s="53" t="s">
        <v>5</v>
      </c>
      <c r="G3554" s="53" t="s">
        <v>15125</v>
      </c>
      <c r="H3554" s="53" t="s">
        <v>15983</v>
      </c>
      <c r="I3554" s="53" t="s">
        <v>16006</v>
      </c>
    </row>
    <row r="3555" spans="1:9" x14ac:dyDescent="0.25">
      <c r="A3555" s="101">
        <v>3554</v>
      </c>
      <c r="B3555" s="53" t="s">
        <v>3</v>
      </c>
      <c r="C3555" s="53" t="s">
        <v>8481</v>
      </c>
      <c r="D3555" s="53" t="s">
        <v>8483</v>
      </c>
      <c r="E3555" s="53" t="s">
        <v>0</v>
      </c>
      <c r="F3555" s="53" t="s">
        <v>5</v>
      </c>
      <c r="G3555" s="53" t="s">
        <v>15125</v>
      </c>
      <c r="H3555" s="53" t="s">
        <v>15983</v>
      </c>
      <c r="I3555" s="53" t="s">
        <v>16007</v>
      </c>
    </row>
    <row r="3556" spans="1:9" x14ac:dyDescent="0.25">
      <c r="A3556" s="101">
        <v>3555</v>
      </c>
      <c r="B3556" s="53" t="s">
        <v>3</v>
      </c>
      <c r="C3556" s="53" t="s">
        <v>8484</v>
      </c>
      <c r="D3556" s="53" t="s">
        <v>8486</v>
      </c>
      <c r="E3556" s="53" t="s">
        <v>0</v>
      </c>
      <c r="F3556" s="53" t="s">
        <v>5</v>
      </c>
      <c r="G3556" s="53" t="s">
        <v>15125</v>
      </c>
      <c r="H3556" s="53" t="s">
        <v>15983</v>
      </c>
      <c r="I3556" s="53" t="s">
        <v>0</v>
      </c>
    </row>
    <row r="3557" spans="1:9" x14ac:dyDescent="0.25">
      <c r="A3557" s="101">
        <v>3556</v>
      </c>
      <c r="B3557" s="53" t="s">
        <v>3</v>
      </c>
      <c r="C3557" s="53" t="s">
        <v>8487</v>
      </c>
      <c r="D3557" s="53" t="s">
        <v>8489</v>
      </c>
      <c r="E3557" s="53" t="s">
        <v>0</v>
      </c>
      <c r="F3557" s="53" t="s">
        <v>5</v>
      </c>
      <c r="G3557" s="53" t="s">
        <v>15125</v>
      </c>
      <c r="H3557" s="53" t="s">
        <v>15983</v>
      </c>
      <c r="I3557" s="53" t="s">
        <v>16008</v>
      </c>
    </row>
    <row r="3558" spans="1:9" x14ac:dyDescent="0.25">
      <c r="A3558" s="101">
        <v>3557</v>
      </c>
      <c r="B3558" s="53" t="s">
        <v>3</v>
      </c>
      <c r="C3558" s="53" t="s">
        <v>8490</v>
      </c>
      <c r="D3558" s="53" t="s">
        <v>8492</v>
      </c>
      <c r="E3558" s="53" t="s">
        <v>0</v>
      </c>
      <c r="F3558" s="53" t="s">
        <v>5</v>
      </c>
      <c r="G3558" s="53" t="s">
        <v>15125</v>
      </c>
      <c r="H3558" s="53" t="s">
        <v>15983</v>
      </c>
      <c r="I3558" s="53" t="s">
        <v>16008</v>
      </c>
    </row>
    <row r="3559" spans="1:9" x14ac:dyDescent="0.25">
      <c r="A3559" s="101">
        <v>3558</v>
      </c>
      <c r="B3559" s="53" t="s">
        <v>3</v>
      </c>
      <c r="C3559" s="53" t="s">
        <v>8493</v>
      </c>
      <c r="D3559" s="53" t="s">
        <v>8495</v>
      </c>
      <c r="E3559" s="53" t="s">
        <v>0</v>
      </c>
      <c r="F3559" s="53" t="s">
        <v>5</v>
      </c>
      <c r="G3559" s="53" t="s">
        <v>15125</v>
      </c>
      <c r="H3559" s="53" t="s">
        <v>15983</v>
      </c>
      <c r="I3559" s="53" t="s">
        <v>0</v>
      </c>
    </row>
    <row r="3560" spans="1:9" x14ac:dyDescent="0.25">
      <c r="A3560" s="101">
        <v>3559</v>
      </c>
      <c r="B3560" s="53" t="s">
        <v>3</v>
      </c>
      <c r="C3560" s="53" t="s">
        <v>8496</v>
      </c>
      <c r="D3560" s="53" t="s">
        <v>8498</v>
      </c>
      <c r="E3560" s="53" t="s">
        <v>0</v>
      </c>
      <c r="F3560" s="53" t="s">
        <v>5</v>
      </c>
      <c r="G3560" s="53" t="s">
        <v>15125</v>
      </c>
      <c r="H3560" s="53" t="s">
        <v>15983</v>
      </c>
      <c r="I3560" s="53" t="s">
        <v>16009</v>
      </c>
    </row>
    <row r="3561" spans="1:9" x14ac:dyDescent="0.25">
      <c r="A3561" s="101">
        <v>3560</v>
      </c>
      <c r="B3561" s="53" t="s">
        <v>3</v>
      </c>
      <c r="C3561" s="53" t="s">
        <v>8499</v>
      </c>
      <c r="D3561" s="53" t="s">
        <v>8501</v>
      </c>
      <c r="E3561" s="53" t="s">
        <v>0</v>
      </c>
      <c r="F3561" s="53" t="s">
        <v>5</v>
      </c>
      <c r="G3561" s="53" t="s">
        <v>15125</v>
      </c>
      <c r="H3561" s="53" t="s">
        <v>15983</v>
      </c>
      <c r="I3561" s="53" t="s">
        <v>16009</v>
      </c>
    </row>
    <row r="3562" spans="1:9" x14ac:dyDescent="0.25">
      <c r="A3562" s="101">
        <v>3561</v>
      </c>
      <c r="B3562" s="53" t="s">
        <v>3</v>
      </c>
      <c r="C3562" s="53" t="s">
        <v>8502</v>
      </c>
      <c r="D3562" s="53" t="s">
        <v>8504</v>
      </c>
      <c r="E3562" s="53" t="s">
        <v>0</v>
      </c>
      <c r="F3562" s="53" t="s">
        <v>5</v>
      </c>
      <c r="G3562" s="53" t="s">
        <v>15125</v>
      </c>
      <c r="H3562" s="53" t="s">
        <v>15983</v>
      </c>
      <c r="I3562" s="53" t="s">
        <v>16010</v>
      </c>
    </row>
    <row r="3563" spans="1:9" x14ac:dyDescent="0.25">
      <c r="A3563" s="101">
        <v>3562</v>
      </c>
      <c r="B3563" s="53" t="s">
        <v>3</v>
      </c>
      <c r="C3563" s="53" t="s">
        <v>8505</v>
      </c>
      <c r="D3563" s="53" t="s">
        <v>8507</v>
      </c>
      <c r="E3563" s="53" t="s">
        <v>0</v>
      </c>
      <c r="F3563" s="53" t="s">
        <v>5</v>
      </c>
      <c r="G3563" s="53" t="s">
        <v>15125</v>
      </c>
      <c r="H3563" s="53" t="s">
        <v>15983</v>
      </c>
      <c r="I3563" s="53" t="s">
        <v>16010</v>
      </c>
    </row>
    <row r="3564" spans="1:9" x14ac:dyDescent="0.25">
      <c r="A3564" s="101">
        <v>3563</v>
      </c>
      <c r="B3564" s="53" t="s">
        <v>3</v>
      </c>
      <c r="C3564" s="53" t="s">
        <v>8508</v>
      </c>
      <c r="D3564" s="53" t="s">
        <v>8510</v>
      </c>
      <c r="E3564" s="53" t="s">
        <v>0</v>
      </c>
      <c r="F3564" s="53" t="s">
        <v>5</v>
      </c>
      <c r="G3564" s="53" t="s">
        <v>15125</v>
      </c>
      <c r="H3564" s="53" t="s">
        <v>15983</v>
      </c>
      <c r="I3564" s="53" t="s">
        <v>16010</v>
      </c>
    </row>
    <row r="3565" spans="1:9" x14ac:dyDescent="0.25">
      <c r="A3565" s="101">
        <v>3564</v>
      </c>
      <c r="B3565" s="53" t="s">
        <v>3</v>
      </c>
      <c r="C3565" s="53" t="s">
        <v>8511</v>
      </c>
      <c r="D3565" s="53" t="s">
        <v>8513</v>
      </c>
      <c r="E3565" s="53" t="s">
        <v>0</v>
      </c>
      <c r="F3565" s="53" t="s">
        <v>5</v>
      </c>
      <c r="G3565" s="53" t="s">
        <v>15125</v>
      </c>
      <c r="H3565" s="53" t="s">
        <v>15983</v>
      </c>
      <c r="I3565" s="53" t="s">
        <v>16010</v>
      </c>
    </row>
    <row r="3566" spans="1:9" x14ac:dyDescent="0.25">
      <c r="A3566" s="101">
        <v>3565</v>
      </c>
      <c r="B3566" s="53" t="s">
        <v>3</v>
      </c>
      <c r="C3566" s="53" t="s">
        <v>8514</v>
      </c>
      <c r="D3566" s="53" t="s">
        <v>8516</v>
      </c>
      <c r="E3566" s="53" t="s">
        <v>0</v>
      </c>
      <c r="F3566" s="53" t="s">
        <v>5</v>
      </c>
      <c r="G3566" s="53" t="s">
        <v>15125</v>
      </c>
      <c r="H3566" s="53" t="s">
        <v>15983</v>
      </c>
      <c r="I3566" s="53" t="s">
        <v>16010</v>
      </c>
    </row>
    <row r="3567" spans="1:9" x14ac:dyDescent="0.25">
      <c r="A3567" s="101">
        <v>3566</v>
      </c>
      <c r="B3567" s="53" t="s">
        <v>3</v>
      </c>
      <c r="C3567" s="53" t="s">
        <v>8517</v>
      </c>
      <c r="D3567" s="53" t="s">
        <v>8519</v>
      </c>
      <c r="E3567" s="53" t="s">
        <v>0</v>
      </c>
      <c r="F3567" s="53" t="s">
        <v>5</v>
      </c>
      <c r="G3567" s="53" t="s">
        <v>15125</v>
      </c>
      <c r="H3567" s="53" t="s">
        <v>15983</v>
      </c>
      <c r="I3567" s="53" t="s">
        <v>16010</v>
      </c>
    </row>
    <row r="3568" spans="1:9" x14ac:dyDescent="0.25">
      <c r="A3568" s="101">
        <v>3567</v>
      </c>
      <c r="B3568" s="53" t="s">
        <v>3</v>
      </c>
      <c r="C3568" s="53" t="s">
        <v>8522</v>
      </c>
      <c r="D3568" s="53" t="s">
        <v>8524</v>
      </c>
      <c r="E3568" s="53" t="s">
        <v>0</v>
      </c>
      <c r="F3568" s="53" t="s">
        <v>5</v>
      </c>
      <c r="G3568" s="53" t="s">
        <v>15125</v>
      </c>
      <c r="H3568" s="53" t="s">
        <v>15983</v>
      </c>
      <c r="I3568" s="53" t="s">
        <v>16010</v>
      </c>
    </row>
    <row r="3569" spans="1:9" x14ac:dyDescent="0.25">
      <c r="A3569" s="101">
        <v>3568</v>
      </c>
      <c r="B3569" s="20" t="s">
        <v>3</v>
      </c>
      <c r="C3569" s="20" t="s">
        <v>16299</v>
      </c>
      <c r="D3569" s="20" t="s">
        <v>16300</v>
      </c>
      <c r="E3569" s="81"/>
      <c r="F3569" s="53" t="s">
        <v>5</v>
      </c>
      <c r="G3569" s="53" t="s">
        <v>15125</v>
      </c>
      <c r="H3569" s="81"/>
      <c r="I3569" s="81"/>
    </row>
    <row r="3570" spans="1:9" x14ac:dyDescent="0.25">
      <c r="A3570" s="101">
        <v>3569</v>
      </c>
      <c r="B3570" s="20" t="s">
        <v>4</v>
      </c>
      <c r="C3570" s="20" t="s">
        <v>16301</v>
      </c>
      <c r="D3570" s="20" t="s">
        <v>16302</v>
      </c>
      <c r="E3570" s="81"/>
      <c r="F3570" s="53" t="s">
        <v>5</v>
      </c>
      <c r="G3570" s="53" t="s">
        <v>15125</v>
      </c>
      <c r="H3570" s="81"/>
      <c r="I3570" s="81"/>
    </row>
    <row r="3571" spans="1:9" x14ac:dyDescent="0.25">
      <c r="A3571" s="101">
        <v>3570</v>
      </c>
      <c r="B3571" s="20" t="s">
        <v>4</v>
      </c>
      <c r="C3571" s="20" t="s">
        <v>16303</v>
      </c>
      <c r="D3571" s="20" t="s">
        <v>16304</v>
      </c>
      <c r="E3571" s="81"/>
      <c r="F3571" s="53" t="s">
        <v>5</v>
      </c>
      <c r="G3571" s="53" t="s">
        <v>15125</v>
      </c>
      <c r="H3571" s="81"/>
      <c r="I3571" s="81"/>
    </row>
    <row r="3572" spans="1:9" x14ac:dyDescent="0.25">
      <c r="A3572" s="101">
        <v>3571</v>
      </c>
      <c r="B3572" s="20" t="s">
        <v>4</v>
      </c>
      <c r="C3572" s="20" t="s">
        <v>16305</v>
      </c>
      <c r="D3572" s="20" t="s">
        <v>16306</v>
      </c>
      <c r="E3572" s="81"/>
      <c r="F3572" s="53" t="s">
        <v>5</v>
      </c>
      <c r="G3572" s="53" t="s">
        <v>15125</v>
      </c>
      <c r="H3572" s="81"/>
      <c r="I3572" s="81"/>
    </row>
    <row r="3573" spans="1:9" x14ac:dyDescent="0.25">
      <c r="A3573" s="101">
        <v>3572</v>
      </c>
      <c r="B3573" s="20" t="s">
        <v>4</v>
      </c>
      <c r="C3573" s="20" t="s">
        <v>16307</v>
      </c>
      <c r="D3573" s="20" t="s">
        <v>16308</v>
      </c>
      <c r="E3573" s="81"/>
      <c r="F3573" s="53" t="s">
        <v>5</v>
      </c>
      <c r="G3573" s="53" t="s">
        <v>15125</v>
      </c>
      <c r="H3573" s="81"/>
      <c r="I3573" s="81"/>
    </row>
    <row r="3574" spans="1:9" x14ac:dyDescent="0.25">
      <c r="A3574" s="101">
        <v>3573</v>
      </c>
      <c r="B3574" s="20" t="s">
        <v>4</v>
      </c>
      <c r="C3574" s="20" t="s">
        <v>16309</v>
      </c>
      <c r="D3574" s="20" t="s">
        <v>16310</v>
      </c>
      <c r="E3574" s="81"/>
      <c r="F3574" s="53" t="s">
        <v>5</v>
      </c>
      <c r="G3574" s="53" t="s">
        <v>15125</v>
      </c>
      <c r="H3574" s="81"/>
      <c r="I3574" s="81"/>
    </row>
    <row r="3575" spans="1:9" x14ac:dyDescent="0.25">
      <c r="A3575" s="101">
        <v>3574</v>
      </c>
      <c r="B3575" s="20" t="s">
        <v>4</v>
      </c>
      <c r="C3575" s="20" t="s">
        <v>16755</v>
      </c>
      <c r="D3575" s="20" t="s">
        <v>16311</v>
      </c>
      <c r="E3575" s="81"/>
      <c r="F3575" s="53" t="s">
        <v>5</v>
      </c>
      <c r="G3575" s="53" t="s">
        <v>15125</v>
      </c>
      <c r="H3575" s="81"/>
      <c r="I3575" s="81"/>
    </row>
    <row r="3576" spans="1:9" x14ac:dyDescent="0.25">
      <c r="A3576" s="101">
        <v>3575</v>
      </c>
      <c r="B3576" s="20" t="s">
        <v>4</v>
      </c>
      <c r="C3576" s="20" t="s">
        <v>16312</v>
      </c>
      <c r="D3576" s="20" t="s">
        <v>16313</v>
      </c>
      <c r="E3576" s="81"/>
      <c r="F3576" s="53" t="s">
        <v>5</v>
      </c>
      <c r="G3576" s="53" t="s">
        <v>15125</v>
      </c>
      <c r="H3576" s="81"/>
      <c r="I3576" s="81"/>
    </row>
    <row r="3577" spans="1:9" x14ac:dyDescent="0.25">
      <c r="A3577" s="101">
        <v>3576</v>
      </c>
      <c r="B3577" s="20" t="s">
        <v>4</v>
      </c>
      <c r="C3577" s="20" t="s">
        <v>16314</v>
      </c>
      <c r="D3577" s="20" t="s">
        <v>16315</v>
      </c>
      <c r="E3577" s="81"/>
      <c r="F3577" s="53" t="s">
        <v>5</v>
      </c>
      <c r="G3577" s="53" t="s">
        <v>15125</v>
      </c>
      <c r="H3577" s="81"/>
      <c r="I3577" s="81"/>
    </row>
    <row r="3578" spans="1:9" x14ac:dyDescent="0.25">
      <c r="A3578" s="101">
        <v>3577</v>
      </c>
      <c r="B3578" s="20" t="s">
        <v>4</v>
      </c>
      <c r="C3578" s="20" t="s">
        <v>16316</v>
      </c>
      <c r="D3578" s="20" t="s">
        <v>16317</v>
      </c>
      <c r="E3578" s="81"/>
      <c r="F3578" s="53" t="s">
        <v>5</v>
      </c>
      <c r="G3578" s="53" t="s">
        <v>15125</v>
      </c>
      <c r="H3578" s="81"/>
      <c r="I3578" s="81"/>
    </row>
    <row r="3579" spans="1:9" x14ac:dyDescent="0.25">
      <c r="A3579" s="101">
        <v>3578</v>
      </c>
      <c r="B3579" s="20" t="s">
        <v>4</v>
      </c>
      <c r="C3579" s="20" t="s">
        <v>16318</v>
      </c>
      <c r="D3579" s="20" t="s">
        <v>16319</v>
      </c>
      <c r="E3579" s="81"/>
      <c r="F3579" s="53" t="s">
        <v>5</v>
      </c>
      <c r="G3579" s="53" t="s">
        <v>15125</v>
      </c>
      <c r="H3579" s="81"/>
      <c r="I3579" s="81"/>
    </row>
    <row r="3580" spans="1:9" x14ac:dyDescent="0.25">
      <c r="A3580" s="101">
        <v>3579</v>
      </c>
      <c r="B3580" s="20" t="s">
        <v>4</v>
      </c>
      <c r="C3580" s="20" t="s">
        <v>16320</v>
      </c>
      <c r="D3580" s="20" t="s">
        <v>16321</v>
      </c>
      <c r="E3580" s="81"/>
      <c r="F3580" s="53" t="s">
        <v>5</v>
      </c>
      <c r="G3580" s="53" t="s">
        <v>15125</v>
      </c>
      <c r="H3580" s="81"/>
      <c r="I3580" s="81"/>
    </row>
    <row r="3581" spans="1:9" x14ac:dyDescent="0.25">
      <c r="A3581" s="101">
        <v>3580</v>
      </c>
      <c r="B3581" s="20" t="s">
        <v>4</v>
      </c>
      <c r="C3581" s="20" t="s">
        <v>16322</v>
      </c>
      <c r="D3581" s="20" t="s">
        <v>16323</v>
      </c>
      <c r="E3581" s="81"/>
      <c r="F3581" s="53" t="s">
        <v>5</v>
      </c>
      <c r="G3581" s="53" t="s">
        <v>15125</v>
      </c>
      <c r="H3581" s="81"/>
      <c r="I3581" s="81"/>
    </row>
    <row r="3582" spans="1:9" x14ac:dyDescent="0.25">
      <c r="A3582" s="101">
        <v>3581</v>
      </c>
      <c r="B3582" s="20" t="s">
        <v>4</v>
      </c>
      <c r="C3582" s="20" t="s">
        <v>16324</v>
      </c>
      <c r="D3582" s="20" t="s">
        <v>16325</v>
      </c>
      <c r="E3582" s="81"/>
      <c r="F3582" s="53" t="s">
        <v>5</v>
      </c>
      <c r="G3582" s="53" t="s">
        <v>15125</v>
      </c>
      <c r="H3582" s="81"/>
      <c r="I3582" s="81"/>
    </row>
    <row r="3583" spans="1:9" x14ac:dyDescent="0.25">
      <c r="A3583" s="101">
        <v>3582</v>
      </c>
      <c r="B3583" s="20" t="s">
        <v>4</v>
      </c>
      <c r="C3583" s="20" t="s">
        <v>16756</v>
      </c>
      <c r="D3583" s="20" t="s">
        <v>16326</v>
      </c>
      <c r="E3583" s="81"/>
      <c r="F3583" s="53" t="s">
        <v>5</v>
      </c>
      <c r="G3583" s="53" t="s">
        <v>15125</v>
      </c>
      <c r="H3583" s="81"/>
      <c r="I3583" s="81"/>
    </row>
    <row r="3584" spans="1:9" x14ac:dyDescent="0.25">
      <c r="A3584" s="101">
        <v>3583</v>
      </c>
      <c r="B3584" s="20" t="s">
        <v>4</v>
      </c>
      <c r="C3584" s="20" t="s">
        <v>16327</v>
      </c>
      <c r="D3584" s="20" t="s">
        <v>16328</v>
      </c>
      <c r="E3584" s="81"/>
      <c r="F3584" s="53" t="s">
        <v>5</v>
      </c>
      <c r="G3584" s="53" t="s">
        <v>15125</v>
      </c>
      <c r="H3584" s="81"/>
      <c r="I3584" s="81"/>
    </row>
    <row r="3585" spans="1:9" x14ac:dyDescent="0.25">
      <c r="A3585" s="101">
        <v>3584</v>
      </c>
      <c r="B3585" s="20" t="s">
        <v>4</v>
      </c>
      <c r="C3585" s="20" t="s">
        <v>16329</v>
      </c>
      <c r="D3585" s="20" t="s">
        <v>16330</v>
      </c>
      <c r="E3585" s="81"/>
      <c r="F3585" s="53" t="s">
        <v>5</v>
      </c>
      <c r="G3585" s="53" t="s">
        <v>15125</v>
      </c>
      <c r="H3585" s="81"/>
      <c r="I3585" s="81"/>
    </row>
    <row r="3586" spans="1:9" x14ac:dyDescent="0.25">
      <c r="A3586" s="101">
        <v>3585</v>
      </c>
      <c r="B3586" s="20" t="s">
        <v>4</v>
      </c>
      <c r="C3586" s="20" t="s">
        <v>16331</v>
      </c>
      <c r="D3586" s="20" t="s">
        <v>16332</v>
      </c>
      <c r="E3586" s="81"/>
      <c r="F3586" s="53" t="s">
        <v>5</v>
      </c>
      <c r="G3586" s="53" t="s">
        <v>15125</v>
      </c>
      <c r="H3586" s="81"/>
      <c r="I3586" s="81"/>
    </row>
    <row r="3587" spans="1:9" x14ac:dyDescent="0.25">
      <c r="A3587" s="101">
        <v>3586</v>
      </c>
      <c r="B3587" s="20" t="s">
        <v>4</v>
      </c>
      <c r="C3587" s="20" t="s">
        <v>16333</v>
      </c>
      <c r="D3587" s="20" t="s">
        <v>16820</v>
      </c>
      <c r="E3587" s="81"/>
      <c r="F3587" s="53" t="s">
        <v>5</v>
      </c>
      <c r="G3587" s="53" t="s">
        <v>15125</v>
      </c>
      <c r="H3587" s="81"/>
      <c r="I3587" s="81"/>
    </row>
    <row r="3588" spans="1:9" x14ac:dyDescent="0.25">
      <c r="A3588" s="101">
        <v>3587</v>
      </c>
      <c r="B3588" s="20" t="s">
        <v>4</v>
      </c>
      <c r="C3588" s="20" t="s">
        <v>16334</v>
      </c>
      <c r="D3588" s="20" t="s">
        <v>16822</v>
      </c>
      <c r="E3588" s="81"/>
      <c r="F3588" s="53" t="s">
        <v>5</v>
      </c>
      <c r="G3588" s="53" t="s">
        <v>15125</v>
      </c>
      <c r="H3588" s="81"/>
      <c r="I3588" s="81"/>
    </row>
    <row r="3589" spans="1:9" x14ac:dyDescent="0.25">
      <c r="A3589" s="101">
        <v>3588</v>
      </c>
      <c r="B3589" s="20" t="s">
        <v>4</v>
      </c>
      <c r="C3589" s="53" t="s">
        <v>16335</v>
      </c>
      <c r="D3589" s="53" t="s">
        <v>16336</v>
      </c>
      <c r="E3589" s="81"/>
      <c r="F3589" s="53" t="s">
        <v>5</v>
      </c>
      <c r="G3589" s="53" t="s">
        <v>15125</v>
      </c>
      <c r="H3589" s="81"/>
      <c r="I3589" s="81"/>
    </row>
    <row r="3590" spans="1:9" x14ac:dyDescent="0.25">
      <c r="A3590" s="101">
        <v>3589</v>
      </c>
      <c r="B3590" s="20" t="s">
        <v>4</v>
      </c>
      <c r="C3590" s="20" t="s">
        <v>16337</v>
      </c>
      <c r="D3590" s="20" t="s">
        <v>16338</v>
      </c>
      <c r="E3590" s="81"/>
      <c r="F3590" s="53" t="s">
        <v>5</v>
      </c>
      <c r="G3590" s="53" t="s">
        <v>15125</v>
      </c>
      <c r="H3590" s="81"/>
      <c r="I3590" s="81"/>
    </row>
    <row r="3591" spans="1:9" x14ac:dyDescent="0.25">
      <c r="A3591" s="101">
        <v>3590</v>
      </c>
      <c r="B3591" s="20" t="s">
        <v>4</v>
      </c>
      <c r="C3591" s="20" t="s">
        <v>16339</v>
      </c>
      <c r="D3591" s="20" t="s">
        <v>16340</v>
      </c>
      <c r="E3591" s="81"/>
      <c r="F3591" s="53" t="s">
        <v>5</v>
      </c>
      <c r="G3591" s="53" t="s">
        <v>15125</v>
      </c>
      <c r="H3591" s="81"/>
      <c r="I3591" s="81"/>
    </row>
    <row r="3592" spans="1:9" x14ac:dyDescent="0.25">
      <c r="A3592" s="101">
        <v>3591</v>
      </c>
      <c r="B3592" s="20" t="s">
        <v>4</v>
      </c>
      <c r="C3592" s="20" t="s">
        <v>16341</v>
      </c>
      <c r="D3592" s="20" t="s">
        <v>16342</v>
      </c>
      <c r="E3592" s="81"/>
      <c r="F3592" s="53" t="s">
        <v>5</v>
      </c>
      <c r="G3592" s="53" t="s">
        <v>15125</v>
      </c>
      <c r="H3592" s="81"/>
      <c r="I3592" s="81"/>
    </row>
    <row r="3593" spans="1:9" x14ac:dyDescent="0.25">
      <c r="A3593" s="101">
        <v>3592</v>
      </c>
      <c r="B3593" s="20" t="s">
        <v>4</v>
      </c>
      <c r="C3593" s="20" t="s">
        <v>16343</v>
      </c>
      <c r="D3593" s="20" t="s">
        <v>16344</v>
      </c>
      <c r="E3593" s="81"/>
      <c r="F3593" s="53" t="s">
        <v>5</v>
      </c>
      <c r="G3593" s="53" t="s">
        <v>15125</v>
      </c>
      <c r="H3593" s="81"/>
      <c r="I3593" s="81"/>
    </row>
    <row r="3594" spans="1:9" x14ac:dyDescent="0.25">
      <c r="A3594" s="101">
        <v>3593</v>
      </c>
      <c r="B3594" s="20" t="s">
        <v>4</v>
      </c>
      <c r="C3594" s="20" t="s">
        <v>16345</v>
      </c>
      <c r="D3594" s="20" t="s">
        <v>16346</v>
      </c>
      <c r="E3594" s="81"/>
      <c r="F3594" s="53" t="s">
        <v>5</v>
      </c>
      <c r="G3594" s="53" t="s">
        <v>15125</v>
      </c>
      <c r="H3594" s="81"/>
      <c r="I3594" s="81"/>
    </row>
    <row r="3595" spans="1:9" x14ac:dyDescent="0.25">
      <c r="A3595" s="101">
        <v>3594</v>
      </c>
      <c r="B3595" s="20" t="s">
        <v>4</v>
      </c>
      <c r="C3595" s="53" t="s">
        <v>10426</v>
      </c>
      <c r="D3595" s="53" t="s">
        <v>10428</v>
      </c>
      <c r="E3595" s="81"/>
      <c r="F3595" s="53" t="s">
        <v>5</v>
      </c>
      <c r="G3595" s="53" t="s">
        <v>15125</v>
      </c>
      <c r="H3595" s="81"/>
      <c r="I3595" s="81"/>
    </row>
    <row r="3596" spans="1:9" x14ac:dyDescent="0.25">
      <c r="A3596" s="101">
        <v>3595</v>
      </c>
      <c r="B3596" s="20" t="s">
        <v>4</v>
      </c>
      <c r="C3596" s="20" t="s">
        <v>16347</v>
      </c>
      <c r="D3596" s="20" t="s">
        <v>16348</v>
      </c>
      <c r="E3596" s="81"/>
      <c r="F3596" s="53" t="s">
        <v>5</v>
      </c>
      <c r="G3596" s="53" t="s">
        <v>15125</v>
      </c>
      <c r="H3596" s="81"/>
      <c r="I3596" s="81"/>
    </row>
    <row r="3597" spans="1:9" x14ac:dyDescent="0.25">
      <c r="A3597" s="101">
        <v>3596</v>
      </c>
      <c r="B3597" s="20" t="s">
        <v>4</v>
      </c>
      <c r="C3597" s="20" t="s">
        <v>16349</v>
      </c>
      <c r="D3597" s="20" t="s">
        <v>16350</v>
      </c>
      <c r="E3597" s="81"/>
      <c r="F3597" s="53" t="s">
        <v>5</v>
      </c>
      <c r="G3597" s="53" t="s">
        <v>15125</v>
      </c>
      <c r="H3597" s="81"/>
      <c r="I3597" s="81"/>
    </row>
    <row r="3598" spans="1:9" x14ac:dyDescent="0.25">
      <c r="A3598" s="101">
        <v>3597</v>
      </c>
      <c r="B3598" s="20" t="s">
        <v>3</v>
      </c>
      <c r="C3598" s="53" t="s">
        <v>16351</v>
      </c>
      <c r="D3598" s="53" t="s">
        <v>16352</v>
      </c>
      <c r="E3598" s="81"/>
      <c r="F3598" s="53" t="s">
        <v>5</v>
      </c>
      <c r="G3598" s="53" t="s">
        <v>15125</v>
      </c>
      <c r="H3598" s="81"/>
      <c r="I3598" s="81"/>
    </row>
    <row r="3599" spans="1:9" x14ac:dyDescent="0.25">
      <c r="A3599" s="101">
        <v>3598</v>
      </c>
      <c r="B3599" s="20" t="s">
        <v>4</v>
      </c>
      <c r="C3599" s="20" t="s">
        <v>16353</v>
      </c>
      <c r="D3599" s="20" t="s">
        <v>16354</v>
      </c>
      <c r="E3599" s="81"/>
      <c r="F3599" s="53" t="s">
        <v>5</v>
      </c>
      <c r="G3599" s="53" t="s">
        <v>15125</v>
      </c>
      <c r="H3599" s="81"/>
      <c r="I3599" s="81"/>
    </row>
    <row r="3600" spans="1:9" x14ac:dyDescent="0.25">
      <c r="A3600" s="101">
        <v>3599</v>
      </c>
      <c r="B3600" s="20" t="s">
        <v>4</v>
      </c>
      <c r="C3600" s="20" t="s">
        <v>16355</v>
      </c>
      <c r="D3600" s="20" t="s">
        <v>16356</v>
      </c>
      <c r="E3600" s="81"/>
      <c r="F3600" s="53" t="s">
        <v>5</v>
      </c>
      <c r="G3600" s="53" t="s">
        <v>15125</v>
      </c>
      <c r="H3600" s="81"/>
      <c r="I3600" s="81"/>
    </row>
    <row r="3601" spans="1:9" x14ac:dyDescent="0.25">
      <c r="A3601" s="101">
        <v>3600</v>
      </c>
      <c r="B3601" s="20" t="s">
        <v>4</v>
      </c>
      <c r="C3601" s="20" t="s">
        <v>16357</v>
      </c>
      <c r="D3601" s="20" t="s">
        <v>16358</v>
      </c>
      <c r="E3601" s="81"/>
      <c r="F3601" s="53" t="s">
        <v>5</v>
      </c>
      <c r="G3601" s="53" t="s">
        <v>15125</v>
      </c>
      <c r="H3601" s="81"/>
      <c r="I3601" s="81"/>
    </row>
    <row r="3602" spans="1:9" x14ac:dyDescent="0.25">
      <c r="A3602" s="101">
        <v>3601</v>
      </c>
      <c r="B3602" s="20" t="s">
        <v>4</v>
      </c>
      <c r="C3602" s="20" t="s">
        <v>16359</v>
      </c>
      <c r="D3602" s="20" t="s">
        <v>16360</v>
      </c>
      <c r="E3602" s="81"/>
      <c r="F3602" s="53" t="s">
        <v>5</v>
      </c>
      <c r="G3602" s="53" t="s">
        <v>15125</v>
      </c>
      <c r="H3602" s="81"/>
      <c r="I3602" s="81"/>
    </row>
    <row r="3603" spans="1:9" x14ac:dyDescent="0.25">
      <c r="A3603" s="101">
        <v>3602</v>
      </c>
      <c r="B3603" s="20" t="s">
        <v>4</v>
      </c>
      <c r="C3603" s="20" t="s">
        <v>16361</v>
      </c>
      <c r="D3603" s="20" t="s">
        <v>16362</v>
      </c>
      <c r="E3603" s="81"/>
      <c r="F3603" s="53" t="s">
        <v>5</v>
      </c>
      <c r="G3603" s="53" t="s">
        <v>15125</v>
      </c>
      <c r="H3603" s="81"/>
      <c r="I3603" s="81"/>
    </row>
    <row r="3604" spans="1:9" x14ac:dyDescent="0.25">
      <c r="A3604" s="101">
        <v>3603</v>
      </c>
      <c r="B3604" s="20" t="s">
        <v>4</v>
      </c>
      <c r="C3604" s="20" t="s">
        <v>16363</v>
      </c>
      <c r="D3604" s="20" t="s">
        <v>16364</v>
      </c>
      <c r="E3604" s="81"/>
      <c r="F3604" s="53" t="s">
        <v>5</v>
      </c>
      <c r="G3604" s="53" t="s">
        <v>15125</v>
      </c>
      <c r="H3604" s="81"/>
      <c r="I3604" s="81"/>
    </row>
    <row r="3605" spans="1:9" x14ac:dyDescent="0.25">
      <c r="A3605" s="101">
        <v>3604</v>
      </c>
      <c r="B3605" s="20" t="s">
        <v>4</v>
      </c>
      <c r="C3605" s="20" t="s">
        <v>16365</v>
      </c>
      <c r="D3605" s="20" t="s">
        <v>16366</v>
      </c>
      <c r="E3605" s="81"/>
      <c r="F3605" s="53" t="s">
        <v>5</v>
      </c>
      <c r="G3605" s="53" t="s">
        <v>15125</v>
      </c>
      <c r="H3605" s="81"/>
      <c r="I3605" s="81"/>
    </row>
    <row r="3606" spans="1:9" x14ac:dyDescent="0.25">
      <c r="A3606" s="101">
        <v>3605</v>
      </c>
      <c r="B3606" s="20" t="s">
        <v>4</v>
      </c>
      <c r="C3606" s="20" t="s">
        <v>16367</v>
      </c>
      <c r="D3606" s="20" t="s">
        <v>16368</v>
      </c>
      <c r="E3606" s="81"/>
      <c r="F3606" s="53" t="s">
        <v>5</v>
      </c>
      <c r="G3606" s="53" t="s">
        <v>15125</v>
      </c>
      <c r="H3606" s="81"/>
      <c r="I3606" s="81"/>
    </row>
    <row r="3607" spans="1:9" x14ac:dyDescent="0.25">
      <c r="A3607" s="101">
        <v>3606</v>
      </c>
      <c r="B3607" s="20" t="s">
        <v>4</v>
      </c>
      <c r="C3607" s="20" t="s">
        <v>16369</v>
      </c>
      <c r="D3607" s="20" t="s">
        <v>16370</v>
      </c>
      <c r="E3607" s="81"/>
      <c r="F3607" s="53" t="s">
        <v>5</v>
      </c>
      <c r="G3607" s="53" t="s">
        <v>15125</v>
      </c>
      <c r="H3607" s="81"/>
      <c r="I3607" s="81"/>
    </row>
    <row r="3608" spans="1:9" x14ac:dyDescent="0.25">
      <c r="A3608" s="101">
        <v>3607</v>
      </c>
      <c r="B3608" s="20" t="s">
        <v>4</v>
      </c>
      <c r="C3608" s="20" t="s">
        <v>16371</v>
      </c>
      <c r="D3608" s="20" t="s">
        <v>16372</v>
      </c>
      <c r="E3608" s="81"/>
      <c r="F3608" s="53" t="s">
        <v>5</v>
      </c>
      <c r="G3608" s="53" t="s">
        <v>15125</v>
      </c>
      <c r="H3608" s="81"/>
      <c r="I3608" s="81"/>
    </row>
    <row r="3609" spans="1:9" x14ac:dyDescent="0.25">
      <c r="A3609" s="101">
        <v>3608</v>
      </c>
      <c r="B3609" s="20" t="s">
        <v>4</v>
      </c>
      <c r="C3609" s="20" t="s">
        <v>16373</v>
      </c>
      <c r="D3609" s="20" t="s">
        <v>16374</v>
      </c>
      <c r="E3609" s="81"/>
      <c r="F3609" s="53" t="s">
        <v>5</v>
      </c>
      <c r="G3609" s="53" t="s">
        <v>15125</v>
      </c>
      <c r="H3609" s="81"/>
      <c r="I3609" s="81"/>
    </row>
    <row r="3610" spans="1:9" x14ac:dyDescent="0.25">
      <c r="A3610" s="101">
        <v>3609</v>
      </c>
      <c r="B3610" s="20" t="s">
        <v>4</v>
      </c>
      <c r="C3610" s="20" t="s">
        <v>16375</v>
      </c>
      <c r="D3610" s="20" t="s">
        <v>16376</v>
      </c>
      <c r="E3610" s="81"/>
      <c r="F3610" s="53" t="s">
        <v>5</v>
      </c>
      <c r="G3610" s="53" t="s">
        <v>15125</v>
      </c>
      <c r="H3610" s="81"/>
      <c r="I3610" s="81"/>
    </row>
    <row r="3611" spans="1:9" x14ac:dyDescent="0.25">
      <c r="A3611" s="101">
        <v>3610</v>
      </c>
      <c r="B3611" s="20" t="s">
        <v>4</v>
      </c>
      <c r="C3611" s="20" t="s">
        <v>16377</v>
      </c>
      <c r="D3611" s="20" t="s">
        <v>16378</v>
      </c>
      <c r="E3611" s="81"/>
      <c r="F3611" s="53" t="s">
        <v>5</v>
      </c>
      <c r="G3611" s="53" t="s">
        <v>15125</v>
      </c>
      <c r="H3611" s="81"/>
      <c r="I3611" s="81"/>
    </row>
    <row r="3612" spans="1:9" x14ac:dyDescent="0.25">
      <c r="A3612" s="101">
        <v>3611</v>
      </c>
      <c r="B3612" s="20" t="s">
        <v>4</v>
      </c>
      <c r="C3612" s="20" t="s">
        <v>16094</v>
      </c>
      <c r="D3612" s="20" t="s">
        <v>16095</v>
      </c>
      <c r="E3612" s="81"/>
      <c r="F3612" s="53" t="s">
        <v>5</v>
      </c>
      <c r="G3612" s="53" t="s">
        <v>15125</v>
      </c>
      <c r="H3612" s="81"/>
      <c r="I3612" s="81"/>
    </row>
    <row r="3613" spans="1:9" x14ac:dyDescent="0.25">
      <c r="A3613" s="101">
        <v>3612</v>
      </c>
      <c r="B3613" s="20" t="s">
        <v>4</v>
      </c>
      <c r="C3613" s="20" t="s">
        <v>16096</v>
      </c>
      <c r="D3613" s="20" t="s">
        <v>16097</v>
      </c>
      <c r="E3613" s="81"/>
      <c r="F3613" s="53" t="s">
        <v>5</v>
      </c>
      <c r="G3613" s="53" t="s">
        <v>15125</v>
      </c>
      <c r="H3613" s="81"/>
      <c r="I3613" s="81"/>
    </row>
    <row r="3614" spans="1:9" x14ac:dyDescent="0.25">
      <c r="A3614" s="101">
        <v>3613</v>
      </c>
      <c r="B3614" s="20" t="s">
        <v>4</v>
      </c>
      <c r="C3614" s="20" t="s">
        <v>16098</v>
      </c>
      <c r="D3614" s="20" t="s">
        <v>16099</v>
      </c>
      <c r="E3614" s="81"/>
      <c r="F3614" s="53" t="s">
        <v>5</v>
      </c>
      <c r="G3614" s="53" t="s">
        <v>15125</v>
      </c>
      <c r="H3614" s="81"/>
      <c r="I3614" s="81"/>
    </row>
    <row r="3615" spans="1:9" x14ac:dyDescent="0.25">
      <c r="A3615" s="101">
        <v>3614</v>
      </c>
      <c r="B3615" s="20" t="s">
        <v>4</v>
      </c>
      <c r="C3615" s="20" t="s">
        <v>16379</v>
      </c>
      <c r="D3615" s="20" t="s">
        <v>16380</v>
      </c>
      <c r="E3615" s="81"/>
      <c r="F3615" s="53" t="s">
        <v>5</v>
      </c>
      <c r="G3615" s="53" t="s">
        <v>15125</v>
      </c>
      <c r="H3615" s="81"/>
      <c r="I3615" s="81"/>
    </row>
    <row r="3616" spans="1:9" x14ac:dyDescent="0.25">
      <c r="A3616" s="101">
        <v>3615</v>
      </c>
      <c r="B3616" s="20" t="s">
        <v>4</v>
      </c>
      <c r="C3616" s="20" t="s">
        <v>16381</v>
      </c>
      <c r="D3616" s="20" t="s">
        <v>16382</v>
      </c>
      <c r="E3616" s="81"/>
      <c r="F3616" s="53" t="s">
        <v>5</v>
      </c>
      <c r="G3616" s="53" t="s">
        <v>15125</v>
      </c>
      <c r="H3616" s="81"/>
      <c r="I3616" s="81"/>
    </row>
    <row r="3617" spans="1:9" x14ac:dyDescent="0.25">
      <c r="A3617" s="101">
        <v>3616</v>
      </c>
      <c r="B3617" s="20" t="s">
        <v>4</v>
      </c>
      <c r="C3617" s="20" t="s">
        <v>16383</v>
      </c>
      <c r="D3617" s="20" t="s">
        <v>16384</v>
      </c>
      <c r="E3617" s="81"/>
      <c r="F3617" s="53" t="s">
        <v>5</v>
      </c>
      <c r="G3617" s="53" t="s">
        <v>15125</v>
      </c>
      <c r="H3617" s="81"/>
      <c r="I3617" s="81"/>
    </row>
    <row r="3618" spans="1:9" x14ac:dyDescent="0.25">
      <c r="A3618" s="101">
        <v>3617</v>
      </c>
      <c r="B3618" s="20" t="s">
        <v>4</v>
      </c>
      <c r="C3618" s="20" t="s">
        <v>16385</v>
      </c>
      <c r="D3618" s="20" t="s">
        <v>16386</v>
      </c>
      <c r="E3618" s="81"/>
      <c r="F3618" s="53" t="s">
        <v>5</v>
      </c>
      <c r="G3618" s="53" t="s">
        <v>15125</v>
      </c>
      <c r="H3618" s="81"/>
      <c r="I3618" s="81"/>
    </row>
    <row r="3619" spans="1:9" x14ac:dyDescent="0.25">
      <c r="A3619" s="101">
        <v>3618</v>
      </c>
      <c r="B3619" s="20" t="s">
        <v>4</v>
      </c>
      <c r="C3619" s="20" t="s">
        <v>16387</v>
      </c>
      <c r="D3619" s="20" t="s">
        <v>16388</v>
      </c>
      <c r="E3619" s="81"/>
      <c r="F3619" s="53" t="s">
        <v>5</v>
      </c>
      <c r="G3619" s="53" t="s">
        <v>15125</v>
      </c>
      <c r="H3619" s="81"/>
      <c r="I3619" s="81"/>
    </row>
    <row r="3620" spans="1:9" x14ac:dyDescent="0.25">
      <c r="A3620" s="101">
        <v>3619</v>
      </c>
      <c r="B3620" s="20" t="s">
        <v>3</v>
      </c>
      <c r="C3620" s="20" t="s">
        <v>16389</v>
      </c>
      <c r="D3620" s="20" t="s">
        <v>16390</v>
      </c>
      <c r="E3620" s="81"/>
      <c r="F3620" s="53" t="s">
        <v>5</v>
      </c>
      <c r="G3620" s="53" t="s">
        <v>15125</v>
      </c>
      <c r="H3620" s="81"/>
      <c r="I3620" s="81"/>
    </row>
    <row r="3621" spans="1:9" x14ac:dyDescent="0.25">
      <c r="A3621" s="101">
        <v>3620</v>
      </c>
      <c r="B3621" s="20" t="s">
        <v>4</v>
      </c>
      <c r="C3621" s="20" t="s">
        <v>16391</v>
      </c>
      <c r="D3621" s="20" t="s">
        <v>16392</v>
      </c>
      <c r="E3621" s="81"/>
      <c r="F3621" s="53" t="s">
        <v>5</v>
      </c>
      <c r="G3621" s="53" t="s">
        <v>15125</v>
      </c>
      <c r="H3621" s="81"/>
      <c r="I3621" s="81"/>
    </row>
    <row r="3622" spans="1:9" x14ac:dyDescent="0.25">
      <c r="A3622" s="101">
        <v>3621</v>
      </c>
      <c r="B3622" s="20" t="s">
        <v>4</v>
      </c>
      <c r="C3622" s="20" t="s">
        <v>16393</v>
      </c>
      <c r="D3622" s="20" t="s">
        <v>16394</v>
      </c>
      <c r="E3622" s="81"/>
      <c r="F3622" s="53" t="s">
        <v>5</v>
      </c>
      <c r="G3622" s="53" t="s">
        <v>15125</v>
      </c>
      <c r="H3622" s="81"/>
      <c r="I3622" s="81"/>
    </row>
    <row r="3623" spans="1:9" x14ac:dyDescent="0.25">
      <c r="A3623" s="101">
        <v>3622</v>
      </c>
      <c r="B3623" s="20" t="s">
        <v>4</v>
      </c>
      <c r="C3623" s="20" t="s">
        <v>16395</v>
      </c>
      <c r="D3623" s="20" t="s">
        <v>16396</v>
      </c>
      <c r="E3623" s="81"/>
      <c r="F3623" s="53" t="s">
        <v>5</v>
      </c>
      <c r="G3623" s="53" t="s">
        <v>15125</v>
      </c>
      <c r="H3623" s="81"/>
      <c r="I3623" s="81"/>
    </row>
    <row r="3624" spans="1:9" x14ac:dyDescent="0.25">
      <c r="A3624" s="101">
        <v>3623</v>
      </c>
      <c r="B3624" s="20" t="s">
        <v>4</v>
      </c>
      <c r="C3624" s="20" t="s">
        <v>16373</v>
      </c>
      <c r="D3624" s="20" t="s">
        <v>16374</v>
      </c>
      <c r="E3624" s="81"/>
      <c r="F3624" s="53" t="s">
        <v>5</v>
      </c>
      <c r="G3624" s="53" t="s">
        <v>15125</v>
      </c>
      <c r="H3624" s="81"/>
      <c r="I3624" s="81"/>
    </row>
    <row r="3625" spans="1:9" x14ac:dyDescent="0.25">
      <c r="A3625" s="101">
        <v>3624</v>
      </c>
      <c r="B3625" s="20" t="s">
        <v>4</v>
      </c>
      <c r="C3625" s="20" t="s">
        <v>16375</v>
      </c>
      <c r="D3625" s="20" t="s">
        <v>16376</v>
      </c>
      <c r="E3625" s="81"/>
      <c r="F3625" s="53" t="s">
        <v>5</v>
      </c>
      <c r="G3625" s="53" t="s">
        <v>15125</v>
      </c>
      <c r="H3625" s="81"/>
      <c r="I3625" s="81"/>
    </row>
    <row r="3626" spans="1:9" x14ac:dyDescent="0.25">
      <c r="A3626" s="101">
        <v>3625</v>
      </c>
      <c r="B3626" s="20" t="s">
        <v>4</v>
      </c>
      <c r="C3626" s="20" t="s">
        <v>16377</v>
      </c>
      <c r="D3626" s="20" t="s">
        <v>16378</v>
      </c>
      <c r="E3626" s="81"/>
      <c r="F3626" s="53" t="s">
        <v>5</v>
      </c>
      <c r="G3626" s="53" t="s">
        <v>15125</v>
      </c>
      <c r="H3626" s="81"/>
      <c r="I3626" s="81"/>
    </row>
    <row r="3627" spans="1:9" x14ac:dyDescent="0.25">
      <c r="A3627" s="101">
        <v>3626</v>
      </c>
      <c r="B3627" s="20" t="s">
        <v>4</v>
      </c>
      <c r="C3627" s="20" t="s">
        <v>16094</v>
      </c>
      <c r="D3627" s="20" t="s">
        <v>16095</v>
      </c>
      <c r="E3627" s="81"/>
      <c r="F3627" s="53" t="s">
        <v>5</v>
      </c>
      <c r="G3627" s="53" t="s">
        <v>15125</v>
      </c>
      <c r="H3627" s="81"/>
      <c r="I3627" s="81"/>
    </row>
    <row r="3628" spans="1:9" x14ac:dyDescent="0.25">
      <c r="A3628" s="101">
        <v>3627</v>
      </c>
      <c r="B3628" s="20" t="s">
        <v>4</v>
      </c>
      <c r="C3628" s="20" t="s">
        <v>16096</v>
      </c>
      <c r="D3628" s="20" t="s">
        <v>16097</v>
      </c>
      <c r="E3628" s="81"/>
      <c r="F3628" s="53" t="s">
        <v>5</v>
      </c>
      <c r="G3628" s="53" t="s">
        <v>15125</v>
      </c>
      <c r="H3628" s="81"/>
      <c r="I3628" s="81"/>
    </row>
    <row r="3629" spans="1:9" x14ac:dyDescent="0.25">
      <c r="A3629" s="101">
        <v>3628</v>
      </c>
      <c r="B3629" s="20" t="s">
        <v>4</v>
      </c>
      <c r="C3629" s="20" t="s">
        <v>16098</v>
      </c>
      <c r="D3629" s="20" t="s">
        <v>16099</v>
      </c>
      <c r="E3629" s="81"/>
      <c r="F3629" s="53" t="s">
        <v>5</v>
      </c>
      <c r="G3629" s="53" t="s">
        <v>15125</v>
      </c>
      <c r="H3629" s="81"/>
      <c r="I3629" s="81"/>
    </row>
    <row r="3630" spans="1:9" x14ac:dyDescent="0.25">
      <c r="A3630" s="101">
        <v>3629</v>
      </c>
      <c r="B3630" s="20" t="s">
        <v>4</v>
      </c>
      <c r="C3630" s="20" t="s">
        <v>16379</v>
      </c>
      <c r="D3630" s="20" t="s">
        <v>16380</v>
      </c>
      <c r="E3630" s="81"/>
      <c r="F3630" s="53" t="s">
        <v>5</v>
      </c>
      <c r="G3630" s="53" t="s">
        <v>15125</v>
      </c>
      <c r="H3630" s="81"/>
      <c r="I3630" s="81"/>
    </row>
    <row r="3631" spans="1:9" x14ac:dyDescent="0.25">
      <c r="A3631" s="101">
        <v>3630</v>
      </c>
      <c r="B3631" s="20" t="s">
        <v>4</v>
      </c>
      <c r="C3631" s="20" t="s">
        <v>16381</v>
      </c>
      <c r="D3631" s="20" t="s">
        <v>16382</v>
      </c>
      <c r="E3631" s="81"/>
      <c r="F3631" s="53" t="s">
        <v>5</v>
      </c>
      <c r="G3631" s="53" t="s">
        <v>15125</v>
      </c>
      <c r="H3631" s="81"/>
      <c r="I3631" s="81"/>
    </row>
    <row r="3632" spans="1:9" x14ac:dyDescent="0.25">
      <c r="A3632" s="101">
        <v>3631</v>
      </c>
      <c r="B3632" s="20" t="s">
        <v>4</v>
      </c>
      <c r="C3632" s="20" t="s">
        <v>16383</v>
      </c>
      <c r="D3632" s="20" t="s">
        <v>16384</v>
      </c>
      <c r="E3632" s="81"/>
      <c r="F3632" s="53" t="s">
        <v>5</v>
      </c>
      <c r="G3632" s="53" t="s">
        <v>15125</v>
      </c>
      <c r="H3632" s="81"/>
      <c r="I3632" s="81"/>
    </row>
    <row r="3633" spans="1:9" x14ac:dyDescent="0.25">
      <c r="A3633" s="101">
        <v>3632</v>
      </c>
      <c r="B3633" s="20" t="s">
        <v>4</v>
      </c>
      <c r="C3633" s="20" t="s">
        <v>16385</v>
      </c>
      <c r="D3633" s="20" t="s">
        <v>16386</v>
      </c>
      <c r="E3633" s="81"/>
      <c r="F3633" s="53" t="s">
        <v>5</v>
      </c>
      <c r="G3633" s="53" t="s">
        <v>15125</v>
      </c>
      <c r="H3633" s="81"/>
      <c r="I3633" s="81"/>
    </row>
    <row r="3634" spans="1:9" x14ac:dyDescent="0.25">
      <c r="A3634" s="101">
        <v>3633</v>
      </c>
      <c r="B3634" s="20" t="s">
        <v>4</v>
      </c>
      <c r="C3634" s="20" t="s">
        <v>16387</v>
      </c>
      <c r="D3634" s="20" t="s">
        <v>16388</v>
      </c>
      <c r="E3634" s="81"/>
      <c r="F3634" s="53" t="s">
        <v>5</v>
      </c>
      <c r="G3634" s="53" t="s">
        <v>15125</v>
      </c>
      <c r="H3634" s="81"/>
      <c r="I3634" s="81"/>
    </row>
    <row r="3635" spans="1:9" x14ac:dyDescent="0.25">
      <c r="A3635" s="101">
        <v>3634</v>
      </c>
      <c r="B3635" s="20" t="s">
        <v>4</v>
      </c>
      <c r="C3635" s="20" t="s">
        <v>16397</v>
      </c>
      <c r="D3635" s="20" t="s">
        <v>16398</v>
      </c>
      <c r="E3635" s="81"/>
      <c r="F3635" s="53" t="s">
        <v>5</v>
      </c>
      <c r="G3635" s="53" t="s">
        <v>15125</v>
      </c>
      <c r="H3635" s="81"/>
      <c r="I3635" s="81"/>
    </row>
    <row r="3636" spans="1:9" x14ac:dyDescent="0.25">
      <c r="A3636" s="101">
        <v>3635</v>
      </c>
      <c r="B3636" s="20" t="s">
        <v>4</v>
      </c>
      <c r="C3636" s="20" t="s">
        <v>16399</v>
      </c>
      <c r="D3636" s="20" t="s">
        <v>16400</v>
      </c>
      <c r="E3636" s="81"/>
      <c r="F3636" s="53" t="s">
        <v>5</v>
      </c>
      <c r="G3636" s="53" t="s">
        <v>15125</v>
      </c>
      <c r="H3636" s="81"/>
      <c r="I3636" s="81"/>
    </row>
    <row r="3637" spans="1:9" x14ac:dyDescent="0.25">
      <c r="A3637" s="101">
        <v>3636</v>
      </c>
      <c r="B3637" s="20" t="s">
        <v>4</v>
      </c>
      <c r="C3637" s="20" t="s">
        <v>16401</v>
      </c>
      <c r="D3637" s="20" t="s">
        <v>16823</v>
      </c>
      <c r="E3637" s="81"/>
      <c r="F3637" s="53" t="s">
        <v>5</v>
      </c>
      <c r="G3637" s="53" t="s">
        <v>15125</v>
      </c>
      <c r="H3637" s="81"/>
      <c r="I3637" s="81"/>
    </row>
    <row r="3638" spans="1:9" x14ac:dyDescent="0.25">
      <c r="A3638" s="101">
        <v>3637</v>
      </c>
      <c r="B3638" s="20" t="s">
        <v>4</v>
      </c>
      <c r="C3638" s="20" t="s">
        <v>16402</v>
      </c>
      <c r="D3638" s="20" t="s">
        <v>16403</v>
      </c>
      <c r="E3638" s="81"/>
      <c r="F3638" s="53" t="s">
        <v>5</v>
      </c>
      <c r="G3638" s="53" t="s">
        <v>15125</v>
      </c>
      <c r="H3638" s="81"/>
      <c r="I3638" s="81"/>
    </row>
    <row r="3639" spans="1:9" x14ac:dyDescent="0.25">
      <c r="A3639" s="101">
        <v>3638</v>
      </c>
      <c r="B3639" s="20" t="s">
        <v>4</v>
      </c>
      <c r="C3639" s="20" t="s">
        <v>16404</v>
      </c>
      <c r="D3639" s="20" t="s">
        <v>16405</v>
      </c>
      <c r="E3639" s="81"/>
      <c r="F3639" s="53" t="s">
        <v>5</v>
      </c>
      <c r="G3639" s="53" t="s">
        <v>15125</v>
      </c>
      <c r="H3639" s="81"/>
      <c r="I3639" s="81"/>
    </row>
    <row r="3640" spans="1:9" x14ac:dyDescent="0.25">
      <c r="A3640" s="101">
        <v>3639</v>
      </c>
      <c r="B3640" s="20" t="s">
        <v>4</v>
      </c>
      <c r="C3640" s="20" t="s">
        <v>16406</v>
      </c>
      <c r="D3640" s="20" t="s">
        <v>16407</v>
      </c>
      <c r="E3640" s="81"/>
      <c r="F3640" s="53" t="s">
        <v>5</v>
      </c>
      <c r="G3640" s="53" t="s">
        <v>15125</v>
      </c>
      <c r="H3640" s="81"/>
      <c r="I3640" s="81"/>
    </row>
    <row r="3641" spans="1:9" x14ac:dyDescent="0.25">
      <c r="A3641" s="101">
        <v>3640</v>
      </c>
      <c r="B3641" s="20" t="s">
        <v>4</v>
      </c>
      <c r="C3641" s="20" t="s">
        <v>16408</v>
      </c>
      <c r="D3641" s="20" t="s">
        <v>16409</v>
      </c>
      <c r="E3641" s="81"/>
      <c r="F3641" s="53" t="s">
        <v>5</v>
      </c>
      <c r="G3641" s="53" t="s">
        <v>15125</v>
      </c>
      <c r="H3641" s="81"/>
      <c r="I3641" s="81"/>
    </row>
    <row r="3642" spans="1:9" x14ac:dyDescent="0.25">
      <c r="A3642" s="101">
        <v>3641</v>
      </c>
      <c r="B3642" s="20" t="s">
        <v>4</v>
      </c>
      <c r="C3642" s="20" t="s">
        <v>16377</v>
      </c>
      <c r="D3642" s="20" t="s">
        <v>16378</v>
      </c>
      <c r="E3642" s="81"/>
      <c r="F3642" s="53" t="s">
        <v>5</v>
      </c>
      <c r="G3642" s="53" t="s">
        <v>15125</v>
      </c>
      <c r="H3642" s="81"/>
      <c r="I3642" s="81"/>
    </row>
    <row r="3643" spans="1:9" x14ac:dyDescent="0.25">
      <c r="A3643" s="101">
        <v>3642</v>
      </c>
      <c r="B3643" s="20" t="s">
        <v>4</v>
      </c>
      <c r="C3643" s="20" t="s">
        <v>16094</v>
      </c>
      <c r="D3643" s="20" t="s">
        <v>16095</v>
      </c>
      <c r="E3643" s="81"/>
      <c r="F3643" s="53" t="s">
        <v>5</v>
      </c>
      <c r="G3643" s="53" t="s">
        <v>15125</v>
      </c>
      <c r="H3643" s="81"/>
      <c r="I3643" s="81"/>
    </row>
    <row r="3644" spans="1:9" x14ac:dyDescent="0.25">
      <c r="A3644" s="101">
        <v>3643</v>
      </c>
      <c r="B3644" s="20" t="s">
        <v>4</v>
      </c>
      <c r="C3644" s="20" t="s">
        <v>16096</v>
      </c>
      <c r="D3644" s="20" t="s">
        <v>16097</v>
      </c>
      <c r="E3644" s="81"/>
      <c r="F3644" s="53" t="s">
        <v>5</v>
      </c>
      <c r="G3644" s="53" t="s">
        <v>15125</v>
      </c>
      <c r="H3644" s="81"/>
      <c r="I3644" s="81"/>
    </row>
    <row r="3645" spans="1:9" x14ac:dyDescent="0.25">
      <c r="A3645" s="101">
        <v>3644</v>
      </c>
      <c r="B3645" s="20" t="s">
        <v>4</v>
      </c>
      <c r="C3645" s="20" t="s">
        <v>16098</v>
      </c>
      <c r="D3645" s="20" t="s">
        <v>16099</v>
      </c>
      <c r="E3645" s="81"/>
      <c r="F3645" s="53" t="s">
        <v>5</v>
      </c>
      <c r="G3645" s="53" t="s">
        <v>15125</v>
      </c>
      <c r="H3645" s="81"/>
      <c r="I3645" s="81"/>
    </row>
    <row r="3646" spans="1:9" x14ac:dyDescent="0.25">
      <c r="A3646" s="101">
        <v>3645</v>
      </c>
      <c r="B3646" s="20" t="s">
        <v>4</v>
      </c>
      <c r="C3646" s="20" t="s">
        <v>16379</v>
      </c>
      <c r="D3646" s="20" t="s">
        <v>16380</v>
      </c>
      <c r="E3646" s="81"/>
      <c r="F3646" s="53" t="s">
        <v>5</v>
      </c>
      <c r="G3646" s="53" t="s">
        <v>15125</v>
      </c>
      <c r="H3646" s="81"/>
      <c r="I3646" s="81"/>
    </row>
    <row r="3647" spans="1:9" x14ac:dyDescent="0.25">
      <c r="A3647" s="101">
        <v>3646</v>
      </c>
      <c r="B3647" s="20" t="s">
        <v>4</v>
      </c>
      <c r="C3647" s="20" t="s">
        <v>16381</v>
      </c>
      <c r="D3647" s="20" t="s">
        <v>16382</v>
      </c>
      <c r="E3647" s="81"/>
      <c r="F3647" s="53" t="s">
        <v>5</v>
      </c>
      <c r="G3647" s="53" t="s">
        <v>15125</v>
      </c>
      <c r="H3647" s="81"/>
      <c r="I3647" s="81"/>
    </row>
    <row r="3648" spans="1:9" x14ac:dyDescent="0.25">
      <c r="A3648" s="101">
        <v>3647</v>
      </c>
      <c r="B3648" s="20" t="s">
        <v>4</v>
      </c>
      <c r="C3648" s="20" t="s">
        <v>16383</v>
      </c>
      <c r="D3648" s="20" t="s">
        <v>16384</v>
      </c>
      <c r="E3648" s="81"/>
      <c r="F3648" s="53" t="s">
        <v>5</v>
      </c>
      <c r="G3648" s="53" t="s">
        <v>15125</v>
      </c>
      <c r="H3648" s="81"/>
      <c r="I3648" s="81"/>
    </row>
    <row r="3649" spans="1:9" x14ac:dyDescent="0.25">
      <c r="A3649" s="101">
        <v>3648</v>
      </c>
      <c r="B3649" s="20" t="s">
        <v>4</v>
      </c>
      <c r="C3649" s="20" t="s">
        <v>16385</v>
      </c>
      <c r="D3649" s="20" t="s">
        <v>16386</v>
      </c>
      <c r="E3649" s="81"/>
      <c r="F3649" s="53" t="s">
        <v>5</v>
      </c>
      <c r="G3649" s="53" t="s">
        <v>15125</v>
      </c>
      <c r="H3649" s="81"/>
      <c r="I3649" s="81"/>
    </row>
    <row r="3650" spans="1:9" x14ac:dyDescent="0.25">
      <c r="A3650" s="101">
        <v>3649</v>
      </c>
      <c r="B3650" s="20" t="s">
        <v>4</v>
      </c>
      <c r="C3650" s="20" t="s">
        <v>16410</v>
      </c>
      <c r="D3650" s="20" t="s">
        <v>16411</v>
      </c>
      <c r="E3650" s="81"/>
      <c r="F3650" s="53" t="s">
        <v>5</v>
      </c>
      <c r="G3650" s="53" t="s">
        <v>15125</v>
      </c>
      <c r="H3650" s="81"/>
      <c r="I3650" s="81"/>
    </row>
    <row r="3651" spans="1:9" x14ac:dyDescent="0.25">
      <c r="A3651" s="101">
        <v>3650</v>
      </c>
      <c r="B3651" s="20" t="s">
        <v>3</v>
      </c>
      <c r="C3651" s="20" t="s">
        <v>16412</v>
      </c>
      <c r="D3651" s="20" t="s">
        <v>16413</v>
      </c>
      <c r="E3651" s="81"/>
      <c r="F3651" s="53" t="s">
        <v>5</v>
      </c>
      <c r="G3651" s="53" t="s">
        <v>15125</v>
      </c>
      <c r="H3651" s="81"/>
      <c r="I3651" s="81"/>
    </row>
    <row r="3652" spans="1:9" x14ac:dyDescent="0.25">
      <c r="A3652" s="101">
        <v>3651</v>
      </c>
      <c r="B3652" s="20" t="s">
        <v>4</v>
      </c>
      <c r="C3652" s="20" t="s">
        <v>16414</v>
      </c>
      <c r="D3652" s="20" t="s">
        <v>16415</v>
      </c>
      <c r="E3652" s="81"/>
      <c r="F3652" s="53" t="s">
        <v>5</v>
      </c>
      <c r="G3652" s="53" t="s">
        <v>15125</v>
      </c>
      <c r="H3652" s="81"/>
      <c r="I3652" s="81"/>
    </row>
    <row r="3653" spans="1:9" x14ac:dyDescent="0.25">
      <c r="A3653" s="101">
        <v>3652</v>
      </c>
      <c r="B3653" s="20" t="s">
        <v>4</v>
      </c>
      <c r="C3653" s="20" t="s">
        <v>16416</v>
      </c>
      <c r="D3653" s="20" t="s">
        <v>16417</v>
      </c>
      <c r="E3653" s="81"/>
      <c r="F3653" s="53" t="s">
        <v>5</v>
      </c>
      <c r="G3653" s="53" t="s">
        <v>15125</v>
      </c>
      <c r="H3653" s="81"/>
      <c r="I3653" s="81"/>
    </row>
    <row r="3654" spans="1:9" x14ac:dyDescent="0.25">
      <c r="A3654" s="101">
        <v>3653</v>
      </c>
      <c r="B3654" s="20" t="s">
        <v>4</v>
      </c>
      <c r="C3654" s="20" t="s">
        <v>16418</v>
      </c>
      <c r="D3654" s="20" t="s">
        <v>16419</v>
      </c>
      <c r="E3654" s="81"/>
      <c r="F3654" s="53" t="s">
        <v>5</v>
      </c>
      <c r="G3654" s="53" t="s">
        <v>15125</v>
      </c>
      <c r="H3654" s="81"/>
      <c r="I3654" s="81"/>
    </row>
    <row r="3655" spans="1:9" x14ac:dyDescent="0.25">
      <c r="A3655" s="101">
        <v>3654</v>
      </c>
      <c r="B3655" s="20" t="s">
        <v>4</v>
      </c>
      <c r="C3655" s="20" t="s">
        <v>16406</v>
      </c>
      <c r="D3655" s="20" t="s">
        <v>16407</v>
      </c>
      <c r="E3655" s="81"/>
      <c r="F3655" s="53" t="s">
        <v>5</v>
      </c>
      <c r="G3655" s="53" t="s">
        <v>15125</v>
      </c>
      <c r="H3655" s="81"/>
      <c r="I3655" s="81"/>
    </row>
    <row r="3656" spans="1:9" x14ac:dyDescent="0.25">
      <c r="A3656" s="101">
        <v>3655</v>
      </c>
      <c r="B3656" s="20" t="s">
        <v>4</v>
      </c>
      <c r="C3656" s="20" t="s">
        <v>16408</v>
      </c>
      <c r="D3656" s="20" t="s">
        <v>16409</v>
      </c>
      <c r="E3656" s="81"/>
      <c r="F3656" s="53" t="s">
        <v>5</v>
      </c>
      <c r="G3656" s="53" t="s">
        <v>15125</v>
      </c>
      <c r="H3656" s="81"/>
      <c r="I3656" s="81"/>
    </row>
    <row r="3657" spans="1:9" x14ac:dyDescent="0.25">
      <c r="A3657" s="101">
        <v>3656</v>
      </c>
      <c r="B3657" s="20" t="s">
        <v>4</v>
      </c>
      <c r="C3657" s="20" t="s">
        <v>16377</v>
      </c>
      <c r="D3657" s="20" t="s">
        <v>16378</v>
      </c>
      <c r="E3657" s="81"/>
      <c r="F3657" s="53" t="s">
        <v>5</v>
      </c>
      <c r="G3657" s="53" t="s">
        <v>15125</v>
      </c>
      <c r="H3657" s="81"/>
      <c r="I3657" s="81"/>
    </row>
    <row r="3658" spans="1:9" x14ac:dyDescent="0.25">
      <c r="A3658" s="101">
        <v>3657</v>
      </c>
      <c r="B3658" s="20" t="s">
        <v>4</v>
      </c>
      <c r="C3658" s="20" t="s">
        <v>16094</v>
      </c>
      <c r="D3658" s="20" t="s">
        <v>16095</v>
      </c>
      <c r="E3658" s="81"/>
      <c r="F3658" s="53" t="s">
        <v>5</v>
      </c>
      <c r="G3658" s="53" t="s">
        <v>15125</v>
      </c>
      <c r="H3658" s="81"/>
      <c r="I3658" s="81"/>
    </row>
    <row r="3659" spans="1:9" x14ac:dyDescent="0.25">
      <c r="A3659" s="101">
        <v>3658</v>
      </c>
      <c r="B3659" s="20" t="s">
        <v>4</v>
      </c>
      <c r="C3659" s="20" t="s">
        <v>16096</v>
      </c>
      <c r="D3659" s="20" t="s">
        <v>16097</v>
      </c>
      <c r="E3659" s="81"/>
      <c r="F3659" s="53" t="s">
        <v>5</v>
      </c>
      <c r="G3659" s="53" t="s">
        <v>15125</v>
      </c>
      <c r="H3659" s="81"/>
      <c r="I3659" s="81"/>
    </row>
    <row r="3660" spans="1:9" x14ac:dyDescent="0.25">
      <c r="A3660" s="101">
        <v>3659</v>
      </c>
      <c r="B3660" s="20" t="s">
        <v>4</v>
      </c>
      <c r="C3660" s="20" t="s">
        <v>16098</v>
      </c>
      <c r="D3660" s="20" t="s">
        <v>16099</v>
      </c>
      <c r="E3660" s="81"/>
      <c r="F3660" s="53" t="s">
        <v>5</v>
      </c>
      <c r="G3660" s="53" t="s">
        <v>15125</v>
      </c>
      <c r="H3660" s="81"/>
      <c r="I3660" s="81"/>
    </row>
    <row r="3661" spans="1:9" x14ac:dyDescent="0.25">
      <c r="A3661" s="101">
        <v>3660</v>
      </c>
      <c r="B3661" s="20" t="s">
        <v>4</v>
      </c>
      <c r="C3661" s="20" t="s">
        <v>16379</v>
      </c>
      <c r="D3661" s="20" t="s">
        <v>16380</v>
      </c>
      <c r="E3661" s="81"/>
      <c r="F3661" s="53" t="s">
        <v>5</v>
      </c>
      <c r="G3661" s="53" t="s">
        <v>15125</v>
      </c>
      <c r="H3661" s="81"/>
      <c r="I3661" s="81"/>
    </row>
    <row r="3662" spans="1:9" x14ac:dyDescent="0.25">
      <c r="A3662" s="101">
        <v>3661</v>
      </c>
      <c r="B3662" s="20" t="s">
        <v>4</v>
      </c>
      <c r="C3662" s="20" t="s">
        <v>16381</v>
      </c>
      <c r="D3662" s="20" t="s">
        <v>16382</v>
      </c>
      <c r="E3662" s="81"/>
      <c r="F3662" s="53" t="s">
        <v>5</v>
      </c>
      <c r="G3662" s="53" t="s">
        <v>15125</v>
      </c>
      <c r="H3662" s="81"/>
      <c r="I3662" s="81"/>
    </row>
    <row r="3663" spans="1:9" x14ac:dyDescent="0.25">
      <c r="A3663" s="101">
        <v>3662</v>
      </c>
      <c r="B3663" s="20" t="s">
        <v>4</v>
      </c>
      <c r="C3663" s="20" t="s">
        <v>16383</v>
      </c>
      <c r="D3663" s="20" t="s">
        <v>16384</v>
      </c>
      <c r="E3663" s="81"/>
      <c r="F3663" s="53" t="s">
        <v>5</v>
      </c>
      <c r="G3663" s="53" t="s">
        <v>15125</v>
      </c>
      <c r="H3663" s="81"/>
      <c r="I3663" s="81"/>
    </row>
    <row r="3664" spans="1:9" x14ac:dyDescent="0.25">
      <c r="A3664" s="101">
        <v>3663</v>
      </c>
      <c r="B3664" s="20" t="s">
        <v>4</v>
      </c>
      <c r="C3664" s="20" t="s">
        <v>16385</v>
      </c>
      <c r="D3664" s="20" t="s">
        <v>16386</v>
      </c>
      <c r="E3664" s="81"/>
      <c r="F3664" s="53" t="s">
        <v>5</v>
      </c>
      <c r="G3664" s="53" t="s">
        <v>15125</v>
      </c>
      <c r="H3664" s="81"/>
      <c r="I3664" s="81"/>
    </row>
    <row r="3665" spans="1:9" x14ac:dyDescent="0.25">
      <c r="A3665" s="101">
        <v>3664</v>
      </c>
      <c r="B3665" s="20" t="s">
        <v>4</v>
      </c>
      <c r="C3665" s="20" t="s">
        <v>16410</v>
      </c>
      <c r="D3665" s="20" t="s">
        <v>16411</v>
      </c>
      <c r="E3665" s="81"/>
      <c r="F3665" s="53" t="s">
        <v>5</v>
      </c>
      <c r="G3665" s="53" t="s">
        <v>15125</v>
      </c>
      <c r="H3665" s="81"/>
      <c r="I3665" s="81"/>
    </row>
    <row r="3666" spans="1:9" x14ac:dyDescent="0.25">
      <c r="A3666" s="101">
        <v>3665</v>
      </c>
      <c r="B3666" s="20" t="s">
        <v>4</v>
      </c>
      <c r="C3666" s="20" t="s">
        <v>16420</v>
      </c>
      <c r="D3666" s="20" t="s">
        <v>16421</v>
      </c>
      <c r="E3666" s="81"/>
      <c r="F3666" s="53" t="s">
        <v>5</v>
      </c>
      <c r="G3666" s="53" t="s">
        <v>15125</v>
      </c>
      <c r="H3666" s="81"/>
      <c r="I3666" s="81"/>
    </row>
    <row r="3667" spans="1:9" x14ac:dyDescent="0.25">
      <c r="A3667" s="101">
        <v>3666</v>
      </c>
      <c r="B3667" s="20" t="s">
        <v>4</v>
      </c>
      <c r="C3667" s="20" t="s">
        <v>16422</v>
      </c>
      <c r="D3667" s="20" t="s">
        <v>16423</v>
      </c>
      <c r="E3667" s="81"/>
      <c r="F3667" s="53" t="s">
        <v>5</v>
      </c>
      <c r="G3667" s="53" t="s">
        <v>15125</v>
      </c>
      <c r="H3667" s="81"/>
      <c r="I3667" s="81"/>
    </row>
    <row r="3668" spans="1:9" x14ac:dyDescent="0.25">
      <c r="A3668" s="101">
        <v>3667</v>
      </c>
      <c r="B3668" s="20" t="s">
        <v>4</v>
      </c>
      <c r="C3668" s="20" t="s">
        <v>16424</v>
      </c>
      <c r="D3668" s="20" t="s">
        <v>16425</v>
      </c>
      <c r="E3668" s="81"/>
      <c r="F3668" s="53" t="s">
        <v>5</v>
      </c>
      <c r="G3668" s="53" t="s">
        <v>15125</v>
      </c>
      <c r="H3668" s="81"/>
      <c r="I3668" s="81"/>
    </row>
    <row r="3669" spans="1:9" x14ac:dyDescent="0.25">
      <c r="A3669" s="101">
        <v>3668</v>
      </c>
      <c r="B3669" s="20" t="s">
        <v>4</v>
      </c>
      <c r="C3669" s="20" t="s">
        <v>16426</v>
      </c>
      <c r="D3669" s="20" t="s">
        <v>16427</v>
      </c>
      <c r="E3669" s="81"/>
      <c r="F3669" s="53" t="s">
        <v>5</v>
      </c>
      <c r="G3669" s="53" t="s">
        <v>15125</v>
      </c>
      <c r="H3669" s="81"/>
      <c r="I3669" s="81"/>
    </row>
    <row r="3670" spans="1:9" x14ac:dyDescent="0.25">
      <c r="A3670" s="101">
        <v>3669</v>
      </c>
      <c r="B3670" s="20" t="s">
        <v>4</v>
      </c>
      <c r="C3670" s="20" t="s">
        <v>16428</v>
      </c>
      <c r="D3670" s="20" t="s">
        <v>16429</v>
      </c>
      <c r="E3670" s="81"/>
      <c r="F3670" s="53" t="s">
        <v>5</v>
      </c>
      <c r="G3670" s="53" t="s">
        <v>15125</v>
      </c>
      <c r="H3670" s="81"/>
      <c r="I3670" s="81"/>
    </row>
    <row r="3671" spans="1:9" x14ac:dyDescent="0.25">
      <c r="A3671" s="101">
        <v>3670</v>
      </c>
      <c r="B3671" s="20" t="s">
        <v>4</v>
      </c>
      <c r="C3671" s="20" t="s">
        <v>16430</v>
      </c>
      <c r="D3671" s="20" t="s">
        <v>16431</v>
      </c>
      <c r="E3671" s="81"/>
      <c r="F3671" s="53" t="s">
        <v>5</v>
      </c>
      <c r="G3671" s="53" t="s">
        <v>15125</v>
      </c>
      <c r="H3671" s="81"/>
      <c r="I3671" s="81"/>
    </row>
    <row r="3672" spans="1:9" x14ac:dyDescent="0.25">
      <c r="A3672" s="101">
        <v>3671</v>
      </c>
      <c r="B3672" s="20" t="s">
        <v>4</v>
      </c>
      <c r="C3672" s="20" t="s">
        <v>16432</v>
      </c>
      <c r="D3672" s="20" t="s">
        <v>16433</v>
      </c>
      <c r="E3672" s="81"/>
      <c r="F3672" s="53" t="s">
        <v>5</v>
      </c>
      <c r="G3672" s="53" t="s">
        <v>15125</v>
      </c>
      <c r="H3672" s="81"/>
      <c r="I3672" s="81"/>
    </row>
    <row r="3673" spans="1:9" x14ac:dyDescent="0.25">
      <c r="A3673" s="101">
        <v>3672</v>
      </c>
      <c r="B3673" s="20" t="s">
        <v>4</v>
      </c>
      <c r="C3673" s="20" t="s">
        <v>16434</v>
      </c>
      <c r="D3673" s="20" t="s">
        <v>16435</v>
      </c>
      <c r="E3673" s="81"/>
      <c r="F3673" s="53" t="s">
        <v>5</v>
      </c>
      <c r="G3673" s="53" t="s">
        <v>15125</v>
      </c>
      <c r="H3673" s="81"/>
      <c r="I3673" s="81"/>
    </row>
    <row r="3674" spans="1:9" x14ac:dyDescent="0.25">
      <c r="A3674" s="101">
        <v>3673</v>
      </c>
      <c r="B3674" s="20" t="s">
        <v>4</v>
      </c>
      <c r="C3674" s="20" t="s">
        <v>16436</v>
      </c>
      <c r="D3674" s="20" t="s">
        <v>16437</v>
      </c>
      <c r="E3674" s="81"/>
      <c r="F3674" s="53" t="s">
        <v>5</v>
      </c>
      <c r="G3674" s="53" t="s">
        <v>15125</v>
      </c>
      <c r="H3674" s="81"/>
      <c r="I3674" s="81"/>
    </row>
    <row r="3675" spans="1:9" x14ac:dyDescent="0.25">
      <c r="A3675" s="101">
        <v>3674</v>
      </c>
      <c r="B3675" s="20" t="s">
        <v>4</v>
      </c>
      <c r="C3675" s="20" t="s">
        <v>16438</v>
      </c>
      <c r="D3675" s="20" t="s">
        <v>16439</v>
      </c>
      <c r="E3675" s="81"/>
      <c r="F3675" s="53" t="s">
        <v>5</v>
      </c>
      <c r="G3675" s="53" t="s">
        <v>15125</v>
      </c>
      <c r="H3675" s="81"/>
      <c r="I3675" s="81"/>
    </row>
    <row r="3676" spans="1:9" x14ac:dyDescent="0.25">
      <c r="A3676" s="101">
        <v>3675</v>
      </c>
      <c r="B3676" s="20" t="s">
        <v>4</v>
      </c>
      <c r="C3676" s="20" t="s">
        <v>16440</v>
      </c>
      <c r="D3676" s="20" t="s">
        <v>16441</v>
      </c>
      <c r="E3676" s="81"/>
      <c r="F3676" s="53" t="s">
        <v>5</v>
      </c>
      <c r="G3676" s="53" t="s">
        <v>15125</v>
      </c>
      <c r="H3676" s="81"/>
      <c r="I3676" s="81"/>
    </row>
    <row r="3677" spans="1:9" x14ac:dyDescent="0.25">
      <c r="A3677" s="101">
        <v>3676</v>
      </c>
      <c r="B3677" s="20" t="s">
        <v>4</v>
      </c>
      <c r="C3677" s="20" t="s">
        <v>16442</v>
      </c>
      <c r="D3677" s="20" t="s">
        <v>16443</v>
      </c>
      <c r="E3677" s="81"/>
      <c r="F3677" s="53" t="s">
        <v>5</v>
      </c>
      <c r="G3677" s="53" t="s">
        <v>15125</v>
      </c>
      <c r="H3677" s="81"/>
      <c r="I3677" s="81"/>
    </row>
    <row r="3678" spans="1:9" x14ac:dyDescent="0.25">
      <c r="A3678" s="101">
        <v>3677</v>
      </c>
      <c r="B3678" s="20" t="s">
        <v>4</v>
      </c>
      <c r="C3678" s="20" t="s">
        <v>16444</v>
      </c>
      <c r="D3678" s="20" t="s">
        <v>16445</v>
      </c>
      <c r="E3678" s="81"/>
      <c r="F3678" s="53" t="s">
        <v>5</v>
      </c>
      <c r="G3678" s="53" t="s">
        <v>15125</v>
      </c>
      <c r="H3678" s="81"/>
      <c r="I3678" s="81"/>
    </row>
    <row r="3679" spans="1:9" x14ac:dyDescent="0.25">
      <c r="A3679" s="101">
        <v>3678</v>
      </c>
      <c r="B3679" s="20" t="s">
        <v>4</v>
      </c>
      <c r="C3679" s="20" t="s">
        <v>16446</v>
      </c>
      <c r="D3679" s="20" t="s">
        <v>16447</v>
      </c>
      <c r="E3679" s="81"/>
      <c r="F3679" s="53" t="s">
        <v>5</v>
      </c>
      <c r="G3679" s="53" t="s">
        <v>15125</v>
      </c>
      <c r="H3679" s="81"/>
      <c r="I3679" s="81"/>
    </row>
    <row r="3680" spans="1:9" x14ac:dyDescent="0.25">
      <c r="A3680" s="101">
        <v>3679</v>
      </c>
      <c r="B3680" s="20" t="s">
        <v>4</v>
      </c>
      <c r="C3680" s="20" t="s">
        <v>16448</v>
      </c>
      <c r="D3680" s="20" t="s">
        <v>16449</v>
      </c>
      <c r="E3680" s="81"/>
      <c r="F3680" s="53" t="s">
        <v>5</v>
      </c>
      <c r="G3680" s="53" t="s">
        <v>15125</v>
      </c>
      <c r="H3680" s="81"/>
      <c r="I3680" s="81"/>
    </row>
    <row r="3681" spans="1:9" x14ac:dyDescent="0.25">
      <c r="A3681" s="101">
        <v>3680</v>
      </c>
      <c r="B3681" s="20" t="s">
        <v>4</v>
      </c>
      <c r="C3681" s="20" t="s">
        <v>16450</v>
      </c>
      <c r="D3681" s="20" t="s">
        <v>16451</v>
      </c>
      <c r="E3681" s="81"/>
      <c r="F3681" s="53" t="s">
        <v>5</v>
      </c>
      <c r="G3681" s="53" t="s">
        <v>15125</v>
      </c>
      <c r="H3681" s="81"/>
      <c r="I3681" s="81"/>
    </row>
    <row r="3682" spans="1:9" x14ac:dyDescent="0.25">
      <c r="A3682" s="101">
        <v>3681</v>
      </c>
      <c r="B3682" s="20" t="s">
        <v>4</v>
      </c>
      <c r="C3682" s="20" t="s">
        <v>16452</v>
      </c>
      <c r="D3682" s="20" t="s">
        <v>16453</v>
      </c>
      <c r="E3682" s="81"/>
      <c r="F3682" s="53" t="s">
        <v>5</v>
      </c>
      <c r="G3682" s="53" t="s">
        <v>15125</v>
      </c>
      <c r="H3682" s="81"/>
      <c r="I3682" s="81"/>
    </row>
    <row r="3683" spans="1:9" x14ac:dyDescent="0.25">
      <c r="A3683" s="101">
        <v>3682</v>
      </c>
      <c r="B3683" s="20" t="s">
        <v>4</v>
      </c>
      <c r="C3683" s="20" t="s">
        <v>16454</v>
      </c>
      <c r="D3683" s="20" t="s">
        <v>16455</v>
      </c>
      <c r="E3683" s="81"/>
      <c r="F3683" s="53" t="s">
        <v>5</v>
      </c>
      <c r="G3683" s="53" t="s">
        <v>15125</v>
      </c>
      <c r="H3683" s="81"/>
      <c r="I3683" s="81"/>
    </row>
    <row r="3684" spans="1:9" x14ac:dyDescent="0.25">
      <c r="A3684" s="101">
        <v>3683</v>
      </c>
      <c r="B3684" s="20" t="s">
        <v>4</v>
      </c>
      <c r="C3684" s="20" t="s">
        <v>16456</v>
      </c>
      <c r="D3684" s="20" t="s">
        <v>16457</v>
      </c>
      <c r="E3684" s="81"/>
      <c r="F3684" s="53" t="s">
        <v>5</v>
      </c>
      <c r="G3684" s="53" t="s">
        <v>15125</v>
      </c>
      <c r="H3684" s="81"/>
      <c r="I3684" s="81"/>
    </row>
    <row r="3685" spans="1:9" x14ac:dyDescent="0.25">
      <c r="A3685" s="101">
        <v>3684</v>
      </c>
      <c r="B3685" s="20" t="s">
        <v>4</v>
      </c>
      <c r="C3685" s="20" t="s">
        <v>16458</v>
      </c>
      <c r="D3685" s="20" t="s">
        <v>16459</v>
      </c>
      <c r="E3685" s="81"/>
      <c r="F3685" s="53" t="s">
        <v>5</v>
      </c>
      <c r="G3685" s="53" t="s">
        <v>15125</v>
      </c>
      <c r="H3685" s="81"/>
      <c r="I3685" s="81"/>
    </row>
    <row r="3686" spans="1:9" x14ac:dyDescent="0.25">
      <c r="A3686" s="101">
        <v>3685</v>
      </c>
      <c r="B3686" s="20" t="s">
        <v>4</v>
      </c>
      <c r="C3686" s="20" t="s">
        <v>16460</v>
      </c>
      <c r="D3686" s="20" t="s">
        <v>16461</v>
      </c>
      <c r="E3686" s="81"/>
      <c r="F3686" s="53" t="s">
        <v>5</v>
      </c>
      <c r="G3686" s="53" t="s">
        <v>15125</v>
      </c>
      <c r="H3686" s="81"/>
      <c r="I3686" s="81"/>
    </row>
    <row r="3687" spans="1:9" x14ac:dyDescent="0.25">
      <c r="A3687" s="101">
        <v>3686</v>
      </c>
      <c r="B3687" s="20" t="s">
        <v>4</v>
      </c>
      <c r="C3687" s="20" t="s">
        <v>16462</v>
      </c>
      <c r="D3687" s="20" t="s">
        <v>16463</v>
      </c>
      <c r="E3687" s="81"/>
      <c r="F3687" s="53" t="s">
        <v>5</v>
      </c>
      <c r="G3687" s="53" t="s">
        <v>15125</v>
      </c>
      <c r="H3687" s="81"/>
      <c r="I3687" s="81"/>
    </row>
    <row r="3688" spans="1:9" x14ac:dyDescent="0.25">
      <c r="A3688" s="101">
        <v>3687</v>
      </c>
      <c r="B3688" s="20" t="s">
        <v>4</v>
      </c>
      <c r="C3688" s="20" t="s">
        <v>16464</v>
      </c>
      <c r="D3688" s="20" t="s">
        <v>16465</v>
      </c>
      <c r="E3688" s="81"/>
      <c r="F3688" s="53" t="s">
        <v>5</v>
      </c>
      <c r="G3688" s="53" t="s">
        <v>15125</v>
      </c>
      <c r="H3688" s="81"/>
      <c r="I3688" s="81"/>
    </row>
    <row r="3689" spans="1:9" x14ac:dyDescent="0.25">
      <c r="A3689" s="101">
        <v>3688</v>
      </c>
      <c r="B3689" s="20" t="s">
        <v>4</v>
      </c>
      <c r="C3689" s="20" t="s">
        <v>16468</v>
      </c>
      <c r="D3689" s="20" t="s">
        <v>16469</v>
      </c>
      <c r="E3689" s="81"/>
      <c r="F3689" s="53" t="s">
        <v>5</v>
      </c>
      <c r="G3689" s="53" t="s">
        <v>15125</v>
      </c>
      <c r="H3689" s="81"/>
      <c r="I3689" s="81"/>
    </row>
    <row r="3690" spans="1:9" x14ac:dyDescent="0.25">
      <c r="A3690" s="101">
        <v>3689</v>
      </c>
      <c r="B3690" s="20" t="s">
        <v>4</v>
      </c>
      <c r="C3690" s="20" t="s">
        <v>16466</v>
      </c>
      <c r="D3690" s="20" t="s">
        <v>16467</v>
      </c>
      <c r="E3690" s="81"/>
      <c r="F3690" s="53" t="s">
        <v>5</v>
      </c>
      <c r="G3690" s="53" t="s">
        <v>15125</v>
      </c>
      <c r="H3690" s="81"/>
      <c r="I3690" s="81"/>
    </row>
    <row r="3691" spans="1:9" x14ac:dyDescent="0.25">
      <c r="A3691" s="101">
        <v>3690</v>
      </c>
      <c r="B3691" s="20" t="s">
        <v>4</v>
      </c>
      <c r="C3691" s="20" t="s">
        <v>16470</v>
      </c>
      <c r="D3691" s="20" t="s">
        <v>16471</v>
      </c>
      <c r="E3691" s="81"/>
      <c r="F3691" s="53" t="s">
        <v>5</v>
      </c>
      <c r="G3691" s="53" t="s">
        <v>15125</v>
      </c>
      <c r="H3691" s="81"/>
      <c r="I3691" s="81"/>
    </row>
    <row r="3692" spans="1:9" x14ac:dyDescent="0.25">
      <c r="A3692" s="101">
        <v>3691</v>
      </c>
      <c r="B3692" s="20" t="s">
        <v>4</v>
      </c>
      <c r="C3692" s="20" t="s">
        <v>16472</v>
      </c>
      <c r="D3692" s="20" t="s">
        <v>16473</v>
      </c>
      <c r="E3692" s="81"/>
      <c r="F3692" s="53" t="s">
        <v>5</v>
      </c>
      <c r="G3692" s="53" t="s">
        <v>15125</v>
      </c>
      <c r="H3692" s="81"/>
      <c r="I3692" s="81"/>
    </row>
    <row r="3693" spans="1:9" x14ac:dyDescent="0.25">
      <c r="A3693" s="101">
        <v>3692</v>
      </c>
      <c r="B3693" s="20" t="s">
        <v>4</v>
      </c>
      <c r="C3693" s="20" t="s">
        <v>16474</v>
      </c>
      <c r="D3693" s="20" t="s">
        <v>16475</v>
      </c>
      <c r="E3693" s="81"/>
      <c r="F3693" s="53" t="s">
        <v>5</v>
      </c>
      <c r="G3693" s="53" t="s">
        <v>15125</v>
      </c>
      <c r="H3693" s="81"/>
      <c r="I3693" s="81"/>
    </row>
    <row r="3694" spans="1:9" x14ac:dyDescent="0.25">
      <c r="A3694" s="101">
        <v>3693</v>
      </c>
      <c r="B3694" s="20" t="s">
        <v>4</v>
      </c>
      <c r="C3694" s="20" t="s">
        <v>16476</v>
      </c>
      <c r="D3694" s="20" t="s">
        <v>16477</v>
      </c>
      <c r="E3694" s="81"/>
      <c r="F3694" s="53" t="s">
        <v>5</v>
      </c>
      <c r="G3694" s="53" t="s">
        <v>15125</v>
      </c>
      <c r="H3694" s="81"/>
      <c r="I3694" s="81"/>
    </row>
    <row r="3695" spans="1:9" x14ac:dyDescent="0.25">
      <c r="A3695" s="101">
        <v>3694</v>
      </c>
      <c r="B3695" s="20" t="s">
        <v>4</v>
      </c>
      <c r="C3695" s="20" t="s">
        <v>16478</v>
      </c>
      <c r="D3695" s="20" t="s">
        <v>16479</v>
      </c>
      <c r="E3695" s="81"/>
      <c r="F3695" s="53" t="s">
        <v>5</v>
      </c>
      <c r="G3695" s="53" t="s">
        <v>15125</v>
      </c>
      <c r="H3695" s="81"/>
      <c r="I3695" s="81"/>
    </row>
    <row r="3696" spans="1:9" x14ac:dyDescent="0.25">
      <c r="A3696" s="101">
        <v>3695</v>
      </c>
      <c r="B3696" s="20" t="s">
        <v>4</v>
      </c>
      <c r="C3696" s="20" t="s">
        <v>16480</v>
      </c>
      <c r="D3696" s="20" t="s">
        <v>16481</v>
      </c>
      <c r="E3696" s="81"/>
      <c r="F3696" s="53" t="s">
        <v>5</v>
      </c>
      <c r="G3696" s="53" t="s">
        <v>15125</v>
      </c>
      <c r="H3696" s="81"/>
      <c r="I3696" s="81"/>
    </row>
    <row r="3697" spans="1:9" x14ac:dyDescent="0.25">
      <c r="A3697" s="101">
        <v>3696</v>
      </c>
      <c r="B3697" s="20" t="s">
        <v>4</v>
      </c>
      <c r="C3697" s="20" t="s">
        <v>16482</v>
      </c>
      <c r="D3697" s="20" t="s">
        <v>16483</v>
      </c>
      <c r="E3697" s="81"/>
      <c r="F3697" s="53" t="s">
        <v>5</v>
      </c>
      <c r="G3697" s="53" t="s">
        <v>15125</v>
      </c>
      <c r="H3697" s="81"/>
      <c r="I3697" s="81"/>
    </row>
    <row r="3698" spans="1:9" x14ac:dyDescent="0.25">
      <c r="A3698" s="101">
        <v>3697</v>
      </c>
      <c r="B3698" s="20" t="s">
        <v>4</v>
      </c>
      <c r="C3698" s="20" t="s">
        <v>16486</v>
      </c>
      <c r="D3698" s="20" t="s">
        <v>16487</v>
      </c>
      <c r="E3698" s="81"/>
      <c r="F3698" s="53" t="s">
        <v>5</v>
      </c>
      <c r="G3698" s="53" t="s">
        <v>15125</v>
      </c>
      <c r="H3698" s="81"/>
      <c r="I3698" s="81"/>
    </row>
    <row r="3699" spans="1:9" x14ac:dyDescent="0.25">
      <c r="A3699" s="101">
        <v>3698</v>
      </c>
      <c r="B3699" s="20" t="s">
        <v>4</v>
      </c>
      <c r="C3699" s="20" t="s">
        <v>16484</v>
      </c>
      <c r="D3699" s="20" t="s">
        <v>16485</v>
      </c>
      <c r="E3699" s="81"/>
      <c r="F3699" s="53" t="s">
        <v>5</v>
      </c>
      <c r="G3699" s="53" t="s">
        <v>15125</v>
      </c>
      <c r="H3699" s="81"/>
      <c r="I3699" s="81"/>
    </row>
    <row r="3700" spans="1:9" x14ac:dyDescent="0.25">
      <c r="A3700" s="101">
        <v>3699</v>
      </c>
      <c r="B3700" s="104" t="s">
        <v>4</v>
      </c>
      <c r="C3700" s="104" t="s">
        <v>16488</v>
      </c>
      <c r="D3700" s="104" t="s">
        <v>16489</v>
      </c>
      <c r="E3700" s="81"/>
      <c r="F3700" s="53" t="s">
        <v>5</v>
      </c>
      <c r="G3700" s="53" t="s">
        <v>15125</v>
      </c>
      <c r="H3700" s="81"/>
      <c r="I3700" s="81"/>
    </row>
    <row r="3701" spans="1:9" x14ac:dyDescent="0.25">
      <c r="A3701" s="101">
        <v>3700</v>
      </c>
      <c r="B3701" s="20" t="s">
        <v>4</v>
      </c>
      <c r="C3701" s="20" t="s">
        <v>16490</v>
      </c>
      <c r="D3701" s="20" t="s">
        <v>16491</v>
      </c>
      <c r="E3701" s="81"/>
      <c r="F3701" s="53" t="s">
        <v>5</v>
      </c>
      <c r="G3701" s="53" t="s">
        <v>15125</v>
      </c>
      <c r="H3701" s="81"/>
      <c r="I3701" s="81"/>
    </row>
    <row r="3702" spans="1:9" x14ac:dyDescent="0.25">
      <c r="A3702" s="101">
        <v>3701</v>
      </c>
      <c r="B3702" s="20" t="s">
        <v>4</v>
      </c>
      <c r="C3702" s="20" t="s">
        <v>16492</v>
      </c>
      <c r="D3702" s="20" t="s">
        <v>16493</v>
      </c>
      <c r="E3702" s="81"/>
      <c r="F3702" s="53" t="s">
        <v>5</v>
      </c>
      <c r="G3702" s="53" t="s">
        <v>15125</v>
      </c>
      <c r="H3702" s="81"/>
      <c r="I3702" s="81"/>
    </row>
    <row r="3703" spans="1:9" x14ac:dyDescent="0.25">
      <c r="A3703" s="101">
        <v>3702</v>
      </c>
      <c r="B3703" s="20" t="s">
        <v>4</v>
      </c>
      <c r="C3703" s="20" t="s">
        <v>16494</v>
      </c>
      <c r="D3703" s="20" t="s">
        <v>16495</v>
      </c>
      <c r="E3703" s="81"/>
      <c r="F3703" s="53" t="s">
        <v>5</v>
      </c>
      <c r="G3703" s="53" t="s">
        <v>15125</v>
      </c>
      <c r="H3703" s="81"/>
      <c r="I3703" s="81"/>
    </row>
    <row r="3704" spans="1:9" x14ac:dyDescent="0.25">
      <c r="A3704" s="101">
        <v>3703</v>
      </c>
      <c r="B3704" s="20" t="s">
        <v>4</v>
      </c>
      <c r="C3704" s="20" t="s">
        <v>16496</v>
      </c>
      <c r="D3704" s="20" t="s">
        <v>16497</v>
      </c>
      <c r="E3704" s="81"/>
      <c r="F3704" s="53" t="s">
        <v>5</v>
      </c>
      <c r="G3704" s="53" t="s">
        <v>15125</v>
      </c>
      <c r="H3704" s="81"/>
      <c r="I3704" s="81"/>
    </row>
    <row r="3705" spans="1:9" x14ac:dyDescent="0.25">
      <c r="A3705" s="101">
        <v>3704</v>
      </c>
      <c r="B3705" s="20" t="s">
        <v>4</v>
      </c>
      <c r="C3705" s="20" t="s">
        <v>16498</v>
      </c>
      <c r="D3705" s="20" t="s">
        <v>16499</v>
      </c>
      <c r="E3705" s="81"/>
      <c r="F3705" s="53" t="s">
        <v>5</v>
      </c>
      <c r="G3705" s="53" t="s">
        <v>15125</v>
      </c>
      <c r="H3705" s="81"/>
      <c r="I3705" s="81"/>
    </row>
    <row r="3706" spans="1:9" x14ac:dyDescent="0.25">
      <c r="A3706" s="101">
        <v>3705</v>
      </c>
      <c r="B3706" s="20" t="s">
        <v>4</v>
      </c>
      <c r="C3706" s="20" t="s">
        <v>16500</v>
      </c>
      <c r="D3706" s="20" t="s">
        <v>16501</v>
      </c>
      <c r="E3706" s="81"/>
      <c r="F3706" s="53" t="s">
        <v>5</v>
      </c>
      <c r="G3706" s="53" t="s">
        <v>15125</v>
      </c>
      <c r="H3706" s="81"/>
      <c r="I3706" s="81"/>
    </row>
    <row r="3707" spans="1:9" x14ac:dyDescent="0.25">
      <c r="A3707" s="101">
        <v>3706</v>
      </c>
      <c r="B3707" s="20" t="s">
        <v>4</v>
      </c>
      <c r="C3707" s="20" t="s">
        <v>16502</v>
      </c>
      <c r="D3707" s="20" t="s">
        <v>16503</v>
      </c>
      <c r="E3707" s="81"/>
      <c r="F3707" s="53" t="s">
        <v>5</v>
      </c>
      <c r="G3707" s="53" t="s">
        <v>15125</v>
      </c>
      <c r="H3707" s="81"/>
      <c r="I3707" s="81"/>
    </row>
    <row r="3708" spans="1:9" x14ac:dyDescent="0.25">
      <c r="A3708" s="101">
        <v>3707</v>
      </c>
      <c r="B3708" s="20" t="s">
        <v>4</v>
      </c>
      <c r="C3708" s="20" t="s">
        <v>16504</v>
      </c>
      <c r="D3708" s="20" t="s">
        <v>16505</v>
      </c>
      <c r="E3708" s="81"/>
      <c r="F3708" s="53" t="s">
        <v>5</v>
      </c>
      <c r="G3708" s="53" t="s">
        <v>15125</v>
      </c>
      <c r="H3708" s="81"/>
      <c r="I3708" s="81"/>
    </row>
    <row r="3709" spans="1:9" x14ac:dyDescent="0.25">
      <c r="A3709" s="101">
        <v>3708</v>
      </c>
      <c r="B3709" s="20" t="s">
        <v>4</v>
      </c>
      <c r="C3709" s="20" t="s">
        <v>16506</v>
      </c>
      <c r="D3709" s="20" t="s">
        <v>16507</v>
      </c>
      <c r="E3709" s="81"/>
      <c r="F3709" s="53" t="s">
        <v>5</v>
      </c>
      <c r="G3709" s="53" t="s">
        <v>15125</v>
      </c>
      <c r="H3709" s="81"/>
      <c r="I3709" s="81"/>
    </row>
    <row r="3710" spans="1:9" x14ac:dyDescent="0.25">
      <c r="A3710" s="101">
        <v>3709</v>
      </c>
      <c r="B3710" s="20" t="s">
        <v>4</v>
      </c>
      <c r="C3710" s="20" t="s">
        <v>16508</v>
      </c>
      <c r="D3710" s="20" t="s">
        <v>16509</v>
      </c>
      <c r="E3710" s="81"/>
      <c r="F3710" s="53" t="s">
        <v>5</v>
      </c>
      <c r="G3710" s="53" t="s">
        <v>15125</v>
      </c>
      <c r="H3710" s="81"/>
      <c r="I3710" s="81"/>
    </row>
    <row r="3711" spans="1:9" x14ac:dyDescent="0.25">
      <c r="A3711" s="101">
        <v>3710</v>
      </c>
      <c r="B3711" s="20" t="s">
        <v>4</v>
      </c>
      <c r="C3711" s="20" t="s">
        <v>16510</v>
      </c>
      <c r="D3711" s="20" t="s">
        <v>16511</v>
      </c>
      <c r="E3711" s="81"/>
      <c r="F3711" s="53" t="s">
        <v>5</v>
      </c>
      <c r="G3711" s="53" t="s">
        <v>15125</v>
      </c>
      <c r="H3711" s="81"/>
      <c r="I3711" s="81"/>
    </row>
    <row r="3712" spans="1:9" x14ac:dyDescent="0.25">
      <c r="A3712" s="101">
        <v>3711</v>
      </c>
      <c r="B3712" s="20" t="s">
        <v>4</v>
      </c>
      <c r="C3712" s="20" t="s">
        <v>16512</v>
      </c>
      <c r="D3712" s="20" t="s">
        <v>16513</v>
      </c>
      <c r="E3712" s="81"/>
      <c r="F3712" s="53" t="s">
        <v>5</v>
      </c>
      <c r="G3712" s="53" t="s">
        <v>15125</v>
      </c>
      <c r="H3712" s="81"/>
      <c r="I3712" s="81"/>
    </row>
    <row r="3713" spans="1:9" x14ac:dyDescent="0.25">
      <c r="A3713" s="101">
        <v>3712</v>
      </c>
      <c r="B3713" s="20" t="s">
        <v>4</v>
      </c>
      <c r="C3713" s="20" t="s">
        <v>16514</v>
      </c>
      <c r="D3713" s="20" t="s">
        <v>16515</v>
      </c>
      <c r="E3713" s="81"/>
      <c r="F3713" s="53" t="s">
        <v>5</v>
      </c>
      <c r="G3713" s="53" t="s">
        <v>15125</v>
      </c>
      <c r="H3713" s="81"/>
      <c r="I3713" s="81"/>
    </row>
    <row r="3714" spans="1:9" x14ac:dyDescent="0.25">
      <c r="A3714" s="101">
        <v>3713</v>
      </c>
      <c r="B3714" s="20" t="s">
        <v>4</v>
      </c>
      <c r="C3714" s="20" t="s">
        <v>16757</v>
      </c>
      <c r="D3714" s="20" t="s">
        <v>16758</v>
      </c>
      <c r="E3714" s="81"/>
      <c r="F3714" s="53" t="s">
        <v>5</v>
      </c>
      <c r="G3714" s="53" t="s">
        <v>15125</v>
      </c>
      <c r="H3714" s="81"/>
      <c r="I3714" s="81"/>
    </row>
    <row r="3715" spans="1:9" x14ac:dyDescent="0.25">
      <c r="A3715" s="101">
        <v>3714</v>
      </c>
      <c r="B3715" s="20" t="s">
        <v>4</v>
      </c>
      <c r="C3715" s="20" t="s">
        <v>16516</v>
      </c>
      <c r="D3715" s="20" t="s">
        <v>16517</v>
      </c>
      <c r="E3715" s="81"/>
      <c r="F3715" s="53" t="s">
        <v>5</v>
      </c>
      <c r="G3715" s="53" t="s">
        <v>15125</v>
      </c>
      <c r="H3715" s="81"/>
      <c r="I3715" s="81"/>
    </row>
    <row r="3716" spans="1:9" x14ac:dyDescent="0.25">
      <c r="A3716" s="101">
        <v>3715</v>
      </c>
      <c r="B3716" s="20" t="s">
        <v>4</v>
      </c>
      <c r="C3716" s="20" t="s">
        <v>16518</v>
      </c>
      <c r="D3716" s="20" t="s">
        <v>16519</v>
      </c>
      <c r="E3716" s="81"/>
      <c r="F3716" s="53" t="s">
        <v>5</v>
      </c>
      <c r="G3716" s="53" t="s">
        <v>15125</v>
      </c>
      <c r="H3716" s="81"/>
      <c r="I3716" s="81"/>
    </row>
    <row r="3717" spans="1:9" x14ac:dyDescent="0.25">
      <c r="A3717" s="101">
        <v>3716</v>
      </c>
      <c r="B3717" s="20" t="s">
        <v>4</v>
      </c>
      <c r="C3717" s="20" t="s">
        <v>16520</v>
      </c>
      <c r="D3717" s="20" t="s">
        <v>16521</v>
      </c>
      <c r="E3717" s="81"/>
      <c r="F3717" s="53" t="s">
        <v>5</v>
      </c>
      <c r="G3717" s="53" t="s">
        <v>15125</v>
      </c>
      <c r="H3717" s="81"/>
      <c r="I3717" s="81"/>
    </row>
    <row r="3718" spans="1:9" x14ac:dyDescent="0.25">
      <c r="A3718" s="101">
        <v>3717</v>
      </c>
      <c r="B3718" s="20" t="s">
        <v>4</v>
      </c>
      <c r="C3718" s="20" t="s">
        <v>16522</v>
      </c>
      <c r="D3718" s="20" t="s">
        <v>16523</v>
      </c>
      <c r="E3718" s="81"/>
      <c r="F3718" s="53" t="s">
        <v>5</v>
      </c>
      <c r="G3718" s="53" t="s">
        <v>15125</v>
      </c>
      <c r="H3718" s="81"/>
      <c r="I3718" s="81"/>
    </row>
    <row r="3719" spans="1:9" x14ac:dyDescent="0.25">
      <c r="A3719" s="101">
        <v>3718</v>
      </c>
      <c r="B3719" s="20" t="s">
        <v>4</v>
      </c>
      <c r="C3719" s="20" t="s">
        <v>16524</v>
      </c>
      <c r="D3719" s="20" t="s">
        <v>16525</v>
      </c>
      <c r="E3719" s="81"/>
      <c r="F3719" s="53" t="s">
        <v>5</v>
      </c>
      <c r="G3719" s="53" t="s">
        <v>15125</v>
      </c>
      <c r="H3719" s="81"/>
      <c r="I3719" s="81"/>
    </row>
    <row r="3720" spans="1:9" x14ac:dyDescent="0.25">
      <c r="A3720" s="101">
        <v>3719</v>
      </c>
      <c r="B3720" s="20" t="s">
        <v>4</v>
      </c>
      <c r="C3720" s="20" t="s">
        <v>16526</v>
      </c>
      <c r="D3720" s="20" t="s">
        <v>16527</v>
      </c>
      <c r="E3720" s="81"/>
      <c r="F3720" s="53" t="s">
        <v>5</v>
      </c>
      <c r="G3720" s="53" t="s">
        <v>15125</v>
      </c>
      <c r="H3720" s="81"/>
      <c r="I3720" s="81"/>
    </row>
    <row r="3721" spans="1:9" x14ac:dyDescent="0.25">
      <c r="A3721" s="101">
        <v>3720</v>
      </c>
      <c r="B3721" s="20" t="s">
        <v>4</v>
      </c>
      <c r="C3721" s="20" t="s">
        <v>16528</v>
      </c>
      <c r="D3721" s="20" t="s">
        <v>16529</v>
      </c>
      <c r="E3721" s="81"/>
      <c r="F3721" s="53" t="s">
        <v>5</v>
      </c>
      <c r="G3721" s="53" t="s">
        <v>15125</v>
      </c>
      <c r="H3721" s="81"/>
      <c r="I3721" s="81"/>
    </row>
    <row r="3722" spans="1:9" x14ac:dyDescent="0.25">
      <c r="A3722" s="101">
        <v>3721</v>
      </c>
      <c r="B3722" s="20" t="s">
        <v>4</v>
      </c>
      <c r="C3722" s="20" t="s">
        <v>16530</v>
      </c>
      <c r="D3722" s="20" t="s">
        <v>16531</v>
      </c>
      <c r="E3722" s="81"/>
      <c r="F3722" s="53" t="s">
        <v>5</v>
      </c>
      <c r="G3722" s="53" t="s">
        <v>15125</v>
      </c>
      <c r="H3722" s="81"/>
      <c r="I3722" s="81"/>
    </row>
    <row r="3723" spans="1:9" x14ac:dyDescent="0.25">
      <c r="A3723" s="101">
        <v>3722</v>
      </c>
      <c r="B3723" s="20" t="s">
        <v>4</v>
      </c>
      <c r="C3723" s="53" t="s">
        <v>16532</v>
      </c>
      <c r="D3723" s="53" t="s">
        <v>16533</v>
      </c>
      <c r="E3723" s="81"/>
      <c r="F3723" s="53" t="s">
        <v>5</v>
      </c>
      <c r="G3723" s="53" t="s">
        <v>15125</v>
      </c>
      <c r="H3723" s="81"/>
      <c r="I3723" s="81"/>
    </row>
    <row r="3724" spans="1:9" x14ac:dyDescent="0.25">
      <c r="A3724" s="101">
        <v>3723</v>
      </c>
      <c r="B3724" s="20" t="s">
        <v>4</v>
      </c>
      <c r="C3724" s="20" t="s">
        <v>16534</v>
      </c>
      <c r="D3724" s="20" t="s">
        <v>16535</v>
      </c>
      <c r="E3724" s="81"/>
      <c r="F3724" s="53" t="s">
        <v>5</v>
      </c>
      <c r="G3724" s="53" t="s">
        <v>15125</v>
      </c>
      <c r="H3724" s="81"/>
      <c r="I3724" s="81"/>
    </row>
    <row r="3725" spans="1:9" x14ac:dyDescent="0.25">
      <c r="A3725" s="101">
        <v>3724</v>
      </c>
      <c r="B3725" s="20" t="s">
        <v>4</v>
      </c>
      <c r="C3725" s="20" t="s">
        <v>16536</v>
      </c>
      <c r="D3725" s="20" t="s">
        <v>16537</v>
      </c>
      <c r="E3725" s="81"/>
      <c r="F3725" s="53" t="s">
        <v>5</v>
      </c>
      <c r="G3725" s="53" t="s">
        <v>15125</v>
      </c>
      <c r="H3725" s="81"/>
      <c r="I3725" s="81"/>
    </row>
    <row r="3726" spans="1:9" x14ac:dyDescent="0.25">
      <c r="A3726" s="101">
        <v>3725</v>
      </c>
      <c r="B3726" s="20" t="s">
        <v>4</v>
      </c>
      <c r="C3726" s="53" t="s">
        <v>16538</v>
      </c>
      <c r="D3726" s="53" t="s">
        <v>16539</v>
      </c>
      <c r="E3726" s="81"/>
      <c r="F3726" s="53" t="s">
        <v>5</v>
      </c>
      <c r="G3726" s="53" t="s">
        <v>15125</v>
      </c>
      <c r="H3726" s="81"/>
      <c r="I3726" s="81"/>
    </row>
    <row r="3727" spans="1:9" x14ac:dyDescent="0.25">
      <c r="A3727" s="101">
        <v>3726</v>
      </c>
      <c r="B3727" s="20" t="s">
        <v>4</v>
      </c>
      <c r="C3727" s="53" t="s">
        <v>16540</v>
      </c>
      <c r="D3727" s="53" t="s">
        <v>16541</v>
      </c>
      <c r="E3727" s="81"/>
      <c r="F3727" s="53" t="s">
        <v>5</v>
      </c>
      <c r="G3727" s="53" t="s">
        <v>15125</v>
      </c>
      <c r="H3727" s="81"/>
      <c r="I3727" s="81"/>
    </row>
    <row r="3728" spans="1:9" ht="31.5" x14ac:dyDescent="0.25">
      <c r="A3728" s="101">
        <v>3727</v>
      </c>
      <c r="B3728" s="20" t="s">
        <v>4</v>
      </c>
      <c r="C3728" s="105" t="s">
        <v>16542</v>
      </c>
      <c r="D3728" s="105" t="s">
        <v>16543</v>
      </c>
      <c r="E3728" s="81"/>
      <c r="F3728" s="53" t="s">
        <v>5</v>
      </c>
      <c r="G3728" s="53" t="s">
        <v>15125</v>
      </c>
      <c r="H3728" s="81"/>
      <c r="I3728" s="81"/>
    </row>
    <row r="3729" spans="1:9" x14ac:dyDescent="0.25">
      <c r="A3729" s="101">
        <v>3728</v>
      </c>
      <c r="B3729" s="20" t="s">
        <v>4</v>
      </c>
      <c r="C3729" s="105" t="s">
        <v>16544</v>
      </c>
      <c r="D3729" s="105" t="s">
        <v>16545</v>
      </c>
      <c r="E3729" s="81"/>
      <c r="F3729" s="53" t="s">
        <v>5</v>
      </c>
      <c r="G3729" s="53" t="s">
        <v>15125</v>
      </c>
      <c r="H3729" s="81"/>
      <c r="I3729" s="81"/>
    </row>
    <row r="3730" spans="1:9" x14ac:dyDescent="0.25">
      <c r="A3730" s="101">
        <v>3729</v>
      </c>
      <c r="B3730" s="20" t="s">
        <v>4</v>
      </c>
      <c r="C3730" s="105" t="s">
        <v>16546</v>
      </c>
      <c r="D3730" s="105" t="s">
        <v>16547</v>
      </c>
      <c r="E3730" s="81"/>
      <c r="F3730" s="53" t="s">
        <v>5</v>
      </c>
      <c r="G3730" s="53" t="s">
        <v>15125</v>
      </c>
      <c r="H3730" s="81"/>
      <c r="I3730" s="81"/>
    </row>
    <row r="3731" spans="1:9" x14ac:dyDescent="0.25">
      <c r="A3731" s="101">
        <v>3730</v>
      </c>
      <c r="B3731" s="20" t="s">
        <v>4</v>
      </c>
      <c r="C3731" s="53" t="s">
        <v>16548</v>
      </c>
      <c r="D3731" s="53" t="s">
        <v>16549</v>
      </c>
      <c r="E3731" s="81"/>
      <c r="F3731" s="53" t="s">
        <v>5</v>
      </c>
      <c r="G3731" s="53" t="s">
        <v>15125</v>
      </c>
      <c r="H3731" s="81"/>
      <c r="I3731" s="81"/>
    </row>
    <row r="3732" spans="1:9" x14ac:dyDescent="0.25">
      <c r="A3732" s="101">
        <v>3731</v>
      </c>
      <c r="B3732" s="20" t="s">
        <v>4</v>
      </c>
      <c r="C3732" s="53" t="s">
        <v>16550</v>
      </c>
      <c r="D3732" s="53" t="s">
        <v>16551</v>
      </c>
      <c r="E3732" s="81"/>
      <c r="F3732" s="53" t="s">
        <v>5</v>
      </c>
      <c r="G3732" s="53" t="s">
        <v>15125</v>
      </c>
      <c r="H3732" s="81"/>
      <c r="I3732" s="81"/>
    </row>
    <row r="3733" spans="1:9" ht="21" x14ac:dyDescent="0.25">
      <c r="A3733" s="101">
        <v>3732</v>
      </c>
      <c r="B3733" s="20" t="s">
        <v>4</v>
      </c>
      <c r="C3733" s="105" t="s">
        <v>16552</v>
      </c>
      <c r="D3733" s="105" t="s">
        <v>16553</v>
      </c>
      <c r="E3733" s="81"/>
      <c r="F3733" s="53" t="s">
        <v>5</v>
      </c>
      <c r="G3733" s="53" t="s">
        <v>15125</v>
      </c>
      <c r="H3733" s="81"/>
      <c r="I3733" s="81"/>
    </row>
    <row r="3734" spans="1:9" x14ac:dyDescent="0.25">
      <c r="A3734" s="101">
        <v>3733</v>
      </c>
      <c r="B3734" s="20" t="s">
        <v>4</v>
      </c>
      <c r="C3734" s="105" t="s">
        <v>16554</v>
      </c>
      <c r="D3734" s="105" t="s">
        <v>16555</v>
      </c>
      <c r="E3734" s="81"/>
      <c r="F3734" s="53" t="s">
        <v>5</v>
      </c>
      <c r="G3734" s="53" t="s">
        <v>15125</v>
      </c>
      <c r="H3734" s="81"/>
      <c r="I3734" s="81"/>
    </row>
    <row r="3735" spans="1:9" x14ac:dyDescent="0.25">
      <c r="A3735" s="101">
        <v>3734</v>
      </c>
      <c r="B3735" s="20" t="s">
        <v>4</v>
      </c>
      <c r="C3735" s="105" t="s">
        <v>16556</v>
      </c>
      <c r="D3735" s="105" t="s">
        <v>16557</v>
      </c>
      <c r="E3735" s="81"/>
      <c r="F3735" s="53" t="s">
        <v>5</v>
      </c>
      <c r="G3735" s="53" t="s">
        <v>15125</v>
      </c>
      <c r="H3735" s="81"/>
      <c r="I3735" s="81"/>
    </row>
    <row r="3736" spans="1:9" x14ac:dyDescent="0.25">
      <c r="A3736" s="101">
        <v>3735</v>
      </c>
      <c r="B3736" s="20" t="s">
        <v>4</v>
      </c>
      <c r="C3736" s="53" t="s">
        <v>16558</v>
      </c>
      <c r="D3736" s="53" t="s">
        <v>16559</v>
      </c>
      <c r="E3736" s="81"/>
      <c r="F3736" s="53" t="s">
        <v>5</v>
      </c>
      <c r="G3736" s="53" t="s">
        <v>15125</v>
      </c>
      <c r="H3736" s="81"/>
      <c r="I3736" s="81"/>
    </row>
    <row r="3737" spans="1:9" x14ac:dyDescent="0.25">
      <c r="A3737" s="101">
        <v>3736</v>
      </c>
      <c r="B3737" s="20" t="s">
        <v>4</v>
      </c>
      <c r="C3737" s="53" t="s">
        <v>16560</v>
      </c>
      <c r="D3737" s="53" t="s">
        <v>16561</v>
      </c>
      <c r="E3737" s="81"/>
      <c r="F3737" s="53" t="s">
        <v>5</v>
      </c>
      <c r="G3737" s="53" t="s">
        <v>15125</v>
      </c>
      <c r="H3737" s="81"/>
      <c r="I3737" s="81"/>
    </row>
    <row r="3738" spans="1:9" ht="21" x14ac:dyDescent="0.25">
      <c r="A3738" s="101">
        <v>3737</v>
      </c>
      <c r="B3738" s="20" t="s">
        <v>4</v>
      </c>
      <c r="C3738" s="105" t="s">
        <v>16562</v>
      </c>
      <c r="D3738" s="105" t="s">
        <v>16563</v>
      </c>
      <c r="E3738" s="81"/>
      <c r="F3738" s="53" t="s">
        <v>5</v>
      </c>
      <c r="G3738" s="53" t="s">
        <v>15125</v>
      </c>
      <c r="H3738" s="81"/>
      <c r="I3738" s="81"/>
    </row>
    <row r="3739" spans="1:9" x14ac:dyDescent="0.25">
      <c r="A3739" s="101">
        <v>3738</v>
      </c>
      <c r="B3739" s="20" t="s">
        <v>4</v>
      </c>
      <c r="C3739" s="105" t="s">
        <v>16564</v>
      </c>
      <c r="D3739" s="105" t="s">
        <v>16565</v>
      </c>
      <c r="E3739" s="81"/>
      <c r="F3739" s="53" t="s">
        <v>5</v>
      </c>
      <c r="G3739" s="53" t="s">
        <v>15125</v>
      </c>
      <c r="H3739" s="81"/>
      <c r="I3739" s="81"/>
    </row>
    <row r="3740" spans="1:9" x14ac:dyDescent="0.25">
      <c r="A3740" s="101">
        <v>3739</v>
      </c>
      <c r="B3740" s="20" t="s">
        <v>4</v>
      </c>
      <c r="C3740" s="105" t="s">
        <v>16566</v>
      </c>
      <c r="D3740" s="105" t="s">
        <v>16567</v>
      </c>
      <c r="E3740" s="81"/>
      <c r="F3740" s="53" t="s">
        <v>5</v>
      </c>
      <c r="G3740" s="53" t="s">
        <v>15125</v>
      </c>
      <c r="H3740" s="81"/>
      <c r="I3740" s="81"/>
    </row>
    <row r="3741" spans="1:9" x14ac:dyDescent="0.25">
      <c r="A3741" s="101">
        <v>3740</v>
      </c>
      <c r="B3741" s="20" t="s">
        <v>4</v>
      </c>
      <c r="C3741" s="53" t="s">
        <v>16568</v>
      </c>
      <c r="D3741" s="53" t="s">
        <v>16569</v>
      </c>
      <c r="E3741" s="81"/>
      <c r="F3741" s="53" t="s">
        <v>5</v>
      </c>
      <c r="G3741" s="53" t="s">
        <v>15125</v>
      </c>
      <c r="H3741" s="81"/>
      <c r="I3741" s="81"/>
    </row>
    <row r="3742" spans="1:9" x14ac:dyDescent="0.25">
      <c r="A3742" s="101">
        <v>3741</v>
      </c>
      <c r="B3742" s="20" t="s">
        <v>4</v>
      </c>
      <c r="C3742" s="53" t="s">
        <v>16570</v>
      </c>
      <c r="D3742" s="53" t="s">
        <v>16571</v>
      </c>
      <c r="E3742" s="81"/>
      <c r="F3742" s="53" t="s">
        <v>5</v>
      </c>
      <c r="G3742" s="53" t="s">
        <v>15125</v>
      </c>
      <c r="H3742" s="81"/>
      <c r="I3742" s="81"/>
    </row>
    <row r="3743" spans="1:9" ht="21" x14ac:dyDescent="0.25">
      <c r="A3743" s="101">
        <v>3742</v>
      </c>
      <c r="B3743" s="20" t="s">
        <v>4</v>
      </c>
      <c r="C3743" s="105" t="s">
        <v>16572</v>
      </c>
      <c r="D3743" s="105" t="s">
        <v>16573</v>
      </c>
      <c r="E3743" s="81"/>
      <c r="F3743" s="53" t="s">
        <v>5</v>
      </c>
      <c r="G3743" s="53" t="s">
        <v>15125</v>
      </c>
      <c r="H3743" s="81"/>
      <c r="I3743" s="81"/>
    </row>
    <row r="3744" spans="1:9" x14ac:dyDescent="0.25">
      <c r="A3744" s="101">
        <v>3743</v>
      </c>
      <c r="B3744" s="20" t="s">
        <v>4</v>
      </c>
      <c r="C3744" s="105" t="s">
        <v>16574</v>
      </c>
      <c r="D3744" s="105" t="s">
        <v>16575</v>
      </c>
      <c r="E3744" s="81"/>
      <c r="F3744" s="53" t="s">
        <v>5</v>
      </c>
      <c r="G3744" s="53" t="s">
        <v>15125</v>
      </c>
      <c r="H3744" s="81"/>
      <c r="I3744" s="81"/>
    </row>
    <row r="3745" spans="1:9" x14ac:dyDescent="0.25">
      <c r="A3745" s="101">
        <v>3744</v>
      </c>
      <c r="B3745" s="20" t="s">
        <v>4</v>
      </c>
      <c r="C3745" s="105" t="s">
        <v>16576</v>
      </c>
      <c r="D3745" s="105" t="s">
        <v>16577</v>
      </c>
      <c r="E3745" s="81"/>
      <c r="F3745" s="53" t="s">
        <v>5</v>
      </c>
      <c r="G3745" s="53" t="s">
        <v>15125</v>
      </c>
      <c r="H3745" s="81"/>
      <c r="I3745" s="81"/>
    </row>
    <row r="3746" spans="1:9" x14ac:dyDescent="0.25">
      <c r="A3746" s="101">
        <v>3745</v>
      </c>
      <c r="B3746" s="20" t="s">
        <v>4</v>
      </c>
      <c r="C3746" s="53" t="s">
        <v>16578</v>
      </c>
      <c r="D3746" s="53" t="s">
        <v>16579</v>
      </c>
      <c r="E3746" s="81"/>
      <c r="F3746" s="53" t="s">
        <v>5</v>
      </c>
      <c r="G3746" s="53" t="s">
        <v>15125</v>
      </c>
      <c r="H3746" s="81"/>
      <c r="I3746" s="81"/>
    </row>
    <row r="3747" spans="1:9" x14ac:dyDescent="0.25">
      <c r="A3747" s="101">
        <v>3746</v>
      </c>
      <c r="B3747" s="20" t="s">
        <v>4</v>
      </c>
      <c r="C3747" s="53" t="s">
        <v>16580</v>
      </c>
      <c r="D3747" s="53" t="s">
        <v>16581</v>
      </c>
      <c r="E3747" s="81"/>
      <c r="F3747" s="53" t="s">
        <v>5</v>
      </c>
      <c r="G3747" s="53" t="s">
        <v>15125</v>
      </c>
      <c r="H3747" s="81"/>
      <c r="I3747" s="81"/>
    </row>
    <row r="3748" spans="1:9" ht="21" x14ac:dyDescent="0.25">
      <c r="A3748" s="101">
        <v>3747</v>
      </c>
      <c r="B3748" s="20" t="s">
        <v>4</v>
      </c>
      <c r="C3748" s="105" t="s">
        <v>16582</v>
      </c>
      <c r="D3748" s="105" t="s">
        <v>16583</v>
      </c>
      <c r="E3748" s="81"/>
      <c r="F3748" s="53" t="s">
        <v>5</v>
      </c>
      <c r="G3748" s="53" t="s">
        <v>15125</v>
      </c>
      <c r="H3748" s="81"/>
      <c r="I3748" s="81"/>
    </row>
    <row r="3749" spans="1:9" x14ac:dyDescent="0.25">
      <c r="A3749" s="101">
        <v>3748</v>
      </c>
      <c r="B3749" s="20" t="s">
        <v>4</v>
      </c>
      <c r="C3749" s="105" t="s">
        <v>16584</v>
      </c>
      <c r="D3749" s="105" t="s">
        <v>16585</v>
      </c>
      <c r="E3749" s="81"/>
      <c r="F3749" s="53" t="s">
        <v>5</v>
      </c>
      <c r="G3749" s="53" t="s">
        <v>15125</v>
      </c>
      <c r="H3749" s="81"/>
      <c r="I3749" s="81"/>
    </row>
    <row r="3750" spans="1:9" x14ac:dyDescent="0.25">
      <c r="A3750" s="101">
        <v>3749</v>
      </c>
      <c r="B3750" s="20" t="s">
        <v>4</v>
      </c>
      <c r="C3750" s="105" t="s">
        <v>16586</v>
      </c>
      <c r="D3750" s="105" t="s">
        <v>16587</v>
      </c>
      <c r="E3750" s="81"/>
      <c r="F3750" s="53" t="s">
        <v>5</v>
      </c>
      <c r="G3750" s="53" t="s">
        <v>15125</v>
      </c>
      <c r="H3750" s="81"/>
      <c r="I3750" s="81"/>
    </row>
    <row r="3751" spans="1:9" x14ac:dyDescent="0.25">
      <c r="A3751" s="101">
        <v>3750</v>
      </c>
      <c r="B3751" s="20" t="s">
        <v>4</v>
      </c>
      <c r="C3751" s="53" t="s">
        <v>16588</v>
      </c>
      <c r="D3751" s="53" t="s">
        <v>16589</v>
      </c>
      <c r="E3751" s="81"/>
      <c r="F3751" s="53" t="s">
        <v>5</v>
      </c>
      <c r="G3751" s="53" t="s">
        <v>15125</v>
      </c>
      <c r="H3751" s="81"/>
      <c r="I3751" s="81"/>
    </row>
    <row r="3752" spans="1:9" x14ac:dyDescent="0.25">
      <c r="A3752" s="101">
        <v>3751</v>
      </c>
      <c r="B3752" s="20" t="s">
        <v>4</v>
      </c>
      <c r="C3752" s="53" t="s">
        <v>16590</v>
      </c>
      <c r="D3752" s="53" t="s">
        <v>16591</v>
      </c>
      <c r="E3752" s="81"/>
      <c r="F3752" s="53" t="s">
        <v>5</v>
      </c>
      <c r="G3752" s="53" t="s">
        <v>15125</v>
      </c>
      <c r="H3752" s="81"/>
      <c r="I3752" s="81"/>
    </row>
    <row r="3753" spans="1:9" ht="21" x14ac:dyDescent="0.25">
      <c r="A3753" s="101">
        <v>3752</v>
      </c>
      <c r="B3753" s="20" t="s">
        <v>4</v>
      </c>
      <c r="C3753" s="105" t="s">
        <v>16592</v>
      </c>
      <c r="D3753" s="105" t="s">
        <v>16593</v>
      </c>
      <c r="E3753" s="81"/>
      <c r="F3753" s="53" t="s">
        <v>5</v>
      </c>
      <c r="G3753" s="53" t="s">
        <v>15125</v>
      </c>
      <c r="H3753" s="81"/>
      <c r="I3753" s="81"/>
    </row>
    <row r="3754" spans="1:9" x14ac:dyDescent="0.25">
      <c r="A3754" s="101">
        <v>3753</v>
      </c>
      <c r="B3754" s="20" t="s">
        <v>4</v>
      </c>
      <c r="C3754" s="105" t="s">
        <v>16594</v>
      </c>
      <c r="D3754" s="105" t="s">
        <v>16595</v>
      </c>
      <c r="E3754" s="81"/>
      <c r="F3754" s="53" t="s">
        <v>5</v>
      </c>
      <c r="G3754" s="53" t="s">
        <v>15125</v>
      </c>
      <c r="H3754" s="81"/>
      <c r="I3754" s="81"/>
    </row>
    <row r="3755" spans="1:9" x14ac:dyDescent="0.25">
      <c r="A3755" s="101">
        <v>3754</v>
      </c>
      <c r="B3755" s="20" t="s">
        <v>4</v>
      </c>
      <c r="C3755" s="105" t="s">
        <v>16596</v>
      </c>
      <c r="D3755" s="105" t="s">
        <v>16597</v>
      </c>
      <c r="E3755" s="81"/>
      <c r="F3755" s="53" t="s">
        <v>5</v>
      </c>
      <c r="G3755" s="53" t="s">
        <v>15125</v>
      </c>
      <c r="H3755" s="81"/>
      <c r="I3755" s="81"/>
    </row>
    <row r="3756" spans="1:9" x14ac:dyDescent="0.25">
      <c r="A3756" s="101">
        <v>3755</v>
      </c>
      <c r="B3756" s="20" t="s">
        <v>4</v>
      </c>
      <c r="C3756" s="53" t="s">
        <v>16598</v>
      </c>
      <c r="D3756" s="53" t="s">
        <v>16599</v>
      </c>
      <c r="E3756" s="81"/>
      <c r="F3756" s="53" t="s">
        <v>5</v>
      </c>
      <c r="G3756" s="53" t="s">
        <v>15125</v>
      </c>
      <c r="H3756" s="81"/>
      <c r="I3756" s="81"/>
    </row>
    <row r="3757" spans="1:9" x14ac:dyDescent="0.25">
      <c r="A3757" s="101">
        <v>3756</v>
      </c>
      <c r="B3757" s="20" t="s">
        <v>4</v>
      </c>
      <c r="C3757" s="53" t="s">
        <v>16600</v>
      </c>
      <c r="D3757" s="53" t="s">
        <v>16601</v>
      </c>
      <c r="E3757" s="81"/>
      <c r="F3757" s="53" t="s">
        <v>5</v>
      </c>
      <c r="G3757" s="53" t="s">
        <v>15125</v>
      </c>
      <c r="H3757" s="81"/>
      <c r="I3757" s="81"/>
    </row>
    <row r="3758" spans="1:9" ht="21" x14ac:dyDescent="0.25">
      <c r="A3758" s="101">
        <v>3757</v>
      </c>
      <c r="B3758" s="20" t="s">
        <v>4</v>
      </c>
      <c r="C3758" s="105" t="s">
        <v>16602</v>
      </c>
      <c r="D3758" s="105" t="s">
        <v>16603</v>
      </c>
      <c r="E3758" s="81"/>
      <c r="F3758" s="53" t="s">
        <v>5</v>
      </c>
      <c r="G3758" s="53" t="s">
        <v>15125</v>
      </c>
      <c r="H3758" s="81"/>
      <c r="I3758" s="81"/>
    </row>
    <row r="3759" spans="1:9" x14ac:dyDescent="0.25">
      <c r="A3759" s="101">
        <v>3758</v>
      </c>
      <c r="B3759" s="20" t="s">
        <v>4</v>
      </c>
      <c r="C3759" s="105" t="s">
        <v>16604</v>
      </c>
      <c r="D3759" s="105" t="s">
        <v>16605</v>
      </c>
      <c r="E3759" s="81"/>
      <c r="F3759" s="53" t="s">
        <v>5</v>
      </c>
      <c r="G3759" s="53" t="s">
        <v>15125</v>
      </c>
      <c r="H3759" s="81"/>
      <c r="I3759" s="81"/>
    </row>
    <row r="3760" spans="1:9" x14ac:dyDescent="0.25">
      <c r="A3760" s="101">
        <v>3759</v>
      </c>
      <c r="B3760" s="20" t="s">
        <v>4</v>
      </c>
      <c r="C3760" s="105" t="s">
        <v>16606</v>
      </c>
      <c r="D3760" s="105" t="s">
        <v>16607</v>
      </c>
      <c r="E3760" s="81"/>
      <c r="F3760" s="53" t="s">
        <v>5</v>
      </c>
      <c r="G3760" s="53" t="s">
        <v>15125</v>
      </c>
      <c r="H3760" s="81"/>
      <c r="I3760" s="81"/>
    </row>
    <row r="3761" spans="1:9" x14ac:dyDescent="0.25">
      <c r="A3761" s="101">
        <v>3760</v>
      </c>
      <c r="B3761" s="20" t="s">
        <v>4</v>
      </c>
      <c r="C3761" s="53" t="s">
        <v>16608</v>
      </c>
      <c r="D3761" s="53" t="s">
        <v>16609</v>
      </c>
      <c r="E3761" s="81"/>
      <c r="F3761" s="53" t="s">
        <v>5</v>
      </c>
      <c r="G3761" s="53" t="s">
        <v>15125</v>
      </c>
      <c r="H3761" s="81"/>
      <c r="I3761" s="81"/>
    </row>
    <row r="3762" spans="1:9" x14ac:dyDescent="0.25">
      <c r="A3762" s="101">
        <v>3761</v>
      </c>
      <c r="B3762" s="20" t="s">
        <v>4</v>
      </c>
      <c r="C3762" s="53" t="s">
        <v>16610</v>
      </c>
      <c r="D3762" s="53" t="s">
        <v>16611</v>
      </c>
      <c r="E3762" s="81"/>
      <c r="F3762" s="53" t="s">
        <v>5</v>
      </c>
      <c r="G3762" s="53" t="s">
        <v>15125</v>
      </c>
      <c r="H3762" s="81"/>
      <c r="I3762" s="81"/>
    </row>
    <row r="3763" spans="1:9" ht="21" x14ac:dyDescent="0.25">
      <c r="A3763" s="101">
        <v>3762</v>
      </c>
      <c r="B3763" s="20" t="s">
        <v>4</v>
      </c>
      <c r="C3763" s="105" t="s">
        <v>16612</v>
      </c>
      <c r="D3763" s="105" t="s">
        <v>16613</v>
      </c>
      <c r="E3763" s="81"/>
      <c r="F3763" s="53" t="s">
        <v>5</v>
      </c>
      <c r="G3763" s="53" t="s">
        <v>15125</v>
      </c>
      <c r="H3763" s="81"/>
      <c r="I3763" s="81"/>
    </row>
    <row r="3764" spans="1:9" x14ac:dyDescent="0.25">
      <c r="A3764" s="101">
        <v>3763</v>
      </c>
      <c r="B3764" s="20" t="s">
        <v>4</v>
      </c>
      <c r="C3764" s="105" t="s">
        <v>16614</v>
      </c>
      <c r="D3764" s="105" t="s">
        <v>16615</v>
      </c>
      <c r="E3764" s="81"/>
      <c r="F3764" s="53" t="s">
        <v>5</v>
      </c>
      <c r="G3764" s="53" t="s">
        <v>15125</v>
      </c>
      <c r="H3764" s="81"/>
      <c r="I3764" s="81"/>
    </row>
    <row r="3765" spans="1:9" x14ac:dyDescent="0.25">
      <c r="A3765" s="101">
        <v>3764</v>
      </c>
      <c r="B3765" s="20" t="s">
        <v>4</v>
      </c>
      <c r="C3765" s="105" t="s">
        <v>16616</v>
      </c>
      <c r="D3765" s="105" t="s">
        <v>16617</v>
      </c>
      <c r="E3765" s="81"/>
      <c r="F3765" s="53" t="s">
        <v>5</v>
      </c>
      <c r="G3765" s="53" t="s">
        <v>15125</v>
      </c>
      <c r="H3765" s="81"/>
      <c r="I3765" s="81"/>
    </row>
    <row r="3766" spans="1:9" x14ac:dyDescent="0.25">
      <c r="A3766" s="101">
        <v>3765</v>
      </c>
      <c r="B3766" s="20" t="s">
        <v>4</v>
      </c>
      <c r="C3766" s="53" t="s">
        <v>16618</v>
      </c>
      <c r="D3766" s="53" t="s">
        <v>16619</v>
      </c>
      <c r="E3766" s="81"/>
      <c r="F3766" s="53" t="s">
        <v>5</v>
      </c>
      <c r="G3766" s="53" t="s">
        <v>15125</v>
      </c>
      <c r="H3766" s="81"/>
      <c r="I3766" s="81"/>
    </row>
    <row r="3767" spans="1:9" x14ac:dyDescent="0.25">
      <c r="A3767" s="101">
        <v>3766</v>
      </c>
      <c r="B3767" s="20" t="s">
        <v>4</v>
      </c>
      <c r="C3767" s="53" t="s">
        <v>16620</v>
      </c>
      <c r="D3767" s="53" t="s">
        <v>16621</v>
      </c>
      <c r="E3767" s="81"/>
      <c r="F3767" s="53" t="s">
        <v>5</v>
      </c>
      <c r="G3767" s="53" t="s">
        <v>15125</v>
      </c>
      <c r="H3767" s="81"/>
      <c r="I3767" s="81"/>
    </row>
    <row r="3768" spans="1:9" ht="21" x14ac:dyDescent="0.25">
      <c r="A3768" s="101">
        <v>3767</v>
      </c>
      <c r="B3768" s="20" t="s">
        <v>4</v>
      </c>
      <c r="C3768" s="105" t="s">
        <v>16622</v>
      </c>
      <c r="D3768" s="105" t="s">
        <v>16623</v>
      </c>
      <c r="E3768" s="81"/>
      <c r="F3768" s="53" t="s">
        <v>5</v>
      </c>
      <c r="G3768" s="53" t="s">
        <v>15125</v>
      </c>
      <c r="H3768" s="81"/>
      <c r="I3768" s="81"/>
    </row>
    <row r="3769" spans="1:9" x14ac:dyDescent="0.25">
      <c r="A3769" s="101">
        <v>3768</v>
      </c>
      <c r="B3769" s="20" t="s">
        <v>4</v>
      </c>
      <c r="C3769" s="105" t="s">
        <v>16624</v>
      </c>
      <c r="D3769" s="105" t="s">
        <v>16625</v>
      </c>
      <c r="E3769" s="81"/>
      <c r="F3769" s="53" t="s">
        <v>5</v>
      </c>
      <c r="G3769" s="53" t="s">
        <v>15125</v>
      </c>
      <c r="H3769" s="81"/>
      <c r="I3769" s="81"/>
    </row>
    <row r="3770" spans="1:9" x14ac:dyDescent="0.25">
      <c r="A3770" s="101">
        <v>3769</v>
      </c>
      <c r="B3770" s="20" t="s">
        <v>4</v>
      </c>
      <c r="C3770" s="105" t="s">
        <v>16626</v>
      </c>
      <c r="D3770" s="105" t="s">
        <v>16627</v>
      </c>
      <c r="E3770" s="81"/>
      <c r="F3770" s="53" t="s">
        <v>5</v>
      </c>
      <c r="G3770" s="53" t="s">
        <v>15125</v>
      </c>
      <c r="H3770" s="81"/>
      <c r="I3770" s="81"/>
    </row>
    <row r="3771" spans="1:9" x14ac:dyDescent="0.25">
      <c r="A3771" s="101">
        <v>3770</v>
      </c>
      <c r="B3771" s="20" t="s">
        <v>4</v>
      </c>
      <c r="C3771" s="53" t="s">
        <v>16628</v>
      </c>
      <c r="D3771" s="53" t="s">
        <v>16629</v>
      </c>
      <c r="E3771" s="81"/>
      <c r="F3771" s="53" t="s">
        <v>5</v>
      </c>
      <c r="G3771" s="53" t="s">
        <v>15125</v>
      </c>
      <c r="H3771" s="81"/>
      <c r="I3771" s="81"/>
    </row>
    <row r="3772" spans="1:9" x14ac:dyDescent="0.25">
      <c r="A3772" s="101">
        <v>3771</v>
      </c>
      <c r="B3772" s="20" t="s">
        <v>4</v>
      </c>
      <c r="C3772" s="53" t="s">
        <v>16630</v>
      </c>
      <c r="D3772" s="53" t="s">
        <v>16631</v>
      </c>
      <c r="E3772" s="81"/>
      <c r="F3772" s="53" t="s">
        <v>5</v>
      </c>
      <c r="G3772" s="53" t="s">
        <v>15125</v>
      </c>
      <c r="H3772" s="81"/>
      <c r="I3772" s="81"/>
    </row>
    <row r="3773" spans="1:9" ht="21" x14ac:dyDescent="0.25">
      <c r="A3773" s="101">
        <v>3772</v>
      </c>
      <c r="B3773" s="20" t="s">
        <v>4</v>
      </c>
      <c r="C3773" s="105" t="s">
        <v>16632</v>
      </c>
      <c r="D3773" s="105" t="s">
        <v>16633</v>
      </c>
      <c r="E3773" s="81"/>
      <c r="F3773" s="53" t="s">
        <v>5</v>
      </c>
      <c r="G3773" s="53" t="s">
        <v>15125</v>
      </c>
      <c r="H3773" s="81"/>
      <c r="I3773" s="81"/>
    </row>
    <row r="3774" spans="1:9" x14ac:dyDescent="0.25">
      <c r="A3774" s="101">
        <v>3773</v>
      </c>
      <c r="B3774" s="20" t="s">
        <v>4</v>
      </c>
      <c r="C3774" s="105" t="s">
        <v>16634</v>
      </c>
      <c r="D3774" s="105" t="s">
        <v>16635</v>
      </c>
      <c r="E3774" s="81"/>
      <c r="F3774" s="53" t="s">
        <v>5</v>
      </c>
      <c r="G3774" s="53" t="s">
        <v>15125</v>
      </c>
      <c r="H3774" s="81"/>
      <c r="I3774" s="81"/>
    </row>
    <row r="3775" spans="1:9" x14ac:dyDescent="0.25">
      <c r="A3775" s="101">
        <v>3774</v>
      </c>
      <c r="B3775" s="20" t="s">
        <v>4</v>
      </c>
      <c r="C3775" s="105" t="s">
        <v>16636</v>
      </c>
      <c r="D3775" s="105" t="s">
        <v>16637</v>
      </c>
      <c r="E3775" s="81"/>
      <c r="F3775" s="53" t="s">
        <v>5</v>
      </c>
      <c r="G3775" s="53" t="s">
        <v>15125</v>
      </c>
      <c r="H3775" s="81"/>
      <c r="I3775" s="81"/>
    </row>
    <row r="3776" spans="1:9" x14ac:dyDescent="0.25">
      <c r="A3776" s="101">
        <v>3775</v>
      </c>
      <c r="B3776" s="20" t="s">
        <v>4</v>
      </c>
      <c r="C3776" s="53" t="s">
        <v>16638</v>
      </c>
      <c r="D3776" s="53" t="s">
        <v>16639</v>
      </c>
      <c r="E3776" s="81"/>
      <c r="F3776" s="53" t="s">
        <v>5</v>
      </c>
      <c r="G3776" s="53" t="s">
        <v>15125</v>
      </c>
      <c r="H3776" s="81"/>
      <c r="I3776" s="81"/>
    </row>
    <row r="3777" spans="1:9" x14ac:dyDescent="0.25">
      <c r="A3777" s="101">
        <v>3776</v>
      </c>
      <c r="B3777" s="20" t="s">
        <v>4</v>
      </c>
      <c r="C3777" s="53" t="s">
        <v>16640</v>
      </c>
      <c r="D3777" s="53" t="s">
        <v>16641</v>
      </c>
      <c r="E3777" s="81"/>
      <c r="F3777" s="53" t="s">
        <v>5</v>
      </c>
      <c r="G3777" s="53" t="s">
        <v>15125</v>
      </c>
      <c r="H3777" s="81"/>
      <c r="I3777" s="81"/>
    </row>
    <row r="3778" spans="1:9" ht="21" x14ac:dyDescent="0.25">
      <c r="A3778" s="101">
        <v>3777</v>
      </c>
      <c r="B3778" s="20" t="s">
        <v>4</v>
      </c>
      <c r="C3778" s="105" t="s">
        <v>16642</v>
      </c>
      <c r="D3778" s="105" t="s">
        <v>16643</v>
      </c>
      <c r="E3778" s="81"/>
      <c r="F3778" s="53" t="s">
        <v>5</v>
      </c>
      <c r="G3778" s="53" t="s">
        <v>15125</v>
      </c>
      <c r="H3778" s="81"/>
      <c r="I3778" s="81"/>
    </row>
    <row r="3779" spans="1:9" x14ac:dyDescent="0.25">
      <c r="A3779" s="101">
        <v>3778</v>
      </c>
      <c r="B3779" s="20" t="s">
        <v>4</v>
      </c>
      <c r="C3779" s="53" t="s">
        <v>16759</v>
      </c>
      <c r="D3779" s="53" t="s">
        <v>16760</v>
      </c>
      <c r="E3779" s="81"/>
      <c r="F3779" s="53" t="s">
        <v>5</v>
      </c>
      <c r="G3779" s="53" t="s">
        <v>15125</v>
      </c>
      <c r="H3779" s="81"/>
      <c r="I3779" s="81"/>
    </row>
    <row r="3780" spans="1:9" x14ac:dyDescent="0.25">
      <c r="A3780" s="101">
        <v>3779</v>
      </c>
      <c r="B3780" s="20" t="s">
        <v>4</v>
      </c>
      <c r="C3780" s="53" t="s">
        <v>16761</v>
      </c>
      <c r="D3780" s="53" t="s">
        <v>16762</v>
      </c>
      <c r="E3780" s="81"/>
      <c r="F3780" s="53" t="s">
        <v>5</v>
      </c>
      <c r="G3780" s="53" t="s">
        <v>15125</v>
      </c>
      <c r="H3780" s="81"/>
      <c r="I3780" s="81"/>
    </row>
    <row r="3781" spans="1:9" ht="21" x14ac:dyDescent="0.25">
      <c r="A3781" s="101">
        <v>3780</v>
      </c>
      <c r="B3781" s="20" t="s">
        <v>4</v>
      </c>
      <c r="C3781" s="105" t="s">
        <v>16763</v>
      </c>
      <c r="D3781" s="105" t="s">
        <v>16644</v>
      </c>
      <c r="E3781" s="81"/>
      <c r="F3781" s="53" t="s">
        <v>5</v>
      </c>
      <c r="G3781" s="53" t="s">
        <v>15125</v>
      </c>
      <c r="H3781" s="81"/>
      <c r="I3781" s="81"/>
    </row>
    <row r="3782" spans="1:9" x14ac:dyDescent="0.25">
      <c r="A3782" s="101">
        <v>3781</v>
      </c>
      <c r="B3782" s="20" t="s">
        <v>4</v>
      </c>
      <c r="C3782" s="20" t="s">
        <v>16645</v>
      </c>
      <c r="D3782" s="20" t="s">
        <v>16646</v>
      </c>
      <c r="E3782" s="81"/>
      <c r="F3782" s="53" t="s">
        <v>5</v>
      </c>
      <c r="G3782" s="53" t="s">
        <v>15125</v>
      </c>
      <c r="H3782" s="81"/>
      <c r="I3782" s="81"/>
    </row>
    <row r="3783" spans="1:9" x14ac:dyDescent="0.25">
      <c r="A3783" s="101">
        <v>3782</v>
      </c>
      <c r="B3783" s="20" t="s">
        <v>4</v>
      </c>
      <c r="C3783" s="20" t="s">
        <v>16647</v>
      </c>
      <c r="D3783" s="20" t="s">
        <v>16648</v>
      </c>
      <c r="E3783" s="81"/>
      <c r="F3783" s="53" t="s">
        <v>5</v>
      </c>
      <c r="G3783" s="53" t="s">
        <v>15125</v>
      </c>
      <c r="H3783" s="81"/>
      <c r="I3783" s="81"/>
    </row>
    <row r="3784" spans="1:9" x14ac:dyDescent="0.25">
      <c r="A3784" s="101">
        <v>3783</v>
      </c>
      <c r="B3784" s="20" t="s">
        <v>4</v>
      </c>
      <c r="C3784" s="20" t="s">
        <v>16649</v>
      </c>
      <c r="D3784" s="20" t="s">
        <v>16650</v>
      </c>
      <c r="E3784" s="81"/>
      <c r="F3784" s="53" t="s">
        <v>5</v>
      </c>
      <c r="G3784" s="53" t="s">
        <v>15125</v>
      </c>
      <c r="H3784" s="81"/>
      <c r="I3784" s="81"/>
    </row>
    <row r="3785" spans="1:9" x14ac:dyDescent="0.25">
      <c r="A3785" s="101">
        <v>3784</v>
      </c>
      <c r="B3785" s="20" t="s">
        <v>4</v>
      </c>
      <c r="C3785" s="20" t="s">
        <v>16651</v>
      </c>
      <c r="D3785" s="20" t="s">
        <v>16652</v>
      </c>
      <c r="E3785" s="81"/>
      <c r="F3785" s="53" t="s">
        <v>5</v>
      </c>
      <c r="G3785" s="53" t="s">
        <v>15125</v>
      </c>
      <c r="H3785" s="81"/>
      <c r="I3785" s="81"/>
    </row>
    <row r="3786" spans="1:9" x14ac:dyDescent="0.25">
      <c r="A3786" s="101">
        <v>3785</v>
      </c>
      <c r="B3786" s="20" t="s">
        <v>4</v>
      </c>
      <c r="C3786" s="20" t="s">
        <v>16653</v>
      </c>
      <c r="D3786" s="20" t="s">
        <v>16654</v>
      </c>
      <c r="E3786" s="81"/>
      <c r="F3786" s="53" t="s">
        <v>5</v>
      </c>
      <c r="G3786" s="53" t="s">
        <v>15125</v>
      </c>
      <c r="H3786" s="81"/>
      <c r="I3786" s="81"/>
    </row>
    <row r="3787" spans="1:9" x14ac:dyDescent="0.25">
      <c r="A3787" s="101">
        <v>3786</v>
      </c>
      <c r="B3787" s="20" t="s">
        <v>4</v>
      </c>
      <c r="C3787" s="20" t="s">
        <v>16655</v>
      </c>
      <c r="D3787" s="20" t="s">
        <v>16656</v>
      </c>
      <c r="E3787" s="81"/>
      <c r="F3787" s="53" t="s">
        <v>5</v>
      </c>
      <c r="G3787" s="53" t="s">
        <v>15125</v>
      </c>
      <c r="H3787" s="81"/>
      <c r="I3787" s="81"/>
    </row>
    <row r="3788" spans="1:9" x14ac:dyDescent="0.25">
      <c r="A3788" s="101">
        <v>3787</v>
      </c>
      <c r="B3788" s="20" t="s">
        <v>4</v>
      </c>
      <c r="C3788" s="20" t="s">
        <v>16657</v>
      </c>
      <c r="D3788" s="20" t="s">
        <v>16658</v>
      </c>
      <c r="E3788" s="81"/>
      <c r="F3788" s="53" t="s">
        <v>5</v>
      </c>
      <c r="G3788" s="53" t="s">
        <v>15125</v>
      </c>
      <c r="H3788" s="81"/>
      <c r="I3788" s="81"/>
    </row>
    <row r="3789" spans="1:9" x14ac:dyDescent="0.25">
      <c r="A3789" s="101">
        <v>3788</v>
      </c>
      <c r="B3789" s="20" t="s">
        <v>4</v>
      </c>
      <c r="C3789" s="20" t="s">
        <v>16659</v>
      </c>
      <c r="D3789" s="20" t="s">
        <v>16660</v>
      </c>
      <c r="E3789" s="81"/>
      <c r="F3789" s="53" t="s">
        <v>5</v>
      </c>
      <c r="G3789" s="53" t="s">
        <v>15125</v>
      </c>
      <c r="H3789" s="81"/>
      <c r="I3789" s="81"/>
    </row>
    <row r="3790" spans="1:9" x14ac:dyDescent="0.25">
      <c r="A3790" s="101">
        <v>3789</v>
      </c>
      <c r="B3790" s="20" t="s">
        <v>4</v>
      </c>
      <c r="C3790" s="20" t="s">
        <v>16661</v>
      </c>
      <c r="D3790" s="20" t="s">
        <v>16662</v>
      </c>
      <c r="E3790" s="81"/>
      <c r="F3790" s="53" t="s">
        <v>5</v>
      </c>
      <c r="G3790" s="53" t="s">
        <v>15125</v>
      </c>
      <c r="H3790" s="81"/>
      <c r="I3790" s="81"/>
    </row>
    <row r="3791" spans="1:9" x14ac:dyDescent="0.25">
      <c r="A3791" s="101">
        <v>3790</v>
      </c>
      <c r="B3791" s="20" t="s">
        <v>4</v>
      </c>
      <c r="C3791" s="106" t="s">
        <v>16663</v>
      </c>
      <c r="D3791" s="106" t="s">
        <v>16664</v>
      </c>
      <c r="E3791" s="81"/>
      <c r="F3791" s="53" t="s">
        <v>5</v>
      </c>
      <c r="G3791" s="53" t="s">
        <v>15125</v>
      </c>
      <c r="H3791" s="81"/>
      <c r="I3791" s="81"/>
    </row>
    <row r="3792" spans="1:9" x14ac:dyDescent="0.25">
      <c r="A3792" s="101">
        <v>3791</v>
      </c>
      <c r="B3792" s="20" t="s">
        <v>4</v>
      </c>
      <c r="C3792" s="106" t="s">
        <v>16665</v>
      </c>
      <c r="D3792" s="106" t="s">
        <v>16666</v>
      </c>
      <c r="E3792" s="81"/>
      <c r="F3792" s="53" t="s">
        <v>5</v>
      </c>
      <c r="G3792" s="53" t="s">
        <v>15125</v>
      </c>
      <c r="H3792" s="81"/>
      <c r="I3792" s="81"/>
    </row>
    <row r="3793" spans="1:9" x14ac:dyDescent="0.25">
      <c r="A3793" s="101">
        <v>3792</v>
      </c>
      <c r="B3793" s="20" t="s">
        <v>4</v>
      </c>
      <c r="C3793" s="106" t="s">
        <v>16667</v>
      </c>
      <c r="D3793" s="106" t="s">
        <v>16668</v>
      </c>
      <c r="E3793" s="81"/>
      <c r="F3793" s="53" t="s">
        <v>5</v>
      </c>
      <c r="G3793" s="53" t="s">
        <v>15125</v>
      </c>
      <c r="H3793" s="81"/>
      <c r="I3793" s="81"/>
    </row>
    <row r="3794" spans="1:9" x14ac:dyDescent="0.25">
      <c r="A3794" s="101">
        <v>3793</v>
      </c>
      <c r="B3794" s="20" t="s">
        <v>4</v>
      </c>
      <c r="C3794" s="20" t="s">
        <v>16669</v>
      </c>
      <c r="D3794" s="20" t="s">
        <v>16670</v>
      </c>
      <c r="E3794" s="81"/>
      <c r="F3794" s="53" t="s">
        <v>5</v>
      </c>
      <c r="G3794" s="53" t="s">
        <v>15125</v>
      </c>
      <c r="H3794" s="81"/>
      <c r="I3794" s="81"/>
    </row>
    <row r="3795" spans="1:9" x14ac:dyDescent="0.25">
      <c r="A3795" s="101">
        <v>3794</v>
      </c>
      <c r="B3795" s="20" t="s">
        <v>4</v>
      </c>
      <c r="C3795" s="20" t="s">
        <v>16671</v>
      </c>
      <c r="D3795" s="20" t="s">
        <v>16672</v>
      </c>
      <c r="E3795" s="81"/>
      <c r="F3795" s="53" t="s">
        <v>5</v>
      </c>
      <c r="G3795" s="53" t="s">
        <v>15125</v>
      </c>
      <c r="H3795" s="81"/>
      <c r="I3795" s="81"/>
    </row>
    <row r="3796" spans="1:9" x14ac:dyDescent="0.25">
      <c r="A3796" s="101">
        <v>3795</v>
      </c>
      <c r="B3796" s="20" t="s">
        <v>4</v>
      </c>
      <c r="C3796" s="20" t="s">
        <v>16673</v>
      </c>
      <c r="D3796" s="20" t="s">
        <v>16674</v>
      </c>
      <c r="E3796" s="81"/>
      <c r="F3796" s="53" t="s">
        <v>5</v>
      </c>
      <c r="G3796" s="53" t="s">
        <v>15125</v>
      </c>
      <c r="H3796" s="81"/>
      <c r="I3796" s="81"/>
    </row>
    <row r="3797" spans="1:9" x14ac:dyDescent="0.25">
      <c r="A3797" s="101">
        <v>3796</v>
      </c>
      <c r="B3797" s="20" t="s">
        <v>4</v>
      </c>
      <c r="C3797" s="106" t="s">
        <v>16675</v>
      </c>
      <c r="D3797" s="106" t="s">
        <v>16676</v>
      </c>
      <c r="E3797" s="81"/>
      <c r="F3797" s="53" t="s">
        <v>5</v>
      </c>
      <c r="G3797" s="53" t="s">
        <v>15125</v>
      </c>
      <c r="H3797" s="81"/>
      <c r="I3797" s="81"/>
    </row>
    <row r="3798" spans="1:9" x14ac:dyDescent="0.25">
      <c r="A3798" s="101">
        <v>3797</v>
      </c>
      <c r="B3798" s="20" t="s">
        <v>4</v>
      </c>
      <c r="C3798" s="106" t="s">
        <v>16677</v>
      </c>
      <c r="D3798" s="106" t="s">
        <v>16678</v>
      </c>
      <c r="E3798" s="81"/>
      <c r="F3798" s="53" t="s">
        <v>5</v>
      </c>
      <c r="G3798" s="53" t="s">
        <v>15125</v>
      </c>
      <c r="H3798" s="81"/>
      <c r="I3798" s="81"/>
    </row>
    <row r="3799" spans="1:9" x14ac:dyDescent="0.25">
      <c r="A3799" s="101">
        <v>3798</v>
      </c>
      <c r="B3799" s="20" t="s">
        <v>4</v>
      </c>
      <c r="C3799" s="20" t="s">
        <v>16653</v>
      </c>
      <c r="D3799" s="20" t="s">
        <v>16654</v>
      </c>
      <c r="E3799" s="81"/>
      <c r="F3799" s="53" t="s">
        <v>5</v>
      </c>
      <c r="G3799" s="53" t="s">
        <v>15125</v>
      </c>
      <c r="H3799" s="81"/>
      <c r="I3799" s="81"/>
    </row>
    <row r="3800" spans="1:9" x14ac:dyDescent="0.25">
      <c r="A3800" s="101">
        <v>3799</v>
      </c>
      <c r="B3800" s="20" t="s">
        <v>4</v>
      </c>
      <c r="C3800" s="20" t="s">
        <v>16679</v>
      </c>
      <c r="D3800" s="20" t="s">
        <v>16680</v>
      </c>
      <c r="E3800" s="81"/>
      <c r="F3800" s="53" t="s">
        <v>5</v>
      </c>
      <c r="G3800" s="53" t="s">
        <v>15125</v>
      </c>
      <c r="H3800" s="81"/>
      <c r="I3800" s="81"/>
    </row>
    <row r="3801" spans="1:9" x14ac:dyDescent="0.25">
      <c r="A3801" s="101">
        <v>3800</v>
      </c>
      <c r="B3801" s="20" t="s">
        <v>4</v>
      </c>
      <c r="C3801" s="20" t="s">
        <v>16655</v>
      </c>
      <c r="D3801" s="20" t="s">
        <v>16656</v>
      </c>
      <c r="E3801" s="81"/>
      <c r="F3801" s="53" t="s">
        <v>5</v>
      </c>
      <c r="G3801" s="53" t="s">
        <v>15125</v>
      </c>
      <c r="H3801" s="81"/>
      <c r="I3801" s="81"/>
    </row>
    <row r="3802" spans="1:9" x14ac:dyDescent="0.25">
      <c r="A3802" s="101">
        <v>3801</v>
      </c>
      <c r="B3802" s="20" t="s">
        <v>4</v>
      </c>
      <c r="C3802" s="20" t="s">
        <v>16657</v>
      </c>
      <c r="D3802" s="20" t="s">
        <v>16658</v>
      </c>
      <c r="E3802" s="81"/>
      <c r="F3802" s="53" t="s">
        <v>5</v>
      </c>
      <c r="G3802" s="53" t="s">
        <v>15125</v>
      </c>
      <c r="H3802" s="81"/>
      <c r="I3802" s="81"/>
    </row>
    <row r="3803" spans="1:9" x14ac:dyDescent="0.25">
      <c r="A3803" s="101">
        <v>3802</v>
      </c>
      <c r="B3803" s="20" t="s">
        <v>4</v>
      </c>
      <c r="C3803" s="20" t="s">
        <v>16659</v>
      </c>
      <c r="D3803" s="20" t="s">
        <v>16660</v>
      </c>
      <c r="E3803" s="81"/>
      <c r="F3803" s="53" t="s">
        <v>5</v>
      </c>
      <c r="G3803" s="53" t="s">
        <v>15125</v>
      </c>
      <c r="H3803" s="81"/>
      <c r="I3803" s="81"/>
    </row>
    <row r="3804" spans="1:9" x14ac:dyDescent="0.25">
      <c r="A3804" s="101">
        <v>3803</v>
      </c>
      <c r="B3804" s="20" t="s">
        <v>4</v>
      </c>
      <c r="C3804" s="106" t="s">
        <v>16681</v>
      </c>
      <c r="D3804" s="106" t="s">
        <v>16682</v>
      </c>
      <c r="E3804" s="81"/>
      <c r="F3804" s="53" t="s">
        <v>5</v>
      </c>
      <c r="G3804" s="53" t="s">
        <v>15125</v>
      </c>
      <c r="H3804" s="81"/>
      <c r="I3804" s="81"/>
    </row>
    <row r="3805" spans="1:9" x14ac:dyDescent="0.25">
      <c r="A3805" s="101">
        <v>3804</v>
      </c>
      <c r="B3805" s="20" t="s">
        <v>4</v>
      </c>
      <c r="C3805" s="105" t="s">
        <v>16663</v>
      </c>
      <c r="D3805" s="105" t="s">
        <v>16664</v>
      </c>
      <c r="E3805" s="81"/>
      <c r="F3805" s="53" t="s">
        <v>5</v>
      </c>
      <c r="G3805" s="53" t="s">
        <v>15125</v>
      </c>
      <c r="H3805" s="81"/>
      <c r="I3805" s="81"/>
    </row>
    <row r="3806" spans="1:9" x14ac:dyDescent="0.25">
      <c r="A3806" s="101">
        <v>3805</v>
      </c>
      <c r="B3806" s="20" t="s">
        <v>4</v>
      </c>
      <c r="C3806" s="105" t="s">
        <v>16683</v>
      </c>
      <c r="D3806" s="105" t="s">
        <v>16684</v>
      </c>
      <c r="E3806" s="81"/>
      <c r="F3806" s="53" t="s">
        <v>5</v>
      </c>
      <c r="G3806" s="53" t="s">
        <v>15125</v>
      </c>
      <c r="H3806" s="81"/>
      <c r="I3806" s="81"/>
    </row>
    <row r="3807" spans="1:9" x14ac:dyDescent="0.25">
      <c r="A3807" s="101">
        <v>3806</v>
      </c>
      <c r="B3807" s="20" t="s">
        <v>4</v>
      </c>
      <c r="C3807" s="105" t="s">
        <v>16685</v>
      </c>
      <c r="D3807" s="105" t="s">
        <v>16686</v>
      </c>
      <c r="E3807" s="81"/>
      <c r="F3807" s="53" t="s">
        <v>5</v>
      </c>
      <c r="G3807" s="53" t="s">
        <v>15125</v>
      </c>
      <c r="H3807" s="81"/>
      <c r="I3807" s="81"/>
    </row>
    <row r="3808" spans="1:9" x14ac:dyDescent="0.25">
      <c r="A3808" s="101">
        <v>3807</v>
      </c>
      <c r="B3808" s="20" t="s">
        <v>4</v>
      </c>
      <c r="C3808" s="105" t="s">
        <v>16687</v>
      </c>
      <c r="D3808" s="105" t="s">
        <v>16688</v>
      </c>
      <c r="E3808" s="81"/>
      <c r="F3808" s="53" t="s">
        <v>5</v>
      </c>
      <c r="G3808" s="53" t="s">
        <v>15125</v>
      </c>
      <c r="H3808" s="81"/>
      <c r="I3808" s="81"/>
    </row>
    <row r="3809" spans="1:9" ht="21" x14ac:dyDescent="0.25">
      <c r="A3809" s="101">
        <v>3808</v>
      </c>
      <c r="B3809" s="20" t="s">
        <v>4</v>
      </c>
      <c r="C3809" s="105" t="s">
        <v>16689</v>
      </c>
      <c r="D3809" s="105" t="s">
        <v>16690</v>
      </c>
      <c r="E3809" s="81"/>
      <c r="F3809" s="53" t="s">
        <v>5</v>
      </c>
      <c r="G3809" s="53" t="s">
        <v>15125</v>
      </c>
      <c r="H3809" s="81"/>
      <c r="I3809" s="81"/>
    </row>
    <row r="3810" spans="1:9" ht="21" x14ac:dyDescent="0.25">
      <c r="A3810" s="101">
        <v>3809</v>
      </c>
      <c r="B3810" s="20" t="s">
        <v>4</v>
      </c>
      <c r="C3810" s="105" t="s">
        <v>16691</v>
      </c>
      <c r="D3810" s="105" t="s">
        <v>16692</v>
      </c>
      <c r="E3810" s="81"/>
      <c r="F3810" s="53" t="s">
        <v>5</v>
      </c>
      <c r="G3810" s="53" t="s">
        <v>15125</v>
      </c>
      <c r="H3810" s="81"/>
      <c r="I3810" s="81"/>
    </row>
    <row r="3811" spans="1:9" x14ac:dyDescent="0.25">
      <c r="A3811" s="101">
        <v>3810</v>
      </c>
      <c r="B3811" s="20" t="s">
        <v>4</v>
      </c>
      <c r="C3811" s="20" t="s">
        <v>16693</v>
      </c>
      <c r="D3811" s="20" t="s">
        <v>16694</v>
      </c>
      <c r="E3811" s="81"/>
      <c r="F3811" s="53" t="s">
        <v>5</v>
      </c>
      <c r="G3811" s="53" t="s">
        <v>15125</v>
      </c>
      <c r="H3811" s="81"/>
      <c r="I3811" s="81"/>
    </row>
    <row r="3812" spans="1:9" x14ac:dyDescent="0.25">
      <c r="A3812" s="101">
        <v>3811</v>
      </c>
      <c r="B3812" s="20" t="s">
        <v>4</v>
      </c>
      <c r="C3812" s="20" t="s">
        <v>16764</v>
      </c>
      <c r="D3812" s="20" t="s">
        <v>16695</v>
      </c>
      <c r="E3812" s="81"/>
      <c r="F3812" s="53" t="s">
        <v>5</v>
      </c>
      <c r="G3812" s="53" t="s">
        <v>15125</v>
      </c>
      <c r="H3812" s="81"/>
      <c r="I3812" s="81"/>
    </row>
    <row r="3813" spans="1:9" x14ac:dyDescent="0.25">
      <c r="A3813" s="101">
        <v>3812</v>
      </c>
      <c r="B3813" s="20" t="s">
        <v>4</v>
      </c>
      <c r="C3813" s="20" t="s">
        <v>16696</v>
      </c>
      <c r="D3813" s="20" t="s">
        <v>16697</v>
      </c>
      <c r="E3813" s="81"/>
      <c r="F3813" s="53" t="s">
        <v>5</v>
      </c>
      <c r="G3813" s="53" t="s">
        <v>15125</v>
      </c>
      <c r="H3813" s="81"/>
      <c r="I3813" s="81"/>
    </row>
    <row r="3814" spans="1:9" x14ac:dyDescent="0.25">
      <c r="A3814" s="101">
        <v>3813</v>
      </c>
      <c r="B3814" s="20" t="s">
        <v>4</v>
      </c>
      <c r="C3814" s="20" t="s">
        <v>16698</v>
      </c>
      <c r="D3814" s="20" t="s">
        <v>16699</v>
      </c>
      <c r="E3814" s="81"/>
      <c r="F3814" s="53" t="s">
        <v>5</v>
      </c>
      <c r="G3814" s="53" t="s">
        <v>15125</v>
      </c>
      <c r="H3814" s="81"/>
      <c r="I3814" s="81"/>
    </row>
    <row r="3815" spans="1:9" x14ac:dyDescent="0.25">
      <c r="A3815" s="101">
        <v>3814</v>
      </c>
      <c r="B3815" s="20" t="s">
        <v>4</v>
      </c>
      <c r="C3815" s="20" t="s">
        <v>16700</v>
      </c>
      <c r="D3815" s="20" t="s">
        <v>16701</v>
      </c>
      <c r="E3815" s="81"/>
      <c r="F3815" s="53" t="s">
        <v>5</v>
      </c>
      <c r="G3815" s="53" t="s">
        <v>15125</v>
      </c>
      <c r="H3815" s="81"/>
      <c r="I3815" s="81"/>
    </row>
    <row r="3816" spans="1:9" x14ac:dyDescent="0.25">
      <c r="A3816" s="101">
        <v>3815</v>
      </c>
      <c r="B3816" s="20" t="s">
        <v>4</v>
      </c>
      <c r="C3816" s="20" t="s">
        <v>16702</v>
      </c>
      <c r="D3816" s="20" t="s">
        <v>16703</v>
      </c>
      <c r="E3816" s="81"/>
      <c r="F3816" s="53" t="s">
        <v>5</v>
      </c>
      <c r="G3816" s="53" t="s">
        <v>15125</v>
      </c>
      <c r="H3816" s="81"/>
      <c r="I3816" s="81"/>
    </row>
    <row r="3817" spans="1:9" x14ac:dyDescent="0.25">
      <c r="A3817" s="101">
        <v>3816</v>
      </c>
      <c r="B3817" s="20" t="s">
        <v>4</v>
      </c>
      <c r="C3817" s="20" t="s">
        <v>16704</v>
      </c>
      <c r="D3817" s="20" t="s">
        <v>16705</v>
      </c>
      <c r="E3817" s="81"/>
      <c r="F3817" s="53" t="s">
        <v>5</v>
      </c>
      <c r="G3817" s="53" t="s">
        <v>15125</v>
      </c>
      <c r="H3817" s="81"/>
      <c r="I3817" s="81"/>
    </row>
    <row r="3818" spans="1:9" x14ac:dyDescent="0.25">
      <c r="A3818" s="101">
        <v>3817</v>
      </c>
      <c r="B3818" s="20" t="s">
        <v>4</v>
      </c>
      <c r="C3818" s="106" t="s">
        <v>16706</v>
      </c>
      <c r="D3818" s="106" t="s">
        <v>16707</v>
      </c>
      <c r="E3818" s="81"/>
      <c r="F3818" s="53" t="s">
        <v>5</v>
      </c>
      <c r="G3818" s="53" t="s">
        <v>15125</v>
      </c>
      <c r="H3818" s="81"/>
      <c r="I3818" s="81"/>
    </row>
    <row r="3819" spans="1:9" x14ac:dyDescent="0.25">
      <c r="A3819" s="101">
        <v>3818</v>
      </c>
      <c r="B3819" s="20" t="s">
        <v>4</v>
      </c>
      <c r="C3819" s="106" t="s">
        <v>16708</v>
      </c>
      <c r="D3819" s="106" t="s">
        <v>16709</v>
      </c>
      <c r="E3819" s="81"/>
      <c r="F3819" s="53" t="s">
        <v>5</v>
      </c>
      <c r="G3819" s="53" t="s">
        <v>15125</v>
      </c>
      <c r="H3819" s="81"/>
      <c r="I3819" s="81"/>
    </row>
    <row r="3820" spans="1:9" x14ac:dyDescent="0.25">
      <c r="A3820" s="101">
        <v>3819</v>
      </c>
      <c r="B3820" s="20" t="s">
        <v>4</v>
      </c>
      <c r="C3820" s="107" t="s">
        <v>16710</v>
      </c>
      <c r="D3820" s="107" t="s">
        <v>16711</v>
      </c>
      <c r="E3820" s="81"/>
      <c r="F3820" s="53" t="s">
        <v>5</v>
      </c>
      <c r="G3820" s="53" t="s">
        <v>15125</v>
      </c>
      <c r="H3820" s="81"/>
      <c r="I3820" s="81"/>
    </row>
    <row r="3821" spans="1:9" x14ac:dyDescent="0.25">
      <c r="A3821" s="101">
        <v>3820</v>
      </c>
      <c r="B3821" s="20" t="s">
        <v>4</v>
      </c>
      <c r="C3821" s="20" t="s">
        <v>16712</v>
      </c>
      <c r="D3821" s="20" t="s">
        <v>16713</v>
      </c>
      <c r="E3821" s="81"/>
      <c r="F3821" s="53" t="s">
        <v>5</v>
      </c>
      <c r="G3821" s="53" t="s">
        <v>15125</v>
      </c>
      <c r="H3821" s="81"/>
      <c r="I3821" s="81"/>
    </row>
    <row r="3822" spans="1:9" x14ac:dyDescent="0.25">
      <c r="A3822" s="101">
        <v>3821</v>
      </c>
      <c r="B3822" s="20" t="s">
        <v>4</v>
      </c>
      <c r="C3822" s="20" t="s">
        <v>16714</v>
      </c>
      <c r="D3822" s="20" t="s">
        <v>16715</v>
      </c>
      <c r="E3822" s="81"/>
      <c r="F3822" s="53" t="s">
        <v>5</v>
      </c>
      <c r="G3822" s="53" t="s">
        <v>15125</v>
      </c>
      <c r="H3822" s="81"/>
      <c r="I3822" s="81"/>
    </row>
    <row r="3823" spans="1:9" x14ac:dyDescent="0.25">
      <c r="A3823" s="101">
        <v>3822</v>
      </c>
      <c r="B3823" s="20" t="s">
        <v>4</v>
      </c>
      <c r="C3823" s="20" t="s">
        <v>16716</v>
      </c>
      <c r="D3823" s="20" t="s">
        <v>16717</v>
      </c>
      <c r="E3823" s="81"/>
      <c r="F3823" s="53" t="s">
        <v>5</v>
      </c>
      <c r="G3823" s="53" t="s">
        <v>15125</v>
      </c>
      <c r="H3823" s="81"/>
      <c r="I3823" s="81"/>
    </row>
    <row r="3824" spans="1:9" x14ac:dyDescent="0.25">
      <c r="A3824" s="101">
        <v>3823</v>
      </c>
      <c r="B3824" s="20" t="s">
        <v>4</v>
      </c>
      <c r="C3824" s="20" t="s">
        <v>16718</v>
      </c>
      <c r="D3824" s="20" t="s">
        <v>16719</v>
      </c>
      <c r="E3824" s="81"/>
      <c r="F3824" s="53" t="s">
        <v>5</v>
      </c>
      <c r="G3824" s="53" t="s">
        <v>15125</v>
      </c>
      <c r="H3824" s="81"/>
      <c r="I3824" s="81"/>
    </row>
    <row r="3825" spans="1:9" x14ac:dyDescent="0.25">
      <c r="A3825" s="101">
        <v>3824</v>
      </c>
      <c r="B3825" s="20" t="s">
        <v>4</v>
      </c>
      <c r="C3825" s="20" t="s">
        <v>16720</v>
      </c>
      <c r="D3825" s="20" t="s">
        <v>16721</v>
      </c>
      <c r="E3825" s="81"/>
      <c r="F3825" s="53" t="s">
        <v>5</v>
      </c>
      <c r="G3825" s="53" t="s">
        <v>15125</v>
      </c>
      <c r="H3825" s="81"/>
      <c r="I3825" s="81"/>
    </row>
    <row r="3826" spans="1:9" x14ac:dyDescent="0.25">
      <c r="A3826" s="101">
        <v>3825</v>
      </c>
      <c r="B3826" s="20" t="s">
        <v>4</v>
      </c>
      <c r="C3826" s="20" t="s">
        <v>16722</v>
      </c>
      <c r="D3826" s="20" t="s">
        <v>16723</v>
      </c>
      <c r="E3826" s="81"/>
      <c r="F3826" s="53" t="s">
        <v>5</v>
      </c>
      <c r="G3826" s="53" t="s">
        <v>15125</v>
      </c>
      <c r="H3826" s="81"/>
      <c r="I3826" s="81"/>
    </row>
    <row r="3827" spans="1:9" x14ac:dyDescent="0.25">
      <c r="A3827" s="101">
        <v>3826</v>
      </c>
      <c r="B3827" s="20" t="s">
        <v>4</v>
      </c>
      <c r="C3827" s="20" t="s">
        <v>16655</v>
      </c>
      <c r="D3827" s="20" t="s">
        <v>16656</v>
      </c>
      <c r="E3827" s="81"/>
      <c r="F3827" s="53" t="s">
        <v>5</v>
      </c>
      <c r="G3827" s="53" t="s">
        <v>15125</v>
      </c>
      <c r="H3827" s="81"/>
      <c r="I3827" s="81"/>
    </row>
    <row r="3828" spans="1:9" x14ac:dyDescent="0.25">
      <c r="A3828" s="101">
        <v>3827</v>
      </c>
      <c r="B3828" s="20" t="s">
        <v>4</v>
      </c>
      <c r="C3828" s="20" t="s">
        <v>16657</v>
      </c>
      <c r="D3828" s="20" t="s">
        <v>16658</v>
      </c>
      <c r="E3828" s="81"/>
      <c r="F3828" s="53" t="s">
        <v>5</v>
      </c>
      <c r="G3828" s="53" t="s">
        <v>15125</v>
      </c>
      <c r="H3828" s="81"/>
      <c r="I3828" s="81"/>
    </row>
    <row r="3829" spans="1:9" x14ac:dyDescent="0.25">
      <c r="A3829" s="101">
        <v>3828</v>
      </c>
      <c r="B3829" s="20" t="s">
        <v>4</v>
      </c>
      <c r="C3829" s="20" t="s">
        <v>16659</v>
      </c>
      <c r="D3829" s="20" t="s">
        <v>16660</v>
      </c>
      <c r="E3829" s="81"/>
      <c r="F3829" s="53" t="s">
        <v>5</v>
      </c>
      <c r="G3829" s="53" t="s">
        <v>15125</v>
      </c>
      <c r="H3829" s="81"/>
      <c r="I3829" s="81"/>
    </row>
    <row r="3830" spans="1:9" x14ac:dyDescent="0.25">
      <c r="A3830" s="101">
        <v>3829</v>
      </c>
      <c r="B3830" s="20" t="s">
        <v>4</v>
      </c>
      <c r="C3830" s="20" t="s">
        <v>16724</v>
      </c>
      <c r="D3830" s="20" t="s">
        <v>16725</v>
      </c>
      <c r="E3830" s="81"/>
      <c r="F3830" s="53" t="s">
        <v>5</v>
      </c>
      <c r="G3830" s="53" t="s">
        <v>15125</v>
      </c>
      <c r="H3830" s="81"/>
      <c r="I3830" s="81"/>
    </row>
    <row r="3831" spans="1:9" x14ac:dyDescent="0.25">
      <c r="A3831" s="101">
        <v>3830</v>
      </c>
      <c r="B3831" s="20" t="s">
        <v>4</v>
      </c>
      <c r="C3831" s="106" t="s">
        <v>16683</v>
      </c>
      <c r="D3831" s="106" t="s">
        <v>16684</v>
      </c>
      <c r="E3831" s="81"/>
      <c r="F3831" s="53" t="s">
        <v>5</v>
      </c>
      <c r="G3831" s="53" t="s">
        <v>15125</v>
      </c>
      <c r="H3831" s="81"/>
      <c r="I3831" s="81"/>
    </row>
    <row r="3832" spans="1:9" x14ac:dyDescent="0.25">
      <c r="A3832" s="101">
        <v>3831</v>
      </c>
      <c r="B3832" s="20" t="s">
        <v>4</v>
      </c>
      <c r="C3832" s="106" t="s">
        <v>16685</v>
      </c>
      <c r="D3832" s="106" t="s">
        <v>16686</v>
      </c>
      <c r="E3832" s="81"/>
      <c r="F3832" s="53" t="s">
        <v>5</v>
      </c>
      <c r="G3832" s="53" t="s">
        <v>15125</v>
      </c>
      <c r="H3832" s="81"/>
      <c r="I3832" s="81"/>
    </row>
    <row r="3833" spans="1:9" x14ac:dyDescent="0.25">
      <c r="A3833" s="101">
        <v>3832</v>
      </c>
      <c r="B3833" s="20" t="s">
        <v>4</v>
      </c>
      <c r="C3833" s="106" t="s">
        <v>16687</v>
      </c>
      <c r="D3833" s="106" t="s">
        <v>16688</v>
      </c>
      <c r="E3833" s="81"/>
      <c r="F3833" s="53" t="s">
        <v>5</v>
      </c>
      <c r="G3833" s="53" t="s">
        <v>15125</v>
      </c>
      <c r="H3833" s="81"/>
      <c r="I3833" s="81"/>
    </row>
    <row r="3834" spans="1:9" x14ac:dyDescent="0.25">
      <c r="A3834" s="101">
        <v>3833</v>
      </c>
      <c r="B3834" s="20" t="s">
        <v>4</v>
      </c>
      <c r="C3834" s="20" t="s">
        <v>16726</v>
      </c>
      <c r="D3834" s="20" t="s">
        <v>16727</v>
      </c>
      <c r="E3834" s="81"/>
      <c r="F3834" s="53" t="s">
        <v>5</v>
      </c>
      <c r="G3834" s="53" t="s">
        <v>15125</v>
      </c>
      <c r="H3834" s="81"/>
      <c r="I3834" s="81"/>
    </row>
    <row r="3835" spans="1:9" x14ac:dyDescent="0.25">
      <c r="A3835" s="101">
        <v>3834</v>
      </c>
      <c r="B3835" s="20" t="s">
        <v>4</v>
      </c>
      <c r="C3835" s="20" t="s">
        <v>16728</v>
      </c>
      <c r="D3835" s="20" t="s">
        <v>16729</v>
      </c>
      <c r="E3835" s="81"/>
      <c r="F3835" s="53" t="s">
        <v>5</v>
      </c>
      <c r="G3835" s="53" t="s">
        <v>15125</v>
      </c>
      <c r="H3835" s="81"/>
      <c r="I3835" s="81"/>
    </row>
    <row r="3836" spans="1:9" x14ac:dyDescent="0.25">
      <c r="A3836" s="101">
        <v>3835</v>
      </c>
      <c r="B3836" s="20" t="s">
        <v>4</v>
      </c>
      <c r="C3836" s="20" t="s">
        <v>16730</v>
      </c>
      <c r="D3836" s="20" t="s">
        <v>16731</v>
      </c>
      <c r="E3836" s="81"/>
      <c r="F3836" s="53" t="s">
        <v>5</v>
      </c>
      <c r="G3836" s="53" t="s">
        <v>15125</v>
      </c>
      <c r="H3836" s="81"/>
      <c r="I3836" s="81"/>
    </row>
    <row r="3837" spans="1:9" x14ac:dyDescent="0.25">
      <c r="A3837" s="101">
        <v>3836</v>
      </c>
      <c r="B3837" s="53" t="s">
        <v>3</v>
      </c>
      <c r="C3837" s="20" t="s">
        <v>16738</v>
      </c>
      <c r="D3837" s="20" t="s">
        <v>16739</v>
      </c>
      <c r="E3837" s="81"/>
      <c r="F3837" s="81" t="s">
        <v>5</v>
      </c>
      <c r="G3837" s="81" t="s">
        <v>15125</v>
      </c>
      <c r="H3837" s="81" t="s">
        <v>15156</v>
      </c>
      <c r="I3837" s="81" t="s">
        <v>15156</v>
      </c>
    </row>
    <row r="3838" spans="1:9" x14ac:dyDescent="0.25">
      <c r="A3838" s="101">
        <v>3837</v>
      </c>
      <c r="B3838" s="53" t="s">
        <v>3</v>
      </c>
      <c r="C3838" s="20" t="s">
        <v>16136</v>
      </c>
      <c r="D3838" s="20" t="s">
        <v>16137</v>
      </c>
      <c r="E3838" s="81"/>
      <c r="F3838" s="81" t="s">
        <v>5</v>
      </c>
      <c r="G3838" s="81" t="s">
        <v>15125</v>
      </c>
      <c r="H3838" s="81" t="s">
        <v>15128</v>
      </c>
      <c r="I3838" s="81" t="s">
        <v>17225</v>
      </c>
    </row>
    <row r="3839" spans="1:9" x14ac:dyDescent="0.25">
      <c r="A3839" s="101">
        <v>3838</v>
      </c>
      <c r="B3839" s="53" t="s">
        <v>3</v>
      </c>
      <c r="C3839" s="20" t="s">
        <v>16138</v>
      </c>
      <c r="D3839" s="20" t="s">
        <v>16139</v>
      </c>
      <c r="E3839" s="81"/>
      <c r="F3839" s="81" t="s">
        <v>5</v>
      </c>
      <c r="G3839" s="81" t="s">
        <v>15125</v>
      </c>
      <c r="H3839" s="81" t="s">
        <v>15128</v>
      </c>
      <c r="I3839" s="81" t="s">
        <v>17225</v>
      </c>
    </row>
    <row r="3840" spans="1:9" s="38" customFormat="1" x14ac:dyDescent="0.25">
      <c r="A3840" s="101">
        <v>3839</v>
      </c>
      <c r="B3840" s="47" t="s">
        <v>4</v>
      </c>
      <c r="C3840" s="47" t="s">
        <v>9437</v>
      </c>
      <c r="D3840" s="47" t="s">
        <v>16186</v>
      </c>
      <c r="E3840" s="81"/>
      <c r="F3840" s="81" t="s">
        <v>5</v>
      </c>
      <c r="G3840" s="81" t="s">
        <v>15125</v>
      </c>
      <c r="H3840" s="81" t="s">
        <v>16187</v>
      </c>
      <c r="I3840" s="81"/>
    </row>
    <row r="3841" spans="1:9" x14ac:dyDescent="0.25">
      <c r="A3841" s="101">
        <v>3840</v>
      </c>
      <c r="B3841" s="47" t="s">
        <v>4</v>
      </c>
      <c r="C3841" s="47" t="s">
        <v>16776</v>
      </c>
      <c r="D3841" s="47" t="s">
        <v>17397</v>
      </c>
      <c r="E3841" s="81"/>
      <c r="F3841" s="81" t="s">
        <v>5</v>
      </c>
      <c r="G3841" s="81" t="s">
        <v>15125</v>
      </c>
      <c r="H3841" s="81" t="s">
        <v>17226</v>
      </c>
      <c r="I3841" s="81"/>
    </row>
    <row r="3842" spans="1:9" x14ac:dyDescent="0.25">
      <c r="A3842" s="101">
        <v>3841</v>
      </c>
      <c r="B3842" s="47" t="s">
        <v>4</v>
      </c>
      <c r="C3842" s="47" t="s">
        <v>16188</v>
      </c>
      <c r="D3842" s="47" t="s">
        <v>17398</v>
      </c>
      <c r="E3842" s="81"/>
      <c r="F3842" s="81" t="s">
        <v>5</v>
      </c>
      <c r="G3842" s="81" t="s">
        <v>15125</v>
      </c>
      <c r="H3842" s="81" t="s">
        <v>16189</v>
      </c>
      <c r="I3842" s="81"/>
    </row>
    <row r="3843" spans="1:9" x14ac:dyDescent="0.25">
      <c r="A3843" s="101">
        <v>3842</v>
      </c>
      <c r="B3843" s="47" t="s">
        <v>4</v>
      </c>
      <c r="C3843" s="47" t="s">
        <v>16190</v>
      </c>
      <c r="D3843" s="47" t="s">
        <v>16191</v>
      </c>
      <c r="E3843" s="81"/>
      <c r="F3843" s="81" t="s">
        <v>5</v>
      </c>
      <c r="G3843" s="81" t="s">
        <v>15125</v>
      </c>
      <c r="H3843" s="81" t="s">
        <v>16192</v>
      </c>
      <c r="I3843" s="81"/>
    </row>
    <row r="3844" spans="1:9" x14ac:dyDescent="0.25">
      <c r="A3844" s="101">
        <v>3843</v>
      </c>
      <c r="B3844" s="47" t="s">
        <v>4</v>
      </c>
      <c r="C3844" s="47" t="s">
        <v>16193</v>
      </c>
      <c r="D3844" s="47" t="s">
        <v>16194</v>
      </c>
      <c r="E3844" s="81"/>
      <c r="F3844" s="81" t="s">
        <v>5</v>
      </c>
      <c r="G3844" s="81" t="s">
        <v>15125</v>
      </c>
      <c r="H3844" s="81" t="s">
        <v>16195</v>
      </c>
      <c r="I3844" s="81"/>
    </row>
    <row r="3845" spans="1:9" x14ac:dyDescent="0.25">
      <c r="A3845" s="101">
        <v>3844</v>
      </c>
      <c r="B3845" s="47" t="s">
        <v>4</v>
      </c>
      <c r="C3845" s="47" t="s">
        <v>16196</v>
      </c>
      <c r="D3845" s="47" t="s">
        <v>16197</v>
      </c>
      <c r="E3845" s="81"/>
      <c r="F3845" s="81" t="s">
        <v>5</v>
      </c>
      <c r="G3845" s="81" t="s">
        <v>15125</v>
      </c>
      <c r="H3845" s="81" t="s">
        <v>16198</v>
      </c>
      <c r="I3845" s="81"/>
    </row>
    <row r="3846" spans="1:9" x14ac:dyDescent="0.25">
      <c r="A3846" s="101">
        <v>3845</v>
      </c>
      <c r="B3846" s="47" t="s">
        <v>4</v>
      </c>
      <c r="C3846" s="47" t="s">
        <v>16199</v>
      </c>
      <c r="D3846" s="47" t="s">
        <v>17399</v>
      </c>
      <c r="E3846" s="81"/>
      <c r="F3846" s="81" t="s">
        <v>5</v>
      </c>
      <c r="G3846" s="81" t="s">
        <v>15125</v>
      </c>
      <c r="H3846" s="81" t="s">
        <v>16201</v>
      </c>
      <c r="I3846" s="81"/>
    </row>
    <row r="3847" spans="1:9" x14ac:dyDescent="0.25">
      <c r="A3847" s="101">
        <v>3846</v>
      </c>
      <c r="B3847" s="47" t="s">
        <v>4</v>
      </c>
      <c r="C3847" s="47" t="s">
        <v>16202</v>
      </c>
      <c r="D3847" s="47" t="s">
        <v>16203</v>
      </c>
      <c r="E3847" s="81"/>
      <c r="F3847" s="81" t="s">
        <v>5</v>
      </c>
      <c r="G3847" s="81" t="s">
        <v>15125</v>
      </c>
      <c r="H3847" s="81" t="s">
        <v>16204</v>
      </c>
      <c r="I3847" s="81"/>
    </row>
    <row r="3848" spans="1:9" x14ac:dyDescent="0.25">
      <c r="A3848" s="101">
        <v>3847</v>
      </c>
      <c r="B3848" s="47" t="s">
        <v>4</v>
      </c>
      <c r="C3848" s="47" t="s">
        <v>16779</v>
      </c>
      <c r="D3848" s="47" t="s">
        <v>16780</v>
      </c>
      <c r="E3848" s="81"/>
      <c r="F3848" s="81" t="s">
        <v>5</v>
      </c>
      <c r="G3848" s="81" t="s">
        <v>15125</v>
      </c>
      <c r="H3848" s="81" t="s">
        <v>17227</v>
      </c>
      <c r="I3848" s="81"/>
    </row>
    <row r="3849" spans="1:9" x14ac:dyDescent="0.25">
      <c r="A3849" s="101">
        <v>3848</v>
      </c>
      <c r="B3849" s="47" t="s">
        <v>4</v>
      </c>
      <c r="C3849" s="47" t="s">
        <v>16205</v>
      </c>
      <c r="D3849" s="47" t="s">
        <v>16206</v>
      </c>
      <c r="E3849" s="81"/>
      <c r="F3849" s="81" t="s">
        <v>5</v>
      </c>
      <c r="G3849" s="81" t="s">
        <v>15125</v>
      </c>
      <c r="H3849" s="81" t="s">
        <v>16207</v>
      </c>
      <c r="I3849" s="81"/>
    </row>
    <row r="3850" spans="1:9" x14ac:dyDescent="0.25">
      <c r="A3850" s="101">
        <v>3849</v>
      </c>
      <c r="B3850" s="47" t="s">
        <v>4</v>
      </c>
      <c r="C3850" s="47" t="s">
        <v>16781</v>
      </c>
      <c r="D3850" s="47" t="s">
        <v>16782</v>
      </c>
      <c r="E3850" s="81"/>
      <c r="F3850" s="81" t="s">
        <v>5</v>
      </c>
      <c r="G3850" s="81" t="s">
        <v>15125</v>
      </c>
      <c r="H3850" s="81" t="s">
        <v>16207</v>
      </c>
      <c r="I3850" s="81"/>
    </row>
    <row r="3851" spans="1:9" x14ac:dyDescent="0.25">
      <c r="A3851" s="101">
        <v>3850</v>
      </c>
      <c r="B3851" s="47" t="s">
        <v>4</v>
      </c>
      <c r="C3851" s="47" t="s">
        <v>16783</v>
      </c>
      <c r="D3851" s="47" t="s">
        <v>16784</v>
      </c>
      <c r="E3851" s="81"/>
      <c r="F3851" s="81" t="s">
        <v>5</v>
      </c>
      <c r="G3851" s="81" t="s">
        <v>15125</v>
      </c>
      <c r="H3851" s="81" t="s">
        <v>16209</v>
      </c>
      <c r="I3851" s="81"/>
    </row>
    <row r="3852" spans="1:9" x14ac:dyDescent="0.25">
      <c r="A3852" s="101">
        <v>3851</v>
      </c>
      <c r="B3852" s="47" t="s">
        <v>4</v>
      </c>
      <c r="C3852" s="47" t="s">
        <v>16208</v>
      </c>
      <c r="D3852" s="47" t="s">
        <v>16785</v>
      </c>
      <c r="E3852" s="81"/>
      <c r="F3852" s="81" t="s">
        <v>5</v>
      </c>
      <c r="G3852" s="81" t="s">
        <v>15125</v>
      </c>
      <c r="H3852" s="81" t="s">
        <v>16209</v>
      </c>
      <c r="I3852" s="81"/>
    </row>
    <row r="3853" spans="1:9" x14ac:dyDescent="0.25">
      <c r="A3853" s="101">
        <v>3852</v>
      </c>
      <c r="B3853" s="47" t="s">
        <v>4</v>
      </c>
      <c r="C3853" s="47" t="s">
        <v>16786</v>
      </c>
      <c r="D3853" s="47" t="s">
        <v>16787</v>
      </c>
      <c r="E3853" s="81"/>
      <c r="F3853" s="81" t="s">
        <v>5</v>
      </c>
      <c r="G3853" s="81" t="s">
        <v>15125</v>
      </c>
      <c r="H3853" s="81" t="s">
        <v>16210</v>
      </c>
      <c r="I3853" s="81"/>
    </row>
    <row r="3854" spans="1:9" x14ac:dyDescent="0.25">
      <c r="A3854" s="101">
        <v>3853</v>
      </c>
      <c r="B3854" s="47" t="s">
        <v>4</v>
      </c>
      <c r="C3854" s="47" t="s">
        <v>16788</v>
      </c>
      <c r="D3854" s="47" t="s">
        <v>16789</v>
      </c>
      <c r="E3854" s="81"/>
      <c r="F3854" s="81" t="s">
        <v>5</v>
      </c>
      <c r="G3854" s="81" t="s">
        <v>15125</v>
      </c>
      <c r="H3854" s="81" t="s">
        <v>17228</v>
      </c>
      <c r="I3854" s="81"/>
    </row>
    <row r="3855" spans="1:9" x14ac:dyDescent="0.25">
      <c r="A3855" s="101">
        <v>3854</v>
      </c>
      <c r="B3855" s="47" t="s">
        <v>4</v>
      </c>
      <c r="C3855" s="47" t="s">
        <v>16790</v>
      </c>
      <c r="D3855" s="47" t="s">
        <v>16791</v>
      </c>
      <c r="E3855" s="81"/>
      <c r="F3855" s="81" t="s">
        <v>5</v>
      </c>
      <c r="G3855" s="81" t="s">
        <v>15125</v>
      </c>
      <c r="H3855" s="81" t="s">
        <v>16211</v>
      </c>
      <c r="I3855" s="81"/>
    </row>
    <row r="3856" spans="1:9" x14ac:dyDescent="0.25">
      <c r="A3856" s="101">
        <v>3855</v>
      </c>
      <c r="B3856" s="47" t="s">
        <v>4</v>
      </c>
      <c r="C3856" s="47" t="s">
        <v>16792</v>
      </c>
      <c r="D3856" s="47" t="s">
        <v>16793</v>
      </c>
      <c r="E3856" s="81"/>
      <c r="F3856" s="81" t="s">
        <v>5</v>
      </c>
      <c r="G3856" s="81" t="s">
        <v>15125</v>
      </c>
      <c r="H3856" s="81" t="s">
        <v>17229</v>
      </c>
      <c r="I3856" s="81"/>
    </row>
    <row r="3857" spans="1:9" x14ac:dyDescent="0.25">
      <c r="A3857" s="101">
        <v>3856</v>
      </c>
      <c r="B3857" s="47" t="s">
        <v>4</v>
      </c>
      <c r="C3857" s="47" t="s">
        <v>16794</v>
      </c>
      <c r="D3857" s="47" t="s">
        <v>16795</v>
      </c>
      <c r="E3857" s="81"/>
      <c r="F3857" s="81" t="s">
        <v>5</v>
      </c>
      <c r="G3857" s="81" t="s">
        <v>15125</v>
      </c>
      <c r="H3857" s="81" t="s">
        <v>17229</v>
      </c>
      <c r="I3857" s="81"/>
    </row>
    <row r="3858" spans="1:9" x14ac:dyDescent="0.25">
      <c r="A3858" s="101">
        <v>3857</v>
      </c>
      <c r="B3858" s="47" t="s">
        <v>4</v>
      </c>
      <c r="C3858" s="47" t="s">
        <v>16796</v>
      </c>
      <c r="D3858" s="47" t="s">
        <v>16797</v>
      </c>
      <c r="E3858" s="81"/>
      <c r="F3858" s="81" t="s">
        <v>5</v>
      </c>
      <c r="G3858" s="81" t="s">
        <v>15125</v>
      </c>
      <c r="H3858" s="81" t="s">
        <v>17230</v>
      </c>
      <c r="I3858" s="81"/>
    </row>
    <row r="3859" spans="1:9" x14ac:dyDescent="0.25">
      <c r="A3859" s="101">
        <v>3858</v>
      </c>
      <c r="B3859" s="47" t="s">
        <v>4</v>
      </c>
      <c r="C3859" s="47" t="s">
        <v>16798</v>
      </c>
      <c r="D3859" s="47" t="s">
        <v>16799</v>
      </c>
      <c r="E3859" s="81"/>
      <c r="F3859" s="81" t="s">
        <v>5</v>
      </c>
      <c r="G3859" s="81" t="s">
        <v>15125</v>
      </c>
      <c r="H3859" s="81" t="s">
        <v>17230</v>
      </c>
      <c r="I3859" s="81"/>
    </row>
    <row r="3860" spans="1:9" x14ac:dyDescent="0.25">
      <c r="A3860" s="101">
        <v>3859</v>
      </c>
      <c r="B3860" s="47" t="s">
        <v>4</v>
      </c>
      <c r="C3860" s="47" t="s">
        <v>16213</v>
      </c>
      <c r="D3860" s="47" t="s">
        <v>16214</v>
      </c>
      <c r="E3860" s="81"/>
      <c r="F3860" s="81" t="s">
        <v>5</v>
      </c>
      <c r="G3860" s="81" t="s">
        <v>15125</v>
      </c>
      <c r="H3860" s="81" t="s">
        <v>16212</v>
      </c>
      <c r="I3860" s="81"/>
    </row>
    <row r="3861" spans="1:9" x14ac:dyDescent="0.25">
      <c r="A3861" s="101">
        <v>3860</v>
      </c>
      <c r="B3861" s="47" t="s">
        <v>4</v>
      </c>
      <c r="C3861" s="47" t="s">
        <v>16215</v>
      </c>
      <c r="D3861" s="47" t="s">
        <v>16800</v>
      </c>
      <c r="E3861" s="81"/>
      <c r="F3861" s="81" t="s">
        <v>5</v>
      </c>
      <c r="G3861" s="81" t="s">
        <v>15125</v>
      </c>
      <c r="H3861" s="81" t="s">
        <v>17231</v>
      </c>
      <c r="I3861" s="81"/>
    </row>
    <row r="3862" spans="1:9" x14ac:dyDescent="0.25">
      <c r="A3862" s="101">
        <v>3861</v>
      </c>
      <c r="B3862" s="47" t="s">
        <v>4</v>
      </c>
      <c r="C3862" s="47" t="s">
        <v>16801</v>
      </c>
      <c r="D3862" s="47" t="s">
        <v>16802</v>
      </c>
      <c r="E3862" s="81"/>
      <c r="F3862" s="81" t="s">
        <v>5</v>
      </c>
      <c r="G3862" s="81" t="s">
        <v>15125</v>
      </c>
      <c r="H3862" s="81" t="s">
        <v>17232</v>
      </c>
      <c r="I3862" s="81"/>
    </row>
    <row r="3863" spans="1:9" x14ac:dyDescent="0.25">
      <c r="A3863" s="101">
        <v>3862</v>
      </c>
      <c r="B3863" s="47" t="s">
        <v>4</v>
      </c>
      <c r="C3863" s="47" t="s">
        <v>16803</v>
      </c>
      <c r="D3863" s="47" t="s">
        <v>16804</v>
      </c>
      <c r="E3863" s="81"/>
      <c r="F3863" s="81" t="s">
        <v>5</v>
      </c>
      <c r="G3863" s="81" t="s">
        <v>15125</v>
      </c>
      <c r="H3863" s="81" t="s">
        <v>17233</v>
      </c>
      <c r="I3863" s="81"/>
    </row>
    <row r="3864" spans="1:9" x14ac:dyDescent="0.25">
      <c r="A3864" s="101">
        <v>3863</v>
      </c>
      <c r="B3864" s="47" t="s">
        <v>4</v>
      </c>
      <c r="C3864" s="47" t="s">
        <v>16805</v>
      </c>
      <c r="D3864" s="47" t="s">
        <v>16806</v>
      </c>
      <c r="E3864" s="81"/>
      <c r="F3864" s="81" t="s">
        <v>5</v>
      </c>
      <c r="G3864" s="81" t="s">
        <v>15125</v>
      </c>
      <c r="H3864" s="81" t="s">
        <v>17234</v>
      </c>
      <c r="I3864" s="81"/>
    </row>
    <row r="3865" spans="1:9" x14ac:dyDescent="0.25">
      <c r="A3865" s="101">
        <v>3864</v>
      </c>
      <c r="B3865" s="47" t="s">
        <v>4</v>
      </c>
      <c r="C3865" s="47" t="s">
        <v>9457</v>
      </c>
      <c r="D3865" s="47" t="s">
        <v>9459</v>
      </c>
      <c r="E3865" s="81"/>
      <c r="F3865" s="81" t="s">
        <v>5</v>
      </c>
      <c r="G3865" s="81" t="s">
        <v>15125</v>
      </c>
      <c r="H3865" s="81" t="s">
        <v>16216</v>
      </c>
      <c r="I3865" s="81"/>
    </row>
    <row r="3866" spans="1:9" x14ac:dyDescent="0.25">
      <c r="A3866" s="101">
        <v>3865</v>
      </c>
      <c r="B3866" s="47" t="s">
        <v>4</v>
      </c>
      <c r="C3866" s="47" t="s">
        <v>9460</v>
      </c>
      <c r="D3866" s="47" t="s">
        <v>9462</v>
      </c>
      <c r="E3866" s="81"/>
      <c r="F3866" s="81" t="s">
        <v>5</v>
      </c>
      <c r="G3866" s="81" t="s">
        <v>15125</v>
      </c>
      <c r="H3866" s="81" t="s">
        <v>16217</v>
      </c>
      <c r="I3866" s="81"/>
    </row>
    <row r="3867" spans="1:9" x14ac:dyDescent="0.25">
      <c r="A3867" s="101">
        <v>3866</v>
      </c>
      <c r="B3867" s="47" t="s">
        <v>4</v>
      </c>
      <c r="C3867" s="47" t="s">
        <v>9463</v>
      </c>
      <c r="D3867" s="47" t="s">
        <v>9465</v>
      </c>
      <c r="E3867" s="81"/>
      <c r="F3867" s="81" t="s">
        <v>5</v>
      </c>
      <c r="G3867" s="81" t="s">
        <v>15125</v>
      </c>
      <c r="H3867" s="81" t="s">
        <v>16218</v>
      </c>
      <c r="I3867" s="81"/>
    </row>
    <row r="3868" spans="1:9" x14ac:dyDescent="0.25">
      <c r="A3868" s="101">
        <v>3867</v>
      </c>
      <c r="B3868" s="47" t="s">
        <v>4</v>
      </c>
      <c r="C3868" s="47" t="s">
        <v>16219</v>
      </c>
      <c r="D3868" s="47" t="s">
        <v>9467</v>
      </c>
      <c r="E3868" s="81"/>
      <c r="F3868" s="81" t="s">
        <v>5</v>
      </c>
      <c r="G3868" s="81" t="s">
        <v>15125</v>
      </c>
      <c r="H3868" s="81" t="s">
        <v>16220</v>
      </c>
      <c r="I3868" s="81"/>
    </row>
    <row r="3869" spans="1:9" x14ac:dyDescent="0.25">
      <c r="A3869" s="101">
        <v>3868</v>
      </c>
      <c r="B3869" s="47" t="s">
        <v>4</v>
      </c>
      <c r="C3869" s="47" t="s">
        <v>16221</v>
      </c>
      <c r="D3869" s="47" t="s">
        <v>9469</v>
      </c>
      <c r="E3869" s="81"/>
      <c r="F3869" s="81" t="s">
        <v>5</v>
      </c>
      <c r="G3869" s="81" t="s">
        <v>15125</v>
      </c>
      <c r="H3869" s="81" t="s">
        <v>16222</v>
      </c>
      <c r="I3869" s="81"/>
    </row>
    <row r="3870" spans="1:9" x14ac:dyDescent="0.25">
      <c r="A3870" s="101">
        <v>3869</v>
      </c>
      <c r="B3870" s="47" t="s">
        <v>4</v>
      </c>
      <c r="C3870" s="47" t="s">
        <v>16223</v>
      </c>
      <c r="D3870" s="47" t="s">
        <v>9471</v>
      </c>
      <c r="E3870" s="81"/>
      <c r="F3870" s="81" t="s">
        <v>5</v>
      </c>
      <c r="G3870" s="81" t="s">
        <v>15125</v>
      </c>
      <c r="H3870" s="81" t="s">
        <v>16224</v>
      </c>
      <c r="I3870" s="81"/>
    </row>
    <row r="3871" spans="1:9" ht="42" x14ac:dyDescent="0.25">
      <c r="A3871" s="101">
        <v>3870</v>
      </c>
      <c r="B3871" s="47" t="s">
        <v>4</v>
      </c>
      <c r="C3871" s="108" t="s">
        <v>16225</v>
      </c>
      <c r="D3871" s="108" t="s">
        <v>16226</v>
      </c>
      <c r="E3871" s="81"/>
      <c r="F3871" s="81" t="s">
        <v>5</v>
      </c>
      <c r="G3871" s="81" t="s">
        <v>15125</v>
      </c>
      <c r="H3871" s="81" t="s">
        <v>16227</v>
      </c>
      <c r="I3871" s="81"/>
    </row>
    <row r="3872" spans="1:9" ht="21" x14ac:dyDescent="0.25">
      <c r="A3872" s="101">
        <v>3871</v>
      </c>
      <c r="B3872" s="47" t="s">
        <v>4</v>
      </c>
      <c r="C3872" s="108" t="s">
        <v>9472</v>
      </c>
      <c r="D3872" s="108" t="s">
        <v>16228</v>
      </c>
      <c r="E3872" s="81"/>
      <c r="F3872" s="81" t="s">
        <v>5</v>
      </c>
      <c r="G3872" s="81" t="s">
        <v>15125</v>
      </c>
      <c r="H3872" s="81" t="s">
        <v>16229</v>
      </c>
      <c r="I3872" s="81"/>
    </row>
    <row r="3873" spans="1:9" ht="31.5" x14ac:dyDescent="0.25">
      <c r="A3873" s="101">
        <v>3872</v>
      </c>
      <c r="B3873" s="47" t="s">
        <v>4</v>
      </c>
      <c r="C3873" s="108" t="s">
        <v>16807</v>
      </c>
      <c r="D3873" s="108" t="s">
        <v>16230</v>
      </c>
      <c r="E3873" s="81"/>
      <c r="F3873" s="81" t="s">
        <v>5</v>
      </c>
      <c r="G3873" s="81" t="s">
        <v>15125</v>
      </c>
      <c r="H3873" s="81" t="s">
        <v>16231</v>
      </c>
      <c r="I3873" s="81"/>
    </row>
    <row r="3874" spans="1:9" x14ac:dyDescent="0.25">
      <c r="A3874" s="101">
        <v>3873</v>
      </c>
      <c r="B3874" s="47" t="s">
        <v>4</v>
      </c>
      <c r="C3874" s="47" t="s">
        <v>16232</v>
      </c>
      <c r="D3874" s="47" t="s">
        <v>16233</v>
      </c>
      <c r="E3874" s="81"/>
      <c r="F3874" s="81" t="s">
        <v>5</v>
      </c>
      <c r="G3874" s="81" t="s">
        <v>15125</v>
      </c>
      <c r="H3874" s="81" t="s">
        <v>16234</v>
      </c>
      <c r="I3874" s="81"/>
    </row>
    <row r="3875" spans="1:9" x14ac:dyDescent="0.25">
      <c r="A3875" s="101">
        <v>3874</v>
      </c>
      <c r="B3875" s="47" t="s">
        <v>4</v>
      </c>
      <c r="C3875" s="47" t="s">
        <v>16235</v>
      </c>
      <c r="D3875" s="47" t="s">
        <v>16236</v>
      </c>
      <c r="E3875" s="81"/>
      <c r="F3875" s="81" t="s">
        <v>5</v>
      </c>
      <c r="G3875" s="81" t="s">
        <v>15125</v>
      </c>
      <c r="H3875" s="81" t="s">
        <v>16237</v>
      </c>
      <c r="I3875" s="81"/>
    </row>
    <row r="3876" spans="1:9" x14ac:dyDescent="0.25">
      <c r="A3876" s="101">
        <v>3875</v>
      </c>
      <c r="B3876" s="47" t="s">
        <v>4</v>
      </c>
      <c r="C3876" s="47" t="s">
        <v>16238</v>
      </c>
      <c r="D3876" s="47" t="s">
        <v>16239</v>
      </c>
      <c r="E3876" s="81"/>
      <c r="F3876" s="81" t="s">
        <v>5</v>
      </c>
      <c r="G3876" s="81" t="s">
        <v>15125</v>
      </c>
      <c r="H3876" s="81" t="s">
        <v>16240</v>
      </c>
      <c r="I3876" s="81"/>
    </row>
    <row r="3877" spans="1:9" x14ac:dyDescent="0.25">
      <c r="A3877" s="101">
        <v>3876</v>
      </c>
      <c r="B3877" s="47" t="s">
        <v>4</v>
      </c>
      <c r="C3877" s="47" t="s">
        <v>16241</v>
      </c>
      <c r="D3877" s="47" t="s">
        <v>16242</v>
      </c>
      <c r="E3877" s="81"/>
      <c r="F3877" s="81" t="s">
        <v>5</v>
      </c>
      <c r="G3877" s="81" t="s">
        <v>15125</v>
      </c>
      <c r="H3877" s="81" t="s">
        <v>16243</v>
      </c>
      <c r="I3877" s="81"/>
    </row>
    <row r="3878" spans="1:9" x14ac:dyDescent="0.25">
      <c r="A3878" s="101">
        <v>3877</v>
      </c>
      <c r="B3878" s="47" t="s">
        <v>4</v>
      </c>
      <c r="C3878" s="47" t="s">
        <v>16808</v>
      </c>
      <c r="D3878" s="47" t="s">
        <v>16809</v>
      </c>
      <c r="E3878" s="81"/>
      <c r="F3878" s="81" t="s">
        <v>5</v>
      </c>
      <c r="G3878" s="81" t="s">
        <v>15125</v>
      </c>
      <c r="H3878" s="81" t="s">
        <v>16244</v>
      </c>
      <c r="I3878" s="81"/>
    </row>
    <row r="3879" spans="1:9" x14ac:dyDescent="0.25">
      <c r="A3879" s="101">
        <v>3878</v>
      </c>
      <c r="B3879" s="47" t="s">
        <v>4</v>
      </c>
      <c r="C3879" s="47" t="s">
        <v>9486</v>
      </c>
      <c r="D3879" s="47" t="s">
        <v>9488</v>
      </c>
      <c r="E3879" s="81"/>
      <c r="F3879" s="81" t="s">
        <v>5</v>
      </c>
      <c r="G3879" s="81" t="s">
        <v>15125</v>
      </c>
      <c r="H3879" s="81" t="s">
        <v>16245</v>
      </c>
      <c r="I3879" s="81"/>
    </row>
    <row r="3880" spans="1:9" x14ac:dyDescent="0.25">
      <c r="A3880" s="101">
        <v>3879</v>
      </c>
      <c r="B3880" s="47" t="s">
        <v>4</v>
      </c>
      <c r="C3880" s="47" t="s">
        <v>16810</v>
      </c>
      <c r="D3880" s="47" t="s">
        <v>16811</v>
      </c>
      <c r="E3880" s="81"/>
      <c r="F3880" s="81" t="s">
        <v>5</v>
      </c>
      <c r="G3880" s="81" t="s">
        <v>15125</v>
      </c>
      <c r="H3880" s="81" t="s">
        <v>16246</v>
      </c>
      <c r="I3880" s="81"/>
    </row>
    <row r="3881" spans="1:9" x14ac:dyDescent="0.25">
      <c r="A3881" s="101">
        <v>3880</v>
      </c>
      <c r="B3881" s="47" t="s">
        <v>4</v>
      </c>
      <c r="C3881" s="47" t="s">
        <v>16247</v>
      </c>
      <c r="D3881" s="47" t="s">
        <v>16248</v>
      </c>
      <c r="E3881" s="81"/>
      <c r="F3881" s="81" t="s">
        <v>5</v>
      </c>
      <c r="G3881" s="81" t="s">
        <v>15125</v>
      </c>
      <c r="H3881" s="81" t="s">
        <v>16249</v>
      </c>
      <c r="I3881" s="81"/>
    </row>
    <row r="3882" spans="1:9" x14ac:dyDescent="0.25">
      <c r="A3882" s="101">
        <v>3881</v>
      </c>
      <c r="B3882" s="47" t="s">
        <v>4</v>
      </c>
      <c r="C3882" s="47" t="s">
        <v>16250</v>
      </c>
      <c r="D3882" s="47" t="s">
        <v>16251</v>
      </c>
      <c r="E3882" s="81"/>
      <c r="F3882" s="81" t="s">
        <v>5</v>
      </c>
      <c r="G3882" s="81" t="s">
        <v>15125</v>
      </c>
      <c r="H3882" s="81" t="s">
        <v>16252</v>
      </c>
      <c r="I3882" s="81"/>
    </row>
    <row r="3883" spans="1:9" x14ac:dyDescent="0.25">
      <c r="A3883" s="101">
        <v>3882</v>
      </c>
      <c r="B3883" s="47" t="s">
        <v>4</v>
      </c>
      <c r="C3883" s="47" t="s">
        <v>16812</v>
      </c>
      <c r="D3883" s="47" t="s">
        <v>16813</v>
      </c>
      <c r="E3883" s="81"/>
      <c r="F3883" s="81" t="s">
        <v>5</v>
      </c>
      <c r="G3883" s="81" t="s">
        <v>15125</v>
      </c>
      <c r="H3883" s="81" t="s">
        <v>17235</v>
      </c>
      <c r="I3883" s="81"/>
    </row>
    <row r="3884" spans="1:9" x14ac:dyDescent="0.25">
      <c r="A3884" s="101">
        <v>3883</v>
      </c>
      <c r="B3884" s="47" t="s">
        <v>4</v>
      </c>
      <c r="C3884" s="47" t="s">
        <v>16253</v>
      </c>
      <c r="D3884" s="47" t="s">
        <v>16254</v>
      </c>
      <c r="E3884" s="81"/>
      <c r="F3884" s="81" t="s">
        <v>5</v>
      </c>
      <c r="G3884" s="81" t="s">
        <v>15125</v>
      </c>
      <c r="H3884" s="81" t="s">
        <v>16255</v>
      </c>
      <c r="I3884" s="81"/>
    </row>
    <row r="3885" spans="1:9" x14ac:dyDescent="0.25">
      <c r="A3885" s="101">
        <v>3884</v>
      </c>
      <c r="B3885" s="47" t="s">
        <v>4</v>
      </c>
      <c r="C3885" s="47" t="s">
        <v>16256</v>
      </c>
      <c r="D3885" s="47" t="s">
        <v>16257</v>
      </c>
      <c r="E3885" s="81"/>
      <c r="F3885" s="81" t="s">
        <v>5</v>
      </c>
      <c r="G3885" s="81" t="s">
        <v>15125</v>
      </c>
      <c r="H3885" s="81" t="s">
        <v>16258</v>
      </c>
      <c r="I3885" s="81"/>
    </row>
    <row r="3886" spans="1:9" x14ac:dyDescent="0.25">
      <c r="A3886" s="101">
        <v>3885</v>
      </c>
      <c r="B3886" s="47" t="s">
        <v>4</v>
      </c>
      <c r="C3886" s="47" t="s">
        <v>16259</v>
      </c>
      <c r="D3886" s="47" t="s">
        <v>16260</v>
      </c>
      <c r="E3886" s="81"/>
      <c r="F3886" s="81" t="s">
        <v>5</v>
      </c>
      <c r="G3886" s="81" t="s">
        <v>15125</v>
      </c>
      <c r="H3886" s="81" t="s">
        <v>16261</v>
      </c>
      <c r="I3886" s="81"/>
    </row>
    <row r="3887" spans="1:9" x14ac:dyDescent="0.25">
      <c r="A3887" s="101">
        <v>3886</v>
      </c>
      <c r="B3887" s="47" t="s">
        <v>4</v>
      </c>
      <c r="C3887" s="47" t="s">
        <v>9483</v>
      </c>
      <c r="D3887" s="47" t="s">
        <v>9485</v>
      </c>
      <c r="E3887" s="81"/>
      <c r="F3887" s="81" t="s">
        <v>5</v>
      </c>
      <c r="G3887" s="81" t="s">
        <v>15125</v>
      </c>
      <c r="H3887" s="81" t="s">
        <v>16262</v>
      </c>
      <c r="I3887" s="81"/>
    </row>
    <row r="3888" spans="1:9" x14ac:dyDescent="0.25">
      <c r="A3888" s="101">
        <v>3887</v>
      </c>
      <c r="B3888" s="47" t="s">
        <v>4</v>
      </c>
      <c r="C3888" s="47" t="s">
        <v>16263</v>
      </c>
      <c r="D3888" s="47" t="s">
        <v>16264</v>
      </c>
      <c r="E3888" s="81"/>
      <c r="F3888" s="81" t="s">
        <v>5</v>
      </c>
      <c r="G3888" s="81" t="s">
        <v>15125</v>
      </c>
      <c r="H3888" s="81" t="s">
        <v>16265</v>
      </c>
      <c r="I3888" s="81"/>
    </row>
    <row r="3889" spans="1:9" x14ac:dyDescent="0.25">
      <c r="A3889" s="101">
        <v>3888</v>
      </c>
      <c r="B3889" s="47" t="s">
        <v>4</v>
      </c>
      <c r="C3889" s="47" t="s">
        <v>16266</v>
      </c>
      <c r="D3889" s="47" t="s">
        <v>16267</v>
      </c>
      <c r="E3889" s="81"/>
      <c r="F3889" s="81" t="s">
        <v>5</v>
      </c>
      <c r="G3889" s="81" t="s">
        <v>15125</v>
      </c>
      <c r="H3889" s="81" t="s">
        <v>16268</v>
      </c>
      <c r="I3889" s="81"/>
    </row>
    <row r="3890" spans="1:9" x14ac:dyDescent="0.25">
      <c r="A3890" s="101">
        <v>3889</v>
      </c>
      <c r="B3890" s="47" t="s">
        <v>4</v>
      </c>
      <c r="C3890" s="47" t="s">
        <v>9489</v>
      </c>
      <c r="D3890" s="47" t="s">
        <v>16269</v>
      </c>
      <c r="E3890" s="81"/>
      <c r="F3890" s="81" t="s">
        <v>5</v>
      </c>
      <c r="G3890" s="81" t="s">
        <v>15125</v>
      </c>
      <c r="H3890" s="81" t="s">
        <v>16270</v>
      </c>
      <c r="I3890" s="81"/>
    </row>
    <row r="3891" spans="1:9" x14ac:dyDescent="0.25">
      <c r="A3891" s="101">
        <v>3890</v>
      </c>
      <c r="B3891" s="47" t="s">
        <v>4</v>
      </c>
      <c r="C3891" s="47" t="s">
        <v>16271</v>
      </c>
      <c r="D3891" s="47" t="s">
        <v>9494</v>
      </c>
      <c r="E3891" s="81"/>
      <c r="F3891" s="81" t="s">
        <v>5</v>
      </c>
      <c r="G3891" s="81" t="s">
        <v>15125</v>
      </c>
      <c r="H3891" s="81" t="s">
        <v>16272</v>
      </c>
      <c r="I3891" s="81"/>
    </row>
    <row r="3892" spans="1:9" x14ac:dyDescent="0.25">
      <c r="A3892" s="101">
        <v>3891</v>
      </c>
      <c r="B3892" s="47" t="s">
        <v>4</v>
      </c>
      <c r="C3892" s="47" t="s">
        <v>16273</v>
      </c>
      <c r="D3892" s="47" t="s">
        <v>16274</v>
      </c>
      <c r="E3892" s="81"/>
      <c r="F3892" s="81" t="s">
        <v>5</v>
      </c>
      <c r="G3892" s="81" t="s">
        <v>15125</v>
      </c>
      <c r="H3892" s="81" t="s">
        <v>16275</v>
      </c>
      <c r="I3892" s="81"/>
    </row>
    <row r="3893" spans="1:9" x14ac:dyDescent="0.25">
      <c r="A3893" s="101">
        <v>3892</v>
      </c>
      <c r="B3893" s="47" t="s">
        <v>4</v>
      </c>
      <c r="C3893" s="47" t="s">
        <v>16276</v>
      </c>
      <c r="D3893" s="47" t="s">
        <v>16277</v>
      </c>
      <c r="E3893" s="81"/>
      <c r="F3893" s="81" t="s">
        <v>5</v>
      </c>
      <c r="G3893" s="81" t="s">
        <v>15125</v>
      </c>
      <c r="H3893" s="81" t="s">
        <v>17236</v>
      </c>
      <c r="I3893" s="81"/>
    </row>
    <row r="3894" spans="1:9" x14ac:dyDescent="0.25">
      <c r="A3894" s="101">
        <v>3893</v>
      </c>
      <c r="B3894" s="47" t="s">
        <v>4</v>
      </c>
      <c r="C3894" s="47" t="s">
        <v>16814</v>
      </c>
      <c r="D3894" s="47" t="s">
        <v>16815</v>
      </c>
      <c r="E3894" s="81"/>
      <c r="F3894" s="81" t="s">
        <v>5</v>
      </c>
      <c r="G3894" s="81" t="s">
        <v>15125</v>
      </c>
      <c r="H3894" s="81" t="s">
        <v>17237</v>
      </c>
      <c r="I3894" s="81"/>
    </row>
    <row r="3895" spans="1:9" x14ac:dyDescent="0.25">
      <c r="A3895" s="101">
        <v>3894</v>
      </c>
      <c r="B3895" s="47" t="s">
        <v>4</v>
      </c>
      <c r="C3895" s="47" t="s">
        <v>16816</v>
      </c>
      <c r="D3895" s="47" t="s">
        <v>16817</v>
      </c>
      <c r="E3895" s="81"/>
      <c r="F3895" s="81" t="s">
        <v>5</v>
      </c>
      <c r="G3895" s="81" t="s">
        <v>15125</v>
      </c>
      <c r="H3895" s="81" t="s">
        <v>16278</v>
      </c>
      <c r="I3895" s="81"/>
    </row>
    <row r="3896" spans="1:9" x14ac:dyDescent="0.25">
      <c r="A3896" s="101">
        <v>3895</v>
      </c>
      <c r="B3896" s="47" t="s">
        <v>4</v>
      </c>
      <c r="C3896" s="47" t="s">
        <v>16279</v>
      </c>
      <c r="D3896" s="47" t="s">
        <v>16280</v>
      </c>
      <c r="E3896" s="81"/>
      <c r="F3896" s="81" t="s">
        <v>5</v>
      </c>
      <c r="G3896" s="81" t="s">
        <v>15125</v>
      </c>
      <c r="H3896" s="81" t="s">
        <v>16281</v>
      </c>
      <c r="I3896" s="81"/>
    </row>
    <row r="3897" spans="1:9" x14ac:dyDescent="0.25">
      <c r="A3897" s="101">
        <v>3896</v>
      </c>
      <c r="B3897" s="47" t="s">
        <v>4</v>
      </c>
      <c r="C3897" s="47" t="s">
        <v>16282</v>
      </c>
      <c r="D3897" s="47" t="s">
        <v>16283</v>
      </c>
      <c r="E3897" s="81"/>
      <c r="F3897" s="81" t="s">
        <v>5</v>
      </c>
      <c r="G3897" s="81" t="s">
        <v>15125</v>
      </c>
      <c r="H3897" s="81" t="s">
        <v>16284</v>
      </c>
      <c r="I3897" s="81"/>
    </row>
    <row r="3898" spans="1:9" x14ac:dyDescent="0.25">
      <c r="A3898" s="101">
        <v>3897</v>
      </c>
      <c r="B3898" s="47" t="s">
        <v>4</v>
      </c>
      <c r="C3898" s="47" t="s">
        <v>16285</v>
      </c>
      <c r="D3898" s="47" t="s">
        <v>16818</v>
      </c>
      <c r="E3898" s="81"/>
      <c r="F3898" s="81" t="s">
        <v>5</v>
      </c>
      <c r="G3898" s="81" t="s">
        <v>15125</v>
      </c>
      <c r="H3898" s="81" t="s">
        <v>16286</v>
      </c>
      <c r="I3898" s="81"/>
    </row>
    <row r="3899" spans="1:9" x14ac:dyDescent="0.25">
      <c r="A3899" s="101">
        <v>3898</v>
      </c>
      <c r="B3899" s="47" t="s">
        <v>4</v>
      </c>
      <c r="C3899" s="47" t="s">
        <v>16287</v>
      </c>
      <c r="D3899" s="47" t="s">
        <v>16288</v>
      </c>
      <c r="E3899" s="81"/>
      <c r="F3899" s="81" t="s">
        <v>5</v>
      </c>
      <c r="G3899" s="81" t="s">
        <v>15125</v>
      </c>
      <c r="H3899" s="81" t="s">
        <v>16289</v>
      </c>
      <c r="I3899" s="81"/>
    </row>
    <row r="3900" spans="1:9" x14ac:dyDescent="0.25">
      <c r="A3900" s="101">
        <v>3899</v>
      </c>
      <c r="B3900" s="47" t="s">
        <v>4</v>
      </c>
      <c r="C3900" s="47" t="s">
        <v>16290</v>
      </c>
      <c r="D3900" s="47" t="s">
        <v>16291</v>
      </c>
      <c r="E3900" s="81"/>
      <c r="F3900" s="81" t="s">
        <v>5</v>
      </c>
      <c r="G3900" s="81" t="s">
        <v>15125</v>
      </c>
      <c r="H3900" s="81" t="s">
        <v>16292</v>
      </c>
      <c r="I3900" s="81"/>
    </row>
    <row r="3901" spans="1:9" x14ac:dyDescent="0.25">
      <c r="A3901" s="101">
        <v>3900</v>
      </c>
      <c r="B3901" s="47" t="s">
        <v>4</v>
      </c>
      <c r="C3901" s="47" t="s">
        <v>16293</v>
      </c>
      <c r="D3901" s="47" t="s">
        <v>16294</v>
      </c>
      <c r="E3901" s="81"/>
      <c r="F3901" s="81" t="s">
        <v>5</v>
      </c>
      <c r="G3901" s="81" t="s">
        <v>15125</v>
      </c>
      <c r="H3901" s="81" t="s">
        <v>16295</v>
      </c>
      <c r="I3901" s="81"/>
    </row>
    <row r="3902" spans="1:9" x14ac:dyDescent="0.25">
      <c r="A3902" s="101">
        <v>3901</v>
      </c>
      <c r="B3902" s="53" t="s">
        <v>3</v>
      </c>
      <c r="C3902" s="20" t="s">
        <v>16054</v>
      </c>
      <c r="D3902" s="20" t="s">
        <v>16055</v>
      </c>
      <c r="E3902" s="81"/>
      <c r="F3902" s="81" t="s">
        <v>5</v>
      </c>
      <c r="G3902" s="81" t="s">
        <v>15125</v>
      </c>
      <c r="H3902" s="81" t="s">
        <v>15128</v>
      </c>
      <c r="I3902" s="81" t="s">
        <v>17219</v>
      </c>
    </row>
    <row r="3903" spans="1:9" x14ac:dyDescent="0.25">
      <c r="A3903" s="101">
        <v>3902</v>
      </c>
      <c r="B3903" s="53" t="s">
        <v>3</v>
      </c>
      <c r="C3903" s="20" t="s">
        <v>16056</v>
      </c>
      <c r="D3903" s="20" t="s">
        <v>16057</v>
      </c>
      <c r="E3903" s="81"/>
      <c r="F3903" s="81" t="s">
        <v>5</v>
      </c>
      <c r="G3903" s="81" t="s">
        <v>15125</v>
      </c>
      <c r="H3903" s="81" t="s">
        <v>15128</v>
      </c>
      <c r="I3903" s="81" t="s">
        <v>17219</v>
      </c>
    </row>
    <row r="3904" spans="1:9" s="36" customFormat="1" x14ac:dyDescent="0.25">
      <c r="A3904" s="101">
        <v>3903</v>
      </c>
      <c r="B3904" s="53" t="s">
        <v>3</v>
      </c>
      <c r="C3904" s="20" t="s">
        <v>16058</v>
      </c>
      <c r="D3904" s="20" t="s">
        <v>16059</v>
      </c>
      <c r="E3904" s="81"/>
      <c r="F3904" s="20" t="s">
        <v>5</v>
      </c>
      <c r="G3904" s="20" t="s">
        <v>15125</v>
      </c>
      <c r="H3904" s="20" t="s">
        <v>15128</v>
      </c>
      <c r="I3904" s="20" t="s">
        <v>17219</v>
      </c>
    </row>
    <row r="3905" spans="1:9" x14ac:dyDescent="0.25">
      <c r="A3905" s="101">
        <v>3904</v>
      </c>
      <c r="B3905" s="53" t="s">
        <v>3</v>
      </c>
      <c r="C3905" s="20" t="s">
        <v>16060</v>
      </c>
      <c r="D3905" s="20" t="s">
        <v>16061</v>
      </c>
      <c r="E3905" s="81"/>
      <c r="F3905" s="20" t="s">
        <v>5</v>
      </c>
      <c r="G3905" s="20" t="s">
        <v>15125</v>
      </c>
      <c r="H3905" s="20" t="s">
        <v>15128</v>
      </c>
      <c r="I3905" s="20" t="s">
        <v>17219</v>
      </c>
    </row>
    <row r="3906" spans="1:9" x14ac:dyDescent="0.25">
      <c r="A3906" s="101">
        <v>3905</v>
      </c>
      <c r="B3906" s="53" t="s">
        <v>3</v>
      </c>
      <c r="C3906" s="20" t="s">
        <v>16062</v>
      </c>
      <c r="D3906" s="20" t="s">
        <v>16063</v>
      </c>
      <c r="E3906" s="81"/>
      <c r="F3906" s="20" t="s">
        <v>5</v>
      </c>
      <c r="G3906" s="20" t="s">
        <v>15125</v>
      </c>
      <c r="H3906" s="20" t="s">
        <v>15128</v>
      </c>
      <c r="I3906" s="20" t="s">
        <v>17219</v>
      </c>
    </row>
    <row r="3907" spans="1:9" x14ac:dyDescent="0.25">
      <c r="A3907" s="101">
        <v>3906</v>
      </c>
      <c r="B3907" s="53" t="s">
        <v>3</v>
      </c>
      <c r="C3907" s="20" t="s">
        <v>16064</v>
      </c>
      <c r="D3907" s="20" t="s">
        <v>16065</v>
      </c>
      <c r="E3907" s="81"/>
      <c r="F3907" s="20" t="s">
        <v>5</v>
      </c>
      <c r="G3907" s="20" t="s">
        <v>15125</v>
      </c>
      <c r="H3907" s="20" t="s">
        <v>15128</v>
      </c>
      <c r="I3907" s="20" t="s">
        <v>17219</v>
      </c>
    </row>
    <row r="3908" spans="1:9" x14ac:dyDescent="0.25">
      <c r="A3908" s="101">
        <v>3907</v>
      </c>
      <c r="B3908" s="53" t="s">
        <v>3</v>
      </c>
      <c r="C3908" s="20" t="s">
        <v>16066</v>
      </c>
      <c r="D3908" s="20" t="s">
        <v>16067</v>
      </c>
      <c r="E3908" s="81"/>
      <c r="F3908" s="20" t="s">
        <v>5</v>
      </c>
      <c r="G3908" s="20" t="s">
        <v>15125</v>
      </c>
      <c r="H3908" s="20" t="s">
        <v>15128</v>
      </c>
      <c r="I3908" s="20" t="s">
        <v>17219</v>
      </c>
    </row>
    <row r="3909" spans="1:9" x14ac:dyDescent="0.25">
      <c r="A3909" s="101">
        <v>3908</v>
      </c>
      <c r="B3909" s="53" t="s">
        <v>3</v>
      </c>
      <c r="C3909" s="20" t="s">
        <v>16068</v>
      </c>
      <c r="D3909" s="20" t="s">
        <v>16069</v>
      </c>
      <c r="E3909" s="81"/>
      <c r="F3909" s="20" t="s">
        <v>5</v>
      </c>
      <c r="G3909" s="20" t="s">
        <v>15125</v>
      </c>
      <c r="H3909" s="20" t="s">
        <v>15128</v>
      </c>
      <c r="I3909" s="20" t="s">
        <v>17219</v>
      </c>
    </row>
    <row r="3910" spans="1:9" x14ac:dyDescent="0.25">
      <c r="A3910" s="101">
        <v>3909</v>
      </c>
      <c r="B3910" s="53" t="s">
        <v>3</v>
      </c>
      <c r="C3910" s="20" t="s">
        <v>16070</v>
      </c>
      <c r="D3910" s="20" t="s">
        <v>16071</v>
      </c>
      <c r="E3910" s="81"/>
      <c r="F3910" s="20" t="s">
        <v>5</v>
      </c>
      <c r="G3910" s="20" t="s">
        <v>15125</v>
      </c>
      <c r="H3910" s="20" t="s">
        <v>15128</v>
      </c>
      <c r="I3910" s="20" t="s">
        <v>17219</v>
      </c>
    </row>
    <row r="3911" spans="1:9" x14ac:dyDescent="0.25">
      <c r="A3911" s="101">
        <v>3910</v>
      </c>
      <c r="B3911" s="53" t="s">
        <v>3</v>
      </c>
      <c r="C3911" s="20" t="s">
        <v>16072</v>
      </c>
      <c r="D3911" s="20" t="s">
        <v>16073</v>
      </c>
      <c r="E3911" s="81"/>
      <c r="F3911" s="20" t="s">
        <v>5</v>
      </c>
      <c r="G3911" s="20" t="s">
        <v>15125</v>
      </c>
      <c r="H3911" s="20" t="s">
        <v>15128</v>
      </c>
      <c r="I3911" s="20" t="s">
        <v>17219</v>
      </c>
    </row>
    <row r="3912" spans="1:9" x14ac:dyDescent="0.25">
      <c r="A3912" s="101">
        <v>3911</v>
      </c>
      <c r="B3912" s="53" t="s">
        <v>3</v>
      </c>
      <c r="C3912" s="20" t="s">
        <v>16074</v>
      </c>
      <c r="D3912" s="20" t="s">
        <v>16075</v>
      </c>
      <c r="E3912" s="81"/>
      <c r="F3912" s="20" t="s">
        <v>5</v>
      </c>
      <c r="G3912" s="20" t="s">
        <v>15125</v>
      </c>
      <c r="H3912" s="20" t="s">
        <v>15128</v>
      </c>
      <c r="I3912" s="20" t="s">
        <v>17219</v>
      </c>
    </row>
    <row r="3913" spans="1:9" x14ac:dyDescent="0.25">
      <c r="A3913" s="101">
        <v>3912</v>
      </c>
      <c r="B3913" s="53" t="s">
        <v>3</v>
      </c>
      <c r="C3913" s="20" t="s">
        <v>16076</v>
      </c>
      <c r="D3913" s="20" t="s">
        <v>16077</v>
      </c>
      <c r="E3913" s="81"/>
      <c r="F3913" s="20" t="s">
        <v>5</v>
      </c>
      <c r="G3913" s="20" t="s">
        <v>15125</v>
      </c>
      <c r="H3913" s="20" t="s">
        <v>15128</v>
      </c>
      <c r="I3913" s="20" t="s">
        <v>17219</v>
      </c>
    </row>
    <row r="3914" spans="1:9" x14ac:dyDescent="0.25">
      <c r="A3914" s="101">
        <v>3913</v>
      </c>
      <c r="B3914" s="53" t="s">
        <v>3</v>
      </c>
      <c r="C3914" s="20" t="s">
        <v>16078</v>
      </c>
      <c r="D3914" s="20" t="s">
        <v>16079</v>
      </c>
      <c r="E3914" s="81"/>
      <c r="F3914" s="20" t="s">
        <v>5</v>
      </c>
      <c r="G3914" s="20" t="s">
        <v>15125</v>
      </c>
      <c r="H3914" s="20" t="s">
        <v>15128</v>
      </c>
      <c r="I3914" s="20" t="s">
        <v>17219</v>
      </c>
    </row>
    <row r="3915" spans="1:9" x14ac:dyDescent="0.25">
      <c r="A3915" s="101">
        <v>3914</v>
      </c>
      <c r="B3915" s="53" t="s">
        <v>3</v>
      </c>
      <c r="C3915" s="20" t="s">
        <v>16080</v>
      </c>
      <c r="D3915" s="20" t="s">
        <v>16081</v>
      </c>
      <c r="E3915" s="81"/>
      <c r="F3915" s="20" t="s">
        <v>5</v>
      </c>
      <c r="G3915" s="20" t="s">
        <v>15125</v>
      </c>
      <c r="H3915" s="20" t="s">
        <v>15128</v>
      </c>
      <c r="I3915" s="20" t="s">
        <v>17219</v>
      </c>
    </row>
    <row r="3916" spans="1:9" x14ac:dyDescent="0.25">
      <c r="A3916" s="101">
        <v>3915</v>
      </c>
      <c r="B3916" s="53" t="s">
        <v>3</v>
      </c>
      <c r="C3916" s="20" t="s">
        <v>16082</v>
      </c>
      <c r="D3916" s="20" t="s">
        <v>16083</v>
      </c>
      <c r="E3916" s="81"/>
      <c r="F3916" s="20" t="s">
        <v>5</v>
      </c>
      <c r="G3916" s="20" t="s">
        <v>15125</v>
      </c>
      <c r="H3916" s="20" t="s">
        <v>15128</v>
      </c>
      <c r="I3916" s="20" t="s">
        <v>17219</v>
      </c>
    </row>
    <row r="3917" spans="1:9" x14ac:dyDescent="0.25">
      <c r="A3917" s="101">
        <v>3916</v>
      </c>
      <c r="B3917" s="53" t="s">
        <v>3</v>
      </c>
      <c r="C3917" s="20" t="s">
        <v>16084</v>
      </c>
      <c r="D3917" s="20" t="s">
        <v>16085</v>
      </c>
      <c r="E3917" s="81"/>
      <c r="F3917" s="20" t="s">
        <v>5</v>
      </c>
      <c r="G3917" s="20" t="s">
        <v>15125</v>
      </c>
      <c r="H3917" s="20" t="s">
        <v>15128</v>
      </c>
      <c r="I3917" s="20" t="s">
        <v>17219</v>
      </c>
    </row>
    <row r="3918" spans="1:9" x14ac:dyDescent="0.25">
      <c r="A3918" s="101">
        <v>3917</v>
      </c>
      <c r="B3918" s="53" t="s">
        <v>3</v>
      </c>
      <c r="C3918" s="20" t="s">
        <v>16086</v>
      </c>
      <c r="D3918" s="20" t="s">
        <v>16087</v>
      </c>
      <c r="E3918" s="81"/>
      <c r="F3918" s="20" t="s">
        <v>5</v>
      </c>
      <c r="G3918" s="20" t="s">
        <v>15125</v>
      </c>
      <c r="H3918" s="20" t="s">
        <v>15128</v>
      </c>
      <c r="I3918" s="20" t="s">
        <v>17219</v>
      </c>
    </row>
    <row r="3919" spans="1:9" x14ac:dyDescent="0.25">
      <c r="A3919" s="101">
        <v>3918</v>
      </c>
      <c r="B3919" s="53" t="s">
        <v>3</v>
      </c>
      <c r="C3919" s="20" t="s">
        <v>16088</v>
      </c>
      <c r="D3919" s="20" t="s">
        <v>16089</v>
      </c>
      <c r="E3919" s="81"/>
      <c r="F3919" s="20" t="s">
        <v>5</v>
      </c>
      <c r="G3919" s="20" t="s">
        <v>15125</v>
      </c>
      <c r="H3919" s="20" t="s">
        <v>15128</v>
      </c>
      <c r="I3919" s="20" t="s">
        <v>17219</v>
      </c>
    </row>
    <row r="3920" spans="1:9" x14ac:dyDescent="0.25">
      <c r="A3920" s="101">
        <v>3919</v>
      </c>
      <c r="B3920" s="53" t="s">
        <v>3</v>
      </c>
      <c r="C3920" s="20" t="s">
        <v>16090</v>
      </c>
      <c r="D3920" s="20" t="s">
        <v>16091</v>
      </c>
      <c r="E3920" s="81"/>
      <c r="F3920" s="20" t="s">
        <v>5</v>
      </c>
      <c r="G3920" s="20" t="s">
        <v>15125</v>
      </c>
      <c r="H3920" s="20" t="s">
        <v>15128</v>
      </c>
      <c r="I3920" s="20" t="s">
        <v>17219</v>
      </c>
    </row>
    <row r="3921" spans="1:9" x14ac:dyDescent="0.25">
      <c r="A3921" s="101">
        <v>3920</v>
      </c>
      <c r="B3921" s="53" t="s">
        <v>3</v>
      </c>
      <c r="C3921" s="20" t="s">
        <v>16092</v>
      </c>
      <c r="D3921" s="20" t="s">
        <v>16093</v>
      </c>
      <c r="E3921" s="81"/>
      <c r="F3921" s="20" t="s">
        <v>5</v>
      </c>
      <c r="G3921" s="20" t="s">
        <v>15125</v>
      </c>
      <c r="H3921" s="20" t="s">
        <v>15128</v>
      </c>
      <c r="I3921" s="20" t="s">
        <v>17219</v>
      </c>
    </row>
    <row r="3922" spans="1:9" x14ac:dyDescent="0.25">
      <c r="A3922" s="101">
        <v>3921</v>
      </c>
      <c r="B3922" s="53" t="s">
        <v>3</v>
      </c>
      <c r="C3922" s="20" t="s">
        <v>16094</v>
      </c>
      <c r="D3922" s="20" t="s">
        <v>16095</v>
      </c>
      <c r="E3922" s="81"/>
      <c r="F3922" s="20" t="s">
        <v>5</v>
      </c>
      <c r="G3922" s="20" t="s">
        <v>15125</v>
      </c>
      <c r="H3922" s="20" t="s">
        <v>15128</v>
      </c>
      <c r="I3922" s="20" t="s">
        <v>17219</v>
      </c>
    </row>
    <row r="3923" spans="1:9" x14ac:dyDescent="0.25">
      <c r="A3923" s="101">
        <v>3922</v>
      </c>
      <c r="B3923" s="53" t="s">
        <v>3</v>
      </c>
      <c r="C3923" s="20" t="s">
        <v>16096</v>
      </c>
      <c r="D3923" s="20" t="s">
        <v>16097</v>
      </c>
      <c r="E3923" s="81"/>
      <c r="F3923" s="20" t="s">
        <v>5</v>
      </c>
      <c r="G3923" s="20" t="s">
        <v>15125</v>
      </c>
      <c r="H3923" s="20" t="s">
        <v>15128</v>
      </c>
      <c r="I3923" s="20" t="s">
        <v>17219</v>
      </c>
    </row>
    <row r="3924" spans="1:9" x14ac:dyDescent="0.25">
      <c r="A3924" s="101">
        <v>3923</v>
      </c>
      <c r="B3924" s="53" t="s">
        <v>3</v>
      </c>
      <c r="C3924" s="20" t="s">
        <v>16098</v>
      </c>
      <c r="D3924" s="20" t="s">
        <v>16099</v>
      </c>
      <c r="E3924" s="81"/>
      <c r="F3924" s="20" t="s">
        <v>5</v>
      </c>
      <c r="G3924" s="20" t="s">
        <v>15125</v>
      </c>
      <c r="H3924" s="20" t="s">
        <v>15128</v>
      </c>
      <c r="I3924" s="20" t="s">
        <v>17219</v>
      </c>
    </row>
    <row r="3925" spans="1:9" x14ac:dyDescent="0.25">
      <c r="A3925" s="101">
        <v>3924</v>
      </c>
      <c r="B3925" s="53" t="s">
        <v>3</v>
      </c>
      <c r="C3925" s="20" t="s">
        <v>16100</v>
      </c>
      <c r="D3925" s="20" t="s">
        <v>16101</v>
      </c>
      <c r="E3925" s="81"/>
      <c r="F3925" s="20" t="s">
        <v>5</v>
      </c>
      <c r="G3925" s="20" t="s">
        <v>15125</v>
      </c>
      <c r="H3925" s="20" t="s">
        <v>15128</v>
      </c>
      <c r="I3925" s="20" t="s">
        <v>17219</v>
      </c>
    </row>
    <row r="3926" spans="1:9" x14ac:dyDescent="0.25">
      <c r="A3926" s="101">
        <v>3925</v>
      </c>
      <c r="B3926" s="53" t="s">
        <v>3</v>
      </c>
      <c r="C3926" s="20" t="s">
        <v>144</v>
      </c>
      <c r="D3926" s="20" t="s">
        <v>146</v>
      </c>
      <c r="E3926" s="81"/>
      <c r="F3926" s="20" t="s">
        <v>5</v>
      </c>
      <c r="G3926" s="20" t="s">
        <v>15125</v>
      </c>
      <c r="H3926" s="20" t="s">
        <v>15128</v>
      </c>
      <c r="I3926" s="20" t="s">
        <v>17219</v>
      </c>
    </row>
    <row r="3927" spans="1:9" s="38" customFormat="1" x14ac:dyDescent="0.25">
      <c r="A3927" s="101">
        <v>3926</v>
      </c>
      <c r="B3927" s="53" t="s">
        <v>3</v>
      </c>
      <c r="C3927" s="20" t="s">
        <v>16102</v>
      </c>
      <c r="D3927" s="20" t="s">
        <v>16103</v>
      </c>
      <c r="E3927" s="81"/>
      <c r="F3927" s="20" t="s">
        <v>5</v>
      </c>
      <c r="G3927" s="20" t="s">
        <v>15125</v>
      </c>
      <c r="H3927" s="20" t="s">
        <v>15128</v>
      </c>
      <c r="I3927" s="20" t="s">
        <v>17219</v>
      </c>
    </row>
    <row r="3928" spans="1:9" s="38" customFormat="1" x14ac:dyDescent="0.25">
      <c r="A3928" s="101">
        <v>3927</v>
      </c>
      <c r="B3928" s="20" t="s">
        <v>3</v>
      </c>
      <c r="C3928" s="20" t="s">
        <v>16736</v>
      </c>
      <c r="D3928" s="20" t="s">
        <v>16737</v>
      </c>
      <c r="E3928" s="81"/>
      <c r="F3928" s="20" t="s">
        <v>5</v>
      </c>
      <c r="G3928" s="20" t="s">
        <v>15125</v>
      </c>
      <c r="H3928" s="20" t="s">
        <v>15128</v>
      </c>
      <c r="I3928" s="20" t="s">
        <v>17220</v>
      </c>
    </row>
    <row r="3929" spans="1:9" x14ac:dyDescent="0.25">
      <c r="A3929" s="101">
        <v>3928</v>
      </c>
      <c r="B3929" s="53" t="s">
        <v>3</v>
      </c>
      <c r="C3929" s="47" t="s">
        <v>16019</v>
      </c>
      <c r="D3929" s="47" t="s">
        <v>16020</v>
      </c>
      <c r="E3929" s="81"/>
      <c r="F3929" s="81" t="s">
        <v>5</v>
      </c>
      <c r="G3929" s="81" t="s">
        <v>15128</v>
      </c>
      <c r="H3929" s="81" t="s">
        <v>17221</v>
      </c>
      <c r="I3929" s="81"/>
    </row>
    <row r="3930" spans="1:9" x14ac:dyDescent="0.25">
      <c r="A3930" s="101">
        <v>3929</v>
      </c>
      <c r="B3930" s="53" t="s">
        <v>3</v>
      </c>
      <c r="C3930" s="47" t="s">
        <v>16021</v>
      </c>
      <c r="D3930" s="47" t="s">
        <v>16022</v>
      </c>
      <c r="E3930" s="81"/>
      <c r="F3930" s="81" t="s">
        <v>5</v>
      </c>
      <c r="G3930" s="81" t="s">
        <v>15128</v>
      </c>
      <c r="H3930" s="81" t="s">
        <v>17221</v>
      </c>
      <c r="I3930" s="81"/>
    </row>
    <row r="3931" spans="1:9" x14ac:dyDescent="0.25">
      <c r="A3931" s="101">
        <v>3930</v>
      </c>
      <c r="B3931" s="53" t="s">
        <v>3</v>
      </c>
      <c r="C3931" s="47" t="s">
        <v>10514</v>
      </c>
      <c r="D3931" s="47" t="s">
        <v>10516</v>
      </c>
      <c r="E3931" s="81"/>
      <c r="F3931" s="81" t="s">
        <v>5</v>
      </c>
      <c r="G3931" s="81" t="s">
        <v>15125</v>
      </c>
      <c r="H3931" s="81" t="s">
        <v>15156</v>
      </c>
      <c r="I3931" s="81" t="s">
        <v>15156</v>
      </c>
    </row>
    <row r="3932" spans="1:9" x14ac:dyDescent="0.25">
      <c r="A3932" s="101">
        <v>3931</v>
      </c>
      <c r="B3932" s="53" t="s">
        <v>3</v>
      </c>
      <c r="C3932" s="47" t="s">
        <v>16023</v>
      </c>
      <c r="D3932" s="47" t="s">
        <v>16024</v>
      </c>
      <c r="E3932" s="81"/>
      <c r="F3932" s="81" t="s">
        <v>5</v>
      </c>
      <c r="G3932" s="81" t="s">
        <v>15125</v>
      </c>
      <c r="H3932" s="81" t="s">
        <v>15128</v>
      </c>
      <c r="I3932" s="81" t="s">
        <v>17222</v>
      </c>
    </row>
    <row r="3933" spans="1:9" x14ac:dyDescent="0.25">
      <c r="A3933" s="101">
        <v>3932</v>
      </c>
      <c r="B3933" s="53" t="s">
        <v>3</v>
      </c>
      <c r="C3933" s="47" t="s">
        <v>611</v>
      </c>
      <c r="D3933" s="47" t="s">
        <v>613</v>
      </c>
      <c r="E3933" s="81"/>
      <c r="F3933" s="81" t="s">
        <v>5</v>
      </c>
      <c r="G3933" s="81" t="s">
        <v>15125</v>
      </c>
      <c r="H3933" s="81" t="s">
        <v>15128</v>
      </c>
      <c r="I3933" s="81" t="s">
        <v>17223</v>
      </c>
    </row>
    <row r="3934" spans="1:9" x14ac:dyDescent="0.25">
      <c r="A3934" s="101">
        <v>3933</v>
      </c>
      <c r="B3934" s="53" t="s">
        <v>3</v>
      </c>
      <c r="C3934" s="47" t="s">
        <v>614</v>
      </c>
      <c r="D3934" s="47" t="s">
        <v>616</v>
      </c>
      <c r="E3934" s="81"/>
      <c r="F3934" s="81" t="s">
        <v>5</v>
      </c>
      <c r="G3934" s="81" t="s">
        <v>15125</v>
      </c>
      <c r="H3934" s="81" t="s">
        <v>15128</v>
      </c>
      <c r="I3934" s="81" t="s">
        <v>17223</v>
      </c>
    </row>
    <row r="3935" spans="1:9" x14ac:dyDescent="0.25">
      <c r="A3935" s="101">
        <v>3934</v>
      </c>
      <c r="B3935" s="53" t="s">
        <v>3</v>
      </c>
      <c r="C3935" s="47" t="s">
        <v>617</v>
      </c>
      <c r="D3935" s="47" t="s">
        <v>619</v>
      </c>
      <c r="E3935" s="81"/>
      <c r="F3935" s="81" t="s">
        <v>5</v>
      </c>
      <c r="G3935" s="81" t="s">
        <v>15125</v>
      </c>
      <c r="H3935" s="81" t="s">
        <v>15128</v>
      </c>
      <c r="I3935" s="81" t="s">
        <v>17223</v>
      </c>
    </row>
    <row r="3936" spans="1:9" x14ac:dyDescent="0.25">
      <c r="A3936" s="101">
        <v>3935</v>
      </c>
      <c r="B3936" s="53" t="s">
        <v>3</v>
      </c>
      <c r="C3936" s="47" t="s">
        <v>620</v>
      </c>
      <c r="D3936" s="47" t="s">
        <v>622</v>
      </c>
      <c r="E3936" s="81"/>
      <c r="F3936" s="81" t="s">
        <v>5</v>
      </c>
      <c r="G3936" s="81" t="s">
        <v>15125</v>
      </c>
      <c r="H3936" s="81" t="s">
        <v>15128</v>
      </c>
      <c r="I3936" s="81" t="s">
        <v>17223</v>
      </c>
    </row>
    <row r="3937" spans="1:9" x14ac:dyDescent="0.25">
      <c r="A3937" s="101">
        <v>3936</v>
      </c>
      <c r="B3937" s="53" t="s">
        <v>3</v>
      </c>
      <c r="C3937" s="47" t="s">
        <v>623</v>
      </c>
      <c r="D3937" s="47" t="s">
        <v>625</v>
      </c>
      <c r="E3937" s="81"/>
      <c r="F3937" s="81" t="s">
        <v>5</v>
      </c>
      <c r="G3937" s="81" t="s">
        <v>15125</v>
      </c>
      <c r="H3937" s="81" t="s">
        <v>15128</v>
      </c>
      <c r="I3937" s="81" t="s">
        <v>17223</v>
      </c>
    </row>
    <row r="3938" spans="1:9" x14ac:dyDescent="0.25">
      <c r="A3938" s="101">
        <v>3937</v>
      </c>
      <c r="B3938" s="53" t="s">
        <v>3</v>
      </c>
      <c r="C3938" s="47" t="s">
        <v>626</v>
      </c>
      <c r="D3938" s="47" t="s">
        <v>628</v>
      </c>
      <c r="E3938" s="81"/>
      <c r="F3938" s="81" t="s">
        <v>5</v>
      </c>
      <c r="G3938" s="81" t="s">
        <v>15125</v>
      </c>
      <c r="H3938" s="81" t="s">
        <v>15128</v>
      </c>
      <c r="I3938" s="81" t="s">
        <v>17223</v>
      </c>
    </row>
    <row r="3939" spans="1:9" x14ac:dyDescent="0.25">
      <c r="A3939" s="101">
        <v>3938</v>
      </c>
      <c r="B3939" s="53" t="s">
        <v>3</v>
      </c>
      <c r="C3939" s="47" t="s">
        <v>629</v>
      </c>
      <c r="D3939" s="47" t="s">
        <v>631</v>
      </c>
      <c r="E3939" s="81"/>
      <c r="F3939" s="81" t="s">
        <v>5</v>
      </c>
      <c r="G3939" s="81" t="s">
        <v>15125</v>
      </c>
      <c r="H3939" s="81" t="s">
        <v>15128</v>
      </c>
      <c r="I3939" s="81" t="s">
        <v>17223</v>
      </c>
    </row>
    <row r="3940" spans="1:9" x14ac:dyDescent="0.25">
      <c r="A3940" s="101">
        <v>3939</v>
      </c>
      <c r="B3940" s="53" t="s">
        <v>3</v>
      </c>
      <c r="C3940" s="47" t="s">
        <v>632</v>
      </c>
      <c r="D3940" s="47" t="s">
        <v>634</v>
      </c>
      <c r="E3940" s="81"/>
      <c r="F3940" s="81" t="s">
        <v>5</v>
      </c>
      <c r="G3940" s="81" t="s">
        <v>15125</v>
      </c>
      <c r="H3940" s="81" t="s">
        <v>15128</v>
      </c>
      <c r="I3940" s="81" t="s">
        <v>17223</v>
      </c>
    </row>
    <row r="3941" spans="1:9" x14ac:dyDescent="0.25">
      <c r="A3941" s="101">
        <v>3940</v>
      </c>
      <c r="B3941" s="53" t="s">
        <v>3</v>
      </c>
      <c r="C3941" s="47" t="s">
        <v>635</v>
      </c>
      <c r="D3941" s="47" t="s">
        <v>637</v>
      </c>
      <c r="E3941" s="81"/>
      <c r="F3941" s="81" t="s">
        <v>5</v>
      </c>
      <c r="G3941" s="81" t="s">
        <v>15125</v>
      </c>
      <c r="H3941" s="81" t="s">
        <v>15128</v>
      </c>
      <c r="I3941" s="81" t="s">
        <v>17223</v>
      </c>
    </row>
    <row r="3942" spans="1:9" x14ac:dyDescent="0.25">
      <c r="A3942" s="101">
        <v>3941</v>
      </c>
      <c r="B3942" s="53" t="s">
        <v>3</v>
      </c>
      <c r="C3942" s="47" t="s">
        <v>638</v>
      </c>
      <c r="D3942" s="47" t="s">
        <v>640</v>
      </c>
      <c r="E3942" s="81"/>
      <c r="F3942" s="81" t="s">
        <v>5</v>
      </c>
      <c r="G3942" s="81" t="s">
        <v>15125</v>
      </c>
      <c r="H3942" s="81" t="s">
        <v>15128</v>
      </c>
      <c r="I3942" s="81" t="s">
        <v>17223</v>
      </c>
    </row>
    <row r="3943" spans="1:9" x14ac:dyDescent="0.25">
      <c r="A3943" s="101">
        <v>3942</v>
      </c>
      <c r="B3943" s="53" t="s">
        <v>3</v>
      </c>
      <c r="C3943" s="47" t="s">
        <v>641</v>
      </c>
      <c r="D3943" s="47" t="s">
        <v>643</v>
      </c>
      <c r="E3943" s="81"/>
      <c r="F3943" s="81" t="s">
        <v>5</v>
      </c>
      <c r="G3943" s="81" t="s">
        <v>15125</v>
      </c>
      <c r="H3943" s="81" t="s">
        <v>15128</v>
      </c>
      <c r="I3943" s="81" t="s">
        <v>17223</v>
      </c>
    </row>
    <row r="3944" spans="1:9" x14ac:dyDescent="0.25">
      <c r="A3944" s="101">
        <v>3943</v>
      </c>
      <c r="B3944" s="53" t="s">
        <v>3</v>
      </c>
      <c r="C3944" s="47" t="s">
        <v>16025</v>
      </c>
      <c r="D3944" s="47" t="s">
        <v>16026</v>
      </c>
      <c r="E3944" s="81"/>
      <c r="F3944" s="81" t="s">
        <v>5</v>
      </c>
      <c r="G3944" s="81" t="s">
        <v>15125</v>
      </c>
      <c r="H3944" s="81" t="s">
        <v>15128</v>
      </c>
      <c r="I3944" s="81" t="s">
        <v>17223</v>
      </c>
    </row>
    <row r="3945" spans="1:9" x14ac:dyDescent="0.25">
      <c r="A3945" s="101">
        <v>3944</v>
      </c>
      <c r="B3945" s="53" t="s">
        <v>3</v>
      </c>
      <c r="C3945" s="47" t="s">
        <v>16027</v>
      </c>
      <c r="D3945" s="47" t="s">
        <v>16028</v>
      </c>
      <c r="E3945" s="81"/>
      <c r="F3945" s="81" t="s">
        <v>5</v>
      </c>
      <c r="G3945" s="81" t="s">
        <v>15125</v>
      </c>
      <c r="H3945" s="81" t="s">
        <v>15128</v>
      </c>
      <c r="I3945" s="81" t="s">
        <v>17223</v>
      </c>
    </row>
    <row r="3946" spans="1:9" x14ac:dyDescent="0.25">
      <c r="A3946" s="101">
        <v>3945</v>
      </c>
      <c r="B3946" s="53" t="s">
        <v>3</v>
      </c>
      <c r="C3946" s="47" t="s">
        <v>16029</v>
      </c>
      <c r="D3946" s="47" t="s">
        <v>16030</v>
      </c>
      <c r="E3946" s="81"/>
      <c r="F3946" s="81" t="s">
        <v>5</v>
      </c>
      <c r="G3946" s="81" t="s">
        <v>15125</v>
      </c>
      <c r="H3946" s="81" t="s">
        <v>15128</v>
      </c>
      <c r="I3946" s="81" t="s">
        <v>17223</v>
      </c>
    </row>
    <row r="3947" spans="1:9" x14ac:dyDescent="0.25">
      <c r="A3947" s="101">
        <v>3946</v>
      </c>
      <c r="B3947" s="53" t="s">
        <v>3</v>
      </c>
      <c r="C3947" s="47" t="s">
        <v>16031</v>
      </c>
      <c r="D3947" s="47" t="s">
        <v>16032</v>
      </c>
      <c r="E3947" s="81"/>
      <c r="F3947" s="81" t="s">
        <v>5</v>
      </c>
      <c r="G3947" s="81" t="s">
        <v>15125</v>
      </c>
      <c r="H3947" s="81" t="s">
        <v>15128</v>
      </c>
      <c r="I3947" s="81" t="s">
        <v>17223</v>
      </c>
    </row>
    <row r="3948" spans="1:9" x14ac:dyDescent="0.25">
      <c r="A3948" s="101">
        <v>3947</v>
      </c>
      <c r="B3948" s="53" t="s">
        <v>3</v>
      </c>
      <c r="C3948" s="47" t="s">
        <v>16033</v>
      </c>
      <c r="D3948" s="47" t="s">
        <v>16034</v>
      </c>
      <c r="E3948" s="81"/>
      <c r="F3948" s="81" t="s">
        <v>5</v>
      </c>
      <c r="G3948" s="81" t="s">
        <v>15125</v>
      </c>
      <c r="H3948" s="81" t="s">
        <v>15128</v>
      </c>
      <c r="I3948" s="81" t="s">
        <v>17223</v>
      </c>
    </row>
    <row r="3949" spans="1:9" x14ac:dyDescent="0.25">
      <c r="A3949" s="101">
        <v>3948</v>
      </c>
      <c r="B3949" s="53" t="s">
        <v>3</v>
      </c>
      <c r="C3949" s="47" t="s">
        <v>16035</v>
      </c>
      <c r="D3949" s="47" t="s">
        <v>16036</v>
      </c>
      <c r="E3949" s="81"/>
      <c r="F3949" s="81" t="s">
        <v>5</v>
      </c>
      <c r="G3949" s="81" t="s">
        <v>15125</v>
      </c>
      <c r="H3949" s="81" t="s">
        <v>15128</v>
      </c>
      <c r="I3949" s="81" t="s">
        <v>17223</v>
      </c>
    </row>
    <row r="3950" spans="1:9" x14ac:dyDescent="0.25">
      <c r="A3950" s="101">
        <v>3949</v>
      </c>
      <c r="B3950" s="53" t="s">
        <v>3</v>
      </c>
      <c r="C3950" s="47" t="s">
        <v>16037</v>
      </c>
      <c r="D3950" s="47" t="s">
        <v>16038</v>
      </c>
      <c r="E3950" s="81"/>
      <c r="F3950" s="81" t="s">
        <v>5</v>
      </c>
      <c r="G3950" s="81" t="s">
        <v>15125</v>
      </c>
      <c r="H3950" s="81" t="s">
        <v>15128</v>
      </c>
      <c r="I3950" s="81" t="s">
        <v>17223</v>
      </c>
    </row>
    <row r="3951" spans="1:9" x14ac:dyDescent="0.25">
      <c r="A3951" s="101">
        <v>3950</v>
      </c>
      <c r="B3951" s="53" t="s">
        <v>3</v>
      </c>
      <c r="C3951" s="47" t="s">
        <v>16039</v>
      </c>
      <c r="D3951" s="47" t="s">
        <v>16040</v>
      </c>
      <c r="E3951" s="81"/>
      <c r="F3951" s="81" t="s">
        <v>5</v>
      </c>
      <c r="G3951" s="81" t="s">
        <v>15125</v>
      </c>
      <c r="H3951" s="81" t="s">
        <v>15128</v>
      </c>
      <c r="I3951" s="81" t="s">
        <v>17223</v>
      </c>
    </row>
    <row r="3952" spans="1:9" x14ac:dyDescent="0.25">
      <c r="A3952" s="101">
        <v>3951</v>
      </c>
      <c r="B3952" s="53" t="s">
        <v>3</v>
      </c>
      <c r="C3952" s="47" t="s">
        <v>16041</v>
      </c>
      <c r="D3952" s="47" t="s">
        <v>16042</v>
      </c>
      <c r="E3952" s="81"/>
      <c r="F3952" s="81" t="s">
        <v>5</v>
      </c>
      <c r="G3952" s="81" t="s">
        <v>15125</v>
      </c>
      <c r="H3952" s="81" t="s">
        <v>15128</v>
      </c>
      <c r="I3952" s="81" t="s">
        <v>17223</v>
      </c>
    </row>
    <row r="3953" spans="1:9" x14ac:dyDescent="0.25">
      <c r="A3953" s="101">
        <v>3952</v>
      </c>
      <c r="B3953" s="53" t="s">
        <v>3</v>
      </c>
      <c r="C3953" s="47" t="s">
        <v>16043</v>
      </c>
      <c r="D3953" s="47" t="s">
        <v>16044</v>
      </c>
      <c r="E3953" s="81"/>
      <c r="F3953" s="81" t="s">
        <v>5</v>
      </c>
      <c r="G3953" s="81" t="s">
        <v>15125</v>
      </c>
      <c r="H3953" s="81" t="s">
        <v>15128</v>
      </c>
      <c r="I3953" s="81" t="s">
        <v>17223</v>
      </c>
    </row>
    <row r="3954" spans="1:9" x14ac:dyDescent="0.25">
      <c r="A3954" s="101">
        <v>3953</v>
      </c>
      <c r="B3954" s="53" t="s">
        <v>3</v>
      </c>
      <c r="C3954" s="47" t="s">
        <v>16045</v>
      </c>
      <c r="D3954" s="47" t="s">
        <v>16046</v>
      </c>
      <c r="E3954" s="81"/>
      <c r="F3954" s="81" t="s">
        <v>5</v>
      </c>
      <c r="G3954" s="81" t="s">
        <v>15128</v>
      </c>
      <c r="H3954" s="81" t="s">
        <v>17224</v>
      </c>
      <c r="I3954" s="81"/>
    </row>
    <row r="3955" spans="1:9" x14ac:dyDescent="0.25">
      <c r="A3955" s="101">
        <v>3954</v>
      </c>
      <c r="B3955" s="53" t="s">
        <v>3</v>
      </c>
      <c r="C3955" s="47" t="s">
        <v>10537</v>
      </c>
      <c r="D3955" s="47" t="s">
        <v>10539</v>
      </c>
      <c r="E3955" s="81"/>
      <c r="F3955" s="81" t="s">
        <v>5</v>
      </c>
      <c r="G3955" s="81" t="s">
        <v>15125</v>
      </c>
      <c r="H3955" s="81" t="s">
        <v>15156</v>
      </c>
      <c r="I3955" s="81" t="s">
        <v>15156</v>
      </c>
    </row>
    <row r="3956" spans="1:9" x14ac:dyDescent="0.25">
      <c r="A3956" s="101">
        <v>3955</v>
      </c>
      <c r="B3956" s="53" t="s">
        <v>3</v>
      </c>
      <c r="C3956" s="47" t="s">
        <v>16047</v>
      </c>
      <c r="D3956" s="47" t="s">
        <v>16048</v>
      </c>
      <c r="E3956" s="81"/>
      <c r="F3956" s="81" t="s">
        <v>5</v>
      </c>
      <c r="G3956" s="81" t="s">
        <v>15128</v>
      </c>
      <c r="H3956" s="81" t="s">
        <v>17224</v>
      </c>
      <c r="I3956" s="81"/>
    </row>
    <row r="3957" spans="1:9" x14ac:dyDescent="0.25">
      <c r="A3957" s="101">
        <v>3956</v>
      </c>
      <c r="B3957" s="53" t="s">
        <v>3</v>
      </c>
      <c r="C3957" s="47" t="s">
        <v>16047</v>
      </c>
      <c r="D3957" s="47" t="s">
        <v>16049</v>
      </c>
      <c r="E3957" s="81"/>
      <c r="F3957" s="81" t="s">
        <v>5</v>
      </c>
      <c r="G3957" s="81" t="s">
        <v>15128</v>
      </c>
      <c r="H3957" s="81" t="s">
        <v>17224</v>
      </c>
      <c r="I3957" s="81"/>
    </row>
    <row r="3958" spans="1:9" x14ac:dyDescent="0.25">
      <c r="A3958" s="101">
        <v>3957</v>
      </c>
      <c r="B3958" s="53" t="s">
        <v>3</v>
      </c>
      <c r="C3958" s="47" t="s">
        <v>16050</v>
      </c>
      <c r="D3958" s="47" t="s">
        <v>16051</v>
      </c>
      <c r="E3958" s="81"/>
      <c r="F3958" s="81" t="s">
        <v>5</v>
      </c>
      <c r="G3958" s="81" t="s">
        <v>15128</v>
      </c>
      <c r="H3958" s="81" t="s">
        <v>17224</v>
      </c>
      <c r="I3958" s="81"/>
    </row>
    <row r="3959" spans="1:9" x14ac:dyDescent="0.25">
      <c r="A3959" s="101">
        <v>3958</v>
      </c>
      <c r="B3959" s="53" t="s">
        <v>3</v>
      </c>
      <c r="C3959" s="47" t="s">
        <v>16052</v>
      </c>
      <c r="D3959" s="47" t="s">
        <v>16053</v>
      </c>
      <c r="E3959" s="81"/>
      <c r="F3959" s="81" t="s">
        <v>5</v>
      </c>
      <c r="G3959" s="81" t="s">
        <v>15128</v>
      </c>
      <c r="H3959" s="81" t="s">
        <v>17224</v>
      </c>
      <c r="I3959" s="81"/>
    </row>
    <row r="3960" spans="1:9" x14ac:dyDescent="0.25">
      <c r="A3960" s="101">
        <v>3959</v>
      </c>
      <c r="B3960" s="20" t="s">
        <v>3</v>
      </c>
      <c r="C3960" s="20" t="s">
        <v>17180</v>
      </c>
      <c r="D3960" s="20" t="s">
        <v>17181</v>
      </c>
      <c r="E3960" s="81"/>
      <c r="F3960" s="20" t="s">
        <v>5</v>
      </c>
      <c r="G3960" s="20" t="s">
        <v>15125</v>
      </c>
      <c r="H3960" s="20" t="s">
        <v>15128</v>
      </c>
      <c r="I3960" s="20"/>
    </row>
    <row r="3961" spans="1:9" x14ac:dyDescent="0.25">
      <c r="A3961" s="101">
        <v>3960</v>
      </c>
      <c r="B3961" s="20" t="s">
        <v>3</v>
      </c>
      <c r="C3961" s="20" t="s">
        <v>17182</v>
      </c>
      <c r="D3961" s="20" t="s">
        <v>17183</v>
      </c>
      <c r="E3961" s="81"/>
      <c r="F3961" s="20" t="s">
        <v>5</v>
      </c>
      <c r="G3961" s="20" t="s">
        <v>15125</v>
      </c>
      <c r="H3961" s="20" t="s">
        <v>15128</v>
      </c>
      <c r="I3961" s="20" t="s">
        <v>17218</v>
      </c>
    </row>
    <row r="3962" spans="1:9" x14ac:dyDescent="0.25">
      <c r="A3962" s="101">
        <v>3961</v>
      </c>
      <c r="B3962" s="20" t="s">
        <v>3</v>
      </c>
      <c r="C3962" s="20" t="s">
        <v>17184</v>
      </c>
      <c r="D3962" s="20" t="s">
        <v>17185</v>
      </c>
      <c r="E3962" s="81"/>
      <c r="F3962" s="20" t="s">
        <v>5</v>
      </c>
      <c r="G3962" s="20" t="s">
        <v>15125</v>
      </c>
      <c r="H3962" s="20" t="s">
        <v>15128</v>
      </c>
      <c r="I3962" s="20" t="s">
        <v>17218</v>
      </c>
    </row>
    <row r="3963" spans="1:9" x14ac:dyDescent="0.25">
      <c r="A3963" s="101">
        <v>3962</v>
      </c>
      <c r="B3963" s="20" t="s">
        <v>3</v>
      </c>
      <c r="C3963" s="20" t="s">
        <v>17186</v>
      </c>
      <c r="D3963" s="20" t="s">
        <v>17187</v>
      </c>
      <c r="E3963" s="81"/>
      <c r="F3963" s="20" t="s">
        <v>5</v>
      </c>
      <c r="G3963" s="20" t="s">
        <v>15125</v>
      </c>
      <c r="H3963" s="20" t="s">
        <v>15128</v>
      </c>
      <c r="I3963" s="20" t="s">
        <v>17218</v>
      </c>
    </row>
    <row r="3964" spans="1:9" x14ac:dyDescent="0.25">
      <c r="A3964" s="101">
        <v>3963</v>
      </c>
      <c r="B3964" s="20" t="s">
        <v>3</v>
      </c>
      <c r="C3964" s="20" t="s">
        <v>17188</v>
      </c>
      <c r="D3964" s="20" t="s">
        <v>17189</v>
      </c>
      <c r="E3964" s="81"/>
      <c r="F3964" s="20" t="s">
        <v>5</v>
      </c>
      <c r="G3964" s="20" t="s">
        <v>15125</v>
      </c>
      <c r="H3964" s="20" t="s">
        <v>15128</v>
      </c>
      <c r="I3964" s="20" t="s">
        <v>17218</v>
      </c>
    </row>
    <row r="3965" spans="1:9" x14ac:dyDescent="0.25">
      <c r="A3965" s="101">
        <v>3964</v>
      </c>
      <c r="B3965" s="20" t="s">
        <v>3</v>
      </c>
      <c r="C3965" s="20" t="s">
        <v>16072</v>
      </c>
      <c r="D3965" s="20" t="s">
        <v>16073</v>
      </c>
      <c r="E3965" s="81"/>
      <c r="F3965" s="20" t="s">
        <v>5</v>
      </c>
      <c r="G3965" s="20" t="s">
        <v>15125</v>
      </c>
      <c r="H3965" s="20" t="s">
        <v>15128</v>
      </c>
      <c r="I3965" s="20" t="s">
        <v>17218</v>
      </c>
    </row>
    <row r="3966" spans="1:9" x14ac:dyDescent="0.25">
      <c r="A3966" s="101">
        <v>3965</v>
      </c>
      <c r="B3966" s="20" t="s">
        <v>3</v>
      </c>
      <c r="C3966" s="20" t="s">
        <v>16074</v>
      </c>
      <c r="D3966" s="20" t="s">
        <v>16075</v>
      </c>
      <c r="E3966" s="81"/>
      <c r="F3966" s="20" t="s">
        <v>5</v>
      </c>
      <c r="G3966" s="20" t="s">
        <v>15125</v>
      </c>
      <c r="H3966" s="20" t="s">
        <v>15128</v>
      </c>
      <c r="I3966" s="20" t="s">
        <v>17218</v>
      </c>
    </row>
    <row r="3967" spans="1:9" x14ac:dyDescent="0.25">
      <c r="A3967" s="101">
        <v>3966</v>
      </c>
      <c r="B3967" s="20" t="s">
        <v>3</v>
      </c>
      <c r="C3967" s="20" t="s">
        <v>17190</v>
      </c>
      <c r="D3967" s="20" t="s">
        <v>17191</v>
      </c>
      <c r="E3967" s="81"/>
      <c r="F3967" s="20" t="s">
        <v>5</v>
      </c>
      <c r="G3967" s="20" t="s">
        <v>15125</v>
      </c>
      <c r="H3967" s="20" t="s">
        <v>15128</v>
      </c>
      <c r="I3967" s="20" t="s">
        <v>17218</v>
      </c>
    </row>
    <row r="3968" spans="1:9" x14ac:dyDescent="0.25">
      <c r="A3968" s="101">
        <v>3967</v>
      </c>
      <c r="B3968" s="20" t="s">
        <v>3</v>
      </c>
      <c r="C3968" s="20" t="s">
        <v>17192</v>
      </c>
      <c r="D3968" s="20" t="s">
        <v>17193</v>
      </c>
      <c r="E3968" s="81"/>
      <c r="F3968" s="20" t="s">
        <v>5</v>
      </c>
      <c r="G3968" s="20" t="s">
        <v>15125</v>
      </c>
      <c r="H3968" s="20" t="s">
        <v>15128</v>
      </c>
      <c r="I3968" s="20" t="s">
        <v>17218</v>
      </c>
    </row>
    <row r="3969" spans="1:9" x14ac:dyDescent="0.25">
      <c r="A3969" s="101">
        <v>3968</v>
      </c>
      <c r="B3969" s="20" t="s">
        <v>3</v>
      </c>
      <c r="C3969" s="20" t="s">
        <v>17194</v>
      </c>
      <c r="D3969" s="20" t="s">
        <v>17195</v>
      </c>
      <c r="E3969" s="81"/>
      <c r="F3969" s="20" t="s">
        <v>5</v>
      </c>
      <c r="G3969" s="20" t="s">
        <v>15125</v>
      </c>
      <c r="H3969" s="20" t="s">
        <v>15128</v>
      </c>
      <c r="I3969" s="20" t="s">
        <v>17218</v>
      </c>
    </row>
    <row r="3970" spans="1:9" x14ac:dyDescent="0.25">
      <c r="A3970" s="101">
        <v>3969</v>
      </c>
      <c r="B3970" s="104" t="s">
        <v>3</v>
      </c>
      <c r="C3970" s="20" t="s">
        <v>17196</v>
      </c>
      <c r="D3970" s="20" t="s">
        <v>17197</v>
      </c>
      <c r="E3970" s="81"/>
      <c r="F3970" s="20" t="s">
        <v>5</v>
      </c>
      <c r="G3970" s="20" t="s">
        <v>15125</v>
      </c>
      <c r="H3970" s="20" t="s">
        <v>15128</v>
      </c>
      <c r="I3970" s="20" t="s">
        <v>17218</v>
      </c>
    </row>
    <row r="3971" spans="1:9" x14ac:dyDescent="0.25">
      <c r="A3971" s="101">
        <v>3970</v>
      </c>
      <c r="B3971" s="104" t="s">
        <v>3</v>
      </c>
      <c r="C3971" s="104" t="s">
        <v>17198</v>
      </c>
      <c r="D3971" s="104" t="s">
        <v>17199</v>
      </c>
      <c r="E3971" s="81"/>
      <c r="F3971" s="20" t="s">
        <v>5</v>
      </c>
      <c r="G3971" s="20" t="s">
        <v>15125</v>
      </c>
      <c r="H3971" s="20" t="s">
        <v>15128</v>
      </c>
      <c r="I3971" s="20" t="s">
        <v>17218</v>
      </c>
    </row>
    <row r="3972" spans="1:9" x14ac:dyDescent="0.25">
      <c r="A3972" s="101">
        <v>3971</v>
      </c>
      <c r="B3972" s="20" t="s">
        <v>3</v>
      </c>
      <c r="C3972" s="20" t="s">
        <v>17200</v>
      </c>
      <c r="D3972" s="20" t="s">
        <v>17201</v>
      </c>
      <c r="E3972" s="81"/>
      <c r="F3972" s="20" t="s">
        <v>5</v>
      </c>
      <c r="G3972" s="20" t="s">
        <v>15125</v>
      </c>
      <c r="H3972" s="20" t="s">
        <v>15128</v>
      </c>
      <c r="I3972" s="20" t="s">
        <v>17218</v>
      </c>
    </row>
    <row r="3973" spans="1:9" x14ac:dyDescent="0.25">
      <c r="A3973" s="101">
        <v>3972</v>
      </c>
      <c r="B3973" s="20" t="s">
        <v>4</v>
      </c>
      <c r="C3973" s="20" t="s">
        <v>16377</v>
      </c>
      <c r="D3973" s="20" t="s">
        <v>16378</v>
      </c>
      <c r="E3973" s="81"/>
      <c r="F3973" s="20" t="s">
        <v>5</v>
      </c>
      <c r="G3973" s="20" t="s">
        <v>15125</v>
      </c>
      <c r="H3973" s="20" t="s">
        <v>15128</v>
      </c>
      <c r="I3973" s="20" t="s">
        <v>17218</v>
      </c>
    </row>
    <row r="3974" spans="1:9" x14ac:dyDescent="0.25">
      <c r="A3974" s="101">
        <v>3973</v>
      </c>
      <c r="B3974" s="20" t="s">
        <v>4</v>
      </c>
      <c r="C3974" s="20" t="s">
        <v>16094</v>
      </c>
      <c r="D3974" s="20" t="s">
        <v>16095</v>
      </c>
      <c r="E3974" s="81"/>
      <c r="F3974" s="20" t="s">
        <v>5</v>
      </c>
      <c r="G3974" s="20" t="s">
        <v>15125</v>
      </c>
      <c r="H3974" s="20" t="s">
        <v>15128</v>
      </c>
      <c r="I3974" s="20" t="s">
        <v>17218</v>
      </c>
    </row>
    <row r="3975" spans="1:9" x14ac:dyDescent="0.25">
      <c r="A3975" s="101">
        <v>3974</v>
      </c>
      <c r="B3975" s="20" t="s">
        <v>4</v>
      </c>
      <c r="C3975" s="20" t="s">
        <v>16096</v>
      </c>
      <c r="D3975" s="20" t="s">
        <v>16097</v>
      </c>
      <c r="E3975" s="81"/>
      <c r="F3975" s="20" t="s">
        <v>5</v>
      </c>
      <c r="G3975" s="20" t="s">
        <v>15125</v>
      </c>
      <c r="H3975" s="20" t="s">
        <v>15128</v>
      </c>
      <c r="I3975" s="20" t="s">
        <v>17218</v>
      </c>
    </row>
    <row r="3976" spans="1:9" x14ac:dyDescent="0.25">
      <c r="A3976" s="101">
        <v>3975</v>
      </c>
      <c r="B3976" s="20" t="s">
        <v>4</v>
      </c>
      <c r="C3976" s="20" t="s">
        <v>16098</v>
      </c>
      <c r="D3976" s="20" t="s">
        <v>16099</v>
      </c>
      <c r="E3976" s="81"/>
      <c r="F3976" s="20" t="s">
        <v>5</v>
      </c>
      <c r="G3976" s="20" t="s">
        <v>15125</v>
      </c>
      <c r="H3976" s="20" t="s">
        <v>15128</v>
      </c>
      <c r="I3976" s="20" t="s">
        <v>17218</v>
      </c>
    </row>
    <row r="3977" spans="1:9" x14ac:dyDescent="0.25">
      <c r="A3977" s="101">
        <v>3976</v>
      </c>
      <c r="B3977" s="20" t="s">
        <v>3</v>
      </c>
      <c r="C3977" s="20" t="s">
        <v>17202</v>
      </c>
      <c r="D3977" s="20" t="s">
        <v>17203</v>
      </c>
      <c r="E3977" s="81"/>
      <c r="F3977" s="20" t="s">
        <v>5</v>
      </c>
      <c r="G3977" s="20" t="s">
        <v>15125</v>
      </c>
      <c r="H3977" s="20" t="s">
        <v>15128</v>
      </c>
      <c r="I3977" s="20" t="s">
        <v>17218</v>
      </c>
    </row>
    <row r="3978" spans="1:9" x14ac:dyDescent="0.25">
      <c r="A3978" s="101">
        <v>3977</v>
      </c>
      <c r="B3978" s="20" t="s">
        <v>3</v>
      </c>
      <c r="C3978" s="20" t="s">
        <v>82</v>
      </c>
      <c r="D3978" s="20" t="s">
        <v>84</v>
      </c>
      <c r="E3978" s="81"/>
      <c r="F3978" s="20" t="s">
        <v>5</v>
      </c>
      <c r="G3978" s="20" t="s">
        <v>15125</v>
      </c>
      <c r="H3978" s="20" t="s">
        <v>15128</v>
      </c>
      <c r="I3978" s="20" t="s">
        <v>17218</v>
      </c>
    </row>
    <row r="3979" spans="1:9" x14ac:dyDescent="0.25">
      <c r="A3979" s="101">
        <v>3978</v>
      </c>
      <c r="B3979" s="20" t="s">
        <v>3</v>
      </c>
      <c r="C3979" s="20" t="s">
        <v>17204</v>
      </c>
      <c r="D3979" s="20" t="s">
        <v>17205</v>
      </c>
      <c r="E3979" s="81"/>
      <c r="F3979" s="20" t="s">
        <v>5</v>
      </c>
      <c r="G3979" s="20" t="s">
        <v>15125</v>
      </c>
      <c r="H3979" s="20" t="s">
        <v>15128</v>
      </c>
      <c r="I3979" s="20" t="s">
        <v>17218</v>
      </c>
    </row>
    <row r="3980" spans="1:9" x14ac:dyDescent="0.25">
      <c r="A3980" s="101">
        <v>3979</v>
      </c>
      <c r="B3980" s="20" t="s">
        <v>4</v>
      </c>
      <c r="C3980" s="109" t="s">
        <v>16743</v>
      </c>
      <c r="D3980" s="109" t="s">
        <v>16744</v>
      </c>
      <c r="E3980" s="112"/>
      <c r="F3980" s="20" t="s">
        <v>5</v>
      </c>
      <c r="G3980" s="20" t="s">
        <v>15125</v>
      </c>
      <c r="H3980" s="20" t="s">
        <v>15128</v>
      </c>
      <c r="I3980" s="20" t="s">
        <v>17239</v>
      </c>
    </row>
    <row r="3981" spans="1:9" x14ac:dyDescent="0.25">
      <c r="A3981" s="101">
        <v>3980</v>
      </c>
      <c r="B3981" s="20" t="s">
        <v>4</v>
      </c>
      <c r="C3981" s="109" t="s">
        <v>16745</v>
      </c>
      <c r="D3981" s="109" t="s">
        <v>16746</v>
      </c>
      <c r="E3981" s="112"/>
      <c r="F3981" s="20" t="s">
        <v>5</v>
      </c>
      <c r="G3981" s="20" t="s">
        <v>15125</v>
      </c>
      <c r="H3981" s="20" t="s">
        <v>15128</v>
      </c>
      <c r="I3981" s="20" t="s">
        <v>17239</v>
      </c>
    </row>
    <row r="3982" spans="1:9" x14ac:dyDescent="0.25">
      <c r="A3982" s="101">
        <v>3981</v>
      </c>
      <c r="B3982" s="20" t="s">
        <v>3</v>
      </c>
      <c r="C3982" s="109" t="s">
        <v>16141</v>
      </c>
      <c r="D3982" s="109" t="s">
        <v>16142</v>
      </c>
      <c r="E3982" s="112"/>
      <c r="F3982" s="20" t="s">
        <v>5</v>
      </c>
      <c r="G3982" s="20" t="s">
        <v>15125</v>
      </c>
      <c r="H3982" s="20" t="s">
        <v>15128</v>
      </c>
      <c r="I3982" s="20" t="s">
        <v>17240</v>
      </c>
    </row>
    <row r="3983" spans="1:9" x14ac:dyDescent="0.25">
      <c r="A3983" s="101">
        <v>3982</v>
      </c>
      <c r="B3983" s="20" t="s">
        <v>3</v>
      </c>
      <c r="C3983" s="109" t="s">
        <v>16143</v>
      </c>
      <c r="D3983" s="109" t="s">
        <v>16144</v>
      </c>
      <c r="E3983" s="112"/>
      <c r="F3983" s="20" t="s">
        <v>5</v>
      </c>
      <c r="G3983" s="20" t="s">
        <v>15125</v>
      </c>
      <c r="H3983" s="20" t="s">
        <v>15128</v>
      </c>
      <c r="I3983" s="20" t="s">
        <v>17241</v>
      </c>
    </row>
    <row r="3984" spans="1:9" x14ac:dyDescent="0.25">
      <c r="A3984" s="101">
        <v>3983</v>
      </c>
      <c r="B3984" s="20" t="s">
        <v>4</v>
      </c>
      <c r="C3984" s="109" t="s">
        <v>16145</v>
      </c>
      <c r="D3984" s="109" t="s">
        <v>8050</v>
      </c>
      <c r="E3984" s="112"/>
      <c r="F3984" s="20" t="s">
        <v>5</v>
      </c>
      <c r="G3984" s="20" t="s">
        <v>15125</v>
      </c>
      <c r="H3984" s="20" t="s">
        <v>15128</v>
      </c>
      <c r="I3984" s="20" t="s">
        <v>17241</v>
      </c>
    </row>
    <row r="3985" spans="1:9" x14ac:dyDescent="0.25">
      <c r="A3985" s="101">
        <v>3984</v>
      </c>
      <c r="B3985" s="20" t="s">
        <v>4</v>
      </c>
      <c r="C3985" s="109" t="s">
        <v>16146</v>
      </c>
      <c r="D3985" s="109" t="s">
        <v>16147</v>
      </c>
      <c r="E3985" s="112"/>
      <c r="F3985" s="20" t="s">
        <v>5</v>
      </c>
      <c r="G3985" s="20" t="s">
        <v>15125</v>
      </c>
      <c r="H3985" s="20" t="s">
        <v>15128</v>
      </c>
      <c r="I3985" s="20" t="s">
        <v>17241</v>
      </c>
    </row>
    <row r="3986" spans="1:9" x14ac:dyDescent="0.25">
      <c r="A3986" s="101">
        <v>3985</v>
      </c>
      <c r="B3986" s="20" t="s">
        <v>4</v>
      </c>
      <c r="C3986" s="109" t="s">
        <v>16148</v>
      </c>
      <c r="D3986" s="109" t="s">
        <v>16149</v>
      </c>
      <c r="E3986" s="112"/>
      <c r="F3986" s="20" t="s">
        <v>5</v>
      </c>
      <c r="G3986" s="20" t="s">
        <v>15125</v>
      </c>
      <c r="H3986" s="20" t="s">
        <v>15128</v>
      </c>
      <c r="I3986" s="20" t="s">
        <v>17242</v>
      </c>
    </row>
    <row r="3987" spans="1:9" x14ac:dyDescent="0.25">
      <c r="A3987" s="101">
        <v>3986</v>
      </c>
      <c r="B3987" s="20" t="s">
        <v>4</v>
      </c>
      <c r="C3987" s="109" t="s">
        <v>16150</v>
      </c>
      <c r="D3987" s="109" t="s">
        <v>16151</v>
      </c>
      <c r="E3987" s="112"/>
      <c r="F3987" s="20" t="s">
        <v>5</v>
      </c>
      <c r="G3987" s="20" t="s">
        <v>15125</v>
      </c>
      <c r="H3987" s="20" t="s">
        <v>15128</v>
      </c>
      <c r="I3987" s="20" t="s">
        <v>17243</v>
      </c>
    </row>
    <row r="3988" spans="1:9" x14ac:dyDescent="0.25">
      <c r="A3988" s="101">
        <v>3987</v>
      </c>
      <c r="B3988" s="20" t="s">
        <v>4</v>
      </c>
      <c r="C3988" s="109" t="s">
        <v>16152</v>
      </c>
      <c r="D3988" s="109" t="s">
        <v>16153</v>
      </c>
      <c r="E3988" s="112"/>
      <c r="F3988" s="20" t="s">
        <v>5</v>
      </c>
      <c r="G3988" s="20" t="s">
        <v>15125</v>
      </c>
      <c r="H3988" s="20" t="s">
        <v>15128</v>
      </c>
      <c r="I3988" s="20" t="s">
        <v>17244</v>
      </c>
    </row>
    <row r="3989" spans="1:9" x14ac:dyDescent="0.25">
      <c r="A3989" s="101">
        <v>3988</v>
      </c>
      <c r="B3989" s="20" t="s">
        <v>4</v>
      </c>
      <c r="C3989" s="109" t="s">
        <v>16154</v>
      </c>
      <c r="D3989" s="109" t="s">
        <v>16155</v>
      </c>
      <c r="E3989" s="112"/>
      <c r="F3989" s="20" t="s">
        <v>5</v>
      </c>
      <c r="G3989" s="20" t="s">
        <v>15125</v>
      </c>
      <c r="H3989" s="20" t="s">
        <v>15128</v>
      </c>
      <c r="I3989" s="20" t="s">
        <v>17245</v>
      </c>
    </row>
    <row r="3990" spans="1:9" x14ac:dyDescent="0.25">
      <c r="A3990" s="101">
        <v>3989</v>
      </c>
      <c r="B3990" s="20" t="s">
        <v>4</v>
      </c>
      <c r="C3990" s="109" t="s">
        <v>16156</v>
      </c>
      <c r="D3990" s="109" t="s">
        <v>16157</v>
      </c>
      <c r="E3990" s="112"/>
      <c r="F3990" s="20" t="s">
        <v>5</v>
      </c>
      <c r="G3990" s="20" t="s">
        <v>15125</v>
      </c>
      <c r="H3990" s="20" t="s">
        <v>15128</v>
      </c>
      <c r="I3990" s="20" t="s">
        <v>17246</v>
      </c>
    </row>
    <row r="3991" spans="1:9" x14ac:dyDescent="0.25">
      <c r="A3991" s="101">
        <v>3990</v>
      </c>
      <c r="B3991" s="20" t="s">
        <v>4</v>
      </c>
      <c r="C3991" s="109" t="s">
        <v>16158</v>
      </c>
      <c r="D3991" s="109" t="s">
        <v>16159</v>
      </c>
      <c r="E3991" s="112"/>
      <c r="F3991" s="20" t="s">
        <v>5</v>
      </c>
      <c r="G3991" s="20" t="s">
        <v>15125</v>
      </c>
      <c r="H3991" s="20" t="s">
        <v>15128</v>
      </c>
      <c r="I3991" s="20" t="s">
        <v>17247</v>
      </c>
    </row>
    <row r="3992" spans="1:9" x14ac:dyDescent="0.25">
      <c r="A3992" s="101">
        <v>3991</v>
      </c>
      <c r="B3992" s="20" t="s">
        <v>4</v>
      </c>
      <c r="C3992" s="109" t="s">
        <v>16747</v>
      </c>
      <c r="D3992" s="109" t="s">
        <v>16748</v>
      </c>
      <c r="E3992" s="112"/>
      <c r="F3992" s="20" t="s">
        <v>5</v>
      </c>
      <c r="G3992" s="20" t="s">
        <v>15125</v>
      </c>
      <c r="H3992" s="20" t="s">
        <v>15128</v>
      </c>
      <c r="I3992" s="20" t="s">
        <v>17248</v>
      </c>
    </row>
    <row r="3993" spans="1:9" x14ac:dyDescent="0.25">
      <c r="A3993" s="101">
        <v>3992</v>
      </c>
      <c r="B3993" s="20" t="s">
        <v>4</v>
      </c>
      <c r="C3993" s="109" t="s">
        <v>16749</v>
      </c>
      <c r="D3993" s="109" t="s">
        <v>16750</v>
      </c>
      <c r="E3993" s="112"/>
      <c r="F3993" s="20" t="s">
        <v>5</v>
      </c>
      <c r="G3993" s="20" t="s">
        <v>15125</v>
      </c>
      <c r="H3993" s="20" t="s">
        <v>15128</v>
      </c>
      <c r="I3993" s="20" t="s">
        <v>17248</v>
      </c>
    </row>
    <row r="3994" spans="1:9" x14ac:dyDescent="0.25">
      <c r="A3994" s="101">
        <v>3993</v>
      </c>
      <c r="B3994" s="20" t="s">
        <v>4</v>
      </c>
      <c r="C3994" s="109" t="s">
        <v>16751</v>
      </c>
      <c r="D3994" s="109" t="s">
        <v>16752</v>
      </c>
      <c r="E3994" s="112"/>
      <c r="F3994" s="20" t="s">
        <v>5</v>
      </c>
      <c r="G3994" s="20" t="s">
        <v>15125</v>
      </c>
      <c r="H3994" s="20" t="s">
        <v>15128</v>
      </c>
      <c r="I3994" s="20" t="s">
        <v>17248</v>
      </c>
    </row>
    <row r="3995" spans="1:9" x14ac:dyDescent="0.25">
      <c r="A3995" s="101">
        <v>3994</v>
      </c>
      <c r="B3995" s="20" t="s">
        <v>4</v>
      </c>
      <c r="C3995" s="109" t="s">
        <v>16753</v>
      </c>
      <c r="D3995" s="109" t="s">
        <v>16754</v>
      </c>
      <c r="E3995" s="112"/>
      <c r="F3995" s="20" t="s">
        <v>5</v>
      </c>
      <c r="G3995" s="20" t="s">
        <v>15125</v>
      </c>
      <c r="H3995" s="20" t="s">
        <v>15128</v>
      </c>
      <c r="I3995" s="20" t="s">
        <v>17248</v>
      </c>
    </row>
    <row r="3996" spans="1:9" x14ac:dyDescent="0.25">
      <c r="A3996" s="101">
        <v>3995</v>
      </c>
      <c r="B3996" s="20" t="s">
        <v>4</v>
      </c>
      <c r="C3996" s="109" t="s">
        <v>16160</v>
      </c>
      <c r="D3996" s="109" t="s">
        <v>16161</v>
      </c>
      <c r="E3996" s="112"/>
      <c r="F3996" s="20" t="s">
        <v>5</v>
      </c>
      <c r="G3996" s="20" t="s">
        <v>15125</v>
      </c>
      <c r="H3996" s="20" t="s">
        <v>15128</v>
      </c>
      <c r="I3996" s="20" t="s">
        <v>17249</v>
      </c>
    </row>
    <row r="3997" spans="1:9" x14ac:dyDescent="0.25">
      <c r="A3997" s="101">
        <v>3996</v>
      </c>
      <c r="B3997" s="20" t="s">
        <v>4</v>
      </c>
      <c r="C3997" s="109" t="s">
        <v>16162</v>
      </c>
      <c r="D3997" s="109" t="s">
        <v>16163</v>
      </c>
      <c r="E3997" s="112"/>
      <c r="F3997" s="20" t="s">
        <v>5</v>
      </c>
      <c r="G3997" s="20" t="s">
        <v>15125</v>
      </c>
      <c r="H3997" s="20" t="s">
        <v>15128</v>
      </c>
      <c r="I3997" s="20" t="s">
        <v>17250</v>
      </c>
    </row>
    <row r="3998" spans="1:9" x14ac:dyDescent="0.25">
      <c r="A3998" s="101">
        <v>3997</v>
      </c>
      <c r="B3998" s="20" t="s">
        <v>4</v>
      </c>
      <c r="C3998" s="109" t="s">
        <v>16164</v>
      </c>
      <c r="D3998" s="109" t="s">
        <v>16165</v>
      </c>
      <c r="E3998" s="112"/>
      <c r="F3998" s="20" t="s">
        <v>5</v>
      </c>
      <c r="G3998" s="20" t="s">
        <v>15125</v>
      </c>
      <c r="H3998" s="20" t="s">
        <v>15128</v>
      </c>
      <c r="I3998" s="20" t="s">
        <v>17250</v>
      </c>
    </row>
    <row r="3999" spans="1:9" x14ac:dyDescent="0.25">
      <c r="A3999" s="101">
        <v>3998</v>
      </c>
      <c r="B3999" s="20" t="s">
        <v>4</v>
      </c>
      <c r="C3999" s="109" t="s">
        <v>16166</v>
      </c>
      <c r="D3999" s="109" t="s">
        <v>16167</v>
      </c>
      <c r="E3999" s="112"/>
      <c r="F3999" s="20" t="s">
        <v>5</v>
      </c>
      <c r="G3999" s="20" t="s">
        <v>15125</v>
      </c>
      <c r="H3999" s="20" t="s">
        <v>15128</v>
      </c>
      <c r="I3999" s="20" t="s">
        <v>17251</v>
      </c>
    </row>
    <row r="4000" spans="1:9" x14ac:dyDescent="0.25">
      <c r="A4000" s="101">
        <v>3999</v>
      </c>
      <c r="B4000" s="20" t="s">
        <v>4</v>
      </c>
      <c r="C4000" s="109" t="s">
        <v>16168</v>
      </c>
      <c r="D4000" s="109" t="s">
        <v>16169</v>
      </c>
      <c r="E4000" s="112"/>
      <c r="F4000" s="20" t="s">
        <v>5</v>
      </c>
      <c r="G4000" s="20" t="s">
        <v>15125</v>
      </c>
      <c r="H4000" s="20" t="s">
        <v>15128</v>
      </c>
      <c r="I4000" s="20" t="s">
        <v>17252</v>
      </c>
    </row>
    <row r="4001" spans="1:9" x14ac:dyDescent="0.25">
      <c r="A4001" s="101">
        <v>4000</v>
      </c>
      <c r="B4001" s="20" t="s">
        <v>4</v>
      </c>
      <c r="C4001" s="109" t="s">
        <v>16170</v>
      </c>
      <c r="D4001" s="109" t="s">
        <v>16171</v>
      </c>
      <c r="E4001" s="112"/>
      <c r="F4001" s="20" t="s">
        <v>5</v>
      </c>
      <c r="G4001" s="20" t="s">
        <v>15125</v>
      </c>
      <c r="H4001" s="20" t="s">
        <v>15128</v>
      </c>
      <c r="I4001" s="20" t="s">
        <v>17253</v>
      </c>
    </row>
    <row r="4002" spans="1:9" x14ac:dyDescent="0.25">
      <c r="A4002" s="101">
        <v>4001</v>
      </c>
      <c r="B4002" s="20" t="s">
        <v>4</v>
      </c>
      <c r="C4002" s="109" t="s">
        <v>16172</v>
      </c>
      <c r="D4002" s="109" t="s">
        <v>16173</v>
      </c>
      <c r="E4002" s="112"/>
      <c r="F4002" s="20" t="s">
        <v>5</v>
      </c>
      <c r="G4002" s="20" t="s">
        <v>15125</v>
      </c>
      <c r="H4002" s="20" t="s">
        <v>15128</v>
      </c>
      <c r="I4002" s="20" t="s">
        <v>17250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ELR</vt:lpstr>
      <vt:lpstr>Elements</vt:lpstr>
      <vt:lpstr>Presentation</vt:lpstr>
      <vt:lpstr>Other Element</vt:lpstr>
      <vt:lpstr>Calculation</vt:lpstr>
      <vt:lpstr>Definition</vt:lpstr>
      <vt:lpstr>Label</vt:lpstr>
      <vt:lpstr>Reference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AASHITA ARORA</cp:lastModifiedBy>
  <dcterms:created xsi:type="dcterms:W3CDTF">2017-04-12T08:35:03Z</dcterms:created>
  <dcterms:modified xsi:type="dcterms:W3CDTF">2021-12-17T07:24:52Z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bffbeea7-e538-449e-bf28-467a4393d01b</vt:lpwstr>
  </property>
  <property fmtid="{D5CDD505-2E9C-101B-9397-08002B2CF9AE}" pid="3" name="HCLClassD6">
    <vt:lpwstr>False</vt:lpwstr>
  </property>
  <property fmtid="{D5CDD505-2E9C-101B-9397-08002B2CF9AE}" pid="4" name="HCLClassification">
    <vt:lpwstr>HCL_Cla5s_P3rs0nalUs3</vt:lpwstr>
  </property>
</Properties>
</file>